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nalysis\"/>
    </mc:Choice>
  </mc:AlternateContent>
  <xr:revisionPtr revIDLastSave="0" documentId="8_{C32487E5-C109-41E5-850A-A28C1248E70D}" xr6:coauthVersionLast="47" xr6:coauthVersionMax="47" xr10:uidLastSave="{00000000-0000-0000-0000-000000000000}"/>
  <bookViews>
    <workbookView xWindow="-110" yWindow="-110" windowWidth="38620" windowHeight="21220" activeTab="1" xr2:uid="{BD51079D-80B6-428A-B7B0-DB16C2B5E12D}"/>
  </bookViews>
  <sheets>
    <sheet name="Average Encounter and Survival " sheetId="5" r:id="rId1"/>
    <sheet name="Average Fitness and APS" sheetId="4" r:id="rId2"/>
    <sheet name="Average APS" sheetId="3" r:id="rId3"/>
    <sheet name="Sabermetrics" sheetId="2" r:id="rId4"/>
    <sheet name="Sheet1" sheetId="1" r:id="rId5"/>
  </sheets>
  <definedNames>
    <definedName name="ExternalData_1" localSheetId="3" hidden="1">Sabermetrics!$A$1:$AL$3501</definedName>
  </definedName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28DAEB-923A-4A4C-B71C-77743659F83F}" keepAlive="1" name="Query - EscapeArtist-FullSweepTestv1" description="Connection to the 'EscapeArtist-FullSweepTestv1' query in the workbook." type="5" refreshedVersion="8" background="1" saveData="1">
    <dbPr connection="Provider=Microsoft.Mashup.OleDb.1;Data Source=$Workbook$;Location=EscapeArtist-FullSweepTestv1;Extended Properties=&quot;&quot;" command="SELECT * FROM [EscapeArtist-FullSweepTestv1]"/>
  </connection>
  <connection id="2" xr16:uid="{28C26194-406B-4CC4-B762-AF11E8760CA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0A5E19D-09B4-4F97-A2A5-AA758577BA8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21D902EE-4507-4374-907D-D6C1B3C187A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FF2ECEE8-2A70-4C72-98E9-F81913DBCA8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<sst xmlns="http://schemas.openxmlformats.org/spreadsheetml/2006/main" count="49056" uniqueCount="68">
  <si>
    <t>Source.Name</t>
  </si>
  <si>
    <t>testLevel</t>
  </si>
  <si>
    <t>scenarioAssetPath</t>
  </si>
  <si>
    <t>playerSpeciesId</t>
  </si>
  <si>
    <t>seed</t>
  </si>
  <si>
    <t>upgradeId</t>
  </si>
  <si>
    <t>upgradeValue</t>
  </si>
  <si>
    <t>preContactAvoidanceChance</t>
  </si>
  <si>
    <t>rulesetFingerprint</t>
  </si>
  <si>
    <t>runProvenanceFingerprint</t>
  </si>
  <si>
    <t>SPO</t>
  </si>
  <si>
    <t>HPS</t>
  </si>
  <si>
    <t>EHS</t>
  </si>
  <si>
    <t>ECN</t>
  </si>
  <si>
    <t>PREY</t>
  </si>
  <si>
    <t>STRV</t>
  </si>
  <si>
    <t>MAT</t>
  </si>
  <si>
    <t>BIR</t>
  </si>
  <si>
    <t>CRWD</t>
  </si>
  <si>
    <t>FPO</t>
  </si>
  <si>
    <t>expectedFPO</t>
  </si>
  <si>
    <t>fpoReconciled</t>
  </si>
  <si>
    <t>pAVI</t>
  </si>
  <si>
    <t>pAVIStatus</t>
  </si>
  <si>
    <t>eAVI</t>
  </si>
  <si>
    <t>eAVIStatus</t>
  </si>
  <si>
    <t>predAVG</t>
  </si>
  <si>
    <t>predAVGStatus</t>
  </si>
  <si>
    <t>sAVI</t>
  </si>
  <si>
    <t>sAVIStatus</t>
  </si>
  <si>
    <t>cAVI</t>
  </si>
  <si>
    <t>cAVIStatus</t>
  </si>
  <si>
    <t>bAVG</t>
  </si>
  <si>
    <t>bAVGStatus</t>
  </si>
  <si>
    <t>RFS</t>
  </si>
  <si>
    <t>RFSStatus</t>
  </si>
  <si>
    <t>APS</t>
  </si>
  <si>
    <t>APSStatus</t>
  </si>
  <si>
    <t>escape-artist-level-01-slash-line.csv</t>
  </si>
  <si>
    <t>Assets/Data/CellularSimulation/Scenarios/ForestEdge.asset</t>
  </si>
  <si>
    <t>hare</t>
  </si>
  <si>
    <t>escape-artist</t>
  </si>
  <si>
    <t>832998566c666a837a1c2e657a213e889da34eabca90b384c54e262e21afa750</t>
  </si>
  <si>
    <t>046dd3baeec238ca704f2814801be4d2b5d36a8e9ab46a5e35fe4a4cdc286941</t>
  </si>
  <si>
    <t>Valid</t>
  </si>
  <si>
    <t>N/A</t>
  </si>
  <si>
    <t>escape-artist-level-02-slash-line.csv</t>
  </si>
  <si>
    <t>deb472a410ba8e8657b3f9e5562262ae777de5e1827883b6914adafc7c6d20e4</t>
  </si>
  <si>
    <t>escape-artist-level-04-slash-line.csv</t>
  </si>
  <si>
    <t>534aafe5a1fbd27be99b62e570a07d4bedb1df71079a1cb2dbd1c9f64dd3821a</t>
  </si>
  <si>
    <t>escape-artist-level-08-slash-line.csv</t>
  </si>
  <si>
    <t>5a38b0d2155474ff5a8584191131e8dada43e1670a444c899fa936c037c8906b</t>
  </si>
  <si>
    <t>escape-artist-level-12-slash-line.csv</t>
  </si>
  <si>
    <t>e1cafd629448ffc00ac89dbf6e6735a4e2fde4ef4688f507e5cf962c04be807f</t>
  </si>
  <si>
    <t>escape-artist-level-16-slash-line.csv</t>
  </si>
  <si>
    <t>8d95e06d25b0aeee9c7f6b60efb82e44e97bedadf92f2b2d4c3d4b2a7a877883</t>
  </si>
  <si>
    <t>escape-artist-level-20-slash-line.csv</t>
  </si>
  <si>
    <t>6cef701cb678b7dc7abb54ae78c17d5f8ad0ac7eb3d0b34696ddae5ea5c5131d</t>
  </si>
  <si>
    <t>Average of pAVI</t>
  </si>
  <si>
    <t>Average of eAVI</t>
  </si>
  <si>
    <t>Average of predAVG</t>
  </si>
  <si>
    <t>Average of sAVI</t>
  </si>
  <si>
    <t>Average of cAVI</t>
  </si>
  <si>
    <t>Average of bAVG</t>
  </si>
  <si>
    <t>Average of RFS</t>
  </si>
  <si>
    <t>Average of APS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</si>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</sst>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[EscapeArtists-FullSweepTestv1.xlsx]Average Encounter and Survival !PivotTable1</c:name>
    <c:fmtId val="4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Encounter and Survival '!$B$3</c:f>
              <c:strCache>
                <c:ptCount val="1"/>
                <c:pt idx="0">
                  <c:v>Average of pAVI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'!$A$4:$A$13</c:f>
              <c:multiLvlStrCache>
                <c:ptCount val="7"/>
                <c:lvl>
                  <c:pt idx="0">
                    <c:v>1</c:v>
                  </c:pt>
                  <c:pt idx="1">
                    <c:v>2</c:v>
                  </c:pt>
                  <c:pt idx="2">
                    <c:v>4</c:v>
                  </c:pt>
                  <c:pt idx="3">
                    <c:v>8</c:v>
                  </c:pt>
                  <c:pt idx="4">
                    <c:v>12</c:v>
                  </c:pt>
                  <c:pt idx="5">
                    <c:v>16</c:v>
                  </c:pt>
                  <c:pt idx="6">
                    <c:v>20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'!$B$4:$B$13</c:f>
              <c:numCache>
                <c:formatCode>General</c:formatCode>
                <c:ptCount val="7"/>
                <c:pt idx="0">
                  <c:v>0.38776323181390765</c:v>
                </c:pt>
                <c:pt idx="1">
                  <c:v>0.38490111124515536</c:v>
                </c:pt>
                <c:pt idx="2">
                  <c:v>0.39025125509500502</c:v>
                </c:pt>
                <c:pt idx="3">
                  <c:v>0.38841003105044364</c:v>
                </c:pt>
                <c:pt idx="4">
                  <c:v>0.3877255689352751</c:v>
                </c:pt>
                <c:pt idx="5">
                  <c:v>0.36433082294464109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5-4A88-B618-9A967CB23B41}"/>
            </c:ext>
          </c:extLst>
        </c:ser>
        <c:ser>
          <c:idx val="1"/>
          <c:order val="1"/>
          <c:tx>
            <c:strRef>
              <c:f>'Average Encounter and Survival '!$C$3</c:f>
              <c:strCache>
                <c:ptCount val="1"/>
                <c:pt idx="0">
                  <c:v>Average of eAVI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'!$A$4:$A$13</c:f>
              <c:multiLvlStrCache>
                <c:ptCount val="7"/>
                <c:lvl>
                  <c:pt idx="0">
                    <c:v>1</c:v>
                  </c:pt>
                  <c:pt idx="1">
                    <c:v>2</c:v>
                  </c:pt>
                  <c:pt idx="2">
                    <c:v>4</c:v>
                  </c:pt>
                  <c:pt idx="3">
                    <c:v>8</c:v>
                  </c:pt>
                  <c:pt idx="4">
                    <c:v>12</c:v>
                  </c:pt>
                  <c:pt idx="5">
                    <c:v>16</c:v>
                  </c:pt>
                  <c:pt idx="6">
                    <c:v>20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'!$C$4:$C$13</c:f>
              <c:numCache>
                <c:formatCode>General</c:formatCode>
                <c:ptCount val="7"/>
                <c:pt idx="0">
                  <c:v>0.9976717118024826</c:v>
                </c:pt>
                <c:pt idx="1">
                  <c:v>0.99768023180961607</c:v>
                </c:pt>
                <c:pt idx="2">
                  <c:v>0.99769175648689268</c:v>
                </c:pt>
                <c:pt idx="3">
                  <c:v>0.99780823302268984</c:v>
                </c:pt>
                <c:pt idx="4">
                  <c:v>0.9979694024324417</c:v>
                </c:pt>
                <c:pt idx="5">
                  <c:v>0.99847542500495912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25-4A88-B618-9A967CB23B41}"/>
            </c:ext>
          </c:extLst>
        </c:ser>
        <c:ser>
          <c:idx val="2"/>
          <c:order val="2"/>
          <c:tx>
            <c:strRef>
              <c:f>'Average Encounter and Survival '!$D$3</c:f>
              <c:strCache>
                <c:ptCount val="1"/>
                <c:pt idx="0">
                  <c:v>Average of predAVG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'!$A$4:$A$13</c:f>
              <c:multiLvlStrCache>
                <c:ptCount val="7"/>
                <c:lvl>
                  <c:pt idx="0">
                    <c:v>1</c:v>
                  </c:pt>
                  <c:pt idx="1">
                    <c:v>2</c:v>
                  </c:pt>
                  <c:pt idx="2">
                    <c:v>4</c:v>
                  </c:pt>
                  <c:pt idx="3">
                    <c:v>8</c:v>
                  </c:pt>
                  <c:pt idx="4">
                    <c:v>12</c:v>
                  </c:pt>
                  <c:pt idx="5">
                    <c:v>16</c:v>
                  </c:pt>
                  <c:pt idx="6">
                    <c:v>20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'!$D$4:$D$13</c:f>
              <c:numCache>
                <c:formatCode>General</c:formatCode>
                <c:ptCount val="7"/>
                <c:pt idx="0">
                  <c:v>0.69471747297048569</c:v>
                </c:pt>
                <c:pt idx="1">
                  <c:v>0.69329067271947864</c:v>
                </c:pt>
                <c:pt idx="2">
                  <c:v>0.69697150540351871</c:v>
                </c:pt>
                <c:pt idx="3">
                  <c:v>0.69810913115739825</c:v>
                </c:pt>
                <c:pt idx="4">
                  <c:v>0.69984748601913449</c:v>
                </c:pt>
                <c:pt idx="5">
                  <c:v>0.69540312433242801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25-4A88-B618-9A967CB23B41}"/>
            </c:ext>
          </c:extLst>
        </c:ser>
        <c:ser>
          <c:idx val="3"/>
          <c:order val="3"/>
          <c:tx>
            <c:strRef>
              <c:f>'Average Encounter and Survival '!$E$3</c:f>
              <c:strCache>
                <c:ptCount val="1"/>
                <c:pt idx="0">
                  <c:v>Average of sAVI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'!$A$4:$A$13</c:f>
              <c:multiLvlStrCache>
                <c:ptCount val="7"/>
                <c:lvl>
                  <c:pt idx="0">
                    <c:v>1</c:v>
                  </c:pt>
                  <c:pt idx="1">
                    <c:v>2</c:v>
                  </c:pt>
                  <c:pt idx="2">
                    <c:v>4</c:v>
                  </c:pt>
                  <c:pt idx="3">
                    <c:v>8</c:v>
                  </c:pt>
                  <c:pt idx="4">
                    <c:v>12</c:v>
                  </c:pt>
                  <c:pt idx="5">
                    <c:v>16</c:v>
                  </c:pt>
                  <c:pt idx="6">
                    <c:v>20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'!$E$4:$E$13</c:f>
              <c:numCache>
                <c:formatCode>General</c:formatCode>
                <c:ptCount val="7"/>
                <c:pt idx="0">
                  <c:v>0.48474232257902622</c:v>
                </c:pt>
                <c:pt idx="1">
                  <c:v>0.48411826261132956</c:v>
                </c:pt>
                <c:pt idx="2">
                  <c:v>0.48500053386390207</c:v>
                </c:pt>
                <c:pt idx="3">
                  <c:v>0.4766136835291982</c:v>
                </c:pt>
                <c:pt idx="4">
                  <c:v>0.48133345401287081</c:v>
                </c:pt>
                <c:pt idx="5">
                  <c:v>0.48218584688007832</c:v>
                </c:pt>
                <c:pt idx="6">
                  <c:v>0.50869213051348927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25-4A88-B618-9A967CB23B41}"/>
            </c:ext>
          </c:extLst>
        </c:ser>
        <c:ser>
          <c:idx val="4"/>
          <c:order val="4"/>
          <c:tx>
            <c:strRef>
              <c:f>'Average Encounter and Survival '!$F$3</c:f>
              <c:strCache>
                <c:ptCount val="1"/>
                <c:pt idx="0">
                  <c:v>Average of cAVI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'!$A$4:$A$13</c:f>
              <c:multiLvlStrCache>
                <c:ptCount val="7"/>
                <c:lvl>
                  <c:pt idx="0">
                    <c:v>1</c:v>
                  </c:pt>
                  <c:pt idx="1">
                    <c:v>2</c:v>
                  </c:pt>
                  <c:pt idx="2">
                    <c:v>4</c:v>
                  </c:pt>
                  <c:pt idx="3">
                    <c:v>8</c:v>
                  </c:pt>
                  <c:pt idx="4">
                    <c:v>12</c:v>
                  </c:pt>
                  <c:pt idx="5">
                    <c:v>16</c:v>
                  </c:pt>
                  <c:pt idx="6">
                    <c:v>20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'!$F$4:$F$13</c:f>
              <c:numCache>
                <c:formatCode>General</c:formatCode>
                <c:ptCount val="7"/>
                <c:pt idx="0">
                  <c:v>0.90615364795923237</c:v>
                </c:pt>
                <c:pt idx="1">
                  <c:v>0.90262122178077697</c:v>
                </c:pt>
                <c:pt idx="2">
                  <c:v>0.90610657173395159</c:v>
                </c:pt>
                <c:pt idx="3">
                  <c:v>0.89903914782404903</c:v>
                </c:pt>
                <c:pt idx="4">
                  <c:v>0.90548147910833354</c:v>
                </c:pt>
                <c:pt idx="5">
                  <c:v>0.90649731004238132</c:v>
                </c:pt>
                <c:pt idx="6">
                  <c:v>0.9368492751121521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25-4A88-B618-9A967CB23B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4108319"/>
        <c:axId val="1951417856"/>
      </c:barChart>
      <c:catAx>
        <c:axId val="112410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17856"/>
        <c:crosses val="autoZero"/>
        <c:auto val="1"/>
        <c:lblAlgn val="ctr"/>
        <c:lblOffset val="100"/>
        <c:noMultiLvlLbl val="0"/>
      </c:catAx>
      <c:valAx>
        <c:axId val="1951417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10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[EscapeArtists-FullSweepTestv1.xlsx]Average Fitness and APS!PivotTable1</c:name>
    <c:fmtId val="3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Fitness and APS'!$B$3</c:f>
              <c:strCache>
                <c:ptCount val="1"/>
                <c:pt idx="0">
                  <c:v>Average of bAVG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Fitness and APS'!$A$4:$A$13</c:f>
              <c:multiLvlStrCache>
                <c:ptCount val="7"/>
                <c:lvl>
                  <c:pt idx="0">
                    <c:v>1</c:v>
                  </c:pt>
                  <c:pt idx="1">
                    <c:v>2</c:v>
                  </c:pt>
                  <c:pt idx="2">
                    <c:v>4</c:v>
                  </c:pt>
                  <c:pt idx="3">
                    <c:v>8</c:v>
                  </c:pt>
                  <c:pt idx="4">
                    <c:v>12</c:v>
                  </c:pt>
                  <c:pt idx="5">
                    <c:v>16</c:v>
                  </c:pt>
                  <c:pt idx="6">
                    <c:v>20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Fitness and APS'!$B$4:$B$13</c:f>
              <c:numCache>
                <c:formatCode>General</c:formatCode>
                <c:ptCount val="7"/>
                <c:pt idx="0">
                  <c:v>8.8696481864899389E-3</c:v>
                </c:pt>
                <c:pt idx="1">
                  <c:v>8.8542357855476445E-3</c:v>
                </c:pt>
                <c:pt idx="2">
                  <c:v>8.875231506768614E-3</c:v>
                </c:pt>
                <c:pt idx="3">
                  <c:v>8.874597049318254E-3</c:v>
                </c:pt>
                <c:pt idx="4">
                  <c:v>8.9314340013079349E-3</c:v>
                </c:pt>
                <c:pt idx="5">
                  <c:v>9.0413547162897893E-3</c:v>
                </c:pt>
                <c:pt idx="6">
                  <c:v>8.8892547285649923E-3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5-47F3-A982-2D3EA4D455A3}"/>
            </c:ext>
          </c:extLst>
        </c:ser>
        <c:ser>
          <c:idx val="1"/>
          <c:order val="1"/>
          <c:tx>
            <c:strRef>
              <c:f>'Average Fitness and APS'!$C$3</c:f>
              <c:strCache>
                <c:ptCount val="1"/>
                <c:pt idx="0">
                  <c:v>Average of RFS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Fitness and APS'!$A$4:$A$13</c:f>
              <c:multiLvlStrCache>
                <c:ptCount val="7"/>
                <c:lvl>
                  <c:pt idx="0">
                    <c:v>1</c:v>
                  </c:pt>
                  <c:pt idx="1">
                    <c:v>2</c:v>
                  </c:pt>
                  <c:pt idx="2">
                    <c:v>4</c:v>
                  </c:pt>
                  <c:pt idx="3">
                    <c:v>8</c:v>
                  </c:pt>
                  <c:pt idx="4">
                    <c:v>12</c:v>
                  </c:pt>
                  <c:pt idx="5">
                    <c:v>16</c:v>
                  </c:pt>
                  <c:pt idx="6">
                    <c:v>20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Fitness and APS'!$C$4:$C$13</c:f>
              <c:numCache>
                <c:formatCode>General</c:formatCode>
                <c:ptCount val="7"/>
                <c:pt idx="0">
                  <c:v>3.0938588629476727E-2</c:v>
                </c:pt>
                <c:pt idx="1">
                  <c:v>3.0965553948655723E-2</c:v>
                </c:pt>
                <c:pt idx="2">
                  <c:v>3.1788488645106555E-2</c:v>
                </c:pt>
                <c:pt idx="3">
                  <c:v>2.9366715361364187E-2</c:v>
                </c:pt>
                <c:pt idx="4">
                  <c:v>3.5515656702220441E-2</c:v>
                </c:pt>
                <c:pt idx="5">
                  <c:v>4.0650558574125167E-2</c:v>
                </c:pt>
                <c:pt idx="6">
                  <c:v>7.633238125033677E-2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5-47F3-A982-2D3EA4D455A3}"/>
            </c:ext>
          </c:extLst>
        </c:ser>
        <c:ser>
          <c:idx val="2"/>
          <c:order val="2"/>
          <c:tx>
            <c:strRef>
              <c:f>'Average Fitness and APS'!$D$3</c:f>
              <c:strCache>
                <c:ptCount val="1"/>
                <c:pt idx="0">
                  <c:v>Average of APS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Fitness and APS'!$A$4:$A$13</c:f>
              <c:multiLvlStrCache>
                <c:ptCount val="7"/>
                <c:lvl>
                  <c:pt idx="0">
                    <c:v>1</c:v>
                  </c:pt>
                  <c:pt idx="1">
                    <c:v>2</c:v>
                  </c:pt>
                  <c:pt idx="2">
                    <c:v>4</c:v>
                  </c:pt>
                  <c:pt idx="3">
                    <c:v>8</c:v>
                  </c:pt>
                  <c:pt idx="4">
                    <c:v>12</c:v>
                  </c:pt>
                  <c:pt idx="5">
                    <c:v>16</c:v>
                  </c:pt>
                  <c:pt idx="6">
                    <c:v>20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Fitness and APS'!$D$4:$D$13</c:f>
              <c:numCache>
                <c:formatCode>General</c:formatCode>
                <c:ptCount val="7"/>
                <c:pt idx="0">
                  <c:v>0.11655203151702881</c:v>
                </c:pt>
                <c:pt idx="1">
                  <c:v>0.11099571046233177</c:v>
                </c:pt>
                <c:pt idx="2">
                  <c:v>0.11986709859967232</c:v>
                </c:pt>
                <c:pt idx="3">
                  <c:v>0.10312867754697799</c:v>
                </c:pt>
                <c:pt idx="4">
                  <c:v>0.12217807647585868</c:v>
                </c:pt>
                <c:pt idx="5">
                  <c:v>0.12473683908581734</c:v>
                </c:pt>
                <c:pt idx="6">
                  <c:v>0.5218737887442112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5-47F3-A982-2D3EA4D455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4108319"/>
        <c:axId val="1951417856"/>
      </c:barChart>
      <c:catAx>
        <c:axId val="112410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17856"/>
        <c:crosses val="autoZero"/>
        <c:auto val="1"/>
        <c:lblAlgn val="ctr"/>
        <c:lblOffset val="100"/>
        <c:noMultiLvlLbl val="0"/>
      </c:catAx>
      <c:valAx>
        <c:axId val="1951417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10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[EscapeArtists-FullSweepTestv1.xlsx]Average APS!PivotTable1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APS'!$B$3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APS'!$A$4:$A$13</c:f>
              <c:multiLvlStrCache>
                <c:ptCount val="7"/>
                <c:lvl>
                  <c:pt idx="0">
                    <c:v>1</c:v>
                  </c:pt>
                  <c:pt idx="1">
                    <c:v>2</c:v>
                  </c:pt>
                  <c:pt idx="2">
                    <c:v>4</c:v>
                  </c:pt>
                  <c:pt idx="3">
                    <c:v>8</c:v>
                  </c:pt>
                  <c:pt idx="4">
                    <c:v>12</c:v>
                  </c:pt>
                  <c:pt idx="5">
                    <c:v>16</c:v>
                  </c:pt>
                  <c:pt idx="6">
                    <c:v>20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APS'!$B$4:$B$13</c:f>
              <c:numCache>
                <c:formatCode>General</c:formatCode>
                <c:ptCount val="7"/>
                <c:pt idx="0">
                  <c:v>0.11655203151702881</c:v>
                </c:pt>
                <c:pt idx="1">
                  <c:v>0.11099571046233177</c:v>
                </c:pt>
                <c:pt idx="2">
                  <c:v>0.11986709859967232</c:v>
                </c:pt>
                <c:pt idx="3">
                  <c:v>0.10312867754697799</c:v>
                </c:pt>
                <c:pt idx="4">
                  <c:v>0.12217807647585868</c:v>
                </c:pt>
                <c:pt idx="5">
                  <c:v>0.12473683908581734</c:v>
                </c:pt>
                <c:pt idx="6">
                  <c:v>0.5218737887442112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0-4E5D-B4EB-B7CE6F3C06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4108319"/>
        <c:axId val="1951417856"/>
      </c:barChart>
      <c:catAx>
        <c:axId val="112410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17856"/>
        <c:crosses val="autoZero"/>
        <c:auto val="1"/>
        <c:lblAlgn val="ctr"/>
        <c:lblOffset val="100"/>
        <c:noMultiLvlLbl val="0"/>
      </c:catAx>
      <c:valAx>
        <c:axId val="1951417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10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57150</xdr:rowOff>
    </xdr:from>
    <xdr:to>
      <xdr:col>26</xdr:col>
      <xdr:colOff>234950</xdr:colOff>
      <xdr:row>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20F9E-18F4-4CF7-A591-80A4B09B8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57150</xdr:rowOff>
    </xdr:from>
    <xdr:to>
      <xdr:col>26</xdr:col>
      <xdr:colOff>234950</xdr:colOff>
      <xdr:row>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34395-4E1A-4838-81CE-CFAB41626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57150</xdr:rowOff>
    </xdr:from>
    <xdr:to>
      <xdr:col>26</xdr:col>
      <xdr:colOff>234950</xdr:colOff>
      <xdr:row>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2680E3-4C58-9025-A29B-B7A79945F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vins Nevins" refreshedDate="46262.762665277776" createdVersion="8" refreshedVersion="8" minRefreshableVersion="3" recordCount="3500" xr:uid="{9E12ECAA-334D-4671-94B4-CE1F99A73C76}">
  <cacheSource type="worksheet">
    <worksheetSource name="EscapeArtist_FullSweepTestv1"/>
  </cacheSource>
  <cacheFields count="38">
    <cacheField name="Source.Name" numFmtId="0">
      <sharedItems/>
    </cacheField>
    <cacheField name="testLevel" numFmtId="0">
      <sharedItems containsSemiMixedTypes="0" containsString="0" containsNumber="1" containsInteger="1" minValue="1" maxValue="20" count="7">
        <n v="1"/>
        <n v="2"/>
        <n v="4"/>
        <n v="8"/>
        <n v="12"/>
        <n v="16"/>
        <n v="20"/>
      </sharedItems>
    </cacheField>
    <cacheField name="scenarioAssetPath" numFmtId="0">
      <sharedItems/>
    </cacheField>
    <cacheField name="playerSpeciesId" numFmtId="0">
      <sharedItems/>
    </cacheField>
    <cacheField name="seed" numFmtId="0">
      <sharedItems containsSemiMixedTypes="0" containsString="0" containsNumber="1" containsInteger="1" minValue="12000" maxValue="12499"/>
    </cacheField>
    <cacheField name="upgradeId" numFmtId="0">
      <sharedItems count="1">
        <s v="escape-artist"/>
      </sharedItems>
    </cacheField>
    <cacheField name="upgradeValue" numFmtId="0">
      <sharedItems containsSemiMixedTypes="0" containsString="0" containsNumber="1" minValue="0.75" maxValue="0.75" count="1">
        <n v="0.75"/>
      </sharedItems>
    </cacheField>
    <cacheField name="preContactAvoidanceChance" numFmtId="0">
      <sharedItems containsSemiMixedTypes="0" containsString="0" containsNumber="1" containsInteger="1" minValue="0" maxValue="1" count="2">
        <n v="0"/>
        <n v="1"/>
      </sharedItems>
    </cacheField>
    <cacheField name="rulesetFingerprint" numFmtId="0">
      <sharedItems count="1">
        <s v="832998566c666a837a1c2e657a213e889da34eabca90b384c54e262e21afa750"/>
      </sharedItems>
    </cacheField>
    <cacheField name="runProvenanceFingerprint" numFmtId="0">
      <sharedItems/>
    </cacheField>
    <cacheField name="SPO" numFmtId="0">
      <sharedItems containsSemiMixedTypes="0" containsString="0" containsNumber="1" containsInteger="1" minValue="22" maxValue="22"/>
    </cacheField>
    <cacheField name="HPS" numFmtId="0">
      <sharedItems containsSemiMixedTypes="0" containsString="0" containsNumber="1" containsInteger="1" minValue="651" maxValue="7692"/>
    </cacheField>
    <cacheField name="EHS" numFmtId="0">
      <sharedItems containsSemiMixedTypes="0" containsString="0" containsNumber="1" containsInteger="1" minValue="0" maxValue="23"/>
    </cacheField>
    <cacheField name="ECN" numFmtId="0">
      <sharedItems containsSemiMixedTypes="0" containsString="0" containsNumber="1" containsInteger="1" minValue="0" maxValue="24"/>
    </cacheField>
    <cacheField name="PREY" numFmtId="0">
      <sharedItems containsSemiMixedTypes="0" containsString="0" containsNumber="1" containsInteger="1" minValue="0" maxValue="12"/>
    </cacheField>
    <cacheField name="STRV" numFmtId="0">
      <sharedItems containsSemiMixedTypes="0" containsString="0" containsNumber="1" containsInteger="1" minValue="11" maxValue="54"/>
    </cacheField>
    <cacheField name="MAT" numFmtId="0">
      <sharedItems containsSemiMixedTypes="0" containsString="0" containsNumber="1" containsInteger="1" minValue="910" maxValue="8603"/>
    </cacheField>
    <cacheField name="BIR" numFmtId="0">
      <sharedItems containsSemiMixedTypes="0" containsString="0" containsNumber="1" containsInteger="1" minValue="0" maxValue="88"/>
    </cacheField>
    <cacheField name="CRWD" numFmtId="0">
      <sharedItems containsSemiMixedTypes="0" containsString="0" containsNumber="1" containsInteger="1" minValue="0" maxValue="14"/>
    </cacheField>
    <cacheField name="FPO" numFmtId="0">
      <sharedItems containsSemiMixedTypes="0" containsString="0" containsNumber="1" containsInteger="1" minValue="0" maxValue="65"/>
    </cacheField>
    <cacheField name="expectedFPO" numFmtId="0">
      <sharedItems containsSemiMixedTypes="0" containsString="0" containsNumber="1" containsInteger="1" minValue="0" maxValue="65"/>
    </cacheField>
    <cacheField name="fpoReconciled" numFmtId="0">
      <sharedItems/>
    </cacheField>
    <cacheField name="pAVI" numFmtId="0">
      <sharedItems containsSemiMixedTypes="0" containsString="0" containsNumber="1" minValue="0" maxValue="1"/>
    </cacheField>
    <cacheField name="pAVIStatus" numFmtId="0">
      <sharedItems/>
    </cacheField>
    <cacheField name="eAVI" numFmtId="0">
      <sharedItems containsSemiMixedTypes="0" containsString="0" containsNumber="1" minValue="0.99028676748275757" maxValue="1"/>
    </cacheField>
    <cacheField name="eAVIStatus" numFmtId="0">
      <sharedItems/>
    </cacheField>
    <cacheField name="predAVG" numFmtId="0">
      <sharedItems containsSemiMixedTypes="0" containsString="0" containsNumber="1" minValue="0.49833747744560242" maxValue="1"/>
    </cacheField>
    <cacheField name="predAVGStatus" numFmtId="0">
      <sharedItems/>
    </cacheField>
    <cacheField name="sAVI" numFmtId="0">
      <sharedItems containsSemiMixedTypes="0" containsString="0" containsNumber="1" minValue="3.5714287310838699E-2" maxValue="0.82666665315628052"/>
    </cacheField>
    <cacheField name="sAVIStatus" numFmtId="0">
      <sharedItems/>
    </cacheField>
    <cacheField name="cAVI" numFmtId="0">
      <sharedItems containsSemiMixedTypes="0" containsString="0" containsNumber="1" minValue="0" maxValue="1"/>
    </cacheField>
    <cacheField name="cAVIStatus" numFmtId="0">
      <sharedItems/>
    </cacheField>
    <cacheField name="bAVG" numFmtId="0">
      <sharedItems containsSemiMixedTypes="0" containsString="0" containsNumber="1" minValue="0" maxValue="1.5061097219586372E-2"/>
    </cacheField>
    <cacheField name="bAVGStatus" numFmtId="0">
      <sharedItems/>
    </cacheField>
    <cacheField name="RFS" numFmtId="0">
      <sharedItems containsSemiMixedTypes="0" containsString="0" containsNumber="1" minValue="-0.18821889162063599" maxValue="0.51740068197250366"/>
    </cacheField>
    <cacheField name="RFSStatus" numFmtId="0">
      <sharedItems/>
    </cacheField>
    <cacheField name="APS" numFmtId="0">
      <sharedItems containsSemiMixedTypes="0" containsString="0" containsNumber="1" minValue="-1.2950229644775391" maxValue="1.1779897212982178"/>
    </cacheField>
    <cacheField name="APS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s v="escape-artist-level-01-slash-line.csv"/>
    <x v="0"/>
    <s v="Assets/Data/CellularSimulation/Scenarios/ForestEdge.asset"/>
    <s v="hare"/>
    <n v="12000"/>
    <x v="0"/>
    <x v="0"/>
    <x v="0"/>
    <x v="0"/>
    <s v="046dd3baeec238ca704f2814801be4d2b5d36a8e9ab46a5e35fe4a4cdc286941"/>
    <n v="22"/>
    <n v="6696"/>
    <n v="13"/>
    <n v="14"/>
    <n v="8"/>
    <n v="42"/>
    <n v="6643"/>
    <n v="78"/>
    <n v="3"/>
    <n v="47"/>
    <n v="47"/>
    <b v="1"/>
    <n v="0.4285714328289032"/>
    <s v="Valid"/>
    <n v="0.99805855751037598"/>
    <s v="Valid"/>
    <n v="0.71331501007080078"/>
    <s v="Valid"/>
    <n v="0.54347825050354004"/>
    <s v="Valid"/>
    <n v="0.93999999761581421"/>
    <s v="Valid"/>
    <n v="1.1741682887077332E-2"/>
    <s v="Valid"/>
    <n v="0.29354208707809448"/>
    <s v="Valid"/>
    <n v="0.49033540487289429"/>
    <s v="Valid"/>
  </r>
  <r>
    <s v="escape-artist-level-01-slash-line.csv"/>
    <x v="0"/>
    <s v="Assets/Data/CellularSimulation/Scenarios/ForestEdge.asset"/>
    <s v="hare"/>
    <n v="12001"/>
    <x v="0"/>
    <x v="0"/>
    <x v="0"/>
    <x v="0"/>
    <s v="046dd3baeec238ca704f2814801be4d2b5d36a8e9ab46a5e35fe4a4cdc286941"/>
    <n v="22"/>
    <n v="4382"/>
    <n v="8"/>
    <n v="9"/>
    <n v="6"/>
    <n v="30"/>
    <n v="4344"/>
    <n v="42"/>
    <n v="2"/>
    <n v="26"/>
    <n v="26"/>
    <b v="1"/>
    <n v="0.3333333432674408"/>
    <s v="Valid"/>
    <n v="0.99817436933517456"/>
    <s v="Valid"/>
    <n v="0.66575384140014648"/>
    <s v="Valid"/>
    <n v="0.48275861144065857"/>
    <s v="Valid"/>
    <n v="0.92857140302658081"/>
    <s v="Valid"/>
    <n v="9.6685085445642471E-3"/>
    <s v="Valid"/>
    <n v="3.8674034178256989E-2"/>
    <s v="Valid"/>
    <n v="0.11575791239738464"/>
    <s v="Valid"/>
  </r>
  <r>
    <s v="escape-artist-level-01-slash-line.csv"/>
    <x v="0"/>
    <s v="Assets/Data/CellularSimulation/Scenarios/ForestEdge.asset"/>
    <s v="hare"/>
    <n v="12002"/>
    <x v="0"/>
    <x v="0"/>
    <x v="0"/>
    <x v="0"/>
    <s v="046dd3baeec238ca704f2814801be4d2b5d36a8e9ab46a5e35fe4a4cdc286941"/>
    <n v="22"/>
    <n v="3234"/>
    <n v="10"/>
    <n v="10"/>
    <n v="6"/>
    <n v="29"/>
    <n v="3194"/>
    <n v="32"/>
    <n v="5"/>
    <n v="14"/>
    <n v="14"/>
    <b v="1"/>
    <n v="0.40000000596046448"/>
    <s v="Valid"/>
    <n v="0.99690783023834229"/>
    <s v="Valid"/>
    <n v="0.69845390319824219"/>
    <s v="Valid"/>
    <n v="0.3958333432674408"/>
    <s v="Valid"/>
    <n v="0.73684209585189819"/>
    <s v="Valid"/>
    <n v="1.0018785484135151E-2"/>
    <s v="Valid"/>
    <n v="-8.0150283873081207E-2"/>
    <s v="Valid"/>
    <n v="-0.24902096390724182"/>
    <s v="Valid"/>
  </r>
  <r>
    <s v="escape-artist-level-01-slash-line.csv"/>
    <x v="0"/>
    <s v="Assets/Data/CellularSimulation/Scenarios/ForestEdge.asset"/>
    <s v="hare"/>
    <n v="12003"/>
    <x v="0"/>
    <x v="0"/>
    <x v="0"/>
    <x v="0"/>
    <s v="046dd3baeec238ca704f2814801be4d2b5d36a8e9ab46a5e35fe4a4cdc286941"/>
    <n v="22"/>
    <n v="3805"/>
    <n v="10"/>
    <n v="10"/>
    <n v="7"/>
    <n v="22"/>
    <n v="3774"/>
    <n v="37"/>
    <n v="2"/>
    <n v="28"/>
    <n v="28"/>
    <b v="1"/>
    <n v="0.30000001192092896"/>
    <s v="Valid"/>
    <n v="0.9973718523979187"/>
    <s v="Valid"/>
    <n v="0.64868593215942383"/>
    <s v="Valid"/>
    <n v="0.57692307233810425"/>
    <s v="Valid"/>
    <n v="0.93333333730697632"/>
    <s v="Valid"/>
    <n v="9.8039219155907631E-3"/>
    <s v="Valid"/>
    <n v="5.8823533356189728E-2"/>
    <s v="Valid"/>
    <n v="0.21776586771011353"/>
    <s v="Valid"/>
  </r>
  <r>
    <s v="escape-artist-level-01-slash-line.csv"/>
    <x v="0"/>
    <s v="Assets/Data/CellularSimulation/Scenarios/ForestEdge.asset"/>
    <s v="hare"/>
    <n v="12004"/>
    <x v="0"/>
    <x v="0"/>
    <x v="0"/>
    <x v="0"/>
    <s v="046dd3baeec238ca704f2814801be4d2b5d36a8e9ab46a5e35fe4a4cdc286941"/>
    <n v="22"/>
    <n v="5652"/>
    <n v="5"/>
    <n v="5"/>
    <n v="5"/>
    <n v="30"/>
    <n v="5613"/>
    <n v="58"/>
    <n v="4"/>
    <n v="41"/>
    <n v="41"/>
    <b v="1"/>
    <n v="0"/>
    <s v="Valid"/>
    <n v="0.99911534786224365"/>
    <s v="Valid"/>
    <n v="0.49955767393112183"/>
    <s v="Valid"/>
    <n v="0.60000002384185791"/>
    <s v="Valid"/>
    <n v="0.91111111640930176"/>
    <s v="Valid"/>
    <n v="1.0333155281841755E-2"/>
    <s v="Valid"/>
    <n v="0.19632995128631592"/>
    <s v="Valid"/>
    <n v="0.20699876546859741"/>
    <s v="Valid"/>
  </r>
  <r>
    <s v="escape-artist-level-01-slash-line.csv"/>
    <x v="0"/>
    <s v="Assets/Data/CellularSimulation/Scenarios/ForestEdge.asset"/>
    <s v="hare"/>
    <n v="12005"/>
    <x v="0"/>
    <x v="0"/>
    <x v="0"/>
    <x v="0"/>
    <s v="046dd3baeec238ca704f2814801be4d2b5d36a8e9ab46a5e35fe4a4cdc286941"/>
    <n v="22"/>
    <n v="5435"/>
    <n v="12"/>
    <n v="12"/>
    <n v="7"/>
    <n v="48"/>
    <n v="5377"/>
    <n v="54"/>
    <n v="3"/>
    <n v="18"/>
    <n v="18"/>
    <b v="1"/>
    <n v="0.4166666567325592"/>
    <s v="Valid"/>
    <n v="0.99779206514358521"/>
    <s v="Valid"/>
    <n v="0.7072293758392334"/>
    <s v="Valid"/>
    <n v="0.30434781312942505"/>
    <s v="Valid"/>
    <n v="0.8571428656578064"/>
    <s v="Valid"/>
    <n v="1.0042774491012096E-2"/>
    <s v="Valid"/>
    <n v="-4.0171097964048386E-2"/>
    <s v="Valid"/>
    <n v="-0.17145103216171265"/>
    <s v="Valid"/>
  </r>
  <r>
    <s v="escape-artist-level-01-slash-line.csv"/>
    <x v="0"/>
    <s v="Assets/Data/CellularSimulation/Scenarios/ForestEdge.asset"/>
    <s v="hare"/>
    <n v="12006"/>
    <x v="0"/>
    <x v="0"/>
    <x v="0"/>
    <x v="0"/>
    <s v="046dd3baeec238ca704f2814801be4d2b5d36a8e9ab46a5e35fe4a4cdc286941"/>
    <n v="22"/>
    <n v="4931"/>
    <n v="3"/>
    <n v="3"/>
    <n v="3"/>
    <n v="30"/>
    <n v="4890"/>
    <n v="51"/>
    <n v="8"/>
    <n v="32"/>
    <n v="32"/>
    <b v="1"/>
    <n v="0"/>
    <s v="Valid"/>
    <n v="0.99939161539077759"/>
    <s v="Valid"/>
    <n v="0.49969580769538879"/>
    <s v="Valid"/>
    <n v="0.57142859697341919"/>
    <s v="Valid"/>
    <n v="0.80000001192092896"/>
    <s v="Valid"/>
    <n v="1.0429447516798973E-2"/>
    <s v="Valid"/>
    <n v="0.10429447889328003"/>
    <s v="Valid"/>
    <n v="-2.4581074714660645E-2"/>
    <s v="Valid"/>
  </r>
  <r>
    <s v="escape-artist-level-01-slash-line.csv"/>
    <x v="0"/>
    <s v="Assets/Data/CellularSimulation/Scenarios/ForestEdge.asset"/>
    <s v="hare"/>
    <n v="12007"/>
    <x v="0"/>
    <x v="0"/>
    <x v="0"/>
    <x v="0"/>
    <s v="046dd3baeec238ca704f2814801be4d2b5d36a8e9ab46a5e35fe4a4cdc286941"/>
    <n v="22"/>
    <n v="2547"/>
    <n v="10"/>
    <n v="10"/>
    <n v="3"/>
    <n v="27"/>
    <n v="2516"/>
    <n v="19"/>
    <n v="1"/>
    <n v="10"/>
    <n v="10"/>
    <b v="1"/>
    <n v="0.69999998807907104"/>
    <s v="Valid"/>
    <n v="0.99607384204864502"/>
    <s v="Valid"/>
    <n v="0.84803688526153564"/>
    <s v="Valid"/>
    <n v="0.28947368264198303"/>
    <s v="Valid"/>
    <n v="0.90909093618392944"/>
    <s v="Valid"/>
    <n v="7.551669143140316E-3"/>
    <s v="Valid"/>
    <n v="-9.0620025992393494E-2"/>
    <s v="Valid"/>
    <n v="-4.4018536806106567E-2"/>
    <s v="Valid"/>
  </r>
  <r>
    <s v="escape-artist-level-01-slash-line.csv"/>
    <x v="0"/>
    <s v="Assets/Data/CellularSimulation/Scenarios/ForestEdge.asset"/>
    <s v="hare"/>
    <n v="12008"/>
    <x v="0"/>
    <x v="0"/>
    <x v="0"/>
    <x v="0"/>
    <s v="046dd3baeec238ca704f2814801be4d2b5d36a8e9ab46a5e35fe4a4cdc286941"/>
    <n v="22"/>
    <n v="4704"/>
    <n v="8"/>
    <n v="9"/>
    <n v="4"/>
    <n v="27"/>
    <n v="4672"/>
    <n v="44"/>
    <n v="1"/>
    <n v="34"/>
    <n v="34"/>
    <b v="1"/>
    <n v="0.55555558204650879"/>
    <s v="Valid"/>
    <n v="0.99829930067062378"/>
    <s v="Valid"/>
    <n v="0.77692747116088867"/>
    <s v="Valid"/>
    <n v="0.56451612710952759"/>
    <s v="Valid"/>
    <n v="0.97142857313156128"/>
    <s v="Valid"/>
    <n v="9.4178086146712303E-3"/>
    <s v="Valid"/>
    <n v="0.11301369965076447"/>
    <s v="Valid"/>
    <n v="0.42588585615158081"/>
    <s v="Valid"/>
  </r>
  <r>
    <s v="escape-artist-level-01-slash-line.csv"/>
    <x v="0"/>
    <s v="Assets/Data/CellularSimulation/Scenarios/ForestEdge.asset"/>
    <s v="hare"/>
    <n v="12009"/>
    <x v="0"/>
    <x v="0"/>
    <x v="0"/>
    <x v="0"/>
    <s v="046dd3baeec238ca704f2814801be4d2b5d36a8e9ab46a5e35fe4a4cdc286941"/>
    <n v="22"/>
    <n v="3032"/>
    <n v="6"/>
    <n v="6"/>
    <n v="4"/>
    <n v="24"/>
    <n v="3001"/>
    <n v="37"/>
    <n v="3"/>
    <n v="28"/>
    <n v="28"/>
    <b v="1"/>
    <n v="0.3333333432674408"/>
    <s v="Valid"/>
    <n v="0.99802112579345703"/>
    <s v="Valid"/>
    <n v="0.66567724943161011"/>
    <s v="Valid"/>
    <n v="0.56363636255264282"/>
    <s v="Valid"/>
    <n v="0.90322577953338623"/>
    <s v="Valid"/>
    <n v="1.2329223565757275E-2"/>
    <s v="Valid"/>
    <n v="7.3975339531898499E-2"/>
    <s v="Valid"/>
    <n v="0.20651471614837646"/>
    <s v="Valid"/>
  </r>
  <r>
    <s v="escape-artist-level-01-slash-line.csv"/>
    <x v="0"/>
    <s v="Assets/Data/CellularSimulation/Scenarios/ForestEdge.asset"/>
    <s v="hare"/>
    <n v="12010"/>
    <x v="0"/>
    <x v="0"/>
    <x v="0"/>
    <x v="0"/>
    <s v="046dd3baeec238ca704f2814801be4d2b5d36a8e9ab46a5e35fe4a4cdc286941"/>
    <n v="22"/>
    <n v="4772"/>
    <n v="10"/>
    <n v="10"/>
    <n v="5"/>
    <n v="25"/>
    <n v="4740"/>
    <n v="49"/>
    <n v="2"/>
    <n v="39"/>
    <n v="39"/>
    <b v="1"/>
    <n v="0.5"/>
    <s v="Valid"/>
    <n v="0.99790441989898682"/>
    <s v="Valid"/>
    <n v="0.74895220994949341"/>
    <s v="Valid"/>
    <n v="0.62121212482452393"/>
    <s v="Valid"/>
    <n v="0.95121949911117554"/>
    <s v="Valid"/>
    <n v="1.0337552987039089E-2"/>
    <s v="Valid"/>
    <n v="0.17573839426040649"/>
    <s v="Valid"/>
    <n v="0.49712222814559937"/>
    <s v="Valid"/>
  </r>
  <r>
    <s v="escape-artist-level-01-slash-line.csv"/>
    <x v="0"/>
    <s v="Assets/Data/CellularSimulation/Scenarios/ForestEdge.asset"/>
    <s v="hare"/>
    <n v="12011"/>
    <x v="0"/>
    <x v="0"/>
    <x v="0"/>
    <x v="0"/>
    <s v="046dd3baeec238ca704f2814801be4d2b5d36a8e9ab46a5e35fe4a4cdc286941"/>
    <n v="22"/>
    <n v="4974"/>
    <n v="4"/>
    <n v="5"/>
    <n v="4"/>
    <n v="24"/>
    <n v="4942"/>
    <n v="56"/>
    <n v="4"/>
    <n v="46"/>
    <n v="46"/>
    <b v="1"/>
    <n v="0.20000000298023224"/>
    <s v="Valid"/>
    <n v="0.99919581413269043"/>
    <s v="Valid"/>
    <n v="0.59959793090820313"/>
    <s v="Valid"/>
    <n v="0.67567569017410278"/>
    <s v="Valid"/>
    <n v="0.92000001668930054"/>
    <s v="Valid"/>
    <n v="1.1331444606184959E-2"/>
    <s v="Valid"/>
    <n v="0.27195465564727783"/>
    <s v="Valid"/>
    <n v="0.46722829341888428"/>
    <s v="Valid"/>
  </r>
  <r>
    <s v="escape-artist-level-01-slash-line.csv"/>
    <x v="0"/>
    <s v="Assets/Data/CellularSimulation/Scenarios/ForestEdge.asset"/>
    <s v="hare"/>
    <n v="12012"/>
    <x v="0"/>
    <x v="0"/>
    <x v="0"/>
    <x v="0"/>
    <s v="046dd3baeec238ca704f2814801be4d2b5d36a8e9ab46a5e35fe4a4cdc286941"/>
    <n v="22"/>
    <n v="3057"/>
    <n v="5"/>
    <n v="5"/>
    <n v="2"/>
    <n v="21"/>
    <n v="3032"/>
    <n v="25"/>
    <n v="2"/>
    <n v="22"/>
    <n v="22"/>
    <b v="1"/>
    <n v="0.60000002384185791"/>
    <s v="Valid"/>
    <n v="0.99836438894271851"/>
    <s v="Valid"/>
    <n v="0.79918217658996582"/>
    <s v="Valid"/>
    <n v="0.53333336114883423"/>
    <s v="Valid"/>
    <n v="0.91666668653488159"/>
    <s v="Valid"/>
    <n v="8.2453824579715729E-3"/>
    <s v="Valid"/>
    <n v="0"/>
    <s v="Valid"/>
    <n v="0.24918222427368164"/>
    <s v="Valid"/>
  </r>
  <r>
    <s v="escape-artist-level-01-slash-line.csv"/>
    <x v="0"/>
    <s v="Assets/Data/CellularSimulation/Scenarios/ForestEdge.asset"/>
    <s v="hare"/>
    <n v="12013"/>
    <x v="0"/>
    <x v="0"/>
    <x v="0"/>
    <x v="0"/>
    <s v="046dd3baeec238ca704f2814801be4d2b5d36a8e9ab46a5e35fe4a4cdc286941"/>
    <n v="22"/>
    <n v="2458"/>
    <n v="10"/>
    <n v="10"/>
    <n v="7"/>
    <n v="18"/>
    <n v="2431"/>
    <n v="10"/>
    <n v="2"/>
    <n v="5"/>
    <n v="5"/>
    <b v="1"/>
    <n v="0.30000001192092896"/>
    <s v="Valid"/>
    <n v="0.99593162536621094"/>
    <s v="Valid"/>
    <n v="0.64796578884124756"/>
    <s v="Valid"/>
    <n v="0.2800000011920929"/>
    <s v="Valid"/>
    <n v="0.71428573131561279"/>
    <s v="Valid"/>
    <n v="4.1135335341095924E-3"/>
    <s v="Valid"/>
    <n v="-6.9930069148540497E-2"/>
    <s v="Valid"/>
    <n v="-0.42767855525016785"/>
    <s v="Valid"/>
  </r>
  <r>
    <s v="escape-artist-level-01-slash-line.csv"/>
    <x v="0"/>
    <s v="Assets/Data/CellularSimulation/Scenarios/ForestEdge.asset"/>
    <s v="hare"/>
    <n v="12014"/>
    <x v="0"/>
    <x v="0"/>
    <x v="0"/>
    <x v="0"/>
    <s v="046dd3baeec238ca704f2814801be4d2b5d36a8e9ab46a5e35fe4a4cdc286941"/>
    <n v="22"/>
    <n v="4695"/>
    <n v="11"/>
    <n v="11"/>
    <n v="6"/>
    <n v="43"/>
    <n v="4639"/>
    <n v="52"/>
    <n v="7"/>
    <n v="18"/>
    <n v="18"/>
    <b v="1"/>
    <n v="0.45454546809196472"/>
    <s v="Valid"/>
    <n v="0.99765706062316895"/>
    <s v="Valid"/>
    <n v="0.72610127925872803"/>
    <s v="Valid"/>
    <n v="0.36764705181121826"/>
    <s v="Valid"/>
    <n v="0.72000002861022949"/>
    <s v="Valid"/>
    <n v="1.120931189507246E-2"/>
    <s v="Valid"/>
    <n v="-4.4837247580289841E-2"/>
    <s v="Valid"/>
    <n v="-0.23108887672424316"/>
    <s v="Valid"/>
  </r>
  <r>
    <s v="escape-artist-level-01-slash-line.csv"/>
    <x v="0"/>
    <s v="Assets/Data/CellularSimulation/Scenarios/ForestEdge.asset"/>
    <s v="hare"/>
    <n v="12015"/>
    <x v="0"/>
    <x v="0"/>
    <x v="0"/>
    <x v="0"/>
    <s v="046dd3baeec238ca704f2814801be4d2b5d36a8e9ab46a5e35fe4a4cdc286941"/>
    <n v="22"/>
    <n v="5646"/>
    <n v="5"/>
    <n v="5"/>
    <n v="4"/>
    <n v="32"/>
    <n v="5608"/>
    <n v="56"/>
    <n v="2"/>
    <n v="40"/>
    <n v="40"/>
    <b v="1"/>
    <n v="0.20000000298023224"/>
    <s v="Valid"/>
    <n v="0.99911439418792725"/>
    <s v="Valid"/>
    <n v="0.59955722093582153"/>
    <s v="Valid"/>
    <n v="0.56756758689880371"/>
    <s v="Valid"/>
    <n v="0.9523809552192688"/>
    <s v="Valid"/>
    <n v="9.9857347086071968E-3"/>
    <s v="Valid"/>
    <n v="0.17974323034286499"/>
    <s v="Valid"/>
    <n v="0.29924899339675903"/>
    <s v="Valid"/>
  </r>
  <r>
    <s v="escape-artist-level-01-slash-line.csv"/>
    <x v="0"/>
    <s v="Assets/Data/CellularSimulation/Scenarios/ForestEdge.asset"/>
    <s v="hare"/>
    <n v="12016"/>
    <x v="0"/>
    <x v="0"/>
    <x v="0"/>
    <x v="0"/>
    <s v="046dd3baeec238ca704f2814801be4d2b5d36a8e9ab46a5e35fe4a4cdc286941"/>
    <n v="22"/>
    <n v="3681"/>
    <n v="8"/>
    <n v="8"/>
    <n v="5"/>
    <n v="29"/>
    <n v="3645"/>
    <n v="28"/>
    <n v="2"/>
    <n v="14"/>
    <n v="14"/>
    <b v="1"/>
    <n v="0.375"/>
    <s v="Valid"/>
    <n v="0.99782669544219971"/>
    <s v="Valid"/>
    <n v="0.68641334772109985"/>
    <s v="Valid"/>
    <n v="0.35555556416511536"/>
    <s v="Valid"/>
    <n v="0.875"/>
    <s v="Valid"/>
    <n v="7.6817558147013187E-3"/>
    <s v="Valid"/>
    <n v="-6.145404651761055E-2"/>
    <s v="Valid"/>
    <n v="-0.14448514580726624"/>
    <s v="Valid"/>
  </r>
  <r>
    <s v="escape-artist-level-01-slash-line.csv"/>
    <x v="0"/>
    <s v="Assets/Data/CellularSimulation/Scenarios/ForestEdge.asset"/>
    <s v="hare"/>
    <n v="12017"/>
    <x v="0"/>
    <x v="0"/>
    <x v="0"/>
    <x v="0"/>
    <s v="046dd3baeec238ca704f2814801be4d2b5d36a8e9ab46a5e35fe4a4cdc286941"/>
    <n v="22"/>
    <n v="3425"/>
    <n v="5"/>
    <n v="5"/>
    <n v="4"/>
    <n v="21"/>
    <n v="3399"/>
    <n v="31"/>
    <n v="1"/>
    <n v="27"/>
    <n v="27"/>
    <b v="1"/>
    <n v="0.20000000298023224"/>
    <s v="Valid"/>
    <n v="0.99854016304016113"/>
    <s v="Valid"/>
    <n v="0.59927010536193848"/>
    <s v="Valid"/>
    <n v="0.57142859697341919"/>
    <s v="Valid"/>
    <n v="0.96428573131561279"/>
    <s v="Valid"/>
    <n v="9.1203292831778526E-3"/>
    <s v="Valid"/>
    <n v="4.5601647347211838E-2"/>
    <s v="Valid"/>
    <n v="0.18058609962463379"/>
    <s v="Valid"/>
  </r>
  <r>
    <s v="escape-artist-level-01-slash-line.csv"/>
    <x v="0"/>
    <s v="Assets/Data/CellularSimulation/Scenarios/ForestEdge.asset"/>
    <s v="hare"/>
    <n v="12018"/>
    <x v="0"/>
    <x v="0"/>
    <x v="0"/>
    <x v="0"/>
    <s v="046dd3baeec238ca704f2814801be4d2b5d36a8e9ab46a5e35fe4a4cdc286941"/>
    <n v="22"/>
    <n v="5256"/>
    <n v="5"/>
    <n v="6"/>
    <n v="3"/>
    <n v="35"/>
    <n v="5215"/>
    <n v="46"/>
    <n v="3"/>
    <n v="27"/>
    <n v="27"/>
    <b v="1"/>
    <n v="0.5"/>
    <s v="Valid"/>
    <n v="0.99904870986938477"/>
    <s v="Valid"/>
    <n v="0.74952435493469238"/>
    <s v="Valid"/>
    <n v="0.46153846383094788"/>
    <s v="Valid"/>
    <n v="0.89999997615814209"/>
    <s v="Valid"/>
    <n v="8.8207097724080086E-3"/>
    <s v="Valid"/>
    <n v="4.4103547930717468E-2"/>
    <s v="Valid"/>
    <n v="0.15516635775566101"/>
    <s v="Valid"/>
  </r>
  <r>
    <s v="escape-artist-level-01-slash-line.csv"/>
    <x v="0"/>
    <s v="Assets/Data/CellularSimulation/Scenarios/ForestEdge.asset"/>
    <s v="hare"/>
    <n v="12019"/>
    <x v="0"/>
    <x v="0"/>
    <x v="0"/>
    <x v="0"/>
    <s v="046dd3baeec238ca704f2814801be4d2b5d36a8e9ab46a5e35fe4a4cdc286941"/>
    <n v="22"/>
    <n v="6111"/>
    <n v="5"/>
    <n v="5"/>
    <n v="3"/>
    <n v="35"/>
    <n v="6072"/>
    <n v="54"/>
    <n v="1"/>
    <n v="37"/>
    <n v="37"/>
    <b v="1"/>
    <n v="0.40000000596046448"/>
    <s v="Valid"/>
    <n v="0.99918180704116821"/>
    <s v="Valid"/>
    <n v="0.69959092140197754"/>
    <s v="Valid"/>
    <n v="0.52054792642593384"/>
    <s v="Valid"/>
    <n v="0.97368419170379639"/>
    <s v="Valid"/>
    <n v="8.8932802900671959E-3"/>
    <s v="Valid"/>
    <n v="0.13339920341968536"/>
    <s v="Valid"/>
    <n v="0.32722222805023193"/>
    <s v="Valid"/>
  </r>
  <r>
    <s v="escape-artist-level-01-slash-line.csv"/>
    <x v="0"/>
    <s v="Assets/Data/CellularSimulation/Scenarios/ForestEdge.asset"/>
    <s v="hare"/>
    <n v="12020"/>
    <x v="0"/>
    <x v="0"/>
    <x v="0"/>
    <x v="0"/>
    <s v="046dd3baeec238ca704f2814801be4d2b5d36a8e9ab46a5e35fe4a4cdc286941"/>
    <n v="22"/>
    <n v="4251"/>
    <n v="9"/>
    <n v="9"/>
    <n v="5"/>
    <n v="34"/>
    <n v="4209"/>
    <n v="41"/>
    <n v="3"/>
    <n v="21"/>
    <n v="21"/>
    <b v="1"/>
    <n v="0.4444444477558136"/>
    <s v="Valid"/>
    <n v="0.99788284301757813"/>
    <s v="Valid"/>
    <n v="0.72116363048553467"/>
    <s v="Valid"/>
    <n v="0.41379311680793762"/>
    <s v="Valid"/>
    <n v="0.875"/>
    <s v="Valid"/>
    <n v="9.7410315647721291E-3"/>
    <s v="Valid"/>
    <n v="-9.7410315647721291E-3"/>
    <s v="Valid"/>
    <n v="2.1573901176452637E-4"/>
    <s v="Valid"/>
  </r>
  <r>
    <s v="escape-artist-level-01-slash-line.csv"/>
    <x v="0"/>
    <s v="Assets/Data/CellularSimulation/Scenarios/ForestEdge.asset"/>
    <s v="hare"/>
    <n v="12021"/>
    <x v="0"/>
    <x v="0"/>
    <x v="0"/>
    <x v="0"/>
    <s v="046dd3baeec238ca704f2814801be4d2b5d36a8e9ab46a5e35fe4a4cdc286941"/>
    <n v="22"/>
    <n v="2944"/>
    <n v="1"/>
    <n v="1"/>
    <n v="1"/>
    <n v="32"/>
    <n v="6015"/>
    <n v="66"/>
    <n v="0"/>
    <n v="55"/>
    <n v="55"/>
    <b v="1"/>
    <n v="0"/>
    <s v="Valid"/>
    <n v="0.99966031312942505"/>
    <s v="Valid"/>
    <n v="0.49983015656471252"/>
    <s v="Valid"/>
    <n v="0.63218390941619873"/>
    <s v="Valid"/>
    <n v="1"/>
    <s v="Valid"/>
    <n v="1.0972568765282631E-2"/>
    <s v="Valid"/>
    <n v="0.36209475994110107"/>
    <s v="Valid"/>
    <n v="0.49410879611968994"/>
    <s v="Valid"/>
  </r>
  <r>
    <s v="escape-artist-level-01-slash-line.csv"/>
    <x v="0"/>
    <s v="Assets/Data/CellularSimulation/Scenarios/ForestEdge.asset"/>
    <s v="hare"/>
    <n v="12022"/>
    <x v="0"/>
    <x v="0"/>
    <x v="0"/>
    <x v="0"/>
    <s v="046dd3baeec238ca704f2814801be4d2b5d36a8e9ab46a5e35fe4a4cdc286941"/>
    <n v="22"/>
    <n v="4253"/>
    <n v="4"/>
    <n v="4"/>
    <n v="4"/>
    <n v="33"/>
    <n v="4212"/>
    <n v="34"/>
    <n v="4"/>
    <n v="15"/>
    <n v="15"/>
    <b v="1"/>
    <n v="0"/>
    <s v="Valid"/>
    <n v="0.99905949831008911"/>
    <s v="Valid"/>
    <n v="0.49952974915504456"/>
    <s v="Valid"/>
    <n v="0.36538460850715637"/>
    <s v="Valid"/>
    <n v="0.78947371244430542"/>
    <s v="Valid"/>
    <n v="8.0721750855445862E-3"/>
    <s v="Valid"/>
    <n v="-5.6505225598812103E-2"/>
    <s v="Valid"/>
    <n v="-0.40211716294288635"/>
    <s v="Valid"/>
  </r>
  <r>
    <s v="escape-artist-level-01-slash-line.csv"/>
    <x v="0"/>
    <s v="Assets/Data/CellularSimulation/Scenarios/ForestEdge.asset"/>
    <s v="hare"/>
    <n v="12023"/>
    <x v="0"/>
    <x v="0"/>
    <x v="0"/>
    <x v="0"/>
    <s v="046dd3baeec238ca704f2814801be4d2b5d36a8e9ab46a5e35fe4a4cdc286941"/>
    <n v="22"/>
    <n v="3845"/>
    <n v="10"/>
    <n v="11"/>
    <n v="6"/>
    <n v="31"/>
    <n v="3802"/>
    <n v="40"/>
    <n v="6"/>
    <n v="19"/>
    <n v="19"/>
    <b v="1"/>
    <n v="0.45454546809196472"/>
    <s v="Valid"/>
    <n v="0.99739921092987061"/>
    <s v="Valid"/>
    <n v="0.72597235441207886"/>
    <s v="Valid"/>
    <n v="0.4464285671710968"/>
    <s v="Valid"/>
    <n v="0.75999999046325684"/>
    <s v="Valid"/>
    <n v="1.0520778596401215E-2"/>
    <s v="Valid"/>
    <n v="-3.1562335789203644E-2"/>
    <s v="Valid"/>
    <n v="-9.9161416292190552E-2"/>
    <s v="Valid"/>
  </r>
  <r>
    <s v="escape-artist-level-01-slash-line.csv"/>
    <x v="0"/>
    <s v="Assets/Data/CellularSimulation/Scenarios/ForestEdge.asset"/>
    <s v="hare"/>
    <n v="12024"/>
    <x v="0"/>
    <x v="0"/>
    <x v="0"/>
    <x v="0"/>
    <s v="046dd3baeec238ca704f2814801be4d2b5d36a8e9ab46a5e35fe4a4cdc286941"/>
    <n v="22"/>
    <n v="2435"/>
    <n v="6"/>
    <n v="6"/>
    <n v="4"/>
    <n v="20"/>
    <n v="2411"/>
    <n v="20"/>
    <n v="0"/>
    <n v="18"/>
    <n v="18"/>
    <b v="1"/>
    <n v="0.3333333432674408"/>
    <s v="Valid"/>
    <n v="0.99753594398498535"/>
    <s v="Valid"/>
    <n v="0.66543465852737427"/>
    <s v="Valid"/>
    <n v="0.47368422150611877"/>
    <s v="Valid"/>
    <n v="1"/>
    <s v="Valid"/>
    <n v="8.2953134551644325E-3"/>
    <s v="Valid"/>
    <n v="-3.318125382065773E-2"/>
    <s v="Valid"/>
    <n v="0.10593762993812561"/>
    <s v="Valid"/>
  </r>
  <r>
    <s v="escape-artist-level-01-slash-line.csv"/>
    <x v="0"/>
    <s v="Assets/Data/CellularSimulation/Scenarios/ForestEdge.asset"/>
    <s v="hare"/>
    <n v="12025"/>
    <x v="0"/>
    <x v="0"/>
    <x v="0"/>
    <x v="0"/>
    <s v="046dd3baeec238ca704f2814801be4d2b5d36a8e9ab46a5e35fe4a4cdc286941"/>
    <n v="22"/>
    <n v="3651"/>
    <n v="5"/>
    <n v="6"/>
    <n v="4"/>
    <n v="19"/>
    <n v="3628"/>
    <n v="36"/>
    <n v="0"/>
    <n v="35"/>
    <n v="35"/>
    <b v="1"/>
    <n v="0.3333333432674408"/>
    <s v="Valid"/>
    <n v="0.99863052368164063"/>
    <s v="Valid"/>
    <n v="0.6659819483757019"/>
    <s v="Valid"/>
    <n v="0.64814811944961548"/>
    <s v="Valid"/>
    <n v="1"/>
    <s v="Valid"/>
    <n v="9.9228229373693466E-3"/>
    <s v="Valid"/>
    <n v="0.12899670004844666"/>
    <s v="Valid"/>
    <n v="0.44312673807144165"/>
    <s v="Valid"/>
  </r>
  <r>
    <s v="escape-artist-level-01-slash-line.csv"/>
    <x v="0"/>
    <s v="Assets/Data/CellularSimulation/Scenarios/ForestEdge.asset"/>
    <s v="hare"/>
    <n v="12026"/>
    <x v="0"/>
    <x v="0"/>
    <x v="0"/>
    <x v="0"/>
    <s v="046dd3baeec238ca704f2814801be4d2b5d36a8e9ab46a5e35fe4a4cdc286941"/>
    <n v="22"/>
    <n v="3660"/>
    <n v="3"/>
    <n v="3"/>
    <n v="2"/>
    <n v="23"/>
    <n v="3635"/>
    <n v="30"/>
    <n v="0"/>
    <n v="27"/>
    <n v="27"/>
    <b v="1"/>
    <n v="0.3333333432674408"/>
    <s v="Valid"/>
    <n v="0.99918031692504883"/>
    <s v="Valid"/>
    <n v="0.66625684499740601"/>
    <s v="Valid"/>
    <n v="0.54000002145767212"/>
    <s v="Valid"/>
    <n v="1"/>
    <s v="Valid"/>
    <n v="8.2530947402119637E-3"/>
    <s v="Valid"/>
    <n v="4.1265472769737244E-2"/>
    <s v="Valid"/>
    <n v="0.24752235412597656"/>
    <s v="Valid"/>
  </r>
  <r>
    <s v="escape-artist-level-01-slash-line.csv"/>
    <x v="0"/>
    <s v="Assets/Data/CellularSimulation/Scenarios/ForestEdge.asset"/>
    <s v="hare"/>
    <n v="12027"/>
    <x v="0"/>
    <x v="0"/>
    <x v="0"/>
    <x v="0"/>
    <s v="046dd3baeec238ca704f2814801be4d2b5d36a8e9ab46a5e35fe4a4cdc286941"/>
    <n v="22"/>
    <n v="3807"/>
    <n v="4"/>
    <n v="4"/>
    <n v="2"/>
    <n v="22"/>
    <n v="3782"/>
    <n v="34"/>
    <n v="1"/>
    <n v="31"/>
    <n v="31"/>
    <b v="1"/>
    <n v="0.5"/>
    <s v="Valid"/>
    <n v="0.99894928932189941"/>
    <s v="Valid"/>
    <n v="0.74947464466094971"/>
    <s v="Valid"/>
    <n v="0.59259259700775146"/>
    <s v="Valid"/>
    <n v="0.96875"/>
    <s v="Valid"/>
    <n v="8.9899525046348572E-3"/>
    <s v="Valid"/>
    <n v="8.0909572541713715E-2"/>
    <s v="Valid"/>
    <n v="0.3917267918586731"/>
    <s v="Valid"/>
  </r>
  <r>
    <s v="escape-artist-level-01-slash-line.csv"/>
    <x v="0"/>
    <s v="Assets/Data/CellularSimulation/Scenarios/ForestEdge.asset"/>
    <s v="hare"/>
    <n v="12028"/>
    <x v="0"/>
    <x v="0"/>
    <x v="0"/>
    <x v="0"/>
    <s v="046dd3baeec238ca704f2814801be4d2b5d36a8e9ab46a5e35fe4a4cdc286941"/>
    <n v="22"/>
    <n v="1773"/>
    <n v="15"/>
    <n v="15"/>
    <n v="5"/>
    <n v="17"/>
    <n v="1751"/>
    <n v="7"/>
    <n v="0"/>
    <n v="7"/>
    <n v="7"/>
    <b v="1"/>
    <n v="0.66666668653488159"/>
    <s v="Valid"/>
    <n v="0.99153977632522583"/>
    <s v="Valid"/>
    <n v="0.82910323143005371"/>
    <s v="Valid"/>
    <n v="0.2916666567325592"/>
    <s v="Valid"/>
    <n v="1"/>
    <s v="Valid"/>
    <n v="3.9977156557142735E-3"/>
    <s v="Valid"/>
    <n v="-5.996573343873024E-2"/>
    <s v="Valid"/>
    <n v="6.0804158449172974E-2"/>
    <s v="Valid"/>
  </r>
  <r>
    <s v="escape-artist-level-01-slash-line.csv"/>
    <x v="0"/>
    <s v="Assets/Data/CellularSimulation/Scenarios/ForestEdge.asset"/>
    <s v="hare"/>
    <n v="12029"/>
    <x v="0"/>
    <x v="0"/>
    <x v="0"/>
    <x v="0"/>
    <s v="046dd3baeec238ca704f2814801be4d2b5d36a8e9ab46a5e35fe4a4cdc286941"/>
    <n v="22"/>
    <n v="4326"/>
    <n v="6"/>
    <n v="6"/>
    <n v="5"/>
    <n v="25"/>
    <n v="4295"/>
    <n v="51"/>
    <n v="1"/>
    <n v="42"/>
    <n v="42"/>
    <b v="1"/>
    <n v="0.1666666716337204"/>
    <s v="Valid"/>
    <n v="0.99861305952072144"/>
    <s v="Valid"/>
    <n v="0.58263987302780151"/>
    <s v="Valid"/>
    <n v="0.63235294818878174"/>
    <s v="Valid"/>
    <n v="0.97674417495727539"/>
    <s v="Valid"/>
    <n v="1.1874272488057613E-2"/>
    <s v="Valid"/>
    <n v="0.23748545348644257"/>
    <s v="Valid"/>
    <n v="0.4292224645614624"/>
    <s v="Valid"/>
  </r>
  <r>
    <s v="escape-artist-level-01-slash-line.csv"/>
    <x v="0"/>
    <s v="Assets/Data/CellularSimulation/Scenarios/ForestEdge.asset"/>
    <s v="hare"/>
    <n v="12030"/>
    <x v="0"/>
    <x v="0"/>
    <x v="0"/>
    <x v="0"/>
    <s v="046dd3baeec238ca704f2814801be4d2b5d36a8e9ab46a5e35fe4a4cdc286941"/>
    <n v="22"/>
    <n v="4357"/>
    <n v="7"/>
    <n v="8"/>
    <n v="7"/>
    <n v="37"/>
    <n v="4308"/>
    <n v="61"/>
    <n v="5"/>
    <n v="34"/>
    <n v="34"/>
    <b v="1"/>
    <n v="0.125"/>
    <s v="Valid"/>
    <n v="0.99839341640472412"/>
    <s v="Valid"/>
    <n v="0.56169670820236206"/>
    <s v="Valid"/>
    <n v="0.51315790414810181"/>
    <s v="Valid"/>
    <n v="0.87179487943649292"/>
    <s v="Valid"/>
    <n v="1.4159702695906162E-2"/>
    <s v="Valid"/>
    <n v="0.16991643607616425"/>
    <s v="Valid"/>
    <n v="0.11656594276428223"/>
    <s v="Valid"/>
  </r>
  <r>
    <s v="escape-artist-level-01-slash-line.csv"/>
    <x v="0"/>
    <s v="Assets/Data/CellularSimulation/Scenarios/ForestEdge.asset"/>
    <s v="hare"/>
    <n v="12031"/>
    <x v="0"/>
    <x v="0"/>
    <x v="0"/>
    <x v="0"/>
    <s v="046dd3baeec238ca704f2814801be4d2b5d36a8e9ab46a5e35fe4a4cdc286941"/>
    <n v="22"/>
    <n v="2691"/>
    <n v="16"/>
    <n v="16"/>
    <n v="5"/>
    <n v="27"/>
    <n v="2658"/>
    <n v="27"/>
    <n v="1"/>
    <n v="16"/>
    <n v="16"/>
    <b v="1"/>
    <n v="0.6875"/>
    <s v="Valid"/>
    <n v="0.99405425786972046"/>
    <s v="Valid"/>
    <n v="0.84077715873718262"/>
    <s v="Valid"/>
    <n v="0.38636362552642822"/>
    <s v="Valid"/>
    <n v="0.94117647409439087"/>
    <s v="Valid"/>
    <n v="1.0158013552427292E-2"/>
    <s v="Valid"/>
    <n v="-6.0948081314563751E-2"/>
    <s v="Valid"/>
    <n v="0.10736918449401855"/>
    <s v="Valid"/>
  </r>
  <r>
    <s v="escape-artist-level-01-slash-line.csv"/>
    <x v="0"/>
    <s v="Assets/Data/CellularSimulation/Scenarios/ForestEdge.asset"/>
    <s v="hare"/>
    <n v="12032"/>
    <x v="0"/>
    <x v="0"/>
    <x v="0"/>
    <x v="0"/>
    <s v="046dd3baeec238ca704f2814801be4d2b5d36a8e9ab46a5e35fe4a4cdc286941"/>
    <n v="22"/>
    <n v="5027"/>
    <n v="4"/>
    <n v="4"/>
    <n v="2"/>
    <n v="31"/>
    <n v="4994"/>
    <n v="43"/>
    <n v="0"/>
    <n v="32"/>
    <n v="32"/>
    <b v="1"/>
    <n v="0.5"/>
    <s v="Valid"/>
    <n v="0.99920427799224854"/>
    <s v="Valid"/>
    <n v="0.74960213899612427"/>
    <s v="Valid"/>
    <n v="0.50793653726577759"/>
    <s v="Valid"/>
    <n v="1"/>
    <s v="Valid"/>
    <n v="8.6103323847055435E-3"/>
    <s v="Valid"/>
    <n v="8.6103320121765137E-2"/>
    <s v="Valid"/>
    <n v="0.34364199638366699"/>
    <s v="Valid"/>
  </r>
  <r>
    <s v="escape-artist-level-01-slash-line.csv"/>
    <x v="0"/>
    <s v="Assets/Data/CellularSimulation/Scenarios/ForestEdge.asset"/>
    <s v="hare"/>
    <n v="12033"/>
    <x v="0"/>
    <x v="0"/>
    <x v="0"/>
    <x v="0"/>
    <s v="046dd3baeec238ca704f2814801be4d2b5d36a8e9ab46a5e35fe4a4cdc286941"/>
    <n v="22"/>
    <n v="3673"/>
    <n v="5"/>
    <n v="5"/>
    <n v="4"/>
    <n v="19"/>
    <n v="3648"/>
    <n v="29"/>
    <n v="2"/>
    <n v="26"/>
    <n v="26"/>
    <b v="1"/>
    <n v="0.20000000298023224"/>
    <s v="Valid"/>
    <n v="0.99863868951797485"/>
    <s v="Valid"/>
    <n v="0.59931933879852295"/>
    <s v="Valid"/>
    <n v="0.59574466943740845"/>
    <s v="Valid"/>
    <n v="0.92857140302658081"/>
    <s v="Valid"/>
    <n v="7.9495618119835854E-3"/>
    <s v="Valid"/>
    <n v="3.1798247247934341E-2"/>
    <s v="Valid"/>
    <n v="0.15543365478515625"/>
    <s v="Valid"/>
  </r>
  <r>
    <s v="escape-artist-level-01-slash-line.csv"/>
    <x v="0"/>
    <s v="Assets/Data/CellularSimulation/Scenarios/ForestEdge.asset"/>
    <s v="hare"/>
    <n v="12034"/>
    <x v="0"/>
    <x v="0"/>
    <x v="0"/>
    <x v="0"/>
    <s v="046dd3baeec238ca704f2814801be4d2b5d36a8e9ab46a5e35fe4a4cdc286941"/>
    <n v="22"/>
    <n v="3474"/>
    <n v="7"/>
    <n v="7"/>
    <n v="7"/>
    <n v="25"/>
    <n v="3440"/>
    <n v="38"/>
    <n v="2"/>
    <n v="26"/>
    <n v="26"/>
    <b v="1"/>
    <n v="0"/>
    <s v="Valid"/>
    <n v="0.99798500537872314"/>
    <s v="Valid"/>
    <n v="0.49899250268936163"/>
    <s v="Valid"/>
    <n v="0.5283018946647644"/>
    <s v="Valid"/>
    <n v="0.92857140302658081"/>
    <s v="Valid"/>
    <n v="1.1046512052416801E-2"/>
    <s v="Valid"/>
    <n v="4.4186048209667206E-2"/>
    <s v="Valid"/>
    <n v="5.1856040954589844E-5"/>
    <s v="Valid"/>
  </r>
  <r>
    <s v="escape-artist-level-01-slash-line.csv"/>
    <x v="0"/>
    <s v="Assets/Data/CellularSimulation/Scenarios/ForestEdge.asset"/>
    <s v="hare"/>
    <n v="12035"/>
    <x v="0"/>
    <x v="0"/>
    <x v="0"/>
    <x v="0"/>
    <s v="046dd3baeec238ca704f2814801be4d2b5d36a8e9ab46a5e35fe4a4cdc286941"/>
    <n v="22"/>
    <n v="3696"/>
    <n v="9"/>
    <n v="9"/>
    <n v="4"/>
    <n v="26"/>
    <n v="3663"/>
    <n v="31"/>
    <n v="3"/>
    <n v="20"/>
    <n v="20"/>
    <b v="1"/>
    <n v="0.55555558204650879"/>
    <s v="Valid"/>
    <n v="0.99756491184234619"/>
    <s v="Valid"/>
    <n v="0.77656024694442749"/>
    <s v="Valid"/>
    <n v="0.46938776969909668"/>
    <s v="Valid"/>
    <n v="0.86956518888473511"/>
    <s v="Valid"/>
    <n v="8.4630083292722702E-3"/>
    <s v="Valid"/>
    <n v="-1.692601665854454E-2"/>
    <s v="Valid"/>
    <n v="9.8587214946746826E-2"/>
    <s v="Valid"/>
  </r>
  <r>
    <s v="escape-artist-level-01-slash-line.csv"/>
    <x v="0"/>
    <s v="Assets/Data/CellularSimulation/Scenarios/ForestEdge.asset"/>
    <s v="hare"/>
    <n v="12036"/>
    <x v="0"/>
    <x v="0"/>
    <x v="0"/>
    <x v="0"/>
    <s v="046dd3baeec238ca704f2814801be4d2b5d36a8e9ab46a5e35fe4a4cdc286941"/>
    <n v="22"/>
    <n v="3782"/>
    <n v="7"/>
    <n v="7"/>
    <n v="5"/>
    <n v="20"/>
    <n v="3757"/>
    <n v="32"/>
    <n v="0"/>
    <n v="29"/>
    <n v="29"/>
    <b v="1"/>
    <n v="0.28571429848670959"/>
    <s v="Valid"/>
    <n v="0.99814915657043457"/>
    <s v="Valid"/>
    <n v="0.64193171262741089"/>
    <s v="Valid"/>
    <n v="0.59183675050735474"/>
    <s v="Valid"/>
    <n v="1"/>
    <s v="Valid"/>
    <n v="8.5174338892102242E-3"/>
    <s v="Valid"/>
    <n v="5.9622038155794144E-2"/>
    <s v="Valid"/>
    <n v="0.29339051246643066"/>
    <s v="Valid"/>
  </r>
  <r>
    <s v="escape-artist-level-01-slash-line.csv"/>
    <x v="0"/>
    <s v="Assets/Data/CellularSimulation/Scenarios/ForestEdge.asset"/>
    <s v="hare"/>
    <n v="12037"/>
    <x v="0"/>
    <x v="0"/>
    <x v="0"/>
    <x v="0"/>
    <s v="046dd3baeec238ca704f2814801be4d2b5d36a8e9ab46a5e35fe4a4cdc286941"/>
    <n v="22"/>
    <n v="5236"/>
    <n v="10"/>
    <n v="10"/>
    <n v="6"/>
    <n v="32"/>
    <n v="5194"/>
    <n v="49"/>
    <n v="4"/>
    <n v="29"/>
    <n v="29"/>
    <b v="1"/>
    <n v="0.40000000596046448"/>
    <s v="Valid"/>
    <n v="0.99809014797210693"/>
    <s v="Valid"/>
    <n v="0.69904506206512451"/>
    <s v="Valid"/>
    <n v="0.50769233703613281"/>
    <s v="Valid"/>
    <n v="0.87878787517547607"/>
    <s v="Valid"/>
    <n v="9.4339624047279358E-3"/>
    <s v="Valid"/>
    <n v="6.6037736833095551E-2"/>
    <s v="Valid"/>
    <n v="0.15156298875808716"/>
    <s v="Valid"/>
  </r>
  <r>
    <s v="escape-artist-level-01-slash-line.csv"/>
    <x v="0"/>
    <s v="Assets/Data/CellularSimulation/Scenarios/ForestEdge.asset"/>
    <s v="hare"/>
    <n v="12038"/>
    <x v="0"/>
    <x v="0"/>
    <x v="0"/>
    <x v="0"/>
    <s v="046dd3baeec238ca704f2814801be4d2b5d36a8e9ab46a5e35fe4a4cdc286941"/>
    <n v="22"/>
    <n v="3708"/>
    <n v="8"/>
    <n v="8"/>
    <n v="6"/>
    <n v="18"/>
    <n v="3681"/>
    <n v="34"/>
    <n v="3"/>
    <n v="29"/>
    <n v="29"/>
    <b v="1"/>
    <n v="0.25"/>
    <s v="Valid"/>
    <n v="0.99784249067306519"/>
    <s v="Valid"/>
    <n v="0.62392127513885498"/>
    <s v="Valid"/>
    <n v="0.63999998569488525"/>
    <s v="Valid"/>
    <n v="0.90625"/>
    <s v="Valid"/>
    <n v="9.2366207391023636E-3"/>
    <s v="Valid"/>
    <n v="6.4656347036361694E-2"/>
    <s v="Valid"/>
    <n v="0.23482763767242432"/>
    <s v="Valid"/>
  </r>
  <r>
    <s v="escape-artist-level-01-slash-line.csv"/>
    <x v="0"/>
    <s v="Assets/Data/CellularSimulation/Scenarios/ForestEdge.asset"/>
    <s v="hare"/>
    <n v="12039"/>
    <x v="0"/>
    <x v="0"/>
    <x v="0"/>
    <x v="0"/>
    <s v="046dd3baeec238ca704f2814801be4d2b5d36a8e9ab46a5e35fe4a4cdc286941"/>
    <n v="22"/>
    <n v="935"/>
    <n v="5"/>
    <n v="5"/>
    <n v="3"/>
    <n v="19"/>
    <n v="910"/>
    <n v="4"/>
    <n v="3"/>
    <n v="1"/>
    <n v="1"/>
    <b v="1"/>
    <n v="0.40000000596046448"/>
    <s v="Valid"/>
    <n v="0.9946523904800415"/>
    <s v="Valid"/>
    <n v="0.6973261833190918"/>
    <s v="Valid"/>
    <n v="0.17391304671764374"/>
    <s v="Valid"/>
    <n v="0.25"/>
    <s v="Valid"/>
    <n v="4.3956045992672443E-3"/>
    <s v="Valid"/>
    <n v="-9.2307694256305695E-2"/>
    <s v="Valid"/>
    <n v="-0.97106844186782837"/>
    <s v="Valid"/>
  </r>
  <r>
    <s v="escape-artist-level-01-slash-line.csv"/>
    <x v="0"/>
    <s v="Assets/Data/CellularSimulation/Scenarios/ForestEdge.asset"/>
    <s v="hare"/>
    <n v="12040"/>
    <x v="0"/>
    <x v="0"/>
    <x v="0"/>
    <x v="0"/>
    <s v="046dd3baeec238ca704f2814801be4d2b5d36a8e9ab46a5e35fe4a4cdc286941"/>
    <n v="22"/>
    <n v="1879"/>
    <n v="9"/>
    <n v="9"/>
    <n v="4"/>
    <n v="24"/>
    <n v="1850"/>
    <n v="12"/>
    <n v="1"/>
    <n v="5"/>
    <n v="5"/>
    <b v="1"/>
    <n v="0.55555558204650879"/>
    <s v="Valid"/>
    <n v="0.99521023035049438"/>
    <s v="Valid"/>
    <n v="0.7753828763961792"/>
    <s v="Valid"/>
    <n v="0.20000000298023224"/>
    <s v="Valid"/>
    <n v="0.83333331346511841"/>
    <s v="Valid"/>
    <n v="6.4864866435527802E-3"/>
    <s v="Valid"/>
    <n v="-0.11027027666568756"/>
    <s v="Valid"/>
    <n v="-0.30155408382415771"/>
    <s v="Valid"/>
  </r>
  <r>
    <s v="escape-artist-level-01-slash-line.csv"/>
    <x v="0"/>
    <s v="Assets/Data/CellularSimulation/Scenarios/ForestEdge.asset"/>
    <s v="hare"/>
    <n v="12041"/>
    <x v="0"/>
    <x v="0"/>
    <x v="0"/>
    <x v="0"/>
    <s v="046dd3baeec238ca704f2814801be4d2b5d36a8e9ab46a5e35fe4a4cdc286941"/>
    <n v="22"/>
    <n v="3294"/>
    <n v="7"/>
    <n v="8"/>
    <n v="3"/>
    <n v="21"/>
    <n v="3267"/>
    <n v="33"/>
    <n v="3"/>
    <n v="28"/>
    <n v="28"/>
    <b v="1"/>
    <n v="0.625"/>
    <s v="Valid"/>
    <n v="0.997874915599823"/>
    <s v="Valid"/>
    <n v="0.81143748760223389"/>
    <s v="Valid"/>
    <n v="0.5961538553237915"/>
    <s v="Valid"/>
    <n v="0.90322577953338623"/>
    <s v="Valid"/>
    <n v="1.0101010091602802E-2"/>
    <s v="Valid"/>
    <n v="6.0606062412261963E-2"/>
    <s v="Valid"/>
    <n v="0.37142318487167358"/>
    <s v="Valid"/>
  </r>
  <r>
    <s v="escape-artist-level-01-slash-line.csv"/>
    <x v="0"/>
    <s v="Assets/Data/CellularSimulation/Scenarios/ForestEdge.asset"/>
    <s v="hare"/>
    <n v="12042"/>
    <x v="0"/>
    <x v="0"/>
    <x v="0"/>
    <x v="0"/>
    <s v="046dd3baeec238ca704f2814801be4d2b5d36a8e9ab46a5e35fe4a4cdc286941"/>
    <n v="22"/>
    <n v="5253"/>
    <n v="5"/>
    <n v="5"/>
    <n v="3"/>
    <n v="27"/>
    <n v="5221"/>
    <n v="54"/>
    <n v="2"/>
    <n v="44"/>
    <n v="44"/>
    <b v="1"/>
    <n v="0.40000000596046448"/>
    <s v="Valid"/>
    <n v="0.99904817342758179"/>
    <s v="Valid"/>
    <n v="0.69952410459518433"/>
    <s v="Valid"/>
    <n v="0.63013696670532227"/>
    <s v="Valid"/>
    <n v="0.95652174949645996"/>
    <s v="Valid"/>
    <n v="1.0342846624553204E-2"/>
    <s v="Valid"/>
    <n v="0.22754262387752533"/>
    <s v="Valid"/>
    <n v="0.51372545957565308"/>
    <s v="Valid"/>
  </r>
  <r>
    <s v="escape-artist-level-01-slash-line.csv"/>
    <x v="0"/>
    <s v="Assets/Data/CellularSimulation/Scenarios/ForestEdge.asset"/>
    <s v="hare"/>
    <n v="12043"/>
    <x v="0"/>
    <x v="0"/>
    <x v="0"/>
    <x v="0"/>
    <s v="046dd3baeec238ca704f2814801be4d2b5d36a8e9ab46a5e35fe4a4cdc286941"/>
    <n v="22"/>
    <n v="2392"/>
    <n v="7"/>
    <n v="7"/>
    <n v="6"/>
    <n v="16"/>
    <n v="2365"/>
    <n v="13"/>
    <n v="5"/>
    <n v="8"/>
    <n v="8"/>
    <b v="1"/>
    <n v="0.1428571492433548"/>
    <s v="Valid"/>
    <n v="0.99707359075546265"/>
    <s v="Valid"/>
    <n v="0.56996536254882813"/>
    <s v="Valid"/>
    <n v="0.4482758641242981"/>
    <s v="Valid"/>
    <n v="0.61538463830947876"/>
    <s v="Valid"/>
    <n v="5.4968288168311119E-3"/>
    <s v="Valid"/>
    <n v="-7.6955601572990417E-2"/>
    <s v="Valid"/>
    <n v="-0.44332975149154663"/>
    <s v="Valid"/>
  </r>
  <r>
    <s v="escape-artist-level-01-slash-line.csv"/>
    <x v="0"/>
    <s v="Assets/Data/CellularSimulation/Scenarios/ForestEdge.asset"/>
    <s v="hare"/>
    <n v="12044"/>
    <x v="0"/>
    <x v="0"/>
    <x v="0"/>
    <x v="0"/>
    <s v="046dd3baeec238ca704f2814801be4d2b5d36a8e9ab46a5e35fe4a4cdc286941"/>
    <n v="22"/>
    <n v="4469"/>
    <n v="11"/>
    <n v="11"/>
    <n v="8"/>
    <n v="42"/>
    <n v="4418"/>
    <n v="44"/>
    <n v="1"/>
    <n v="15"/>
    <n v="15"/>
    <b v="1"/>
    <n v="0.27272728085517883"/>
    <s v="Valid"/>
    <n v="0.99753862619400024"/>
    <s v="Valid"/>
    <n v="0.63513296842575073"/>
    <s v="Valid"/>
    <n v="0.27586206793785095"/>
    <s v="Valid"/>
    <n v="0.9375"/>
    <s v="Valid"/>
    <n v="9.9592572078108788E-3"/>
    <s v="Valid"/>
    <n v="-6.9714799523353577E-2"/>
    <s v="Valid"/>
    <n v="-0.2212197482585907"/>
    <s v="Valid"/>
  </r>
  <r>
    <s v="escape-artist-level-01-slash-line.csv"/>
    <x v="0"/>
    <s v="Assets/Data/CellularSimulation/Scenarios/ForestEdge.asset"/>
    <s v="hare"/>
    <n v="12045"/>
    <x v="0"/>
    <x v="0"/>
    <x v="0"/>
    <x v="0"/>
    <s v="046dd3baeec238ca704f2814801be4d2b5d36a8e9ab46a5e35fe4a4cdc286941"/>
    <n v="22"/>
    <n v="2241"/>
    <n v="4"/>
    <n v="4"/>
    <n v="3"/>
    <n v="28"/>
    <n v="2208"/>
    <n v="21"/>
    <n v="2"/>
    <n v="10"/>
    <n v="10"/>
    <b v="1"/>
    <n v="0.25"/>
    <s v="Valid"/>
    <n v="0.99821507930755615"/>
    <s v="Valid"/>
    <n v="0.62410753965377808"/>
    <s v="Valid"/>
    <n v="0.30000001192092896"/>
    <s v="Valid"/>
    <n v="0.83333331346511841"/>
    <s v="Valid"/>
    <n v="9.5108691602945328E-3"/>
    <s v="Valid"/>
    <n v="-0.11413042992353439"/>
    <s v="Valid"/>
    <n v="-0.35668957233428955"/>
    <s v="Valid"/>
  </r>
  <r>
    <s v="escape-artist-level-01-slash-line.csv"/>
    <x v="0"/>
    <s v="Assets/Data/CellularSimulation/Scenarios/ForestEdge.asset"/>
    <s v="hare"/>
    <n v="12046"/>
    <x v="0"/>
    <x v="0"/>
    <x v="0"/>
    <x v="0"/>
    <s v="046dd3baeec238ca704f2814801be4d2b5d36a8e9ab46a5e35fe4a4cdc286941"/>
    <n v="22"/>
    <n v="4437"/>
    <n v="2"/>
    <n v="2"/>
    <n v="1"/>
    <n v="21"/>
    <n v="4413"/>
    <n v="44"/>
    <n v="2"/>
    <n v="42"/>
    <n v="42"/>
    <b v="1"/>
    <n v="0.5"/>
    <s v="Valid"/>
    <n v="0.9995492696762085"/>
    <s v="Valid"/>
    <n v="0.74977463483810425"/>
    <s v="Valid"/>
    <n v="0.67692309617996216"/>
    <s v="Valid"/>
    <n v="0.95454543828964233"/>
    <s v="Valid"/>
    <n v="9.9705420434474945E-3"/>
    <s v="Valid"/>
    <n v="0.19941084086894989"/>
    <s v="Valid"/>
    <n v="0.58065402507781982"/>
    <s v="Valid"/>
  </r>
  <r>
    <s v="escape-artist-level-01-slash-line.csv"/>
    <x v="0"/>
    <s v="Assets/Data/CellularSimulation/Scenarios/ForestEdge.asset"/>
    <s v="hare"/>
    <n v="12047"/>
    <x v="0"/>
    <x v="0"/>
    <x v="0"/>
    <x v="0"/>
    <s v="046dd3baeec238ca704f2814801be4d2b5d36a8e9ab46a5e35fe4a4cdc286941"/>
    <n v="22"/>
    <n v="2638"/>
    <n v="9"/>
    <n v="9"/>
    <n v="6"/>
    <n v="28"/>
    <n v="2602"/>
    <n v="18"/>
    <n v="2"/>
    <n v="4"/>
    <n v="4"/>
    <b v="1"/>
    <n v="0.3333333432674408"/>
    <s v="Valid"/>
    <n v="0.99658834934234619"/>
    <s v="Valid"/>
    <n v="0.66496086120605469"/>
    <s v="Valid"/>
    <n v="0.17647059261798859"/>
    <s v="Valid"/>
    <n v="0.66666668653488159"/>
    <s v="Valid"/>
    <n v="6.9177555851638317E-3"/>
    <s v="Valid"/>
    <n v="-0.12451960146427155"/>
    <s v="Valid"/>
    <n v="-0.61642146110534668"/>
    <s v="Valid"/>
  </r>
  <r>
    <s v="escape-artist-level-01-slash-line.csv"/>
    <x v="0"/>
    <s v="Assets/Data/CellularSimulation/Scenarios/ForestEdge.asset"/>
    <s v="hare"/>
    <n v="12048"/>
    <x v="0"/>
    <x v="0"/>
    <x v="0"/>
    <x v="0"/>
    <s v="046dd3baeec238ca704f2814801be4d2b5d36a8e9ab46a5e35fe4a4cdc286941"/>
    <n v="22"/>
    <n v="5415"/>
    <n v="6"/>
    <n v="6"/>
    <n v="3"/>
    <n v="37"/>
    <n v="5374"/>
    <n v="68"/>
    <n v="1"/>
    <n v="49"/>
    <n v="49"/>
    <b v="1"/>
    <n v="0.5"/>
    <s v="Valid"/>
    <n v="0.99889194965362549"/>
    <s v="Valid"/>
    <n v="0.74944597482681274"/>
    <s v="Valid"/>
    <n v="0.57471263408660889"/>
    <s v="Valid"/>
    <n v="0.98000001907348633"/>
    <s v="Valid"/>
    <n v="1.2653516605496407E-2"/>
    <s v="Valid"/>
    <n v="0.34164494276046753"/>
    <s v="Valid"/>
    <n v="0.64580357074737549"/>
    <s v="Valid"/>
  </r>
  <r>
    <s v="escape-artist-level-01-slash-line.csv"/>
    <x v="0"/>
    <s v="Assets/Data/CellularSimulation/Scenarios/ForestEdge.asset"/>
    <s v="hare"/>
    <n v="12049"/>
    <x v="0"/>
    <x v="0"/>
    <x v="0"/>
    <x v="0"/>
    <s v="046dd3baeec238ca704f2814801be4d2b5d36a8e9ab46a5e35fe4a4cdc286941"/>
    <n v="22"/>
    <n v="6142"/>
    <n v="4"/>
    <n v="4"/>
    <n v="4"/>
    <n v="34"/>
    <n v="6103"/>
    <n v="63"/>
    <n v="1"/>
    <n v="46"/>
    <n v="46"/>
    <b v="1"/>
    <n v="0"/>
    <s v="Valid"/>
    <n v="0.99934875965118408"/>
    <s v="Valid"/>
    <n v="0.49967437982559204"/>
    <s v="Valid"/>
    <n v="0.58024692535400391"/>
    <s v="Valid"/>
    <n v="0.97872340679168701"/>
    <s v="Valid"/>
    <n v="1.0322792455554008E-2"/>
    <s v="Valid"/>
    <n v="0.2477470189332962"/>
    <s v="Valid"/>
    <n v="0.30639171600341797"/>
    <s v="Valid"/>
  </r>
  <r>
    <s v="escape-artist-level-01-slash-line.csv"/>
    <x v="0"/>
    <s v="Assets/Data/CellularSimulation/Scenarios/ForestEdge.asset"/>
    <s v="hare"/>
    <n v="12050"/>
    <x v="0"/>
    <x v="0"/>
    <x v="0"/>
    <x v="0"/>
    <s v="046dd3baeec238ca704f2814801be4d2b5d36a8e9ab46a5e35fe4a4cdc286941"/>
    <n v="22"/>
    <n v="4680"/>
    <n v="6"/>
    <n v="6"/>
    <n v="4"/>
    <n v="22"/>
    <n v="4652"/>
    <n v="44"/>
    <n v="2"/>
    <n v="38"/>
    <n v="38"/>
    <b v="1"/>
    <n v="0.3333333432674408"/>
    <s v="Valid"/>
    <n v="0.99871796369552612"/>
    <s v="Valid"/>
    <n v="0.66602563858032227"/>
    <s v="Valid"/>
    <n v="0.64516127109527588"/>
    <s v="Valid"/>
    <n v="0.94999998807907104"/>
    <s v="Valid"/>
    <n v="9.4582978636026382E-3"/>
    <s v="Valid"/>
    <n v="0.15133276581764221"/>
    <s v="Valid"/>
    <n v="0.41251963376998901"/>
    <s v="Valid"/>
  </r>
  <r>
    <s v="escape-artist-level-01-slash-line.csv"/>
    <x v="0"/>
    <s v="Assets/Data/CellularSimulation/Scenarios/ForestEdge.asset"/>
    <s v="hare"/>
    <n v="12051"/>
    <x v="0"/>
    <x v="0"/>
    <x v="0"/>
    <x v="0"/>
    <s v="046dd3baeec238ca704f2814801be4d2b5d36a8e9ab46a5e35fe4a4cdc286941"/>
    <n v="22"/>
    <n v="3734"/>
    <n v="11"/>
    <n v="11"/>
    <n v="6"/>
    <n v="18"/>
    <n v="3707"/>
    <n v="30"/>
    <n v="3"/>
    <n v="25"/>
    <n v="25"/>
    <b v="1"/>
    <n v="0.45454546809196472"/>
    <s v="Valid"/>
    <n v="0.99705410003662109"/>
    <s v="Valid"/>
    <n v="0.7257997989654541"/>
    <s v="Valid"/>
    <n v="0.6086956262588501"/>
    <s v="Valid"/>
    <n v="0.8928571343421936"/>
    <s v="Valid"/>
    <n v="8.0927973613142967E-3"/>
    <s v="Valid"/>
    <n v="2.4278391152620316E-2"/>
    <s v="Valid"/>
    <n v="0.25163096189498901"/>
    <s v="Valid"/>
  </r>
  <r>
    <s v="escape-artist-level-01-slash-line.csv"/>
    <x v="0"/>
    <s v="Assets/Data/CellularSimulation/Scenarios/ForestEdge.asset"/>
    <s v="hare"/>
    <n v="12052"/>
    <x v="0"/>
    <x v="0"/>
    <x v="0"/>
    <x v="0"/>
    <s v="046dd3baeec238ca704f2814801be4d2b5d36a8e9ab46a5e35fe4a4cdc286941"/>
    <n v="22"/>
    <n v="5231"/>
    <n v="9"/>
    <n v="9"/>
    <n v="4"/>
    <n v="28"/>
    <n v="5198"/>
    <n v="53"/>
    <n v="1"/>
    <n v="42"/>
    <n v="42"/>
    <b v="1"/>
    <n v="0.55555558204650879"/>
    <s v="Valid"/>
    <n v="0.99827951192855835"/>
    <s v="Valid"/>
    <n v="0.77691757678985596"/>
    <s v="Valid"/>
    <n v="0.60563379526138306"/>
    <s v="Valid"/>
    <n v="0.97674417495727539"/>
    <s v="Valid"/>
    <n v="1.0196229442954063E-2"/>
    <s v="Valid"/>
    <n v="0.20392459630966187"/>
    <s v="Valid"/>
    <n v="0.56322014331817627"/>
    <s v="Valid"/>
  </r>
  <r>
    <s v="escape-artist-level-01-slash-line.csv"/>
    <x v="0"/>
    <s v="Assets/Data/CellularSimulation/Scenarios/ForestEdge.asset"/>
    <s v="hare"/>
    <n v="12053"/>
    <x v="0"/>
    <x v="0"/>
    <x v="0"/>
    <x v="0"/>
    <s v="046dd3baeec238ca704f2814801be4d2b5d36a8e9ab46a5e35fe4a4cdc286941"/>
    <n v="22"/>
    <n v="5126"/>
    <n v="6"/>
    <n v="6"/>
    <n v="4"/>
    <n v="28"/>
    <n v="5088"/>
    <n v="42"/>
    <n v="6"/>
    <n v="26"/>
    <n v="26"/>
    <b v="1"/>
    <n v="0.3333333432674408"/>
    <s v="Valid"/>
    <n v="0.99882948398590088"/>
    <s v="Valid"/>
    <n v="0.66608142852783203"/>
    <s v="Valid"/>
    <n v="0.53333336114883423"/>
    <s v="Valid"/>
    <n v="0.8125"/>
    <s v="Valid"/>
    <n v="8.2547171041369438E-3"/>
    <s v="Valid"/>
    <n v="3.3018868416547775E-2"/>
    <s v="Valid"/>
    <n v="4.4933676719665527E-2"/>
    <s v="Valid"/>
  </r>
  <r>
    <s v="escape-artist-level-01-slash-line.csv"/>
    <x v="0"/>
    <s v="Assets/Data/CellularSimulation/Scenarios/ForestEdge.asset"/>
    <s v="hare"/>
    <n v="12054"/>
    <x v="0"/>
    <x v="0"/>
    <x v="0"/>
    <x v="0"/>
    <s v="046dd3baeec238ca704f2814801be4d2b5d36a8e9ab46a5e35fe4a4cdc286941"/>
    <n v="22"/>
    <n v="3279"/>
    <n v="7"/>
    <n v="7"/>
    <n v="5"/>
    <n v="15"/>
    <n v="3258"/>
    <n v="30"/>
    <n v="1"/>
    <n v="31"/>
    <n v="31"/>
    <b v="1"/>
    <n v="0.28571429848670959"/>
    <s v="Valid"/>
    <n v="0.99786520004272461"/>
    <s v="Valid"/>
    <n v="0.64178973436355591"/>
    <s v="Valid"/>
    <n v="0.6808510422706604"/>
    <s v="Valid"/>
    <n v="0.96875"/>
    <s v="Valid"/>
    <n v="9.208102710545063E-3"/>
    <s v="Valid"/>
    <n v="8.2872927188873291E-2"/>
    <s v="Valid"/>
    <n v="0.3742637038230896"/>
    <s v="Valid"/>
  </r>
  <r>
    <s v="escape-artist-level-01-slash-line.csv"/>
    <x v="0"/>
    <s v="Assets/Data/CellularSimulation/Scenarios/ForestEdge.asset"/>
    <s v="hare"/>
    <n v="12055"/>
    <x v="0"/>
    <x v="0"/>
    <x v="0"/>
    <x v="0"/>
    <s v="046dd3baeec238ca704f2814801be4d2b5d36a8e9ab46a5e35fe4a4cdc286941"/>
    <n v="22"/>
    <n v="2384"/>
    <n v="6"/>
    <n v="6"/>
    <n v="5"/>
    <n v="23"/>
    <n v="2356"/>
    <n v="16"/>
    <n v="0"/>
    <n v="10"/>
    <n v="10"/>
    <b v="1"/>
    <n v="0.1666666716337204"/>
    <s v="Valid"/>
    <n v="0.99748319387435913"/>
    <s v="Valid"/>
    <n v="0.58207494020462036"/>
    <s v="Valid"/>
    <n v="0.30303031206130981"/>
    <s v="Valid"/>
    <n v="1"/>
    <s v="Valid"/>
    <n v="6.7911716178059578E-3"/>
    <s v="Valid"/>
    <n v="-8.1494063138961792E-2"/>
    <s v="Valid"/>
    <n v="-0.19638878107070923"/>
    <s v="Valid"/>
  </r>
  <r>
    <s v="escape-artist-level-01-slash-line.csv"/>
    <x v="0"/>
    <s v="Assets/Data/CellularSimulation/Scenarios/ForestEdge.asset"/>
    <s v="hare"/>
    <n v="12056"/>
    <x v="0"/>
    <x v="0"/>
    <x v="0"/>
    <x v="0"/>
    <s v="046dd3baeec238ca704f2814801be4d2b5d36a8e9ab46a5e35fe4a4cdc286941"/>
    <n v="22"/>
    <n v="3480"/>
    <n v="14"/>
    <n v="15"/>
    <n v="7"/>
    <n v="20"/>
    <n v="3450"/>
    <n v="39"/>
    <n v="3"/>
    <n v="31"/>
    <n v="31"/>
    <b v="1"/>
    <n v="0.53333336114883423"/>
    <s v="Valid"/>
    <n v="0.99597698450088501"/>
    <s v="Valid"/>
    <n v="0.76465517282485962"/>
    <s v="Valid"/>
    <n v="0.62962961196899414"/>
    <s v="Valid"/>
    <n v="0.91176468133926392"/>
    <s v="Valid"/>
    <n v="1.1304347775876522E-2"/>
    <s v="Valid"/>
    <n v="0.10173913091421127"/>
    <s v="Valid"/>
    <n v="0.40778857469558716"/>
    <s v="Valid"/>
  </r>
  <r>
    <s v="escape-artist-level-01-slash-line.csv"/>
    <x v="0"/>
    <s v="Assets/Data/CellularSimulation/Scenarios/ForestEdge.asset"/>
    <s v="hare"/>
    <n v="12057"/>
    <x v="0"/>
    <x v="0"/>
    <x v="0"/>
    <x v="0"/>
    <s v="046dd3baeec238ca704f2814801be4d2b5d36a8e9ab46a5e35fe4a4cdc286941"/>
    <n v="22"/>
    <n v="2125"/>
    <n v="5"/>
    <n v="5"/>
    <n v="3"/>
    <n v="25"/>
    <n v="2097"/>
    <n v="10"/>
    <n v="0"/>
    <n v="4"/>
    <n v="4"/>
    <b v="1"/>
    <n v="0.40000000596046448"/>
    <s v="Valid"/>
    <n v="0.99764704704284668"/>
    <s v="Valid"/>
    <n v="0.69882351160049438"/>
    <s v="Valid"/>
    <n v="0.13793103396892548"/>
    <s v="Valid"/>
    <n v="1"/>
    <s v="Valid"/>
    <n v="4.7687171027064323E-3"/>
    <s v="Valid"/>
    <n v="-8.5836909711360931E-2"/>
    <s v="Valid"/>
    <n v="-0.24908234179019928"/>
    <s v="Valid"/>
  </r>
  <r>
    <s v="escape-artist-level-01-slash-line.csv"/>
    <x v="0"/>
    <s v="Assets/Data/CellularSimulation/Scenarios/ForestEdge.asset"/>
    <s v="hare"/>
    <n v="12058"/>
    <x v="0"/>
    <x v="0"/>
    <x v="0"/>
    <x v="0"/>
    <s v="046dd3baeec238ca704f2814801be4d2b5d36a8e9ab46a5e35fe4a4cdc286941"/>
    <n v="22"/>
    <n v="7280"/>
    <n v="5"/>
    <n v="5"/>
    <n v="4"/>
    <n v="38"/>
    <n v="7237"/>
    <n v="79"/>
    <n v="1"/>
    <n v="58"/>
    <n v="58"/>
    <b v="1"/>
    <n v="0.20000000298023224"/>
    <s v="Valid"/>
    <n v="0.99931317567825317"/>
    <s v="Valid"/>
    <n v="0.59965658187866211"/>
    <s v="Valid"/>
    <n v="0.60824739933013916"/>
    <s v="Valid"/>
    <n v="0.98305082321166992"/>
    <s v="Valid"/>
    <n v="1.0916125029325485E-2"/>
    <s v="Valid"/>
    <n v="0.39298051595687866"/>
    <s v="Valid"/>
    <n v="0.58393532037734985"/>
    <s v="Valid"/>
  </r>
  <r>
    <s v="escape-artist-level-01-slash-line.csv"/>
    <x v="0"/>
    <s v="Assets/Data/CellularSimulation/Scenarios/ForestEdge.asset"/>
    <s v="hare"/>
    <n v="12059"/>
    <x v="0"/>
    <x v="0"/>
    <x v="0"/>
    <x v="0"/>
    <s v="046dd3baeec238ca704f2814801be4d2b5d36a8e9ab46a5e35fe4a4cdc286941"/>
    <n v="22"/>
    <n v="4397"/>
    <n v="5"/>
    <n v="5"/>
    <n v="2"/>
    <n v="25"/>
    <n v="4367"/>
    <n v="42"/>
    <n v="3"/>
    <n v="34"/>
    <n v="34"/>
    <b v="1"/>
    <n v="0.60000002384185791"/>
    <s v="Valid"/>
    <n v="0.9988628625869751"/>
    <s v="Valid"/>
    <n v="0.7994314432144165"/>
    <s v="Valid"/>
    <n v="0.59677422046661377"/>
    <s v="Valid"/>
    <n v="0.9189189076423645"/>
    <s v="Valid"/>
    <n v="9.6175866201519966E-3"/>
    <s v="Valid"/>
    <n v="0.11541104316711426"/>
    <s v="Valid"/>
    <n v="0.43053561449050903"/>
    <s v="Valid"/>
  </r>
  <r>
    <s v="escape-artist-level-01-slash-line.csv"/>
    <x v="0"/>
    <s v="Assets/Data/CellularSimulation/Scenarios/ForestEdge.asset"/>
    <s v="hare"/>
    <n v="12060"/>
    <x v="0"/>
    <x v="0"/>
    <x v="0"/>
    <x v="0"/>
    <s v="046dd3baeec238ca704f2814801be4d2b5d36a8e9ab46a5e35fe4a4cdc286941"/>
    <n v="22"/>
    <n v="2268"/>
    <n v="15"/>
    <n v="15"/>
    <n v="8"/>
    <n v="19"/>
    <n v="2240"/>
    <n v="13"/>
    <n v="1"/>
    <n v="7"/>
    <n v="7"/>
    <b v="1"/>
    <n v="0.46666666865348816"/>
    <s v="Valid"/>
    <n v="0.99338626861572266"/>
    <s v="Valid"/>
    <n v="0.7300264835357666"/>
    <s v="Valid"/>
    <n v="0.29629629850387573"/>
    <s v="Valid"/>
    <n v="0.875"/>
    <s v="Valid"/>
    <n v="5.8035715483129025E-3"/>
    <s v="Valid"/>
    <n v="-8.7053574621677399E-2"/>
    <s v="Valid"/>
    <n v="-0.18573081493377686"/>
    <s v="Valid"/>
  </r>
  <r>
    <s v="escape-artist-level-01-slash-line.csv"/>
    <x v="0"/>
    <s v="Assets/Data/CellularSimulation/Scenarios/ForestEdge.asset"/>
    <s v="hare"/>
    <n v="12061"/>
    <x v="0"/>
    <x v="0"/>
    <x v="0"/>
    <x v="0"/>
    <s v="046dd3baeec238ca704f2814801be4d2b5d36a8e9ab46a5e35fe4a4cdc286941"/>
    <n v="22"/>
    <n v="5310"/>
    <n v="7"/>
    <n v="7"/>
    <n v="4"/>
    <n v="25"/>
    <n v="5281"/>
    <n v="40"/>
    <n v="0"/>
    <n v="33"/>
    <n v="33"/>
    <b v="1"/>
    <n v="0.4285714328289032"/>
    <s v="Valid"/>
    <n v="0.99868172407150269"/>
    <s v="Valid"/>
    <n v="0.71362656354904175"/>
    <s v="Valid"/>
    <n v="0.56896549463272095"/>
    <s v="Valid"/>
    <n v="1"/>
    <s v="Valid"/>
    <n v="7.5743230991065502E-3"/>
    <s v="Valid"/>
    <n v="8.3317555487155914E-2"/>
    <s v="Valid"/>
    <n v="0.3659096360206604"/>
    <s v="Valid"/>
  </r>
  <r>
    <s v="escape-artist-level-01-slash-line.csv"/>
    <x v="0"/>
    <s v="Assets/Data/CellularSimulation/Scenarios/ForestEdge.asset"/>
    <s v="hare"/>
    <n v="12062"/>
    <x v="0"/>
    <x v="0"/>
    <x v="0"/>
    <x v="0"/>
    <s v="046dd3baeec238ca704f2814801be4d2b5d36a8e9ab46a5e35fe4a4cdc286941"/>
    <n v="22"/>
    <n v="3335"/>
    <n v="8"/>
    <n v="8"/>
    <n v="3"/>
    <n v="37"/>
    <n v="3294"/>
    <n v="28"/>
    <n v="1"/>
    <n v="9"/>
    <n v="9"/>
    <b v="1"/>
    <n v="0.625"/>
    <s v="Valid"/>
    <n v="0.9976012110710144"/>
    <s v="Valid"/>
    <n v="0.81130063533782959"/>
    <s v="Valid"/>
    <n v="0.21276596188545227"/>
    <s v="Valid"/>
    <n v="0.89999997615814209"/>
    <s v="Valid"/>
    <n v="8.500303141772747E-3"/>
    <s v="Valid"/>
    <n v="-0.11050394177436829"/>
    <s v="Valid"/>
    <n v="-0.18643733859062195"/>
    <s v="Valid"/>
  </r>
  <r>
    <s v="escape-artist-level-01-slash-line.csv"/>
    <x v="0"/>
    <s v="Assets/Data/CellularSimulation/Scenarios/ForestEdge.asset"/>
    <s v="hare"/>
    <n v="12063"/>
    <x v="0"/>
    <x v="0"/>
    <x v="0"/>
    <x v="0"/>
    <s v="046dd3baeec238ca704f2814801be4d2b5d36a8e9ab46a5e35fe4a4cdc286941"/>
    <n v="22"/>
    <n v="1799"/>
    <n v="6"/>
    <n v="6"/>
    <n v="4"/>
    <n v="18"/>
    <n v="1772"/>
    <n v="12"/>
    <n v="5"/>
    <n v="7"/>
    <n v="7"/>
    <b v="1"/>
    <n v="0.3333333432674408"/>
    <s v="Valid"/>
    <n v="0.99666482210159302"/>
    <s v="Valid"/>
    <n v="0.66499906778335571"/>
    <s v="Valid"/>
    <n v="0.40000000596046448"/>
    <s v="Valid"/>
    <n v="0.58333331346511841"/>
    <s v="Valid"/>
    <n v="6.772009190171957E-3"/>
    <s v="Valid"/>
    <n v="-0.10158013552427292"/>
    <s v="Valid"/>
    <n v="-0.45324775576591492"/>
    <s v="Valid"/>
  </r>
  <r>
    <s v="escape-artist-level-01-slash-line.csv"/>
    <x v="0"/>
    <s v="Assets/Data/CellularSimulation/Scenarios/ForestEdge.asset"/>
    <s v="hare"/>
    <n v="12064"/>
    <x v="0"/>
    <x v="0"/>
    <x v="0"/>
    <x v="0"/>
    <s v="046dd3baeec238ca704f2814801be4d2b5d36a8e9ab46a5e35fe4a4cdc286941"/>
    <n v="22"/>
    <n v="1887"/>
    <n v="8"/>
    <n v="8"/>
    <n v="4"/>
    <n v="19"/>
    <n v="1864"/>
    <n v="10"/>
    <n v="0"/>
    <n v="9"/>
    <n v="9"/>
    <b v="1"/>
    <n v="0.5"/>
    <s v="Valid"/>
    <n v="0.99576044082641602"/>
    <s v="Valid"/>
    <n v="0.74788022041320801"/>
    <s v="Valid"/>
    <n v="0.3214285671710968"/>
    <s v="Valid"/>
    <n v="1"/>
    <s v="Valid"/>
    <n v="5.3648068569600582E-3"/>
    <s v="Valid"/>
    <n v="-6.9742485880851746E-2"/>
    <s v="Valid"/>
    <n v="-4.3371319770812988E-4"/>
    <s v="Valid"/>
  </r>
  <r>
    <s v="escape-artist-level-01-slash-line.csv"/>
    <x v="0"/>
    <s v="Assets/Data/CellularSimulation/Scenarios/ForestEdge.asset"/>
    <s v="hare"/>
    <n v="12065"/>
    <x v="0"/>
    <x v="0"/>
    <x v="0"/>
    <x v="0"/>
    <s v="046dd3baeec238ca704f2814801be4d2b5d36a8e9ab46a5e35fe4a4cdc286941"/>
    <n v="22"/>
    <n v="3204"/>
    <n v="8"/>
    <n v="8"/>
    <n v="5"/>
    <n v="21"/>
    <n v="3175"/>
    <n v="26"/>
    <n v="3"/>
    <n v="19"/>
    <n v="19"/>
    <b v="1"/>
    <n v="0.375"/>
    <s v="Valid"/>
    <n v="0.99750310182571411"/>
    <s v="Valid"/>
    <n v="0.68625152111053467"/>
    <s v="Valid"/>
    <n v="0.5116279125213623"/>
    <s v="Valid"/>
    <n v="0.86363637447357178"/>
    <s v="Valid"/>
    <n v="8.1889759749174118E-3"/>
    <s v="Valid"/>
    <n v="-2.4566927924752235E-2"/>
    <s v="Valid"/>
    <n v="3.6948859691619873E-2"/>
    <s v="Valid"/>
  </r>
  <r>
    <s v="escape-artist-level-01-slash-line.csv"/>
    <x v="0"/>
    <s v="Assets/Data/CellularSimulation/Scenarios/ForestEdge.asset"/>
    <s v="hare"/>
    <n v="12066"/>
    <x v="0"/>
    <x v="0"/>
    <x v="0"/>
    <x v="0"/>
    <s v="046dd3baeec238ca704f2814801be4d2b5d36a8e9ab46a5e35fe4a4cdc286941"/>
    <n v="22"/>
    <n v="2288"/>
    <n v="6"/>
    <n v="6"/>
    <n v="3"/>
    <n v="22"/>
    <n v="2262"/>
    <n v="17"/>
    <n v="1"/>
    <n v="13"/>
    <n v="13"/>
    <b v="1"/>
    <n v="0.5"/>
    <s v="Valid"/>
    <n v="0.99737763404846191"/>
    <s v="Valid"/>
    <n v="0.74868881702423096"/>
    <s v="Valid"/>
    <n v="0.3888888955116272"/>
    <s v="Valid"/>
    <n v="0.92857140302658081"/>
    <s v="Valid"/>
    <n v="7.5154728256165981E-3"/>
    <s v="Valid"/>
    <n v="-6.7639254033565521E-2"/>
    <s v="Valid"/>
    <n v="-1.4901161193847656E-3"/>
    <s v="Valid"/>
  </r>
  <r>
    <s v="escape-artist-level-01-slash-line.csv"/>
    <x v="0"/>
    <s v="Assets/Data/CellularSimulation/Scenarios/ForestEdge.asset"/>
    <s v="hare"/>
    <n v="12067"/>
    <x v="0"/>
    <x v="0"/>
    <x v="0"/>
    <x v="0"/>
    <s v="046dd3baeec238ca704f2814801be4d2b5d36a8e9ab46a5e35fe4a4cdc286941"/>
    <n v="22"/>
    <n v="3809"/>
    <n v="5"/>
    <n v="5"/>
    <n v="3"/>
    <n v="33"/>
    <n v="3770"/>
    <n v="40"/>
    <n v="3"/>
    <n v="23"/>
    <n v="23"/>
    <b v="1"/>
    <n v="0.40000000596046448"/>
    <s v="Valid"/>
    <n v="0.99868732690811157"/>
    <s v="Valid"/>
    <n v="0.69934368133544922"/>
    <s v="Valid"/>
    <n v="0.44067797064781189"/>
    <s v="Valid"/>
    <n v="0.88461536169052124"/>
    <s v="Valid"/>
    <n v="1.0610079392790794E-2"/>
    <s v="Valid"/>
    <n v="1.0610079392790794E-2"/>
    <s v="Valid"/>
    <n v="3.5247117280960083E-2"/>
    <s v="Valid"/>
  </r>
  <r>
    <s v="escape-artist-level-01-slash-line.csv"/>
    <x v="0"/>
    <s v="Assets/Data/CellularSimulation/Scenarios/ForestEdge.asset"/>
    <s v="hare"/>
    <n v="12068"/>
    <x v="0"/>
    <x v="0"/>
    <x v="0"/>
    <x v="0"/>
    <s v="046dd3baeec238ca704f2814801be4d2b5d36a8e9ab46a5e35fe4a4cdc286941"/>
    <n v="22"/>
    <n v="4056"/>
    <n v="8"/>
    <n v="8"/>
    <n v="4"/>
    <n v="26"/>
    <n v="4025"/>
    <n v="40"/>
    <n v="1"/>
    <n v="31"/>
    <n v="31"/>
    <b v="1"/>
    <n v="0.5"/>
    <s v="Valid"/>
    <n v="0.99802762269973755"/>
    <s v="Valid"/>
    <n v="0.74901378154754639"/>
    <s v="Valid"/>
    <n v="0.5517241358757019"/>
    <s v="Valid"/>
    <n v="0.96875"/>
    <s v="Valid"/>
    <n v="9.9378880113363266E-3"/>
    <s v="Valid"/>
    <n v="8.9440993964672089E-2"/>
    <s v="Valid"/>
    <n v="0.35892891883850098"/>
    <s v="Valid"/>
  </r>
  <r>
    <s v="escape-artist-level-01-slash-line.csv"/>
    <x v="0"/>
    <s v="Assets/Data/CellularSimulation/Scenarios/ForestEdge.asset"/>
    <s v="hare"/>
    <n v="12069"/>
    <x v="0"/>
    <x v="0"/>
    <x v="0"/>
    <x v="0"/>
    <s v="046dd3baeec238ca704f2814801be4d2b5d36a8e9ab46a5e35fe4a4cdc286941"/>
    <n v="22"/>
    <n v="3279"/>
    <n v="17"/>
    <n v="19"/>
    <n v="6"/>
    <n v="19"/>
    <n v="3251"/>
    <n v="25"/>
    <n v="3"/>
    <n v="19"/>
    <n v="19"/>
    <b v="1"/>
    <n v="0.68421053886413574"/>
    <s v="Valid"/>
    <n v="0.99481546878814697"/>
    <s v="Valid"/>
    <n v="0.83951300382614136"/>
    <s v="Valid"/>
    <n v="0.53658539056777954"/>
    <s v="Valid"/>
    <n v="0.86363637447357178"/>
    <s v="Valid"/>
    <n v="7.6899416744709015E-3"/>
    <s v="Valid"/>
    <n v="-2.3069825023412704E-2"/>
    <s v="Valid"/>
    <n v="0.21666496992111206"/>
    <s v="Valid"/>
  </r>
  <r>
    <s v="escape-artist-level-01-slash-line.csv"/>
    <x v="0"/>
    <s v="Assets/Data/CellularSimulation/Scenarios/ForestEdge.asset"/>
    <s v="hare"/>
    <n v="12070"/>
    <x v="0"/>
    <x v="0"/>
    <x v="0"/>
    <x v="0"/>
    <s v="046dd3baeec238ca704f2814801be4d2b5d36a8e9ab46a5e35fe4a4cdc286941"/>
    <n v="22"/>
    <n v="4575"/>
    <n v="22"/>
    <n v="24"/>
    <n v="8"/>
    <n v="41"/>
    <n v="4520"/>
    <n v="57"/>
    <n v="6"/>
    <n v="24"/>
    <n v="24"/>
    <b v="1"/>
    <n v="0.66666668653488159"/>
    <s v="Valid"/>
    <n v="0.99519127607345581"/>
    <s v="Valid"/>
    <n v="0.8309289813041687"/>
    <s v="Valid"/>
    <n v="0.42253521084785461"/>
    <s v="Valid"/>
    <n v="0.80000001192092896"/>
    <s v="Valid"/>
    <n v="1.2610619887709618E-2"/>
    <s v="Valid"/>
    <n v="2.5221239775419235E-2"/>
    <s v="Valid"/>
    <n v="7.868543267250061E-2"/>
    <s v="Valid"/>
  </r>
  <r>
    <s v="escape-artist-level-01-slash-line.csv"/>
    <x v="0"/>
    <s v="Assets/Data/CellularSimulation/Scenarios/ForestEdge.asset"/>
    <s v="hare"/>
    <n v="12071"/>
    <x v="0"/>
    <x v="0"/>
    <x v="0"/>
    <x v="0"/>
    <s v="046dd3baeec238ca704f2814801be4d2b5d36a8e9ab46a5e35fe4a4cdc286941"/>
    <n v="22"/>
    <n v="3898"/>
    <n v="6"/>
    <n v="6"/>
    <n v="5"/>
    <n v="24"/>
    <n v="3868"/>
    <n v="35"/>
    <n v="1"/>
    <n v="27"/>
    <n v="27"/>
    <b v="1"/>
    <n v="0.1666666716337204"/>
    <s v="Valid"/>
    <n v="0.99846076965332031"/>
    <s v="Valid"/>
    <n v="0.58256369829177856"/>
    <s v="Valid"/>
    <n v="0.53846156597137451"/>
    <s v="Valid"/>
    <n v="0.96428573131561279"/>
    <s v="Valid"/>
    <n v="9.0486034750938416E-3"/>
    <s v="Valid"/>
    <n v="4.5243017375469208E-2"/>
    <s v="Valid"/>
    <n v="0.13055402040481567"/>
    <s v="Valid"/>
  </r>
  <r>
    <s v="escape-artist-level-01-slash-line.csv"/>
    <x v="0"/>
    <s v="Assets/Data/CellularSimulation/Scenarios/ForestEdge.asset"/>
    <s v="hare"/>
    <n v="12072"/>
    <x v="0"/>
    <x v="0"/>
    <x v="0"/>
    <x v="0"/>
    <s v="046dd3baeec238ca704f2814801be4d2b5d36a8e9ab46a5e35fe4a4cdc286941"/>
    <n v="22"/>
    <n v="2461"/>
    <n v="9"/>
    <n v="9"/>
    <n v="4"/>
    <n v="21"/>
    <n v="2434"/>
    <n v="18"/>
    <n v="2"/>
    <n v="13"/>
    <n v="13"/>
    <b v="1"/>
    <n v="0.55555558204650879"/>
    <s v="Valid"/>
    <n v="0.99634295701980591"/>
    <s v="Valid"/>
    <n v="0.77594923973083496"/>
    <s v="Valid"/>
    <n v="0.4166666567325592"/>
    <s v="Valid"/>
    <n v="0.86666667461395264"/>
    <s v="Valid"/>
    <n v="7.3952339589595795E-3"/>
    <s v="Valid"/>
    <n v="-6.6557109355926514E-2"/>
    <s v="Valid"/>
    <n v="-7.2745382785797119E-3"/>
    <s v="Valid"/>
  </r>
  <r>
    <s v="escape-artist-level-01-slash-line.csv"/>
    <x v="0"/>
    <s v="Assets/Data/CellularSimulation/Scenarios/ForestEdge.asset"/>
    <s v="hare"/>
    <n v="12073"/>
    <x v="0"/>
    <x v="0"/>
    <x v="0"/>
    <x v="0"/>
    <s v="046dd3baeec238ca704f2814801be4d2b5d36a8e9ab46a5e35fe4a4cdc286941"/>
    <n v="22"/>
    <n v="4189"/>
    <n v="5"/>
    <n v="5"/>
    <n v="3"/>
    <n v="22"/>
    <n v="4162"/>
    <n v="38"/>
    <n v="2"/>
    <n v="33"/>
    <n v="33"/>
    <b v="1"/>
    <n v="0.40000000596046448"/>
    <s v="Valid"/>
    <n v="0.9988064169883728"/>
    <s v="Valid"/>
    <n v="0.69940322637557983"/>
    <s v="Valid"/>
    <n v="0.61403506994247437"/>
    <s v="Valid"/>
    <n v="0.94285714626312256"/>
    <s v="Valid"/>
    <n v="9.1302255168557167E-3"/>
    <s v="Valid"/>
    <n v="0.10043247789144516"/>
    <s v="Valid"/>
    <n v="0.35672789812088013"/>
    <s v="Valid"/>
  </r>
  <r>
    <s v="escape-artist-level-01-slash-line.csv"/>
    <x v="0"/>
    <s v="Assets/Data/CellularSimulation/Scenarios/ForestEdge.asset"/>
    <s v="hare"/>
    <n v="12074"/>
    <x v="0"/>
    <x v="0"/>
    <x v="0"/>
    <x v="0"/>
    <s v="046dd3baeec238ca704f2814801be4d2b5d36a8e9ab46a5e35fe4a4cdc286941"/>
    <n v="22"/>
    <n v="4324"/>
    <n v="4"/>
    <n v="4"/>
    <n v="3"/>
    <n v="25"/>
    <n v="4296"/>
    <n v="37"/>
    <n v="0"/>
    <n v="31"/>
    <n v="31"/>
    <b v="1"/>
    <n v="0.25"/>
    <s v="Valid"/>
    <n v="0.99907493591308594"/>
    <s v="Valid"/>
    <n v="0.62453746795654297"/>
    <s v="Valid"/>
    <n v="0.55357140302658081"/>
    <s v="Valid"/>
    <n v="1"/>
    <s v="Valid"/>
    <n v="8.6126625537872314E-3"/>
    <s v="Valid"/>
    <n v="7.7513962984085083E-2"/>
    <s v="Valid"/>
    <n v="0.25562280416488647"/>
    <s v="Valid"/>
  </r>
  <r>
    <s v="escape-artist-level-01-slash-line.csv"/>
    <x v="0"/>
    <s v="Assets/Data/CellularSimulation/Scenarios/ForestEdge.asset"/>
    <s v="hare"/>
    <n v="12075"/>
    <x v="0"/>
    <x v="0"/>
    <x v="0"/>
    <x v="0"/>
    <s v="046dd3baeec238ca704f2814801be4d2b5d36a8e9ab46a5e35fe4a4cdc286941"/>
    <n v="22"/>
    <n v="5341"/>
    <n v="11"/>
    <n v="11"/>
    <n v="8"/>
    <n v="27"/>
    <n v="5301"/>
    <n v="55"/>
    <n v="5"/>
    <n v="37"/>
    <n v="37"/>
    <b v="1"/>
    <n v="0.27272728085517883"/>
    <s v="Valid"/>
    <n v="0.99794048070907593"/>
    <s v="Valid"/>
    <n v="0.63533389568328857"/>
    <s v="Valid"/>
    <n v="0.6086956262588501"/>
    <s v="Valid"/>
    <n v="0.88095235824584961"/>
    <s v="Valid"/>
    <n v="1.0375401005148888E-2"/>
    <s v="Valid"/>
    <n v="0.15563102066516876"/>
    <s v="Valid"/>
    <n v="0.28061288595199585"/>
    <s v="Valid"/>
  </r>
  <r>
    <s v="escape-artist-level-01-slash-line.csv"/>
    <x v="0"/>
    <s v="Assets/Data/CellularSimulation/Scenarios/ForestEdge.asset"/>
    <s v="hare"/>
    <n v="12076"/>
    <x v="0"/>
    <x v="0"/>
    <x v="0"/>
    <x v="0"/>
    <s v="046dd3baeec238ca704f2814801be4d2b5d36a8e9ab46a5e35fe4a4cdc286941"/>
    <n v="22"/>
    <n v="5231"/>
    <n v="6"/>
    <n v="8"/>
    <n v="5"/>
    <n v="43"/>
    <n v="5178"/>
    <n v="54"/>
    <n v="5"/>
    <n v="23"/>
    <n v="23"/>
    <b v="1"/>
    <n v="0.375"/>
    <s v="Valid"/>
    <n v="0.99885296821594238"/>
    <s v="Valid"/>
    <n v="0.68692648410797119"/>
    <s v="Valid"/>
    <n v="0.39436620473861694"/>
    <s v="Valid"/>
    <n v="0.82142859697341919"/>
    <s v="Valid"/>
    <n v="1.0428736917674541E-2"/>
    <s v="Valid"/>
    <n v="1.0428736917674541E-2"/>
    <s v="Valid"/>
    <n v="-8.6849987506866455E-2"/>
    <s v="Valid"/>
  </r>
  <r>
    <s v="escape-artist-level-01-slash-line.csv"/>
    <x v="0"/>
    <s v="Assets/Data/CellularSimulation/Scenarios/ForestEdge.asset"/>
    <s v="hare"/>
    <n v="12077"/>
    <x v="0"/>
    <x v="0"/>
    <x v="0"/>
    <x v="0"/>
    <s v="046dd3baeec238ca704f2814801be4d2b5d36a8e9ab46a5e35fe4a4cdc286941"/>
    <n v="22"/>
    <n v="6135"/>
    <n v="1"/>
    <n v="1"/>
    <n v="1"/>
    <n v="30"/>
    <n v="6100"/>
    <n v="61"/>
    <n v="4"/>
    <n v="48"/>
    <n v="48"/>
    <b v="1"/>
    <n v="0"/>
    <s v="Valid"/>
    <n v="0.99983698129653931"/>
    <s v="Valid"/>
    <n v="0.49991849064826965"/>
    <s v="Valid"/>
    <n v="0.63414633274078369"/>
    <s v="Valid"/>
    <n v="0.92307692766189575"/>
    <s v="Valid"/>
    <n v="9.9999997764825821E-3"/>
    <s v="Valid"/>
    <n v="0.25999999046325684"/>
    <s v="Valid"/>
    <n v="0.31714171171188354"/>
    <s v="Valid"/>
  </r>
  <r>
    <s v="escape-artist-level-01-slash-line.csv"/>
    <x v="0"/>
    <s v="Assets/Data/CellularSimulation/Scenarios/ForestEdge.asset"/>
    <s v="hare"/>
    <n v="12078"/>
    <x v="0"/>
    <x v="0"/>
    <x v="0"/>
    <x v="0"/>
    <s v="046dd3baeec238ca704f2814801be4d2b5d36a8e9ab46a5e35fe4a4cdc286941"/>
    <n v="22"/>
    <n v="3236"/>
    <n v="8"/>
    <n v="8"/>
    <n v="4"/>
    <n v="24"/>
    <n v="3206"/>
    <n v="28"/>
    <n v="2"/>
    <n v="20"/>
    <n v="20"/>
    <b v="1"/>
    <n v="0.5"/>
    <s v="Valid"/>
    <n v="0.9975278377532959"/>
    <s v="Valid"/>
    <n v="0.74876391887664795"/>
    <s v="Valid"/>
    <n v="0.47826087474822998"/>
    <s v="Valid"/>
    <n v="0.90909093618392944"/>
    <s v="Valid"/>
    <n v="8.733624592423439E-3"/>
    <s v="Valid"/>
    <n v="-1.7467249184846878E-2"/>
    <s v="Valid"/>
    <n v="0.1186484694480896"/>
    <s v="Valid"/>
  </r>
  <r>
    <s v="escape-artist-level-01-slash-line.csv"/>
    <x v="0"/>
    <s v="Assets/Data/CellularSimulation/Scenarios/ForestEdge.asset"/>
    <s v="hare"/>
    <n v="12079"/>
    <x v="0"/>
    <x v="0"/>
    <x v="0"/>
    <x v="0"/>
    <s v="046dd3baeec238ca704f2814801be4d2b5d36a8e9ab46a5e35fe4a4cdc286941"/>
    <n v="22"/>
    <n v="4546"/>
    <n v="9"/>
    <n v="10"/>
    <n v="6"/>
    <n v="26"/>
    <n v="4514"/>
    <n v="36"/>
    <n v="0"/>
    <n v="26"/>
    <n v="26"/>
    <b v="1"/>
    <n v="0.40000000596046448"/>
    <s v="Valid"/>
    <n v="0.9980202317237854"/>
    <s v="Valid"/>
    <n v="0.69901013374328613"/>
    <s v="Valid"/>
    <n v="0.5"/>
    <s v="Valid"/>
    <n v="1"/>
    <s v="Valid"/>
    <n v="7.9751880839467049E-3"/>
    <s v="Valid"/>
    <n v="3.1900752335786819E-2"/>
    <s v="Valid"/>
    <n v="0.23091089725494385"/>
    <s v="Valid"/>
  </r>
  <r>
    <s v="escape-artist-level-01-slash-line.csv"/>
    <x v="0"/>
    <s v="Assets/Data/CellularSimulation/Scenarios/ForestEdge.asset"/>
    <s v="hare"/>
    <n v="12080"/>
    <x v="0"/>
    <x v="0"/>
    <x v="0"/>
    <x v="0"/>
    <s v="046dd3baeec238ca704f2814801be4d2b5d36a8e9ab46a5e35fe4a4cdc286941"/>
    <n v="22"/>
    <n v="3603"/>
    <n v="7"/>
    <n v="8"/>
    <n v="4"/>
    <n v="35"/>
    <n v="3563"/>
    <n v="28"/>
    <n v="1"/>
    <n v="10"/>
    <n v="10"/>
    <b v="1"/>
    <n v="0.5"/>
    <s v="Valid"/>
    <n v="0.99805718660354614"/>
    <s v="Valid"/>
    <n v="0.74902856349945068"/>
    <s v="Valid"/>
    <n v="0.23913043737411499"/>
    <s v="Valid"/>
    <n v="0.90909093618392944"/>
    <s v="Valid"/>
    <n v="7.8585464507341385E-3"/>
    <s v="Valid"/>
    <n v="-9.4302557408809662E-2"/>
    <s v="Valid"/>
    <n v="-0.19705259799957275"/>
    <s v="Valid"/>
  </r>
  <r>
    <s v="escape-artist-level-01-slash-line.csv"/>
    <x v="0"/>
    <s v="Assets/Data/CellularSimulation/Scenarios/ForestEdge.asset"/>
    <s v="hare"/>
    <n v="12081"/>
    <x v="0"/>
    <x v="0"/>
    <x v="0"/>
    <x v="0"/>
    <s v="046dd3baeec238ca704f2814801be4d2b5d36a8e9ab46a5e35fe4a4cdc286941"/>
    <n v="22"/>
    <n v="4026"/>
    <n v="9"/>
    <n v="9"/>
    <n v="5"/>
    <n v="23"/>
    <n v="3996"/>
    <n v="34"/>
    <n v="2"/>
    <n v="26"/>
    <n v="26"/>
    <b v="1"/>
    <n v="0.4444444477558136"/>
    <s v="Valid"/>
    <n v="0.99776452779769897"/>
    <s v="Valid"/>
    <n v="0.72110450267791748"/>
    <s v="Valid"/>
    <n v="0.54901963472366333"/>
    <s v="Valid"/>
    <n v="0.92857140302658081"/>
    <s v="Valid"/>
    <n v="8.5085080936551094E-3"/>
    <s v="Valid"/>
    <n v="3.4034032374620438E-2"/>
    <s v="Valid"/>
    <n v="0.23272955417633057"/>
    <s v="Valid"/>
  </r>
  <r>
    <s v="escape-artist-level-01-slash-line.csv"/>
    <x v="0"/>
    <s v="Assets/Data/CellularSimulation/Scenarios/ForestEdge.asset"/>
    <s v="hare"/>
    <n v="12082"/>
    <x v="0"/>
    <x v="0"/>
    <x v="0"/>
    <x v="0"/>
    <s v="046dd3baeec238ca704f2814801be4d2b5d36a8e9ab46a5e35fe4a4cdc286941"/>
    <n v="22"/>
    <n v="4574"/>
    <n v="6"/>
    <n v="6"/>
    <n v="2"/>
    <n v="24"/>
    <n v="4548"/>
    <n v="40"/>
    <n v="0"/>
    <n v="36"/>
    <n v="36"/>
    <b v="1"/>
    <n v="0.66666668653488159"/>
    <s v="Valid"/>
    <n v="0.9986882209777832"/>
    <s v="Valid"/>
    <n v="0.83267748355865479"/>
    <s v="Valid"/>
    <n v="0.60000002384185791"/>
    <s v="Valid"/>
    <n v="1"/>
    <s v="Valid"/>
    <n v="8.7950751185417175E-3"/>
    <s v="Valid"/>
    <n v="0.12313105165958405"/>
    <s v="Valid"/>
    <n v="0.55580854415893555"/>
    <s v="Valid"/>
  </r>
  <r>
    <s v="escape-artist-level-01-slash-line.csv"/>
    <x v="0"/>
    <s v="Assets/Data/CellularSimulation/Scenarios/ForestEdge.asset"/>
    <s v="hare"/>
    <n v="12083"/>
    <x v="0"/>
    <x v="0"/>
    <x v="0"/>
    <x v="0"/>
    <s v="046dd3baeec238ca704f2814801be4d2b5d36a8e9ab46a5e35fe4a4cdc286941"/>
    <n v="22"/>
    <n v="2829"/>
    <n v="16"/>
    <n v="16"/>
    <n v="9"/>
    <n v="21"/>
    <n v="2799"/>
    <n v="22"/>
    <n v="0"/>
    <n v="14"/>
    <n v="14"/>
    <b v="1"/>
    <n v="0.4375"/>
    <s v="Valid"/>
    <n v="0.99434429407119751"/>
    <s v="Valid"/>
    <n v="0.71592211723327637"/>
    <s v="Valid"/>
    <n v="0.40000000596046448"/>
    <s v="Valid"/>
    <n v="1"/>
    <s v="Valid"/>
    <n v="7.859949953854084E-3"/>
    <s v="Valid"/>
    <n v="-6.2879599630832672E-2"/>
    <s v="Valid"/>
    <n v="5.3042501211166382E-2"/>
    <s v="Valid"/>
  </r>
  <r>
    <s v="escape-artist-level-01-slash-line.csv"/>
    <x v="0"/>
    <s v="Assets/Data/CellularSimulation/Scenarios/ForestEdge.asset"/>
    <s v="hare"/>
    <n v="12084"/>
    <x v="0"/>
    <x v="0"/>
    <x v="0"/>
    <x v="0"/>
    <s v="046dd3baeec238ca704f2814801be4d2b5d36a8e9ab46a5e35fe4a4cdc286941"/>
    <n v="22"/>
    <n v="4465"/>
    <n v="4"/>
    <n v="4"/>
    <n v="2"/>
    <n v="19"/>
    <n v="4442"/>
    <n v="37"/>
    <n v="2"/>
    <n v="36"/>
    <n v="36"/>
    <b v="1"/>
    <n v="0.5"/>
    <s v="Valid"/>
    <n v="0.99910414218902588"/>
    <s v="Valid"/>
    <n v="0.74955207109451294"/>
    <s v="Valid"/>
    <n v="0.66666668653488159"/>
    <s v="Valid"/>
    <n v="0.94736844301223755"/>
    <s v="Valid"/>
    <n v="8.3295814692974091E-3"/>
    <s v="Valid"/>
    <n v="0.11661414057016373"/>
    <s v="Valid"/>
    <n v="0.4802013635635376"/>
    <s v="Valid"/>
  </r>
  <r>
    <s v="escape-artist-level-01-slash-line.csv"/>
    <x v="0"/>
    <s v="Assets/Data/CellularSimulation/Scenarios/ForestEdge.asset"/>
    <s v="hare"/>
    <n v="12085"/>
    <x v="0"/>
    <x v="0"/>
    <x v="0"/>
    <x v="0"/>
    <s v="046dd3baeec238ca704f2814801be4d2b5d36a8e9ab46a5e35fe4a4cdc286941"/>
    <n v="22"/>
    <n v="3141"/>
    <n v="7"/>
    <n v="8"/>
    <n v="5"/>
    <n v="24"/>
    <n v="3108"/>
    <n v="27"/>
    <n v="4"/>
    <n v="16"/>
    <n v="16"/>
    <b v="1"/>
    <n v="0.375"/>
    <s v="Valid"/>
    <n v="0.99777138233184814"/>
    <s v="Valid"/>
    <n v="0.68638569116592407"/>
    <s v="Valid"/>
    <n v="0.45454546809196472"/>
    <s v="Valid"/>
    <n v="0.80000001192092896"/>
    <s v="Valid"/>
    <n v="8.6872586980462074E-3"/>
    <s v="Valid"/>
    <n v="-5.2123554050922394E-2"/>
    <s v="Valid"/>
    <n v="-0.11119237542152405"/>
    <s v="Valid"/>
  </r>
  <r>
    <s v="escape-artist-level-01-slash-line.csv"/>
    <x v="0"/>
    <s v="Assets/Data/CellularSimulation/Scenarios/ForestEdge.asset"/>
    <s v="hare"/>
    <n v="12086"/>
    <x v="0"/>
    <x v="0"/>
    <x v="0"/>
    <x v="0"/>
    <s v="046dd3baeec238ca704f2814801be4d2b5d36a8e9ab46a5e35fe4a4cdc286941"/>
    <n v="22"/>
    <n v="4872"/>
    <n v="12"/>
    <n v="12"/>
    <n v="6"/>
    <n v="15"/>
    <n v="4850"/>
    <n v="43"/>
    <n v="1"/>
    <n v="43"/>
    <n v="43"/>
    <b v="1"/>
    <n v="0.5"/>
    <s v="Valid"/>
    <n v="0.99753695726394653"/>
    <s v="Valid"/>
    <n v="0.74876844882965088"/>
    <s v="Valid"/>
    <n v="0.74576270580291748"/>
    <s v="Valid"/>
    <n v="0.97727274894714355"/>
    <s v="Valid"/>
    <n v="8.8659795001149178E-3"/>
    <s v="Valid"/>
    <n v="0.1861855685710907"/>
    <s v="Valid"/>
    <n v="0.657989501953125"/>
    <s v="Valid"/>
  </r>
  <r>
    <s v="escape-artist-level-01-slash-line.csv"/>
    <x v="0"/>
    <s v="Assets/Data/CellularSimulation/Scenarios/ForestEdge.asset"/>
    <s v="hare"/>
    <n v="12087"/>
    <x v="0"/>
    <x v="0"/>
    <x v="0"/>
    <x v="0"/>
    <s v="046dd3baeec238ca704f2814801be4d2b5d36a8e9ab46a5e35fe4a4cdc286941"/>
    <n v="22"/>
    <n v="2960"/>
    <n v="10"/>
    <n v="10"/>
    <n v="1"/>
    <n v="22"/>
    <n v="2936"/>
    <n v="21"/>
    <n v="1"/>
    <n v="19"/>
    <n v="19"/>
    <b v="1"/>
    <n v="0.89999997615814209"/>
    <s v="Valid"/>
    <n v="0.99662160873413086"/>
    <s v="Valid"/>
    <n v="0.94831079244613647"/>
    <s v="Valid"/>
    <n v="0.4761904776096344"/>
    <s v="Valid"/>
    <n v="0.94999998807907104"/>
    <s v="Valid"/>
    <n v="7.1525885723531246E-3"/>
    <s v="Valid"/>
    <n v="-2.1457765251398087E-2"/>
    <s v="Valid"/>
    <n v="0.35304346680641174"/>
    <s v="Valid"/>
  </r>
  <r>
    <s v="escape-artist-level-01-slash-line.csv"/>
    <x v="0"/>
    <s v="Assets/Data/CellularSimulation/Scenarios/ForestEdge.asset"/>
    <s v="hare"/>
    <n v="12088"/>
    <x v="0"/>
    <x v="0"/>
    <x v="0"/>
    <x v="0"/>
    <s v="046dd3baeec238ca704f2814801be4d2b5d36a8e9ab46a5e35fe4a4cdc286941"/>
    <n v="22"/>
    <n v="4471"/>
    <n v="7"/>
    <n v="7"/>
    <n v="5"/>
    <n v="32"/>
    <n v="4430"/>
    <n v="54"/>
    <n v="4"/>
    <n v="35"/>
    <n v="35"/>
    <b v="1"/>
    <n v="0.28571429848670959"/>
    <s v="Valid"/>
    <n v="0.99843436479568481"/>
    <s v="Valid"/>
    <n v="0.6420743465423584"/>
    <s v="Valid"/>
    <n v="0.54929578304290771"/>
    <s v="Valid"/>
    <n v="0.89743590354919434"/>
    <s v="Valid"/>
    <n v="1.2189616449177265E-2"/>
    <s v="Valid"/>
    <n v="0.15846501290798187"/>
    <s v="Valid"/>
    <n v="0.24727106094360352"/>
    <s v="Valid"/>
  </r>
  <r>
    <s v="escape-artist-level-01-slash-line.csv"/>
    <x v="0"/>
    <s v="Assets/Data/CellularSimulation/Scenarios/ForestEdge.asset"/>
    <s v="hare"/>
    <n v="12089"/>
    <x v="0"/>
    <x v="0"/>
    <x v="0"/>
    <x v="0"/>
    <s v="046dd3baeec238ca704f2814801be4d2b5d36a8e9ab46a5e35fe4a4cdc286941"/>
    <n v="22"/>
    <n v="3006"/>
    <n v="6"/>
    <n v="6"/>
    <n v="4"/>
    <n v="20"/>
    <n v="2981"/>
    <n v="22"/>
    <n v="1"/>
    <n v="19"/>
    <n v="19"/>
    <b v="1"/>
    <n v="0.3333333432674408"/>
    <s v="Valid"/>
    <n v="0.99800401926040649"/>
    <s v="Valid"/>
    <n v="0.66566866636276245"/>
    <s v="Valid"/>
    <n v="0.5"/>
    <s v="Valid"/>
    <n v="0.94999998807907104"/>
    <s v="Valid"/>
    <n v="7.3800738900899887E-3"/>
    <s v="Valid"/>
    <n v="-2.2140221670269966E-2"/>
    <s v="Valid"/>
    <n v="9.3528449535369873E-2"/>
    <s v="Valid"/>
  </r>
  <r>
    <s v="escape-artist-level-01-slash-line.csv"/>
    <x v="0"/>
    <s v="Assets/Data/CellularSimulation/Scenarios/ForestEdge.asset"/>
    <s v="hare"/>
    <n v="12090"/>
    <x v="0"/>
    <x v="0"/>
    <x v="0"/>
    <x v="0"/>
    <s v="046dd3baeec238ca704f2814801be4d2b5d36a8e9ab46a5e35fe4a4cdc286941"/>
    <n v="22"/>
    <n v="1998"/>
    <n v="6"/>
    <n v="6"/>
    <n v="4"/>
    <n v="21"/>
    <n v="1971"/>
    <n v="15"/>
    <n v="2"/>
    <n v="10"/>
    <n v="10"/>
    <b v="1"/>
    <n v="0.3333333432674408"/>
    <s v="Valid"/>
    <n v="0.99699699878692627"/>
    <s v="Valid"/>
    <n v="0.66516518592834473"/>
    <s v="Valid"/>
    <n v="0.36363637447357178"/>
    <s v="Valid"/>
    <n v="0.83333331346511841"/>
    <s v="Valid"/>
    <n v="7.6103499159216881E-3"/>
    <s v="Valid"/>
    <n v="-9.1324195265769958E-2"/>
    <s v="Valid"/>
    <n v="-0.22918933629989624"/>
    <s v="Valid"/>
  </r>
  <r>
    <s v="escape-artist-level-01-slash-line.csv"/>
    <x v="0"/>
    <s v="Assets/Data/CellularSimulation/Scenarios/ForestEdge.asset"/>
    <s v="hare"/>
    <n v="12091"/>
    <x v="0"/>
    <x v="0"/>
    <x v="0"/>
    <x v="0"/>
    <s v="046dd3baeec238ca704f2814801be4d2b5d36a8e9ab46a5e35fe4a4cdc286941"/>
    <n v="22"/>
    <n v="4033"/>
    <n v="13"/>
    <n v="13"/>
    <n v="7"/>
    <n v="22"/>
    <n v="4002"/>
    <n v="38"/>
    <n v="2"/>
    <n v="29"/>
    <n v="29"/>
    <b v="1"/>
    <n v="0.46153846383094788"/>
    <s v="Valid"/>
    <n v="0.99677658081054688"/>
    <s v="Valid"/>
    <n v="0.72915750741958618"/>
    <s v="Valid"/>
    <n v="0.58490568399429321"/>
    <s v="Valid"/>
    <n v="0.93548387289047241"/>
    <s v="Valid"/>
    <n v="9.4952527433633804E-3"/>
    <s v="Valid"/>
    <n v="6.6466771066188812E-2"/>
    <s v="Valid"/>
    <n v="0.31601381301879883"/>
    <s v="Valid"/>
  </r>
  <r>
    <s v="escape-artist-level-01-slash-line.csv"/>
    <x v="0"/>
    <s v="Assets/Data/CellularSimulation/Scenarios/ForestEdge.asset"/>
    <s v="hare"/>
    <n v="12092"/>
    <x v="0"/>
    <x v="0"/>
    <x v="0"/>
    <x v="0"/>
    <s v="046dd3baeec238ca704f2814801be4d2b5d36a8e9ab46a5e35fe4a4cdc286941"/>
    <n v="22"/>
    <n v="5774"/>
    <n v="4"/>
    <n v="4"/>
    <n v="4"/>
    <n v="33"/>
    <n v="5737"/>
    <n v="50"/>
    <n v="0"/>
    <n v="35"/>
    <n v="35"/>
    <b v="1"/>
    <n v="0"/>
    <s v="Valid"/>
    <n v="0.99930721521377563"/>
    <s v="Valid"/>
    <n v="0.49965360760688782"/>
    <s v="Valid"/>
    <n v="0.51470589637756348"/>
    <s v="Valid"/>
    <n v="1"/>
    <s v="Valid"/>
    <n v="8.7153567001223564E-3"/>
    <s v="Valid"/>
    <n v="0.11329963803291321"/>
    <s v="Valid"/>
    <n v="0.1276591420173645"/>
    <s v="Valid"/>
  </r>
  <r>
    <s v="escape-artist-level-01-slash-line.csv"/>
    <x v="0"/>
    <s v="Assets/Data/CellularSimulation/Scenarios/ForestEdge.asset"/>
    <s v="hare"/>
    <n v="12093"/>
    <x v="0"/>
    <x v="0"/>
    <x v="0"/>
    <x v="0"/>
    <s v="046dd3baeec238ca704f2814801be4d2b5d36a8e9ab46a5e35fe4a4cdc286941"/>
    <n v="22"/>
    <n v="4348"/>
    <n v="4"/>
    <n v="4"/>
    <n v="3"/>
    <n v="28"/>
    <n v="4316"/>
    <n v="43"/>
    <n v="1"/>
    <n v="33"/>
    <n v="33"/>
    <b v="1"/>
    <n v="0.25"/>
    <s v="Valid"/>
    <n v="0.99908006191253662"/>
    <s v="Valid"/>
    <n v="0.62454003095626831"/>
    <s v="Valid"/>
    <n v="0.54838711023330688"/>
    <s v="Valid"/>
    <n v="0.97058820724487305"/>
    <s v="Valid"/>
    <n v="9.962928481400013E-3"/>
    <s v="Valid"/>
    <n v="0.10959221422672272"/>
    <s v="Valid"/>
    <n v="0.25310754776000977"/>
    <s v="Valid"/>
  </r>
  <r>
    <s v="escape-artist-level-01-slash-line.csv"/>
    <x v="0"/>
    <s v="Assets/Data/CellularSimulation/Scenarios/ForestEdge.asset"/>
    <s v="hare"/>
    <n v="12094"/>
    <x v="0"/>
    <x v="0"/>
    <x v="0"/>
    <x v="0"/>
    <s v="046dd3baeec238ca704f2814801be4d2b5d36a8e9ab46a5e35fe4a4cdc286941"/>
    <n v="22"/>
    <n v="3635"/>
    <n v="17"/>
    <n v="18"/>
    <n v="9"/>
    <n v="28"/>
    <n v="3594"/>
    <n v="42"/>
    <n v="4"/>
    <n v="23"/>
    <n v="23"/>
    <b v="1"/>
    <n v="0.5"/>
    <s v="Valid"/>
    <n v="0.99532324075698853"/>
    <s v="Valid"/>
    <n v="0.74766159057617188"/>
    <s v="Valid"/>
    <n v="0.49090909957885742"/>
    <s v="Valid"/>
    <n v="0.85185188055038452"/>
    <s v="Valid"/>
    <n v="1.1686143465340137E-2"/>
    <s v="Valid"/>
    <n v="1.1686143465340137E-2"/>
    <s v="Valid"/>
    <n v="0.10210871696472168"/>
    <s v="Valid"/>
  </r>
  <r>
    <s v="escape-artist-level-01-slash-line.csv"/>
    <x v="0"/>
    <s v="Assets/Data/CellularSimulation/Scenarios/ForestEdge.asset"/>
    <s v="hare"/>
    <n v="12095"/>
    <x v="0"/>
    <x v="0"/>
    <x v="0"/>
    <x v="0"/>
    <s v="046dd3baeec238ca704f2814801be4d2b5d36a8e9ab46a5e35fe4a4cdc286941"/>
    <n v="22"/>
    <n v="3302"/>
    <n v="5"/>
    <n v="5"/>
    <n v="4"/>
    <n v="26"/>
    <n v="3267"/>
    <n v="27"/>
    <n v="5"/>
    <n v="14"/>
    <n v="14"/>
    <b v="1"/>
    <n v="0.20000000298023224"/>
    <s v="Valid"/>
    <n v="0.9984857439994812"/>
    <s v="Valid"/>
    <n v="0.59924286603927612"/>
    <s v="Valid"/>
    <n v="0.42222222685813904"/>
    <s v="Valid"/>
    <n v="0.73684209585189819"/>
    <s v="Valid"/>
    <n v="8.2644624635577202E-3"/>
    <s v="Valid"/>
    <n v="-6.6115699708461761E-2"/>
    <s v="Valid"/>
    <n v="-0.30780848860740662"/>
    <s v="Valid"/>
  </r>
  <r>
    <s v="escape-artist-level-01-slash-line.csv"/>
    <x v="0"/>
    <s v="Assets/Data/CellularSimulation/Scenarios/ForestEdge.asset"/>
    <s v="hare"/>
    <n v="12096"/>
    <x v="0"/>
    <x v="0"/>
    <x v="0"/>
    <x v="0"/>
    <s v="046dd3baeec238ca704f2814801be4d2b5d36a8e9ab46a5e35fe4a4cdc286941"/>
    <n v="22"/>
    <n v="4039"/>
    <n v="6"/>
    <n v="6"/>
    <n v="4"/>
    <n v="33"/>
    <n v="4000"/>
    <n v="30"/>
    <n v="2"/>
    <n v="13"/>
    <n v="13"/>
    <b v="1"/>
    <n v="0.3333333432674408"/>
    <s v="Valid"/>
    <n v="0.99851447343826294"/>
    <s v="Valid"/>
    <n v="0.66592389345169067"/>
    <s v="Valid"/>
    <n v="0.3125"/>
    <s v="Valid"/>
    <n v="0.86666667461395264"/>
    <s v="Valid"/>
    <n v="7.4999998323619366E-3"/>
    <s v="Valid"/>
    <n v="-6.7499995231628418E-2"/>
    <s v="Valid"/>
    <n v="-0.22240942716598511"/>
    <s v="Valid"/>
  </r>
  <r>
    <s v="escape-artist-level-01-slash-line.csv"/>
    <x v="0"/>
    <s v="Assets/Data/CellularSimulation/Scenarios/ForestEdge.asset"/>
    <s v="hare"/>
    <n v="12097"/>
    <x v="0"/>
    <x v="0"/>
    <x v="0"/>
    <x v="0"/>
    <s v="046dd3baeec238ca704f2814801be4d2b5d36a8e9ab46a5e35fe4a4cdc286941"/>
    <n v="22"/>
    <n v="5782"/>
    <n v="9"/>
    <n v="9"/>
    <n v="6"/>
    <n v="34"/>
    <n v="5737"/>
    <n v="63"/>
    <n v="5"/>
    <n v="40"/>
    <n v="40"/>
    <b v="1"/>
    <n v="0.3333333432674408"/>
    <s v="Valid"/>
    <n v="0.99844342470169067"/>
    <s v="Valid"/>
    <n v="0.66588836908340454"/>
    <s v="Valid"/>
    <n v="0.56962025165557861"/>
    <s v="Valid"/>
    <n v="0.8888888955116272"/>
    <s v="Valid"/>
    <n v="1.0981349274516106E-2"/>
    <s v="Valid"/>
    <n v="0.1976642906665802"/>
    <s v="Valid"/>
    <n v="0.32206183671951294"/>
    <s v="Valid"/>
  </r>
  <r>
    <s v="escape-artist-level-01-slash-line.csv"/>
    <x v="0"/>
    <s v="Assets/Data/CellularSimulation/Scenarios/ForestEdge.asset"/>
    <s v="hare"/>
    <n v="12098"/>
    <x v="0"/>
    <x v="0"/>
    <x v="0"/>
    <x v="0"/>
    <s v="046dd3baeec238ca704f2814801be4d2b5d36a8e9ab46a5e35fe4a4cdc286941"/>
    <n v="22"/>
    <n v="4162"/>
    <n v="5"/>
    <n v="5"/>
    <n v="4"/>
    <n v="33"/>
    <n v="4123"/>
    <n v="37"/>
    <n v="2"/>
    <n v="20"/>
    <n v="20"/>
    <b v="1"/>
    <n v="0.20000000298023224"/>
    <s v="Valid"/>
    <n v="0.998798668384552"/>
    <s v="Valid"/>
    <n v="0.59939932823181152"/>
    <s v="Valid"/>
    <n v="0.40000000596046448"/>
    <s v="Valid"/>
    <n v="0.90909093618392944"/>
    <s v="Valid"/>
    <n v="8.9740483090281487E-3"/>
    <s v="Valid"/>
    <n v="-1.7948096618056297E-2"/>
    <s v="Valid"/>
    <n v="-0.10945782065391541"/>
    <s v="Valid"/>
  </r>
  <r>
    <s v="escape-artist-level-01-slash-line.csv"/>
    <x v="0"/>
    <s v="Assets/Data/CellularSimulation/Scenarios/ForestEdge.asset"/>
    <s v="hare"/>
    <n v="12099"/>
    <x v="0"/>
    <x v="0"/>
    <x v="0"/>
    <x v="0"/>
    <s v="046dd3baeec238ca704f2814801be4d2b5d36a8e9ab46a5e35fe4a4cdc286941"/>
    <n v="22"/>
    <n v="3357"/>
    <n v="9"/>
    <n v="9"/>
    <n v="4"/>
    <n v="28"/>
    <n v="3321"/>
    <n v="33"/>
    <n v="4"/>
    <n v="19"/>
    <n v="19"/>
    <b v="1"/>
    <n v="0.55555558204650879"/>
    <s v="Valid"/>
    <n v="0.99731904268264771"/>
    <s v="Valid"/>
    <n v="0.77643728256225586"/>
    <s v="Valid"/>
    <n v="0.45098039507865906"/>
    <s v="Valid"/>
    <n v="0.82608693838119507"/>
    <s v="Valid"/>
    <n v="9.9367657676339149E-3"/>
    <s v="Valid"/>
    <n v="-2.9810298234224319E-2"/>
    <s v="Valid"/>
    <n v="2.3694306612014771E-2"/>
    <s v="Valid"/>
  </r>
  <r>
    <s v="escape-artist-level-01-slash-line.csv"/>
    <x v="0"/>
    <s v="Assets/Data/CellularSimulation/Scenarios/ForestEdge.asset"/>
    <s v="hare"/>
    <n v="12100"/>
    <x v="0"/>
    <x v="0"/>
    <x v="0"/>
    <x v="0"/>
    <s v="046dd3baeec238ca704f2814801be4d2b5d36a8e9ab46a5e35fe4a4cdc286941"/>
    <n v="22"/>
    <n v="1670"/>
    <n v="4"/>
    <n v="4"/>
    <n v="3"/>
    <n v="24"/>
    <n v="1643"/>
    <n v="11"/>
    <n v="0"/>
    <n v="6"/>
    <n v="6"/>
    <b v="1"/>
    <n v="0.25"/>
    <s v="Valid"/>
    <n v="0.99760478734970093"/>
    <s v="Valid"/>
    <n v="0.62380242347717285"/>
    <s v="Valid"/>
    <n v="0.20000000298023224"/>
    <s v="Valid"/>
    <n v="1"/>
    <s v="Valid"/>
    <n v="6.6950698383152485E-3"/>
    <s v="Valid"/>
    <n v="-0.10712111741304398"/>
    <s v="Valid"/>
    <n v="-0.28331869840621948"/>
    <s v="Valid"/>
  </r>
  <r>
    <s v="escape-artist-level-01-slash-line.csv"/>
    <x v="0"/>
    <s v="Assets/Data/CellularSimulation/Scenarios/ForestEdge.asset"/>
    <s v="hare"/>
    <n v="12101"/>
    <x v="0"/>
    <x v="0"/>
    <x v="0"/>
    <x v="0"/>
    <s v="046dd3baeec238ca704f2814801be4d2b5d36a8e9ab46a5e35fe4a4cdc286941"/>
    <n v="22"/>
    <n v="3564"/>
    <n v="8"/>
    <n v="8"/>
    <n v="3"/>
    <n v="26"/>
    <n v="3532"/>
    <n v="41"/>
    <n v="3"/>
    <n v="31"/>
    <n v="31"/>
    <b v="1"/>
    <n v="0.625"/>
    <s v="Valid"/>
    <n v="0.99775534868240356"/>
    <s v="Valid"/>
    <n v="0.81137764453887939"/>
    <s v="Valid"/>
    <n v="0.56666666269302368"/>
    <s v="Valid"/>
    <n v="0.91176468133926392"/>
    <s v="Valid"/>
    <n v="1.1608153581619263E-2"/>
    <s v="Valid"/>
    <n v="0.10447338223457336"/>
    <s v="Valid"/>
    <n v="0.39428234100341797"/>
    <s v="Valid"/>
  </r>
  <r>
    <s v="escape-artist-level-01-slash-line.csv"/>
    <x v="0"/>
    <s v="Assets/Data/CellularSimulation/Scenarios/ForestEdge.asset"/>
    <s v="hare"/>
    <n v="12102"/>
    <x v="0"/>
    <x v="0"/>
    <x v="0"/>
    <x v="0"/>
    <s v="046dd3baeec238ca704f2814801be4d2b5d36a8e9ab46a5e35fe4a4cdc286941"/>
    <n v="22"/>
    <n v="2723"/>
    <n v="4"/>
    <n v="4"/>
    <n v="4"/>
    <n v="24"/>
    <n v="2693"/>
    <n v="24"/>
    <n v="2"/>
    <n v="16"/>
    <n v="16"/>
    <b v="1"/>
    <n v="0"/>
    <s v="Valid"/>
    <n v="0.9985310435295105"/>
    <s v="Valid"/>
    <n v="0.49926552176475525"/>
    <s v="Valid"/>
    <n v="0.4285714328289032"/>
    <s v="Valid"/>
    <n v="0.8888888955116272"/>
    <s v="Valid"/>
    <n v="8.9119942858815193E-3"/>
    <s v="Valid"/>
    <n v="-5.3471967577934265E-2"/>
    <s v="Valid"/>
    <n v="-0.23674610257148743"/>
    <s v="Valid"/>
  </r>
  <r>
    <s v="escape-artist-level-01-slash-line.csv"/>
    <x v="0"/>
    <s v="Assets/Data/CellularSimulation/Scenarios/ForestEdge.asset"/>
    <s v="hare"/>
    <n v="12103"/>
    <x v="0"/>
    <x v="0"/>
    <x v="0"/>
    <x v="0"/>
    <s v="046dd3baeec238ca704f2814801be4d2b5d36a8e9ab46a5e35fe4a4cdc286941"/>
    <n v="22"/>
    <n v="3580"/>
    <n v="6"/>
    <n v="7"/>
    <n v="5"/>
    <n v="22"/>
    <n v="3551"/>
    <n v="26"/>
    <n v="2"/>
    <n v="19"/>
    <n v="19"/>
    <b v="1"/>
    <n v="0.28571429848670959"/>
    <s v="Valid"/>
    <n v="0.99832403659820557"/>
    <s v="Valid"/>
    <n v="0.64201915264129639"/>
    <s v="Valid"/>
    <n v="0.4883720874786377"/>
    <s v="Valid"/>
    <n v="0.9047619104385376"/>
    <s v="Valid"/>
    <n v="7.3218811303377151E-3"/>
    <s v="Valid"/>
    <n v="-2.1965643391013145E-2"/>
    <s v="Valid"/>
    <n v="1.3187527656555176E-2"/>
    <s v="Valid"/>
  </r>
  <r>
    <s v="escape-artist-level-01-slash-line.csv"/>
    <x v="0"/>
    <s v="Assets/Data/CellularSimulation/Scenarios/ForestEdge.asset"/>
    <s v="hare"/>
    <n v="12104"/>
    <x v="0"/>
    <x v="0"/>
    <x v="0"/>
    <x v="0"/>
    <s v="046dd3baeec238ca704f2814801be4d2b5d36a8e9ab46a5e35fe4a4cdc286941"/>
    <n v="22"/>
    <n v="6136"/>
    <n v="6"/>
    <n v="6"/>
    <n v="4"/>
    <n v="33"/>
    <n v="6099"/>
    <n v="66"/>
    <n v="0"/>
    <n v="51"/>
    <n v="51"/>
    <b v="1"/>
    <n v="0.3333333432674408"/>
    <s v="Valid"/>
    <n v="0.99902218580245972"/>
    <s v="Valid"/>
    <n v="0.66617774963378906"/>
    <s v="Valid"/>
    <n v="0.6071428656578064"/>
    <s v="Valid"/>
    <n v="1"/>
    <s v="Valid"/>
    <n v="1.0821445845067501E-2"/>
    <s v="Valid"/>
    <n v="0.313821941614151"/>
    <s v="Valid"/>
    <n v="0.58714252710342407"/>
    <s v="Valid"/>
  </r>
  <r>
    <s v="escape-artist-level-01-slash-line.csv"/>
    <x v="0"/>
    <s v="Assets/Data/CellularSimulation/Scenarios/ForestEdge.asset"/>
    <s v="hare"/>
    <n v="12105"/>
    <x v="0"/>
    <x v="0"/>
    <x v="0"/>
    <x v="0"/>
    <s v="046dd3baeec238ca704f2814801be4d2b5d36a8e9ab46a5e35fe4a4cdc286941"/>
    <n v="22"/>
    <n v="4204"/>
    <n v="13"/>
    <n v="13"/>
    <n v="6"/>
    <n v="37"/>
    <n v="4158"/>
    <n v="45"/>
    <n v="3"/>
    <n v="21"/>
    <n v="21"/>
    <b v="1"/>
    <n v="0.53846156597137451"/>
    <s v="Valid"/>
    <n v="0.99690771102905273"/>
    <s v="Valid"/>
    <n v="0.76768463850021362"/>
    <s v="Valid"/>
    <n v="0.39344263076782227"/>
    <s v="Valid"/>
    <n v="0.875"/>
    <s v="Valid"/>
    <n v="1.0822511278092861E-2"/>
    <s v="Valid"/>
    <n v="-1.0822511278092861E-2"/>
    <s v="Valid"/>
    <n v="2.5304734706878662E-2"/>
    <s v="Valid"/>
  </r>
  <r>
    <s v="escape-artist-level-01-slash-line.csv"/>
    <x v="0"/>
    <s v="Assets/Data/CellularSimulation/Scenarios/ForestEdge.asset"/>
    <s v="hare"/>
    <n v="12106"/>
    <x v="0"/>
    <x v="0"/>
    <x v="0"/>
    <x v="0"/>
    <s v="046dd3baeec238ca704f2814801be4d2b5d36a8e9ab46a5e35fe4a4cdc286941"/>
    <n v="22"/>
    <n v="2496"/>
    <n v="9"/>
    <n v="10"/>
    <n v="4"/>
    <n v="23"/>
    <n v="2467"/>
    <n v="21"/>
    <n v="2"/>
    <n v="14"/>
    <n v="14"/>
    <b v="1"/>
    <n v="0.60000002384185791"/>
    <s v="Valid"/>
    <n v="0.99639421701431274"/>
    <s v="Valid"/>
    <n v="0.79819715023040771"/>
    <s v="Valid"/>
    <n v="0.41025641560554504"/>
    <s v="Valid"/>
    <n v="0.875"/>
    <s v="Valid"/>
    <n v="8.5123628377914429E-3"/>
    <s v="Valid"/>
    <n v="-6.8098902702331543E-2"/>
    <s v="Valid"/>
    <n v="1.5354663133621216E-2"/>
    <s v="Valid"/>
  </r>
  <r>
    <s v="escape-artist-level-01-slash-line.csv"/>
    <x v="0"/>
    <s v="Assets/Data/CellularSimulation/Scenarios/ForestEdge.asset"/>
    <s v="hare"/>
    <n v="12107"/>
    <x v="0"/>
    <x v="0"/>
    <x v="0"/>
    <x v="0"/>
    <s v="046dd3baeec238ca704f2814801be4d2b5d36a8e9ab46a5e35fe4a4cdc286941"/>
    <n v="22"/>
    <n v="3402"/>
    <n v="7"/>
    <n v="7"/>
    <n v="5"/>
    <n v="23"/>
    <n v="3372"/>
    <n v="37"/>
    <n v="2"/>
    <n v="29"/>
    <n v="29"/>
    <b v="1"/>
    <n v="0.28571429848670959"/>
    <s v="Valid"/>
    <n v="0.99794238805770874"/>
    <s v="Valid"/>
    <n v="0.64182835817337036"/>
    <s v="Valid"/>
    <n v="0.57407408952713013"/>
    <s v="Valid"/>
    <n v="0.93548387289047241"/>
    <s v="Valid"/>
    <n v="1.0972716845571995E-2"/>
    <s v="Valid"/>
    <n v="7.6809018850326538E-2"/>
    <s v="Valid"/>
    <n v="0.22819530963897705"/>
    <s v="Valid"/>
  </r>
  <r>
    <s v="escape-artist-level-01-slash-line.csv"/>
    <x v="0"/>
    <s v="Assets/Data/CellularSimulation/Scenarios/ForestEdge.asset"/>
    <s v="hare"/>
    <n v="12108"/>
    <x v="0"/>
    <x v="0"/>
    <x v="0"/>
    <x v="0"/>
    <s v="046dd3baeec238ca704f2814801be4d2b5d36a8e9ab46a5e35fe4a4cdc286941"/>
    <n v="22"/>
    <n v="1136"/>
    <n v="5"/>
    <n v="5"/>
    <n v="3"/>
    <n v="15"/>
    <n v="1118"/>
    <n v="0"/>
    <n v="0"/>
    <n v="4"/>
    <n v="4"/>
    <b v="1"/>
    <n v="0.40000000596046448"/>
    <s v="Valid"/>
    <n v="0.99559861421585083"/>
    <s v="Valid"/>
    <n v="0.69779932498931885"/>
    <s v="Valid"/>
    <n v="0.21052631735801697"/>
    <s v="Valid"/>
    <n v="1"/>
    <s v="Valid"/>
    <n v="0"/>
    <s v="Valid"/>
    <n v="0"/>
    <s v="Valid"/>
    <n v="-9.1674357652664185E-2"/>
    <s v="Valid"/>
  </r>
  <r>
    <s v="escape-artist-level-01-slash-line.csv"/>
    <x v="0"/>
    <s v="Assets/Data/CellularSimulation/Scenarios/ForestEdge.asset"/>
    <s v="hare"/>
    <n v="12109"/>
    <x v="0"/>
    <x v="0"/>
    <x v="0"/>
    <x v="0"/>
    <s v="046dd3baeec238ca704f2814801be4d2b5d36a8e9ab46a5e35fe4a4cdc286941"/>
    <n v="22"/>
    <n v="4062"/>
    <n v="20"/>
    <n v="22"/>
    <n v="12"/>
    <n v="37"/>
    <n v="4007"/>
    <n v="49"/>
    <n v="6"/>
    <n v="16"/>
    <n v="16"/>
    <b v="1"/>
    <n v="0.45454546809196472"/>
    <s v="Valid"/>
    <n v="0.99507629871368408"/>
    <s v="Valid"/>
    <n v="0.7248108983039856"/>
    <s v="Valid"/>
    <n v="0.37288135290145874"/>
    <s v="Valid"/>
    <n v="0.72727274894714355"/>
    <s v="Valid"/>
    <n v="1.222859974950552E-2"/>
    <s v="Valid"/>
    <n v="-7.337159663438797E-2"/>
    <s v="Valid"/>
    <n v="-0.24840658903121948"/>
    <s v="Valid"/>
  </r>
  <r>
    <s v="escape-artist-level-01-slash-line.csv"/>
    <x v="0"/>
    <s v="Assets/Data/CellularSimulation/Scenarios/ForestEdge.asset"/>
    <s v="hare"/>
    <n v="12110"/>
    <x v="0"/>
    <x v="0"/>
    <x v="0"/>
    <x v="0"/>
    <s v="046dd3baeec238ca704f2814801be4d2b5d36a8e9ab46a5e35fe4a4cdc286941"/>
    <n v="22"/>
    <n v="3045"/>
    <n v="6"/>
    <n v="6"/>
    <n v="5"/>
    <n v="21"/>
    <n v="3017"/>
    <n v="31"/>
    <n v="2"/>
    <n v="25"/>
    <n v="25"/>
    <b v="1"/>
    <n v="0.1666666716337204"/>
    <s v="Valid"/>
    <n v="0.99802953004837036"/>
    <s v="Valid"/>
    <n v="0.58234810829162598"/>
    <s v="Valid"/>
    <n v="0.5625"/>
    <s v="Valid"/>
    <n v="0.92592591047286987"/>
    <s v="Valid"/>
    <n v="1.0275107808411121E-2"/>
    <s v="Valid"/>
    <n v="3.0825324356555939E-2"/>
    <s v="Valid"/>
    <n v="0.10159933567047119"/>
    <s v="Valid"/>
  </r>
  <r>
    <s v="escape-artist-level-01-slash-line.csv"/>
    <x v="0"/>
    <s v="Assets/Data/CellularSimulation/Scenarios/ForestEdge.asset"/>
    <s v="hare"/>
    <n v="12111"/>
    <x v="0"/>
    <x v="0"/>
    <x v="0"/>
    <x v="0"/>
    <s v="046dd3baeec238ca704f2814801be4d2b5d36a8e9ab46a5e35fe4a4cdc286941"/>
    <n v="22"/>
    <n v="4658"/>
    <n v="6"/>
    <n v="6"/>
    <n v="3"/>
    <n v="27"/>
    <n v="4626"/>
    <n v="46"/>
    <n v="2"/>
    <n v="36"/>
    <n v="36"/>
    <b v="1"/>
    <n v="0.5"/>
    <s v="Valid"/>
    <n v="0.99871188402175903"/>
    <s v="Valid"/>
    <n v="0.74935591220855713"/>
    <s v="Valid"/>
    <n v="0.58461540937423706"/>
    <s v="Valid"/>
    <n v="0.94736844301223755"/>
    <s v="Valid"/>
    <n v="9.9437963217496872E-3"/>
    <s v="Valid"/>
    <n v="0.13921314477920532"/>
    <s v="Valid"/>
    <n v="0.42055290937423706"/>
    <s v="Valid"/>
  </r>
  <r>
    <s v="escape-artist-level-01-slash-line.csv"/>
    <x v="0"/>
    <s v="Assets/Data/CellularSimulation/Scenarios/ForestEdge.asset"/>
    <s v="hare"/>
    <n v="12112"/>
    <x v="0"/>
    <x v="0"/>
    <x v="0"/>
    <x v="0"/>
    <s v="046dd3baeec238ca704f2814801be4d2b5d36a8e9ab46a5e35fe4a4cdc286941"/>
    <n v="22"/>
    <n v="3853"/>
    <n v="5"/>
    <n v="5"/>
    <n v="3"/>
    <n v="25"/>
    <n v="3822"/>
    <n v="27"/>
    <n v="3"/>
    <n v="18"/>
    <n v="18"/>
    <b v="1"/>
    <n v="0.40000000596046448"/>
    <s v="Valid"/>
    <n v="0.9987022876739502"/>
    <s v="Valid"/>
    <n v="0.69935113191604614"/>
    <s v="Valid"/>
    <n v="0.45652174949645996"/>
    <s v="Valid"/>
    <n v="0.8571428656578064"/>
    <s v="Valid"/>
    <n v="7.0643643848598003E-3"/>
    <s v="Valid"/>
    <n v="-2.8257457539439201E-2"/>
    <s v="Valid"/>
    <n v="-1.5241682529449463E-2"/>
    <s v="Valid"/>
  </r>
  <r>
    <s v="escape-artist-level-01-slash-line.csv"/>
    <x v="0"/>
    <s v="Assets/Data/CellularSimulation/Scenarios/ForestEdge.asset"/>
    <s v="hare"/>
    <n v="12113"/>
    <x v="0"/>
    <x v="0"/>
    <x v="0"/>
    <x v="0"/>
    <s v="046dd3baeec238ca704f2814801be4d2b5d36a8e9ab46a5e35fe4a4cdc286941"/>
    <n v="22"/>
    <n v="4545"/>
    <n v="10"/>
    <n v="10"/>
    <n v="7"/>
    <n v="33"/>
    <n v="4503"/>
    <n v="51"/>
    <n v="2"/>
    <n v="31"/>
    <n v="31"/>
    <b v="1"/>
    <n v="0.30000001192092896"/>
    <s v="Valid"/>
    <n v="0.99779975414276123"/>
    <s v="Valid"/>
    <n v="0.64889991283416748"/>
    <s v="Valid"/>
    <n v="0.5"/>
    <s v="Valid"/>
    <n v="0.93939393758773804"/>
    <s v="Valid"/>
    <n v="1.1325783096253872E-2"/>
    <s v="Valid"/>
    <n v="0.10193204879760742"/>
    <s v="Valid"/>
    <n v="0.19022589921951294"/>
    <s v="Valid"/>
  </r>
  <r>
    <s v="escape-artist-level-01-slash-line.csv"/>
    <x v="0"/>
    <s v="Assets/Data/CellularSimulation/Scenarios/ForestEdge.asset"/>
    <s v="hare"/>
    <n v="12114"/>
    <x v="0"/>
    <x v="0"/>
    <x v="0"/>
    <x v="0"/>
    <s v="046dd3baeec238ca704f2814801be4d2b5d36a8e9ab46a5e35fe4a4cdc286941"/>
    <n v="22"/>
    <n v="4182"/>
    <n v="5"/>
    <n v="5"/>
    <n v="5"/>
    <n v="19"/>
    <n v="4158"/>
    <n v="31"/>
    <n v="0"/>
    <n v="29"/>
    <n v="29"/>
    <b v="1"/>
    <n v="0"/>
    <s v="Valid"/>
    <n v="0.99880439043045044"/>
    <s v="Valid"/>
    <n v="0.49940219521522522"/>
    <s v="Valid"/>
    <n v="0.60416668653488159"/>
    <s v="Valid"/>
    <n v="1"/>
    <s v="Valid"/>
    <n v="7.455507293343544E-3"/>
    <s v="Valid"/>
    <n v="5.2188552916049957E-2"/>
    <s v="Valid"/>
    <n v="0.15575742721557617"/>
    <s v="Valid"/>
  </r>
  <r>
    <s v="escape-artist-level-01-slash-line.csv"/>
    <x v="0"/>
    <s v="Assets/Data/CellularSimulation/Scenarios/ForestEdge.asset"/>
    <s v="hare"/>
    <n v="12115"/>
    <x v="0"/>
    <x v="0"/>
    <x v="0"/>
    <x v="0"/>
    <s v="046dd3baeec238ca704f2814801be4d2b5d36a8e9ab46a5e35fe4a4cdc286941"/>
    <n v="22"/>
    <n v="4531"/>
    <n v="5"/>
    <n v="5"/>
    <n v="4"/>
    <n v="27"/>
    <n v="4499"/>
    <n v="42"/>
    <n v="1"/>
    <n v="32"/>
    <n v="32"/>
    <b v="1"/>
    <n v="0.20000000298023224"/>
    <s v="Valid"/>
    <n v="0.99889647960662842"/>
    <s v="Valid"/>
    <n v="0.59944826364517212"/>
    <s v="Valid"/>
    <n v="0.55000001192092896"/>
    <s v="Valid"/>
    <n v="0.96969699859619141"/>
    <s v="Valid"/>
    <n v="9.3354079872369766E-3"/>
    <s v="Valid"/>
    <n v="9.3354076147079468E-2"/>
    <s v="Valid"/>
    <n v="0.21249932050704956"/>
    <s v="Valid"/>
  </r>
  <r>
    <s v="escape-artist-level-01-slash-line.csv"/>
    <x v="0"/>
    <s v="Assets/Data/CellularSimulation/Scenarios/ForestEdge.asset"/>
    <s v="hare"/>
    <n v="12116"/>
    <x v="0"/>
    <x v="0"/>
    <x v="0"/>
    <x v="0"/>
    <s v="046dd3baeec238ca704f2814801be4d2b5d36a8e9ab46a5e35fe4a4cdc286941"/>
    <n v="22"/>
    <n v="5821"/>
    <n v="8"/>
    <n v="8"/>
    <n v="6"/>
    <n v="32"/>
    <n v="5782"/>
    <n v="60"/>
    <n v="1"/>
    <n v="43"/>
    <n v="43"/>
    <b v="1"/>
    <n v="0.25"/>
    <s v="Valid"/>
    <n v="0.99862563610076904"/>
    <s v="Valid"/>
    <n v="0.62431281805038452"/>
    <s v="Valid"/>
    <n v="0.57894736528396606"/>
    <s v="Valid"/>
    <n v="0.97727274894714355"/>
    <s v="Valid"/>
    <n v="1.0377031750977039E-2"/>
    <s v="Valid"/>
    <n v="0.21791766583919525"/>
    <s v="Valid"/>
    <n v="0.39845061302185059"/>
    <s v="Valid"/>
  </r>
  <r>
    <s v="escape-artist-level-01-slash-line.csv"/>
    <x v="0"/>
    <s v="Assets/Data/CellularSimulation/Scenarios/ForestEdge.asset"/>
    <s v="hare"/>
    <n v="12117"/>
    <x v="0"/>
    <x v="0"/>
    <x v="0"/>
    <x v="0"/>
    <s v="046dd3baeec238ca704f2814801be4d2b5d36a8e9ab46a5e35fe4a4cdc286941"/>
    <n v="22"/>
    <n v="5727"/>
    <n v="16"/>
    <n v="16"/>
    <n v="7"/>
    <n v="27"/>
    <n v="5686"/>
    <n v="53"/>
    <n v="7"/>
    <n v="34"/>
    <n v="34"/>
    <b v="1"/>
    <n v="0.5625"/>
    <s v="Valid"/>
    <n v="0.99720621109008789"/>
    <s v="Valid"/>
    <n v="0.77985310554504395"/>
    <s v="Valid"/>
    <n v="0.60294115543365479"/>
    <s v="Valid"/>
    <n v="0.82926827669143677"/>
    <s v="Valid"/>
    <n v="9.3211391940712929E-3"/>
    <s v="Valid"/>
    <n v="0.11185367405414581"/>
    <s v="Valid"/>
    <n v="0.32391619682312012"/>
    <s v="Valid"/>
  </r>
  <r>
    <s v="escape-artist-level-01-slash-line.csv"/>
    <x v="0"/>
    <s v="Assets/Data/CellularSimulation/Scenarios/ForestEdge.asset"/>
    <s v="hare"/>
    <n v="12118"/>
    <x v="0"/>
    <x v="0"/>
    <x v="0"/>
    <x v="0"/>
    <s v="046dd3baeec238ca704f2814801be4d2b5d36a8e9ab46a5e35fe4a4cdc286941"/>
    <n v="22"/>
    <n v="4175"/>
    <n v="8"/>
    <n v="9"/>
    <n v="5"/>
    <n v="27"/>
    <n v="4140"/>
    <n v="41"/>
    <n v="3"/>
    <n v="28"/>
    <n v="28"/>
    <b v="1"/>
    <n v="0.4444444477558136"/>
    <s v="Valid"/>
    <n v="0.99808382987976074"/>
    <s v="Valid"/>
    <n v="0.72126412391662598"/>
    <s v="Valid"/>
    <n v="0.53448277711868286"/>
    <s v="Valid"/>
    <n v="0.90322577953338623"/>
    <s v="Valid"/>
    <n v="9.9033815786242485E-3"/>
    <s v="Valid"/>
    <n v="5.9420287609100342E-2"/>
    <s v="Valid"/>
    <n v="0.21839296817779541"/>
    <s v="Valid"/>
  </r>
  <r>
    <s v="escape-artist-level-01-slash-line.csv"/>
    <x v="0"/>
    <s v="Assets/Data/CellularSimulation/Scenarios/ForestEdge.asset"/>
    <s v="hare"/>
    <n v="12119"/>
    <x v="0"/>
    <x v="0"/>
    <x v="0"/>
    <x v="0"/>
    <s v="046dd3baeec238ca704f2814801be4d2b5d36a8e9ab46a5e35fe4a4cdc286941"/>
    <n v="22"/>
    <n v="4418"/>
    <n v="5"/>
    <n v="5"/>
    <n v="4"/>
    <n v="24"/>
    <n v="4384"/>
    <n v="43"/>
    <n v="6"/>
    <n v="31"/>
    <n v="31"/>
    <b v="1"/>
    <n v="0.20000000298023224"/>
    <s v="Valid"/>
    <n v="0.99886828660964966"/>
    <s v="Valid"/>
    <n v="0.59943413734436035"/>
    <s v="Valid"/>
    <n v="0.60655736923217773"/>
    <s v="Valid"/>
    <n v="0.837837815284729"/>
    <s v="Valid"/>
    <n v="9.8083941265940666E-3"/>
    <s v="Valid"/>
    <n v="8.8275544345378876E-2"/>
    <s v="Valid"/>
    <n v="0.13210487365722656"/>
    <s v="Valid"/>
  </r>
  <r>
    <s v="escape-artist-level-01-slash-line.csv"/>
    <x v="0"/>
    <s v="Assets/Data/CellularSimulation/Scenarios/ForestEdge.asset"/>
    <s v="hare"/>
    <n v="12120"/>
    <x v="0"/>
    <x v="0"/>
    <x v="0"/>
    <x v="0"/>
    <s v="046dd3baeec238ca704f2814801be4d2b5d36a8e9ab46a5e35fe4a4cdc286941"/>
    <n v="22"/>
    <n v="3325"/>
    <n v="12"/>
    <n v="12"/>
    <n v="7"/>
    <n v="32"/>
    <n v="3281"/>
    <n v="26"/>
    <n v="5"/>
    <n v="4"/>
    <n v="4"/>
    <b v="1"/>
    <n v="0.4166666567325592"/>
    <s v="Valid"/>
    <n v="0.99639099836349487"/>
    <s v="Valid"/>
    <n v="0.70652884244918823"/>
    <s v="Valid"/>
    <n v="0.21951219439506531"/>
    <s v="Valid"/>
    <n v="0.4444444477558136"/>
    <s v="Valid"/>
    <n v="7.9244133085012436E-3"/>
    <s v="Valid"/>
    <n v="-0.14263944327831268"/>
    <s v="Valid"/>
    <n v="-0.77215397357940674"/>
    <s v="Valid"/>
  </r>
  <r>
    <s v="escape-artist-level-01-slash-line.csv"/>
    <x v="0"/>
    <s v="Assets/Data/CellularSimulation/Scenarios/ForestEdge.asset"/>
    <s v="hare"/>
    <n v="12121"/>
    <x v="0"/>
    <x v="0"/>
    <x v="0"/>
    <x v="0"/>
    <s v="046dd3baeec238ca704f2814801be4d2b5d36a8e9ab46a5e35fe4a4cdc286941"/>
    <n v="22"/>
    <n v="4898"/>
    <n v="7"/>
    <n v="9"/>
    <n v="4"/>
    <n v="29"/>
    <n v="4864"/>
    <n v="52"/>
    <n v="1"/>
    <n v="40"/>
    <n v="40"/>
    <b v="1"/>
    <n v="0.55555558204650879"/>
    <s v="Valid"/>
    <n v="0.99857085943222046"/>
    <s v="Valid"/>
    <n v="0.77706325054168701"/>
    <s v="Valid"/>
    <n v="0.58571428060531616"/>
    <s v="Valid"/>
    <n v="0.97560977935791016"/>
    <s v="Valid"/>
    <n v="1.0690789669752121E-2"/>
    <s v="Valid"/>
    <n v="0.19243422150611877"/>
    <s v="Valid"/>
    <n v="0.53082150220870972"/>
    <s v="Valid"/>
  </r>
  <r>
    <s v="escape-artist-level-01-slash-line.csv"/>
    <x v="0"/>
    <s v="Assets/Data/CellularSimulation/Scenarios/ForestEdge.asset"/>
    <s v="hare"/>
    <n v="12122"/>
    <x v="0"/>
    <x v="0"/>
    <x v="0"/>
    <x v="0"/>
    <s v="046dd3baeec238ca704f2814801be4d2b5d36a8e9ab46a5e35fe4a4cdc286941"/>
    <n v="22"/>
    <n v="2940"/>
    <n v="6"/>
    <n v="6"/>
    <n v="5"/>
    <n v="25"/>
    <n v="2909"/>
    <n v="26"/>
    <n v="1"/>
    <n v="17"/>
    <n v="17"/>
    <b v="1"/>
    <n v="0.1666666716337204"/>
    <s v="Valid"/>
    <n v="0.9979591965675354"/>
    <s v="Valid"/>
    <n v="0.5823129415512085"/>
    <s v="Valid"/>
    <n v="0.41860464215278625"/>
    <s v="Valid"/>
    <n v="0.94444441795349121"/>
    <s v="Valid"/>
    <n v="8.9377788826823235E-3"/>
    <s v="Valid"/>
    <n v="-4.4688895344734192E-2"/>
    <s v="Valid"/>
    <n v="-9.9326878786087036E-2"/>
    <s v="Valid"/>
  </r>
  <r>
    <s v="escape-artist-level-01-slash-line.csv"/>
    <x v="0"/>
    <s v="Assets/Data/CellularSimulation/Scenarios/ForestEdge.asset"/>
    <s v="hare"/>
    <n v="12123"/>
    <x v="0"/>
    <x v="0"/>
    <x v="0"/>
    <x v="0"/>
    <s v="046dd3baeec238ca704f2814801be4d2b5d36a8e9ab46a5e35fe4a4cdc286941"/>
    <n v="22"/>
    <n v="4612"/>
    <n v="5"/>
    <n v="5"/>
    <n v="2"/>
    <n v="25"/>
    <n v="4584"/>
    <n v="41"/>
    <n v="1"/>
    <n v="35"/>
    <n v="35"/>
    <b v="1"/>
    <n v="0.60000002384185791"/>
    <s v="Valid"/>
    <n v="0.99891585111618042"/>
    <s v="Valid"/>
    <n v="0.79945790767669678"/>
    <s v="Valid"/>
    <n v="0.5901639461517334"/>
    <s v="Valid"/>
    <n v="0.97222220897674561"/>
    <s v="Valid"/>
    <n v="8.9441537857055664E-3"/>
    <s v="Valid"/>
    <n v="0.11627399921417236"/>
    <s v="Valid"/>
    <n v="0.47811806201934814"/>
    <s v="Valid"/>
  </r>
  <r>
    <s v="escape-artist-level-01-slash-line.csv"/>
    <x v="0"/>
    <s v="Assets/Data/CellularSimulation/Scenarios/ForestEdge.asset"/>
    <s v="hare"/>
    <n v="12124"/>
    <x v="0"/>
    <x v="0"/>
    <x v="0"/>
    <x v="0"/>
    <s v="046dd3baeec238ca704f2814801be4d2b5d36a8e9ab46a5e35fe4a4cdc286941"/>
    <n v="22"/>
    <n v="4426"/>
    <n v="4"/>
    <n v="4"/>
    <n v="1"/>
    <n v="23"/>
    <n v="4402"/>
    <n v="38"/>
    <n v="0"/>
    <n v="36"/>
    <n v="36"/>
    <b v="1"/>
    <n v="0.75"/>
    <s v="Valid"/>
    <n v="0.99909627437591553"/>
    <s v="Valid"/>
    <n v="0.87454813718795776"/>
    <s v="Valid"/>
    <n v="0.61016947031021118"/>
    <s v="Valid"/>
    <n v="1"/>
    <s v="Valid"/>
    <n v="8.6324401199817657E-3"/>
    <s v="Valid"/>
    <n v="0.12085416167974472"/>
    <s v="Valid"/>
    <n v="0.60557174682617188"/>
    <s v="Valid"/>
  </r>
  <r>
    <s v="escape-artist-level-01-slash-line.csv"/>
    <x v="0"/>
    <s v="Assets/Data/CellularSimulation/Scenarios/ForestEdge.asset"/>
    <s v="hare"/>
    <n v="12125"/>
    <x v="0"/>
    <x v="0"/>
    <x v="0"/>
    <x v="0"/>
    <s v="046dd3baeec238ca704f2814801be4d2b5d36a8e9ab46a5e35fe4a4cdc286941"/>
    <n v="22"/>
    <n v="2847"/>
    <n v="3"/>
    <n v="3"/>
    <n v="2"/>
    <n v="27"/>
    <n v="2815"/>
    <n v="23"/>
    <n v="3"/>
    <n v="13"/>
    <n v="13"/>
    <b v="1"/>
    <n v="0.3333333432674408"/>
    <s v="Valid"/>
    <n v="0.99894624948501587"/>
    <s v="Valid"/>
    <n v="0.66613978147506714"/>
    <s v="Valid"/>
    <n v="0.37209302186965942"/>
    <s v="Valid"/>
    <n v="0.8125"/>
    <s v="Valid"/>
    <n v="8.1705152988433838E-3"/>
    <s v="Valid"/>
    <n v="-7.3534637689590454E-2"/>
    <s v="Valid"/>
    <n v="-0.22280186414718628"/>
    <s v="Valid"/>
  </r>
  <r>
    <s v="escape-artist-level-01-slash-line.csv"/>
    <x v="0"/>
    <s v="Assets/Data/CellularSimulation/Scenarios/ForestEdge.asset"/>
    <s v="hare"/>
    <n v="12126"/>
    <x v="0"/>
    <x v="0"/>
    <x v="0"/>
    <x v="0"/>
    <s v="046dd3baeec238ca704f2814801be4d2b5d36a8e9ab46a5e35fe4a4cdc286941"/>
    <n v="22"/>
    <n v="2690"/>
    <n v="4"/>
    <n v="4"/>
    <n v="2"/>
    <n v="19"/>
    <n v="2668"/>
    <n v="23"/>
    <n v="1"/>
    <n v="23"/>
    <n v="23"/>
    <b v="1"/>
    <n v="0.5"/>
    <s v="Valid"/>
    <n v="0.99851298332214355"/>
    <s v="Valid"/>
    <n v="0.74925649166107178"/>
    <s v="Valid"/>
    <n v="0.55813956260681152"/>
    <s v="Valid"/>
    <n v="0.95833331346511841"/>
    <s v="Valid"/>
    <n v="8.6206896230578423E-3"/>
    <s v="Valid"/>
    <n v="8.6206896230578423E-3"/>
    <s v="Valid"/>
    <n v="0.27435004711151123"/>
    <s v="Valid"/>
  </r>
  <r>
    <s v="escape-artist-level-01-slash-line.csv"/>
    <x v="0"/>
    <s v="Assets/Data/CellularSimulation/Scenarios/ForestEdge.asset"/>
    <s v="hare"/>
    <n v="12127"/>
    <x v="0"/>
    <x v="0"/>
    <x v="0"/>
    <x v="0"/>
    <s v="046dd3baeec238ca704f2814801be4d2b5d36a8e9ab46a5e35fe4a4cdc286941"/>
    <n v="22"/>
    <n v="3333"/>
    <n v="6"/>
    <n v="6"/>
    <n v="4"/>
    <n v="25"/>
    <n v="3300"/>
    <n v="30"/>
    <n v="4"/>
    <n v="19"/>
    <n v="19"/>
    <b v="1"/>
    <n v="0.3333333432674408"/>
    <s v="Valid"/>
    <n v="0.99819982051849365"/>
    <s v="Valid"/>
    <n v="0.66576659679412842"/>
    <s v="Valid"/>
    <n v="0.4791666567325592"/>
    <s v="Valid"/>
    <n v="0.82608693838119507"/>
    <s v="Valid"/>
    <n v="9.0909088030457497E-3"/>
    <s v="Valid"/>
    <n v="-2.7272727340459824E-2"/>
    <s v="Valid"/>
    <n v="-5.6252509355545044E-2"/>
    <s v="Valid"/>
  </r>
  <r>
    <s v="escape-artist-level-01-slash-line.csv"/>
    <x v="0"/>
    <s v="Assets/Data/CellularSimulation/Scenarios/ForestEdge.asset"/>
    <s v="hare"/>
    <n v="12128"/>
    <x v="0"/>
    <x v="0"/>
    <x v="0"/>
    <x v="0"/>
    <s v="046dd3baeec238ca704f2814801be4d2b5d36a8e9ab46a5e35fe4a4cdc286941"/>
    <n v="22"/>
    <n v="4889"/>
    <n v="11"/>
    <n v="11"/>
    <n v="4"/>
    <n v="18"/>
    <n v="4865"/>
    <n v="43"/>
    <n v="2"/>
    <n v="41"/>
    <n v="41"/>
    <b v="1"/>
    <n v="0.63636362552642822"/>
    <s v="Valid"/>
    <n v="0.99775004386901855"/>
    <s v="Valid"/>
    <n v="0.81705683469772339"/>
    <s v="Valid"/>
    <n v="0.7049180269241333"/>
    <s v="Valid"/>
    <n v="0.95348834991455078"/>
    <s v="Valid"/>
    <n v="8.8386433199048042E-3"/>
    <s v="Valid"/>
    <n v="0.16793422400951385"/>
    <s v="Valid"/>
    <n v="0.64339745044708252"/>
    <s v="Valid"/>
  </r>
  <r>
    <s v="escape-artist-level-01-slash-line.csv"/>
    <x v="0"/>
    <s v="Assets/Data/CellularSimulation/Scenarios/ForestEdge.asset"/>
    <s v="hare"/>
    <n v="12129"/>
    <x v="0"/>
    <x v="0"/>
    <x v="0"/>
    <x v="0"/>
    <s v="046dd3baeec238ca704f2814801be4d2b5d36a8e9ab46a5e35fe4a4cdc286941"/>
    <n v="22"/>
    <n v="2381"/>
    <n v="14"/>
    <n v="14"/>
    <n v="7"/>
    <n v="20"/>
    <n v="2354"/>
    <n v="16"/>
    <n v="0"/>
    <n v="11"/>
    <n v="11"/>
    <b v="1"/>
    <n v="0.5"/>
    <s v="Valid"/>
    <n v="0.99412012100219727"/>
    <s v="Valid"/>
    <n v="0.74706006050109863"/>
    <s v="Valid"/>
    <n v="0.35483869910240173"/>
    <s v="Valid"/>
    <n v="1"/>
    <s v="Valid"/>
    <n v="6.7969411611557007E-3"/>
    <s v="Valid"/>
    <n v="-7.4766352772712708E-2"/>
    <s v="Valid"/>
    <n v="2.7132421731948853E-2"/>
    <s v="Valid"/>
  </r>
  <r>
    <s v="escape-artist-level-01-slash-line.csv"/>
    <x v="0"/>
    <s v="Assets/Data/CellularSimulation/Scenarios/ForestEdge.asset"/>
    <s v="hare"/>
    <n v="12130"/>
    <x v="0"/>
    <x v="0"/>
    <x v="0"/>
    <x v="0"/>
    <s v="046dd3baeec238ca704f2814801be4d2b5d36a8e9ab46a5e35fe4a4cdc286941"/>
    <n v="22"/>
    <n v="2397"/>
    <n v="9"/>
    <n v="9"/>
    <n v="6"/>
    <n v="22"/>
    <n v="2366"/>
    <n v="20"/>
    <n v="3"/>
    <n v="11"/>
    <n v="11"/>
    <b v="1"/>
    <n v="0.3333333432674408"/>
    <s v="Valid"/>
    <n v="0.99624532461166382"/>
    <s v="Valid"/>
    <n v="0.66478931903839111"/>
    <s v="Valid"/>
    <n v="0.3888888955116272"/>
    <s v="Valid"/>
    <n v="0.78571426868438721"/>
    <s v="Valid"/>
    <n v="8.4530850872397423E-3"/>
    <s v="Valid"/>
    <n v="-9.2983938753604889E-2"/>
    <s v="Valid"/>
    <n v="-0.25359147787094116"/>
    <s v="Valid"/>
  </r>
  <r>
    <s v="escape-artist-level-01-slash-line.csv"/>
    <x v="0"/>
    <s v="Assets/Data/CellularSimulation/Scenarios/ForestEdge.asset"/>
    <s v="hare"/>
    <n v="12131"/>
    <x v="0"/>
    <x v="0"/>
    <x v="0"/>
    <x v="0"/>
    <s v="046dd3baeec238ca704f2814801be4d2b5d36a8e9ab46a5e35fe4a4cdc286941"/>
    <n v="22"/>
    <n v="3232"/>
    <n v="9"/>
    <n v="9"/>
    <n v="4"/>
    <n v="21"/>
    <n v="3206"/>
    <n v="32"/>
    <n v="1"/>
    <n v="28"/>
    <n v="28"/>
    <b v="1"/>
    <n v="0.55555558204650879"/>
    <s v="Valid"/>
    <n v="0.99721533060073853"/>
    <s v="Valid"/>
    <n v="0.77638542652130127"/>
    <s v="Valid"/>
    <n v="0.57999998331069946"/>
    <s v="Valid"/>
    <n v="0.96551722288131714"/>
    <s v="Valid"/>
    <n v="9.9812848493456841E-3"/>
    <s v="Valid"/>
    <n v="5.9887707233428955E-2"/>
    <s v="Valid"/>
    <n v="0.38179033994674683"/>
    <s v="Valid"/>
  </r>
  <r>
    <s v="escape-artist-level-01-slash-line.csv"/>
    <x v="0"/>
    <s v="Assets/Data/CellularSimulation/Scenarios/ForestEdge.asset"/>
    <s v="hare"/>
    <n v="12132"/>
    <x v="0"/>
    <x v="0"/>
    <x v="0"/>
    <x v="0"/>
    <s v="046dd3baeec238ca704f2814801be4d2b5d36a8e9ab46a5e35fe4a4cdc286941"/>
    <n v="22"/>
    <n v="5357"/>
    <n v="8"/>
    <n v="8"/>
    <n v="7"/>
    <n v="29"/>
    <n v="5318"/>
    <n v="57"/>
    <n v="3"/>
    <n v="40"/>
    <n v="40"/>
    <b v="1"/>
    <n v="0.125"/>
    <s v="Valid"/>
    <n v="0.99850660562515259"/>
    <s v="Valid"/>
    <n v="0.56175327301025391"/>
    <s v="Valid"/>
    <n v="0.59722220897674561"/>
    <s v="Valid"/>
    <n v="0.93023258447647095"/>
    <s v="Valid"/>
    <n v="1.0718314908444881E-2"/>
    <s v="Valid"/>
    <n v="0.19292967021465302"/>
    <s v="Valid"/>
    <n v="0.28213775157928467"/>
    <s v="Valid"/>
  </r>
  <r>
    <s v="escape-artist-level-01-slash-line.csv"/>
    <x v="0"/>
    <s v="Assets/Data/CellularSimulation/Scenarios/ForestEdge.asset"/>
    <s v="hare"/>
    <n v="12133"/>
    <x v="0"/>
    <x v="0"/>
    <x v="0"/>
    <x v="0"/>
    <s v="046dd3baeec238ca704f2814801be4d2b5d36a8e9ab46a5e35fe4a4cdc286941"/>
    <n v="22"/>
    <n v="4610"/>
    <n v="4"/>
    <n v="4"/>
    <n v="4"/>
    <n v="23"/>
    <n v="4581"/>
    <n v="41"/>
    <n v="2"/>
    <n v="34"/>
    <n v="34"/>
    <b v="1"/>
    <n v="0"/>
    <s v="Valid"/>
    <n v="0.99913233518600464"/>
    <s v="Valid"/>
    <n v="0.49956616759300232"/>
    <s v="Valid"/>
    <n v="0.61016947031021118"/>
    <s v="Valid"/>
    <n v="0.94444441795349121"/>
    <s v="Valid"/>
    <n v="8.9500108733773232E-3"/>
    <s v="Valid"/>
    <n v="0.10740013420581818"/>
    <s v="Valid"/>
    <n v="0.16158020496368408"/>
    <s v="Valid"/>
  </r>
  <r>
    <s v="escape-artist-level-01-slash-line.csv"/>
    <x v="0"/>
    <s v="Assets/Data/CellularSimulation/Scenarios/ForestEdge.asset"/>
    <s v="hare"/>
    <n v="12134"/>
    <x v="0"/>
    <x v="0"/>
    <x v="0"/>
    <x v="0"/>
    <s v="046dd3baeec238ca704f2814801be4d2b5d36a8e9ab46a5e35fe4a4cdc286941"/>
    <n v="22"/>
    <n v="2800"/>
    <n v="8"/>
    <n v="8"/>
    <n v="4"/>
    <n v="21"/>
    <n v="2774"/>
    <n v="20"/>
    <n v="1"/>
    <n v="16"/>
    <n v="16"/>
    <b v="1"/>
    <n v="0.5"/>
    <s v="Valid"/>
    <n v="0.99714285135269165"/>
    <s v="Valid"/>
    <n v="0.74857139587402344"/>
    <s v="Valid"/>
    <n v="0.44736841320991516"/>
    <s v="Valid"/>
    <n v="0.94117647409439087"/>
    <s v="Valid"/>
    <n v="7.2098053060472012E-3"/>
    <s v="Valid"/>
    <n v="-4.3258830904960632E-2"/>
    <s v="Valid"/>
    <n v="9.3857437372207642E-2"/>
    <s v="Valid"/>
  </r>
  <r>
    <s v="escape-artist-level-01-slash-line.csv"/>
    <x v="0"/>
    <s v="Assets/Data/CellularSimulation/Scenarios/ForestEdge.asset"/>
    <s v="hare"/>
    <n v="12135"/>
    <x v="0"/>
    <x v="0"/>
    <x v="0"/>
    <x v="0"/>
    <s v="046dd3baeec238ca704f2814801be4d2b5d36a8e9ab46a5e35fe4a4cdc286941"/>
    <n v="22"/>
    <n v="4841"/>
    <n v="8"/>
    <n v="9"/>
    <n v="5"/>
    <n v="27"/>
    <n v="4806"/>
    <n v="45"/>
    <n v="3"/>
    <n v="32"/>
    <n v="32"/>
    <b v="1"/>
    <n v="0.4444444477558136"/>
    <s v="Valid"/>
    <n v="0.99834746122360229"/>
    <s v="Valid"/>
    <n v="0.72139596939086914"/>
    <s v="Valid"/>
    <n v="0.56451612710952759"/>
    <s v="Valid"/>
    <n v="0.91428571939468384"/>
    <s v="Valid"/>
    <n v="9.3632955104112625E-3"/>
    <s v="Valid"/>
    <n v="9.3632951378822327E-2"/>
    <s v="Valid"/>
    <n v="0.2938307523727417"/>
    <s v="Valid"/>
  </r>
  <r>
    <s v="escape-artist-level-01-slash-line.csv"/>
    <x v="0"/>
    <s v="Assets/Data/CellularSimulation/Scenarios/ForestEdge.asset"/>
    <s v="hare"/>
    <n v="12136"/>
    <x v="0"/>
    <x v="0"/>
    <x v="0"/>
    <x v="0"/>
    <s v="046dd3baeec238ca704f2814801be4d2b5d36a8e9ab46a5e35fe4a4cdc286941"/>
    <n v="22"/>
    <n v="1859"/>
    <n v="7"/>
    <n v="7"/>
    <n v="3"/>
    <n v="15"/>
    <n v="1840"/>
    <n v="6"/>
    <n v="1"/>
    <n v="9"/>
    <n v="9"/>
    <b v="1"/>
    <n v="0.57142859697341919"/>
    <s v="Valid"/>
    <n v="0.99623453617095947"/>
    <s v="Valid"/>
    <n v="0.78383159637451172"/>
    <s v="Valid"/>
    <n v="0.40000000596046448"/>
    <s v="Valid"/>
    <n v="0.89999997615814209"/>
    <s v="Valid"/>
    <n v="3.2608695328235626E-3"/>
    <s v="Valid"/>
    <n v="-4.2391303926706314E-2"/>
    <s v="Valid"/>
    <n v="4.1440278291702271E-2"/>
    <s v="Valid"/>
  </r>
  <r>
    <s v="escape-artist-level-01-slash-line.csv"/>
    <x v="0"/>
    <s v="Assets/Data/CellularSimulation/Scenarios/ForestEdge.asset"/>
    <s v="hare"/>
    <n v="12137"/>
    <x v="0"/>
    <x v="0"/>
    <x v="0"/>
    <x v="0"/>
    <s v="046dd3baeec238ca704f2814801be4d2b5d36a8e9ab46a5e35fe4a4cdc286941"/>
    <n v="22"/>
    <n v="3066"/>
    <n v="5"/>
    <n v="5"/>
    <n v="2"/>
    <n v="24"/>
    <n v="3040"/>
    <n v="31"/>
    <n v="0"/>
    <n v="27"/>
    <n v="27"/>
    <b v="1"/>
    <n v="0.60000002384185791"/>
    <s v="Valid"/>
    <n v="0.99836921691894531"/>
    <s v="Valid"/>
    <n v="0.79918462038040161"/>
    <s v="Valid"/>
    <n v="0.52941179275512695"/>
    <s v="Valid"/>
    <n v="1"/>
    <s v="Valid"/>
    <n v="1.0197368450462818E-2"/>
    <s v="Valid"/>
    <n v="5.0986841320991516E-2"/>
    <s v="Valid"/>
    <n v="0.37958323955535889"/>
    <s v="Valid"/>
  </r>
  <r>
    <s v="escape-artist-level-01-slash-line.csv"/>
    <x v="0"/>
    <s v="Assets/Data/CellularSimulation/Scenarios/ForestEdge.asset"/>
    <s v="hare"/>
    <n v="12138"/>
    <x v="0"/>
    <x v="0"/>
    <x v="0"/>
    <x v="0"/>
    <s v="046dd3baeec238ca704f2814801be4d2b5d36a8e9ab46a5e35fe4a4cdc286941"/>
    <n v="22"/>
    <n v="3836"/>
    <n v="10"/>
    <n v="12"/>
    <n v="7"/>
    <n v="32"/>
    <n v="3796"/>
    <n v="39"/>
    <n v="1"/>
    <n v="21"/>
    <n v="21"/>
    <b v="1"/>
    <n v="0.4166666567325592"/>
    <s v="Valid"/>
    <n v="0.99739313125610352"/>
    <s v="Valid"/>
    <n v="0.70702987909317017"/>
    <s v="Valid"/>
    <n v="0.40740740299224854"/>
    <s v="Valid"/>
    <n v="0.95454543828964233"/>
    <s v="Valid"/>
    <n v="1.0273972526192665E-2"/>
    <s v="Valid"/>
    <n v="-1.0273972526192665E-2"/>
    <s v="Valid"/>
    <n v="5.8708727359771729E-2"/>
    <s v="Valid"/>
  </r>
  <r>
    <s v="escape-artist-level-01-slash-line.csv"/>
    <x v="0"/>
    <s v="Assets/Data/CellularSimulation/Scenarios/ForestEdge.asset"/>
    <s v="hare"/>
    <n v="12139"/>
    <x v="0"/>
    <x v="0"/>
    <x v="0"/>
    <x v="0"/>
    <s v="046dd3baeec238ca704f2814801be4d2b5d36a8e9ab46a5e35fe4a4cdc286941"/>
    <n v="22"/>
    <n v="2295"/>
    <n v="8"/>
    <n v="8"/>
    <n v="5"/>
    <n v="16"/>
    <n v="2273"/>
    <n v="15"/>
    <n v="1"/>
    <n v="15"/>
    <n v="15"/>
    <b v="1"/>
    <n v="0.375"/>
    <s v="Valid"/>
    <n v="0.99651414155960083"/>
    <s v="Valid"/>
    <n v="0.68575704097747803"/>
    <s v="Valid"/>
    <n v="0.5"/>
    <s v="Valid"/>
    <n v="0.9375"/>
    <s v="Valid"/>
    <n v="6.5992078743875027E-3"/>
    <s v="Valid"/>
    <n v="-4.6194456517696381E-2"/>
    <s v="Valid"/>
    <n v="7.7062606811523438E-2"/>
    <s v="Valid"/>
  </r>
  <r>
    <s v="escape-artist-level-01-slash-line.csv"/>
    <x v="0"/>
    <s v="Assets/Data/CellularSimulation/Scenarios/ForestEdge.asset"/>
    <s v="hare"/>
    <n v="12140"/>
    <x v="0"/>
    <x v="0"/>
    <x v="0"/>
    <x v="0"/>
    <s v="046dd3baeec238ca704f2814801be4d2b5d36a8e9ab46a5e35fe4a4cdc286941"/>
    <n v="22"/>
    <n v="2010"/>
    <n v="8"/>
    <n v="8"/>
    <n v="5"/>
    <n v="22"/>
    <n v="1980"/>
    <n v="13"/>
    <n v="3"/>
    <n v="5"/>
    <n v="5"/>
    <b v="1"/>
    <n v="0.375"/>
    <s v="Valid"/>
    <n v="0.99601989984512329"/>
    <s v="Valid"/>
    <n v="0.68550992012023926"/>
    <s v="Valid"/>
    <n v="0.26666668057441711"/>
    <s v="Valid"/>
    <n v="0.625"/>
    <s v="Valid"/>
    <n v="6.5656565129756927E-3"/>
    <s v="Valid"/>
    <n v="-0.11161616444587708"/>
    <s v="Valid"/>
    <n v="-0.5344395637512207"/>
    <s v="Valid"/>
  </r>
  <r>
    <s v="escape-artist-level-01-slash-line.csv"/>
    <x v="0"/>
    <s v="Assets/Data/CellularSimulation/Scenarios/ForestEdge.asset"/>
    <s v="hare"/>
    <n v="12141"/>
    <x v="0"/>
    <x v="0"/>
    <x v="0"/>
    <x v="0"/>
    <s v="046dd3baeec238ca704f2814801be4d2b5d36a8e9ab46a5e35fe4a4cdc286941"/>
    <n v="22"/>
    <n v="3777"/>
    <n v="7"/>
    <n v="7"/>
    <n v="4"/>
    <n v="23"/>
    <n v="3747"/>
    <n v="39"/>
    <n v="3"/>
    <n v="31"/>
    <n v="31"/>
    <b v="1"/>
    <n v="0.4285714328289032"/>
    <s v="Valid"/>
    <n v="0.998146653175354"/>
    <s v="Valid"/>
    <n v="0.71335905790328979"/>
    <s v="Valid"/>
    <n v="0.59649121761322021"/>
    <s v="Valid"/>
    <n v="0.91176468133926392"/>
    <s v="Valid"/>
    <n v="1.0408326983451843E-2"/>
    <s v="Valid"/>
    <n v="9.3674942851066589E-2"/>
    <s v="Valid"/>
    <n v="0.31528991460800171"/>
    <s v="Valid"/>
  </r>
  <r>
    <s v="escape-artist-level-01-slash-line.csv"/>
    <x v="0"/>
    <s v="Assets/Data/CellularSimulation/Scenarios/ForestEdge.asset"/>
    <s v="hare"/>
    <n v="12142"/>
    <x v="0"/>
    <x v="0"/>
    <x v="0"/>
    <x v="0"/>
    <s v="046dd3baeec238ca704f2814801be4d2b5d36a8e9ab46a5e35fe4a4cdc286941"/>
    <n v="22"/>
    <n v="2917"/>
    <n v="4"/>
    <n v="4"/>
    <n v="3"/>
    <n v="27"/>
    <n v="2886"/>
    <n v="20"/>
    <n v="1"/>
    <n v="11"/>
    <n v="11"/>
    <b v="1"/>
    <n v="0.25"/>
    <s v="Valid"/>
    <n v="0.99862873554229736"/>
    <s v="Valid"/>
    <n v="0.62431436777114868"/>
    <s v="Valid"/>
    <n v="0.30769231915473938"/>
    <s v="Valid"/>
    <n v="0.91666668653488159"/>
    <s v="Valid"/>
    <n v="6.9300071336328983E-3"/>
    <s v="Valid"/>
    <n v="-7.6230078935623169E-2"/>
    <s v="Valid"/>
    <n v="-0.2275567352771759"/>
    <s v="Valid"/>
  </r>
  <r>
    <s v="escape-artist-level-01-slash-line.csv"/>
    <x v="0"/>
    <s v="Assets/Data/CellularSimulation/Scenarios/ForestEdge.asset"/>
    <s v="hare"/>
    <n v="12143"/>
    <x v="0"/>
    <x v="0"/>
    <x v="0"/>
    <x v="0"/>
    <s v="046dd3baeec238ca704f2814801be4d2b5d36a8e9ab46a5e35fe4a4cdc286941"/>
    <n v="22"/>
    <n v="3552"/>
    <n v="3"/>
    <n v="3"/>
    <n v="3"/>
    <n v="22"/>
    <n v="3525"/>
    <n v="30"/>
    <n v="2"/>
    <n v="25"/>
    <n v="25"/>
    <b v="1"/>
    <n v="0"/>
    <s v="Valid"/>
    <n v="0.99915540218353271"/>
    <s v="Valid"/>
    <n v="0.49957770109176636"/>
    <s v="Valid"/>
    <n v="0.55102038383483887"/>
    <s v="Valid"/>
    <n v="0.92592591047286987"/>
    <s v="Valid"/>
    <n v="8.510638028383255E-3"/>
    <s v="Valid"/>
    <n v="2.5531914085149765E-2"/>
    <s v="Valid"/>
    <n v="2.0558834075927734E-3"/>
    <s v="Valid"/>
  </r>
  <r>
    <s v="escape-artist-level-01-slash-line.csv"/>
    <x v="0"/>
    <s v="Assets/Data/CellularSimulation/Scenarios/ForestEdge.asset"/>
    <s v="hare"/>
    <n v="12144"/>
    <x v="0"/>
    <x v="0"/>
    <x v="0"/>
    <x v="0"/>
    <s v="046dd3baeec238ca704f2814801be4d2b5d36a8e9ab46a5e35fe4a4cdc286941"/>
    <n v="22"/>
    <n v="2715"/>
    <n v="10"/>
    <n v="10"/>
    <n v="6"/>
    <n v="16"/>
    <n v="2693"/>
    <n v="14"/>
    <n v="0"/>
    <n v="14"/>
    <n v="14"/>
    <b v="1"/>
    <n v="0.40000000596046448"/>
    <s v="Valid"/>
    <n v="0.99631673097610474"/>
    <s v="Valid"/>
    <n v="0.6981583833694458"/>
    <s v="Valid"/>
    <n v="0.46666666865348816"/>
    <s v="Valid"/>
    <n v="1"/>
    <s v="Valid"/>
    <n v="5.1986631006002426E-3"/>
    <s v="Valid"/>
    <n v="-4.1589304804801941E-2"/>
    <s v="Valid"/>
    <n v="0.12323573231697083"/>
    <s v="Valid"/>
  </r>
  <r>
    <s v="escape-artist-level-01-slash-line.csv"/>
    <x v="0"/>
    <s v="Assets/Data/CellularSimulation/Scenarios/ForestEdge.asset"/>
    <s v="hare"/>
    <n v="12145"/>
    <x v="0"/>
    <x v="0"/>
    <x v="0"/>
    <x v="0"/>
    <s v="046dd3baeec238ca704f2814801be4d2b5d36a8e9ab46a5e35fe4a4cdc286941"/>
    <n v="22"/>
    <n v="1549"/>
    <n v="6"/>
    <n v="6"/>
    <n v="5"/>
    <n v="18"/>
    <n v="1525"/>
    <n v="5"/>
    <n v="1"/>
    <n v="3"/>
    <n v="3"/>
    <b v="1"/>
    <n v="0.1666666716337204"/>
    <s v="Valid"/>
    <n v="0.99612653255462646"/>
    <s v="Valid"/>
    <n v="0.58139657974243164"/>
    <s v="Valid"/>
    <n v="0.18181818723678589"/>
    <s v="Valid"/>
    <n v="0.75"/>
    <s v="Valid"/>
    <n v="3.2786885276436806E-3"/>
    <s v="Valid"/>
    <n v="-6.2295082956552505E-2"/>
    <s v="Valid"/>
    <n v="-0.54908031225204468"/>
    <s v="Valid"/>
  </r>
  <r>
    <s v="escape-artist-level-01-slash-line.csv"/>
    <x v="0"/>
    <s v="Assets/Data/CellularSimulation/Scenarios/ForestEdge.asset"/>
    <s v="hare"/>
    <n v="12146"/>
    <x v="0"/>
    <x v="0"/>
    <x v="0"/>
    <x v="0"/>
    <s v="046dd3baeec238ca704f2814801be4d2b5d36a8e9ab46a5e35fe4a4cdc286941"/>
    <n v="22"/>
    <n v="2440"/>
    <n v="11"/>
    <n v="11"/>
    <n v="6"/>
    <n v="22"/>
    <n v="2412"/>
    <n v="20"/>
    <n v="0"/>
    <n v="14"/>
    <n v="14"/>
    <b v="1"/>
    <n v="0.45454546809196472"/>
    <s v="Valid"/>
    <n v="0.99549180269241333"/>
    <s v="Valid"/>
    <n v="0.72501862049102783"/>
    <s v="Valid"/>
    <n v="0.3888888955116272"/>
    <s v="Valid"/>
    <n v="1"/>
    <s v="Valid"/>
    <n v="8.2918740808963776E-3"/>
    <s v="Valid"/>
    <n v="-6.6334992647171021E-2"/>
    <s v="Valid"/>
    <n v="4.7572553157806396E-2"/>
    <s v="Valid"/>
  </r>
  <r>
    <s v="escape-artist-level-01-slash-line.csv"/>
    <x v="0"/>
    <s v="Assets/Data/CellularSimulation/Scenarios/ForestEdge.asset"/>
    <s v="hare"/>
    <n v="12147"/>
    <x v="0"/>
    <x v="0"/>
    <x v="0"/>
    <x v="0"/>
    <s v="046dd3baeec238ca704f2814801be4d2b5d36a8e9ab46a5e35fe4a4cdc286941"/>
    <n v="22"/>
    <n v="3900"/>
    <n v="10"/>
    <n v="10"/>
    <n v="6"/>
    <n v="20"/>
    <n v="3874"/>
    <n v="37"/>
    <n v="0"/>
    <n v="33"/>
    <n v="33"/>
    <b v="1"/>
    <n v="0.40000000596046448"/>
    <s v="Valid"/>
    <n v="0.99743586778640747"/>
    <s v="Valid"/>
    <n v="0.69871795177459717"/>
    <s v="Valid"/>
    <n v="0.62264150381088257"/>
    <s v="Valid"/>
    <n v="1"/>
    <s v="Valid"/>
    <n v="9.5508517697453499E-3"/>
    <s v="Valid"/>
    <n v="0.10505937039852142"/>
    <s v="Valid"/>
    <n v="0.42641884088516235"/>
    <s v="Valid"/>
  </r>
  <r>
    <s v="escape-artist-level-01-slash-line.csv"/>
    <x v="0"/>
    <s v="Assets/Data/CellularSimulation/Scenarios/ForestEdge.asset"/>
    <s v="hare"/>
    <n v="12148"/>
    <x v="0"/>
    <x v="0"/>
    <x v="0"/>
    <x v="0"/>
    <s v="046dd3baeec238ca704f2814801be4d2b5d36a8e9ab46a5e35fe4a4cdc286941"/>
    <n v="22"/>
    <n v="4387"/>
    <n v="13"/>
    <n v="13"/>
    <n v="7"/>
    <n v="22"/>
    <n v="4353"/>
    <n v="47"/>
    <n v="5"/>
    <n v="35"/>
    <n v="35"/>
    <b v="1"/>
    <n v="0.46153846383094788"/>
    <s v="Valid"/>
    <n v="0.99703669548034668"/>
    <s v="Valid"/>
    <n v="0.72928756475448608"/>
    <s v="Valid"/>
    <n v="0.64516127109527588"/>
    <s v="Valid"/>
    <n v="0.875"/>
    <s v="Valid"/>
    <n v="1.0797151364386082E-2"/>
    <s v="Valid"/>
    <n v="0.14036296308040619"/>
    <s v="Valid"/>
    <n v="0.38981181383132935"/>
    <s v="Valid"/>
  </r>
  <r>
    <s v="escape-artist-level-01-slash-line.csv"/>
    <x v="0"/>
    <s v="Assets/Data/CellularSimulation/Scenarios/ForestEdge.asset"/>
    <s v="hare"/>
    <n v="12149"/>
    <x v="0"/>
    <x v="0"/>
    <x v="0"/>
    <x v="0"/>
    <s v="046dd3baeec238ca704f2814801be4d2b5d36a8e9ab46a5e35fe4a4cdc286941"/>
    <n v="22"/>
    <n v="5019"/>
    <n v="13"/>
    <n v="13"/>
    <n v="7"/>
    <n v="32"/>
    <n v="4977"/>
    <n v="57"/>
    <n v="3"/>
    <n v="37"/>
    <n v="37"/>
    <b v="1"/>
    <n v="0.46153846383094788"/>
    <s v="Valid"/>
    <n v="0.99740982055664063"/>
    <s v="Valid"/>
    <n v="0.72947412729263306"/>
    <s v="Valid"/>
    <n v="0.55555558204650879"/>
    <s v="Valid"/>
    <n v="0.92500001192092896"/>
    <s v="Valid"/>
    <n v="1.1452682316303253E-2"/>
    <s v="Valid"/>
    <n v="0.17179024219512939"/>
    <s v="Valid"/>
    <n v="0.3818199634552002"/>
    <s v="Valid"/>
  </r>
  <r>
    <s v="escape-artist-level-01-slash-line.csv"/>
    <x v="0"/>
    <s v="Assets/Data/CellularSimulation/Scenarios/ForestEdge.asset"/>
    <s v="hare"/>
    <n v="12150"/>
    <x v="0"/>
    <x v="0"/>
    <x v="0"/>
    <x v="0"/>
    <s v="046dd3baeec238ca704f2814801be4d2b5d36a8e9ab46a5e35fe4a4cdc286941"/>
    <n v="22"/>
    <n v="3283"/>
    <n v="9"/>
    <n v="9"/>
    <n v="4"/>
    <n v="31"/>
    <n v="3245"/>
    <n v="28"/>
    <n v="3"/>
    <n v="12"/>
    <n v="12"/>
    <b v="1"/>
    <n v="0.55555558204650879"/>
    <s v="Valid"/>
    <n v="0.99725860357284546"/>
    <s v="Valid"/>
    <n v="0.77640712261199951"/>
    <s v="Valid"/>
    <n v="0.32608696818351746"/>
    <s v="Valid"/>
    <n v="0.80000001192092896"/>
    <s v="Valid"/>
    <n v="8.6286598816514015E-3"/>
    <s v="Valid"/>
    <n v="-8.6286596953868866E-2"/>
    <s v="Valid"/>
    <n v="-0.18379250168800354"/>
    <s v="Valid"/>
  </r>
  <r>
    <s v="escape-artist-level-01-slash-line.csv"/>
    <x v="0"/>
    <s v="Assets/Data/CellularSimulation/Scenarios/ForestEdge.asset"/>
    <s v="hare"/>
    <n v="12151"/>
    <x v="0"/>
    <x v="0"/>
    <x v="0"/>
    <x v="0"/>
    <s v="046dd3baeec238ca704f2814801be4d2b5d36a8e9ab46a5e35fe4a4cdc286941"/>
    <n v="22"/>
    <n v="2935"/>
    <n v="14"/>
    <n v="14"/>
    <n v="9"/>
    <n v="18"/>
    <n v="2904"/>
    <n v="23"/>
    <n v="4"/>
    <n v="14"/>
    <n v="14"/>
    <b v="1"/>
    <n v="0.3571428656578064"/>
    <s v="Valid"/>
    <n v="0.99522995948791504"/>
    <s v="Valid"/>
    <n v="0.67618644237518311"/>
    <s v="Valid"/>
    <n v="0.5"/>
    <s v="Valid"/>
    <n v="0.77777779102325439"/>
    <s v="Valid"/>
    <n v="7.9201105982065201E-3"/>
    <s v="Valid"/>
    <n v="-6.3360884785652161E-2"/>
    <s v="Valid"/>
    <n v="-0.10939663648605347"/>
    <s v="Valid"/>
  </r>
  <r>
    <s v="escape-artist-level-01-slash-line.csv"/>
    <x v="0"/>
    <s v="Assets/Data/CellularSimulation/Scenarios/ForestEdge.asset"/>
    <s v="hare"/>
    <n v="12152"/>
    <x v="0"/>
    <x v="0"/>
    <x v="0"/>
    <x v="0"/>
    <s v="046dd3baeec238ca704f2814801be4d2b5d36a8e9ab46a5e35fe4a4cdc286941"/>
    <n v="22"/>
    <n v="5520"/>
    <n v="2"/>
    <n v="2"/>
    <n v="2"/>
    <n v="26"/>
    <n v="5491"/>
    <n v="46"/>
    <n v="1"/>
    <n v="39"/>
    <n v="39"/>
    <b v="1"/>
    <n v="0"/>
    <s v="Valid"/>
    <n v="0.9996376633644104"/>
    <s v="Valid"/>
    <n v="0.4998188316822052"/>
    <s v="Valid"/>
    <n v="0.60606062412261963"/>
    <s v="Valid"/>
    <n v="0.97500002384185791"/>
    <s v="Valid"/>
    <n v="8.3773443475365639E-3"/>
    <s v="Valid"/>
    <n v="0.14241485297679901"/>
    <s v="Valid"/>
    <n v="0.22329431772232056"/>
    <s v="Valid"/>
  </r>
  <r>
    <s v="escape-artist-level-01-slash-line.csv"/>
    <x v="0"/>
    <s v="Assets/Data/CellularSimulation/Scenarios/ForestEdge.asset"/>
    <s v="hare"/>
    <n v="12153"/>
    <x v="0"/>
    <x v="0"/>
    <x v="0"/>
    <x v="0"/>
    <s v="046dd3baeec238ca704f2814801be4d2b5d36a8e9ab46a5e35fe4a4cdc286941"/>
    <n v="22"/>
    <n v="2953"/>
    <n v="5"/>
    <n v="5"/>
    <n v="3"/>
    <n v="19"/>
    <n v="2931"/>
    <n v="24"/>
    <n v="0"/>
    <n v="24"/>
    <n v="24"/>
    <b v="1"/>
    <n v="0.40000000596046448"/>
    <s v="Valid"/>
    <n v="0.99830681085586548"/>
    <s v="Valid"/>
    <n v="0.69915342330932617"/>
    <s v="Valid"/>
    <n v="0.55813956260681152"/>
    <s v="Valid"/>
    <n v="1"/>
    <s v="Valid"/>
    <n v="8.1883314996957779E-3"/>
    <s v="Valid"/>
    <n v="1.6376662999391556E-2"/>
    <s v="Valid"/>
    <n v="0.27366966009140015"/>
    <s v="Valid"/>
  </r>
  <r>
    <s v="escape-artist-level-01-slash-line.csv"/>
    <x v="0"/>
    <s v="Assets/Data/CellularSimulation/Scenarios/ForestEdge.asset"/>
    <s v="hare"/>
    <n v="12154"/>
    <x v="0"/>
    <x v="0"/>
    <x v="0"/>
    <x v="0"/>
    <s v="046dd3baeec238ca704f2814801be4d2b5d36a8e9ab46a5e35fe4a4cdc286941"/>
    <n v="22"/>
    <n v="3512"/>
    <n v="11"/>
    <n v="11"/>
    <n v="6"/>
    <n v="22"/>
    <n v="3483"/>
    <n v="27"/>
    <n v="1"/>
    <n v="20"/>
    <n v="20"/>
    <b v="1"/>
    <n v="0.45454546809196472"/>
    <s v="Valid"/>
    <n v="0.99686789512634277"/>
    <s v="Valid"/>
    <n v="0.72570669651031494"/>
    <s v="Valid"/>
    <n v="0.4883720874786377"/>
    <s v="Valid"/>
    <n v="0.9523809552192688"/>
    <s v="Valid"/>
    <n v="7.7519379556179047E-3"/>
    <s v="Valid"/>
    <n v="-1.5503875911235809E-2"/>
    <s v="Valid"/>
    <n v="0.15095585584640503"/>
    <s v="Valid"/>
  </r>
  <r>
    <s v="escape-artist-level-01-slash-line.csv"/>
    <x v="0"/>
    <s v="Assets/Data/CellularSimulation/Scenarios/ForestEdge.asset"/>
    <s v="hare"/>
    <n v="12155"/>
    <x v="0"/>
    <x v="0"/>
    <x v="0"/>
    <x v="0"/>
    <s v="046dd3baeec238ca704f2814801be4d2b5d36a8e9ab46a5e35fe4a4cdc286941"/>
    <n v="22"/>
    <n v="5320"/>
    <n v="5"/>
    <n v="5"/>
    <n v="1"/>
    <n v="33"/>
    <n v="5279"/>
    <n v="58"/>
    <n v="7"/>
    <n v="39"/>
    <n v="39"/>
    <b v="1"/>
    <n v="0.80000001192092896"/>
    <s v="Valid"/>
    <n v="0.99906015396118164"/>
    <s v="Valid"/>
    <n v="0.89953005313873291"/>
    <s v="Valid"/>
    <n v="0.58227849006652832"/>
    <s v="Valid"/>
    <n v="0.84782606363296509"/>
    <s v="Valid"/>
    <n v="1.0986929759383202E-2"/>
    <s v="Valid"/>
    <n v="0.18677780032157898"/>
    <s v="Valid"/>
    <n v="0.51641243696212769"/>
    <s v="Valid"/>
  </r>
  <r>
    <s v="escape-artist-level-01-slash-line.csv"/>
    <x v="0"/>
    <s v="Assets/Data/CellularSimulation/Scenarios/ForestEdge.asset"/>
    <s v="hare"/>
    <n v="12156"/>
    <x v="0"/>
    <x v="0"/>
    <x v="0"/>
    <x v="0"/>
    <s v="046dd3baeec238ca704f2814801be4d2b5d36a8e9ab46a5e35fe4a4cdc286941"/>
    <n v="22"/>
    <n v="2862"/>
    <n v="10"/>
    <n v="10"/>
    <n v="5"/>
    <n v="23"/>
    <n v="2833"/>
    <n v="20"/>
    <n v="1"/>
    <n v="13"/>
    <n v="13"/>
    <b v="1"/>
    <n v="0.5"/>
    <s v="Valid"/>
    <n v="0.99650591611862183"/>
    <s v="Valid"/>
    <n v="0.7482529878616333"/>
    <s v="Valid"/>
    <n v="0.37837839126586914"/>
    <s v="Valid"/>
    <n v="0.92857140302658081"/>
    <s v="Valid"/>
    <n v="7.0596542209386826E-3"/>
    <s v="Valid"/>
    <n v="-6.3536889851093292E-2"/>
    <s v="Valid"/>
    <n v="-8.3341002464294434E-3"/>
    <s v="Valid"/>
  </r>
  <r>
    <s v="escape-artist-level-01-slash-line.csv"/>
    <x v="0"/>
    <s v="Assets/Data/CellularSimulation/Scenarios/ForestEdge.asset"/>
    <s v="hare"/>
    <n v="12157"/>
    <x v="0"/>
    <x v="0"/>
    <x v="0"/>
    <x v="0"/>
    <s v="046dd3baeec238ca704f2814801be4d2b5d36a8e9ab46a5e35fe4a4cdc286941"/>
    <n v="22"/>
    <n v="3213"/>
    <n v="5"/>
    <n v="5"/>
    <n v="4"/>
    <n v="23"/>
    <n v="3184"/>
    <n v="19"/>
    <n v="2"/>
    <n v="12"/>
    <n v="12"/>
    <b v="1"/>
    <n v="0.20000000298023224"/>
    <s v="Valid"/>
    <n v="0.9984438419342041"/>
    <s v="Valid"/>
    <n v="0.59922194480895996"/>
    <s v="Valid"/>
    <n v="0.37837839126586914"/>
    <s v="Valid"/>
    <n v="0.8571428656578064"/>
    <s v="Valid"/>
    <n v="5.9673367068171501E-3"/>
    <s v="Valid"/>
    <n v="-5.967336893081665E-2"/>
    <s v="Valid"/>
    <n v="-0.22493016719818115"/>
    <s v="Valid"/>
  </r>
  <r>
    <s v="escape-artist-level-01-slash-line.csv"/>
    <x v="0"/>
    <s v="Assets/Data/CellularSimulation/Scenarios/ForestEdge.asset"/>
    <s v="hare"/>
    <n v="12158"/>
    <x v="0"/>
    <x v="0"/>
    <x v="0"/>
    <x v="0"/>
    <s v="046dd3baeec238ca704f2814801be4d2b5d36a8e9ab46a5e35fe4a4cdc286941"/>
    <n v="22"/>
    <n v="4184"/>
    <n v="8"/>
    <n v="8"/>
    <n v="7"/>
    <n v="32"/>
    <n v="4141"/>
    <n v="38"/>
    <n v="4"/>
    <n v="17"/>
    <n v="17"/>
    <b v="1"/>
    <n v="0.125"/>
    <s v="Valid"/>
    <n v="0.99808794260025024"/>
    <s v="Valid"/>
    <n v="0.56154394149780273"/>
    <s v="Valid"/>
    <n v="0.39622640609741211"/>
    <s v="Valid"/>
    <n v="0.8095238208770752"/>
    <s v="Valid"/>
    <n v="9.1765271499752998E-3"/>
    <s v="Valid"/>
    <n v="-4.5882634818553925E-2"/>
    <s v="Valid"/>
    <n v="-0.27858847379684448"/>
    <s v="Valid"/>
  </r>
  <r>
    <s v="escape-artist-level-01-slash-line.csv"/>
    <x v="0"/>
    <s v="Assets/Data/CellularSimulation/Scenarios/ForestEdge.asset"/>
    <s v="hare"/>
    <n v="12159"/>
    <x v="0"/>
    <x v="0"/>
    <x v="0"/>
    <x v="0"/>
    <s v="046dd3baeec238ca704f2814801be4d2b5d36a8e9ab46a5e35fe4a4cdc286941"/>
    <n v="22"/>
    <n v="3524"/>
    <n v="16"/>
    <n v="16"/>
    <n v="8"/>
    <n v="36"/>
    <n v="3477"/>
    <n v="41"/>
    <n v="3"/>
    <n v="16"/>
    <n v="16"/>
    <b v="1"/>
    <n v="0.5"/>
    <s v="Valid"/>
    <n v="0.99545967578887939"/>
    <s v="Valid"/>
    <n v="0.7477298378944397"/>
    <s v="Valid"/>
    <n v="0.34545454382896423"/>
    <s v="Valid"/>
    <n v="0.84210526943206787"/>
    <s v="Valid"/>
    <n v="1.1791774071753025E-2"/>
    <s v="Valid"/>
    <n v="-7.07506462931633E-2"/>
    <s v="Valid"/>
    <n v="-0.13546100258827209"/>
    <s v="Valid"/>
  </r>
  <r>
    <s v="escape-artist-level-01-slash-line.csv"/>
    <x v="0"/>
    <s v="Assets/Data/CellularSimulation/Scenarios/ForestEdge.asset"/>
    <s v="hare"/>
    <n v="12160"/>
    <x v="0"/>
    <x v="0"/>
    <x v="0"/>
    <x v="0"/>
    <s v="046dd3baeec238ca704f2814801be4d2b5d36a8e9ab46a5e35fe4a4cdc286941"/>
    <n v="22"/>
    <n v="1695"/>
    <n v="3"/>
    <n v="3"/>
    <n v="3"/>
    <n v="12"/>
    <n v="3091"/>
    <n v="21"/>
    <n v="0"/>
    <n v="28"/>
    <n v="28"/>
    <b v="1"/>
    <n v="0"/>
    <s v="Valid"/>
    <n v="0.99823009967803955"/>
    <s v="Valid"/>
    <n v="0.49911504983901978"/>
    <s v="Valid"/>
    <n v="0.69999998807907104"/>
    <s v="Valid"/>
    <n v="1"/>
    <s v="Valid"/>
    <n v="6.7939176224172115E-3"/>
    <s v="Valid"/>
    <n v="4.0763504803180695E-2"/>
    <s v="Valid"/>
    <n v="0.23987853527069092"/>
    <s v="Valid"/>
  </r>
  <r>
    <s v="escape-artist-level-01-slash-line.csv"/>
    <x v="0"/>
    <s v="Assets/Data/CellularSimulation/Scenarios/ForestEdge.asset"/>
    <s v="hare"/>
    <n v="12161"/>
    <x v="0"/>
    <x v="0"/>
    <x v="0"/>
    <x v="0"/>
    <s v="046dd3baeec238ca704f2814801be4d2b5d36a8e9ab46a5e35fe4a4cdc286941"/>
    <n v="22"/>
    <n v="4581"/>
    <n v="11"/>
    <n v="11"/>
    <n v="4"/>
    <n v="34"/>
    <n v="4541"/>
    <n v="48"/>
    <n v="2"/>
    <n v="30"/>
    <n v="30"/>
    <b v="1"/>
    <n v="0.63636362552642822"/>
    <s v="Valid"/>
    <n v="0.99759876728057861"/>
    <s v="Valid"/>
    <n v="0.81698119640350342"/>
    <s v="Valid"/>
    <n v="0.4848484992980957"/>
    <s v="Valid"/>
    <n v="0.9375"/>
    <s v="Valid"/>
    <n v="1.0570359416306019E-2"/>
    <s v="Valid"/>
    <n v="8.4562875330448151E-2"/>
    <s v="Valid"/>
    <n v="0.32389259338378906"/>
    <s v="Valid"/>
  </r>
  <r>
    <s v="escape-artist-level-01-slash-line.csv"/>
    <x v="0"/>
    <s v="Assets/Data/CellularSimulation/Scenarios/ForestEdge.asset"/>
    <s v="hare"/>
    <n v="12162"/>
    <x v="0"/>
    <x v="0"/>
    <x v="0"/>
    <x v="0"/>
    <s v="046dd3baeec238ca704f2814801be4d2b5d36a8e9ab46a5e35fe4a4cdc286941"/>
    <n v="22"/>
    <n v="4534"/>
    <n v="2"/>
    <n v="2"/>
    <n v="2"/>
    <n v="28"/>
    <n v="4497"/>
    <n v="42"/>
    <n v="7"/>
    <n v="27"/>
    <n v="27"/>
    <b v="1"/>
    <n v="0"/>
    <s v="Valid"/>
    <n v="0.99955886602401733"/>
    <s v="Valid"/>
    <n v="0.49977943301200867"/>
    <s v="Valid"/>
    <n v="0.54838711023330688"/>
    <s v="Valid"/>
    <n v="0.79411762952804565"/>
    <s v="Valid"/>
    <n v="9.3395598232746124E-3"/>
    <s v="Valid"/>
    <n v="4.6697799116373062E-2"/>
    <s v="Valid"/>
    <n v="-0.11101800203323364"/>
    <s v="Valid"/>
  </r>
  <r>
    <s v="escape-artist-level-01-slash-line.csv"/>
    <x v="0"/>
    <s v="Assets/Data/CellularSimulation/Scenarios/ForestEdge.asset"/>
    <s v="hare"/>
    <n v="12163"/>
    <x v="0"/>
    <x v="0"/>
    <x v="0"/>
    <x v="0"/>
    <s v="046dd3baeec238ca704f2814801be4d2b5d36a8e9ab46a5e35fe4a4cdc286941"/>
    <n v="22"/>
    <n v="3642"/>
    <n v="6"/>
    <n v="6"/>
    <n v="5"/>
    <n v="20"/>
    <n v="3617"/>
    <n v="39"/>
    <n v="0"/>
    <n v="36"/>
    <n v="36"/>
    <b v="1"/>
    <n v="0.1666666716337204"/>
    <s v="Valid"/>
    <n v="0.9983525276184082"/>
    <s v="Valid"/>
    <n v="0.58250957727432251"/>
    <s v="Valid"/>
    <n v="0.6428571343421936"/>
    <s v="Valid"/>
    <n v="1"/>
    <s v="Valid"/>
    <n v="1.0782415978610516E-2"/>
    <s v="Valid"/>
    <n v="0.15095382928848267"/>
    <s v="Valid"/>
    <n v="0.37632054090499878"/>
    <s v="Valid"/>
  </r>
  <r>
    <s v="escape-artist-level-01-slash-line.csv"/>
    <x v="0"/>
    <s v="Assets/Data/CellularSimulation/Scenarios/ForestEdge.asset"/>
    <s v="hare"/>
    <n v="12164"/>
    <x v="0"/>
    <x v="0"/>
    <x v="0"/>
    <x v="0"/>
    <s v="046dd3baeec238ca704f2814801be4d2b5d36a8e9ab46a5e35fe4a4cdc286941"/>
    <n v="22"/>
    <n v="4790"/>
    <n v="6"/>
    <n v="6"/>
    <n v="3"/>
    <n v="38"/>
    <n v="4747"/>
    <n v="52"/>
    <n v="2"/>
    <n v="31"/>
    <n v="31"/>
    <b v="1"/>
    <n v="0.5"/>
    <s v="Valid"/>
    <n v="0.99874740839004517"/>
    <s v="Valid"/>
    <n v="0.7493736743927002"/>
    <s v="Valid"/>
    <n v="0.46478873491287231"/>
    <s v="Valid"/>
    <n v="0.93939393758773804"/>
    <s v="Valid"/>
    <n v="1.0954286903142929E-2"/>
    <s v="Valid"/>
    <n v="9.858858585357666E-2"/>
    <s v="Valid"/>
    <n v="0.25214493274688721"/>
    <s v="Valid"/>
  </r>
  <r>
    <s v="escape-artist-level-01-slash-line.csv"/>
    <x v="0"/>
    <s v="Assets/Data/CellularSimulation/Scenarios/ForestEdge.asset"/>
    <s v="hare"/>
    <n v="12165"/>
    <x v="0"/>
    <x v="0"/>
    <x v="0"/>
    <x v="0"/>
    <s v="046dd3baeec238ca704f2814801be4d2b5d36a8e9ab46a5e35fe4a4cdc286941"/>
    <n v="22"/>
    <n v="4324"/>
    <n v="8"/>
    <n v="8"/>
    <n v="6"/>
    <n v="26"/>
    <n v="4287"/>
    <n v="51"/>
    <n v="5"/>
    <n v="36"/>
    <n v="36"/>
    <b v="1"/>
    <n v="0.25"/>
    <s v="Valid"/>
    <n v="0.99814987182617188"/>
    <s v="Valid"/>
    <n v="0.62407493591308594"/>
    <s v="Valid"/>
    <n v="0.61194032430648804"/>
    <s v="Valid"/>
    <n v="0.87804877758026123"/>
    <s v="Valid"/>
    <n v="1.1896431446075439E-2"/>
    <s v="Valid"/>
    <n v="0.16655004024505615"/>
    <s v="Valid"/>
    <n v="0.28061407804489136"/>
    <s v="Valid"/>
  </r>
  <r>
    <s v="escape-artist-level-01-slash-line.csv"/>
    <x v="0"/>
    <s v="Assets/Data/CellularSimulation/Scenarios/ForestEdge.asset"/>
    <s v="hare"/>
    <n v="12166"/>
    <x v="0"/>
    <x v="0"/>
    <x v="0"/>
    <x v="0"/>
    <s v="046dd3baeec238ca704f2814801be4d2b5d36a8e9ab46a5e35fe4a4cdc286941"/>
    <n v="22"/>
    <n v="2568"/>
    <n v="12"/>
    <n v="12"/>
    <n v="8"/>
    <n v="33"/>
    <n v="2524"/>
    <n v="25"/>
    <n v="3"/>
    <n v="3"/>
    <n v="3"/>
    <b v="1"/>
    <n v="0.3333333432674408"/>
    <s v="Valid"/>
    <n v="0.99532711505889893"/>
    <s v="Valid"/>
    <n v="0.66433024406433105"/>
    <s v="Valid"/>
    <n v="0.15384615957736969"/>
    <s v="Valid"/>
    <n v="0.5"/>
    <s v="Valid"/>
    <n v="9.9049126729369164E-3"/>
    <s v="Valid"/>
    <n v="-0.18819333612918854"/>
    <s v="Valid"/>
    <n v="-0.87001693248748779"/>
    <s v="Valid"/>
  </r>
  <r>
    <s v="escape-artist-level-01-slash-line.csv"/>
    <x v="0"/>
    <s v="Assets/Data/CellularSimulation/Scenarios/ForestEdge.asset"/>
    <s v="hare"/>
    <n v="12167"/>
    <x v="0"/>
    <x v="0"/>
    <x v="0"/>
    <x v="0"/>
    <s v="046dd3baeec238ca704f2814801be4d2b5d36a8e9ab46a5e35fe4a4cdc286941"/>
    <n v="22"/>
    <n v="2973"/>
    <n v="9"/>
    <n v="11"/>
    <n v="5"/>
    <n v="20"/>
    <n v="2943"/>
    <n v="25"/>
    <n v="5"/>
    <n v="17"/>
    <n v="17"/>
    <b v="1"/>
    <n v="0.54545456171035767"/>
    <s v="Valid"/>
    <n v="0.99697273969650269"/>
    <s v="Valid"/>
    <n v="0.77121365070343018"/>
    <s v="Valid"/>
    <n v="0.52380955219268799"/>
    <s v="Valid"/>
    <n v="0.77272725105285645"/>
    <s v="Valid"/>
    <n v="8.4947329014539719E-3"/>
    <s v="Valid"/>
    <n v="-4.2473666369915009E-2"/>
    <s v="Valid"/>
    <n v="2.5276780128479004E-2"/>
    <s v="Valid"/>
  </r>
  <r>
    <s v="escape-artist-level-01-slash-line.csv"/>
    <x v="0"/>
    <s v="Assets/Data/CellularSimulation/Scenarios/ForestEdge.asset"/>
    <s v="hare"/>
    <n v="12168"/>
    <x v="0"/>
    <x v="0"/>
    <x v="0"/>
    <x v="0"/>
    <s v="046dd3baeec238ca704f2814801be4d2b5d36a8e9ab46a5e35fe4a4cdc286941"/>
    <n v="22"/>
    <n v="1548"/>
    <n v="8"/>
    <n v="8"/>
    <n v="3"/>
    <n v="23"/>
    <n v="1521"/>
    <n v="9"/>
    <n v="1"/>
    <n v="4"/>
    <n v="4"/>
    <b v="1"/>
    <n v="0.625"/>
    <s v="Valid"/>
    <n v="0.99483203887939453"/>
    <s v="Valid"/>
    <n v="0.80991601943969727"/>
    <s v="Valid"/>
    <n v="0.1785714328289032"/>
    <s v="Valid"/>
    <n v="0.80000001192092896"/>
    <s v="Valid"/>
    <n v="5.917159840464592E-3"/>
    <s v="Valid"/>
    <n v="-0.10650888085365295"/>
    <s v="Valid"/>
    <n v="-0.31802138686180115"/>
    <s v="Valid"/>
  </r>
  <r>
    <s v="escape-artist-level-01-slash-line.csv"/>
    <x v="0"/>
    <s v="Assets/Data/CellularSimulation/Scenarios/ForestEdge.asset"/>
    <s v="hare"/>
    <n v="12169"/>
    <x v="0"/>
    <x v="0"/>
    <x v="0"/>
    <x v="0"/>
    <s v="046dd3baeec238ca704f2814801be4d2b5d36a8e9ab46a5e35fe4a4cdc286941"/>
    <n v="22"/>
    <n v="2163"/>
    <n v="12"/>
    <n v="12"/>
    <n v="5"/>
    <n v="22"/>
    <n v="2135"/>
    <n v="14"/>
    <n v="1"/>
    <n v="8"/>
    <n v="8"/>
    <b v="1"/>
    <n v="0.58333331346511841"/>
    <s v="Valid"/>
    <n v="0.99445217847824097"/>
    <s v="Valid"/>
    <n v="0.78889274597167969"/>
    <s v="Valid"/>
    <n v="0.29032257199287415"/>
    <s v="Valid"/>
    <n v="0.8888888955116272"/>
    <s v="Valid"/>
    <n v="6.5573770552873611E-3"/>
    <s v="Valid"/>
    <n v="-9.1803282499313354E-2"/>
    <s v="Valid"/>
    <n v="-0.12369909882545471"/>
    <s v="Valid"/>
  </r>
  <r>
    <s v="escape-artist-level-01-slash-line.csv"/>
    <x v="0"/>
    <s v="Assets/Data/CellularSimulation/Scenarios/ForestEdge.asset"/>
    <s v="hare"/>
    <n v="12170"/>
    <x v="0"/>
    <x v="0"/>
    <x v="0"/>
    <x v="0"/>
    <s v="046dd3baeec238ca704f2814801be4d2b5d36a8e9ab46a5e35fe4a4cdc286941"/>
    <n v="22"/>
    <n v="1846"/>
    <n v="4"/>
    <n v="4"/>
    <n v="4"/>
    <n v="21"/>
    <n v="1820"/>
    <n v="10"/>
    <n v="1"/>
    <n v="6"/>
    <n v="6"/>
    <b v="1"/>
    <n v="0"/>
    <s v="Valid"/>
    <n v="0.99783313274383545"/>
    <s v="Valid"/>
    <n v="0.49891656637191772"/>
    <s v="Valid"/>
    <n v="0.25"/>
    <s v="Valid"/>
    <n v="0.8571428656578064"/>
    <s v="Valid"/>
    <n v="5.4945056326687336E-3"/>
    <s v="Valid"/>
    <n v="-8.7912090122699738E-2"/>
    <s v="Valid"/>
    <n v="-0.48185265064239502"/>
    <s v="Valid"/>
  </r>
  <r>
    <s v="escape-artist-level-01-slash-line.csv"/>
    <x v="0"/>
    <s v="Assets/Data/CellularSimulation/Scenarios/ForestEdge.asset"/>
    <s v="hare"/>
    <n v="12171"/>
    <x v="0"/>
    <x v="0"/>
    <x v="0"/>
    <x v="0"/>
    <s v="046dd3baeec238ca704f2814801be4d2b5d36a8e9ab46a5e35fe4a4cdc286941"/>
    <n v="22"/>
    <n v="2738"/>
    <n v="1"/>
    <n v="1"/>
    <n v="0"/>
    <n v="38"/>
    <n v="5251"/>
    <n v="49"/>
    <n v="0"/>
    <n v="33"/>
    <n v="33"/>
    <b v="1"/>
    <n v="1"/>
    <s v="Valid"/>
    <n v="0.99963474273681641"/>
    <s v="Valid"/>
    <n v="0.9998173713684082"/>
    <s v="Valid"/>
    <n v="0.46478873491287231"/>
    <s v="Valid"/>
    <n v="1"/>
    <s v="Valid"/>
    <n v="9.331556037068367E-3"/>
    <s v="Valid"/>
    <n v="0.10264711827039719"/>
    <s v="Valid"/>
    <n v="0.56725317239761353"/>
    <s v="Valid"/>
  </r>
  <r>
    <s v="escape-artist-level-01-slash-line.csv"/>
    <x v="0"/>
    <s v="Assets/Data/CellularSimulation/Scenarios/ForestEdge.asset"/>
    <s v="hare"/>
    <n v="12172"/>
    <x v="0"/>
    <x v="0"/>
    <x v="0"/>
    <x v="0"/>
    <s v="046dd3baeec238ca704f2814801be4d2b5d36a8e9ab46a5e35fe4a4cdc286941"/>
    <n v="22"/>
    <n v="3545"/>
    <n v="11"/>
    <n v="11"/>
    <n v="4"/>
    <n v="29"/>
    <n v="3509"/>
    <n v="43"/>
    <n v="3"/>
    <n v="29"/>
    <n v="29"/>
    <b v="1"/>
    <n v="0.63636362552642822"/>
    <s v="Valid"/>
    <n v="0.99689704179763794"/>
    <s v="Valid"/>
    <n v="0.81663036346435547"/>
    <s v="Valid"/>
    <n v="0.5245901346206665"/>
    <s v="Valid"/>
    <n v="0.90625"/>
    <s v="Valid"/>
    <n v="1.2254203669726849E-2"/>
    <s v="Valid"/>
    <n v="8.5779428482055664E-2"/>
    <s v="Valid"/>
    <n v="0.33324992656707764"/>
    <s v="Valid"/>
  </r>
  <r>
    <s v="escape-artist-level-01-slash-line.csv"/>
    <x v="0"/>
    <s v="Assets/Data/CellularSimulation/Scenarios/ForestEdge.asset"/>
    <s v="hare"/>
    <n v="12173"/>
    <x v="0"/>
    <x v="0"/>
    <x v="0"/>
    <x v="0"/>
    <s v="046dd3baeec238ca704f2814801be4d2b5d36a8e9ab46a5e35fe4a4cdc286941"/>
    <n v="22"/>
    <n v="3260"/>
    <n v="11"/>
    <n v="14"/>
    <n v="6"/>
    <n v="18"/>
    <n v="3234"/>
    <n v="23"/>
    <n v="2"/>
    <n v="19"/>
    <n v="19"/>
    <b v="1"/>
    <n v="0.57142859697341919"/>
    <s v="Valid"/>
    <n v="0.99662578105926514"/>
    <s v="Valid"/>
    <n v="0.78402721881866455"/>
    <s v="Valid"/>
    <n v="0.53846156597137451"/>
    <s v="Valid"/>
    <n v="0.9047619104385376"/>
    <s v="Valid"/>
    <n v="7.1119358763098717E-3"/>
    <s v="Valid"/>
    <n v="-2.133580669760704E-2"/>
    <s v="Valid"/>
    <n v="0.20591491460800171"/>
    <s v="Valid"/>
  </r>
  <r>
    <s v="escape-artist-level-01-slash-line.csv"/>
    <x v="0"/>
    <s v="Assets/Data/CellularSimulation/Scenarios/ForestEdge.asset"/>
    <s v="hare"/>
    <n v="12174"/>
    <x v="0"/>
    <x v="0"/>
    <x v="0"/>
    <x v="0"/>
    <s v="046dd3baeec238ca704f2814801be4d2b5d36a8e9ab46a5e35fe4a4cdc286941"/>
    <n v="22"/>
    <n v="5006"/>
    <n v="12"/>
    <n v="13"/>
    <n v="6"/>
    <n v="19"/>
    <n v="4979"/>
    <n v="52"/>
    <n v="2"/>
    <n v="47"/>
    <n v="47"/>
    <b v="1"/>
    <n v="0.53846156597137451"/>
    <s v="Valid"/>
    <n v="0.99760288000106812"/>
    <s v="Valid"/>
    <n v="0.76803219318389893"/>
    <s v="Valid"/>
    <n v="0.72058820724487305"/>
    <s v="Valid"/>
    <n v="0.95918369293212891"/>
    <s v="Valid"/>
    <n v="1.0443864390254021E-2"/>
    <s v="Valid"/>
    <n v="0.26109659671783447"/>
    <s v="Valid"/>
    <n v="0.70890069007873535"/>
    <s v="Valid"/>
  </r>
  <r>
    <s v="escape-artist-level-01-slash-line.csv"/>
    <x v="0"/>
    <s v="Assets/Data/CellularSimulation/Scenarios/ForestEdge.asset"/>
    <s v="hare"/>
    <n v="12175"/>
    <x v="0"/>
    <x v="0"/>
    <x v="0"/>
    <x v="0"/>
    <s v="046dd3baeec238ca704f2814801be4d2b5d36a8e9ab46a5e35fe4a4cdc286941"/>
    <n v="22"/>
    <n v="3696"/>
    <n v="5"/>
    <n v="5"/>
    <n v="3"/>
    <n v="23"/>
    <n v="3669"/>
    <n v="28"/>
    <n v="1"/>
    <n v="23"/>
    <n v="23"/>
    <b v="1"/>
    <n v="0.40000000596046448"/>
    <s v="Valid"/>
    <n v="0.99864721298217773"/>
    <s v="Valid"/>
    <n v="0.69932359457015991"/>
    <s v="Valid"/>
    <n v="0.51063829660415649"/>
    <s v="Valid"/>
    <n v="0.95833331346511841"/>
    <s v="Valid"/>
    <n v="7.6315072365105152E-3"/>
    <s v="Valid"/>
    <n v="7.6315072365105152E-3"/>
    <s v="Valid"/>
    <n v="0.17592668533325195"/>
    <s v="Valid"/>
  </r>
  <r>
    <s v="escape-artist-level-01-slash-line.csv"/>
    <x v="0"/>
    <s v="Assets/Data/CellularSimulation/Scenarios/ForestEdge.asset"/>
    <s v="hare"/>
    <n v="12176"/>
    <x v="0"/>
    <x v="0"/>
    <x v="0"/>
    <x v="0"/>
    <s v="046dd3baeec238ca704f2814801be4d2b5d36a8e9ab46a5e35fe4a4cdc286941"/>
    <n v="22"/>
    <n v="2164"/>
    <n v="9"/>
    <n v="9"/>
    <n v="3"/>
    <n v="25"/>
    <n v="2136"/>
    <n v="19"/>
    <n v="0"/>
    <n v="13"/>
    <n v="13"/>
    <b v="1"/>
    <n v="0.66666668653488159"/>
    <s v="Valid"/>
    <n v="0.99584102630615234"/>
    <s v="Valid"/>
    <n v="0.83125388622283936"/>
    <s v="Valid"/>
    <n v="0.34210526943206787"/>
    <s v="Valid"/>
    <n v="1"/>
    <s v="Valid"/>
    <n v="8.8951308280229568E-3"/>
    <s v="Valid"/>
    <n v="-8.0056175589561462E-2"/>
    <s v="Valid"/>
    <n v="9.330296516418457E-2"/>
    <s v="Valid"/>
  </r>
  <r>
    <s v="escape-artist-level-01-slash-line.csv"/>
    <x v="0"/>
    <s v="Assets/Data/CellularSimulation/Scenarios/ForestEdge.asset"/>
    <s v="hare"/>
    <n v="12177"/>
    <x v="0"/>
    <x v="0"/>
    <x v="0"/>
    <x v="0"/>
    <s v="046dd3baeec238ca704f2814801be4d2b5d36a8e9ab46a5e35fe4a4cdc286941"/>
    <n v="22"/>
    <n v="6154"/>
    <n v="10"/>
    <n v="10"/>
    <n v="8"/>
    <n v="31"/>
    <n v="6107"/>
    <n v="60"/>
    <n v="8"/>
    <n v="35"/>
    <n v="35"/>
    <b v="1"/>
    <n v="0.20000000298023224"/>
    <s v="Valid"/>
    <n v="0.9983750581741333"/>
    <s v="Valid"/>
    <n v="0.59918755292892456"/>
    <s v="Valid"/>
    <n v="0.5810810923576355"/>
    <s v="Valid"/>
    <n v="0.8139534592628479"/>
    <s v="Valid"/>
    <n v="9.8247909918427467E-3"/>
    <s v="Valid"/>
    <n v="0.12772227823734283"/>
    <s v="Valid"/>
    <n v="0.1219443678855896"/>
    <s v="Valid"/>
  </r>
  <r>
    <s v="escape-artist-level-01-slash-line.csv"/>
    <x v="0"/>
    <s v="Assets/Data/CellularSimulation/Scenarios/ForestEdge.asset"/>
    <s v="hare"/>
    <n v="12178"/>
    <x v="0"/>
    <x v="0"/>
    <x v="0"/>
    <x v="0"/>
    <s v="046dd3baeec238ca704f2814801be4d2b5d36a8e9ab46a5e35fe4a4cdc286941"/>
    <n v="22"/>
    <n v="6764"/>
    <n v="5"/>
    <n v="5"/>
    <n v="4"/>
    <n v="35"/>
    <n v="6720"/>
    <n v="67"/>
    <n v="5"/>
    <n v="45"/>
    <n v="45"/>
    <b v="1"/>
    <n v="0.20000000298023224"/>
    <s v="Valid"/>
    <n v="0.99926078319549561"/>
    <s v="Valid"/>
    <n v="0.59963041543960571"/>
    <s v="Valid"/>
    <n v="0.58823531866073608"/>
    <s v="Valid"/>
    <n v="0.89999997615814209"/>
    <s v="Valid"/>
    <n v="9.9702384322881699E-3"/>
    <s v="Valid"/>
    <n v="0.22931548953056335"/>
    <s v="Valid"/>
    <n v="0.31718116998672485"/>
    <s v="Valid"/>
  </r>
  <r>
    <s v="escape-artist-level-01-slash-line.csv"/>
    <x v="0"/>
    <s v="Assets/Data/CellularSimulation/Scenarios/ForestEdge.asset"/>
    <s v="hare"/>
    <n v="12179"/>
    <x v="0"/>
    <x v="0"/>
    <x v="0"/>
    <x v="0"/>
    <s v="046dd3baeec238ca704f2814801be4d2b5d36a8e9ab46a5e35fe4a4cdc286941"/>
    <n v="22"/>
    <n v="4996"/>
    <n v="8"/>
    <n v="8"/>
    <n v="6"/>
    <n v="33"/>
    <n v="4955"/>
    <n v="65"/>
    <n v="2"/>
    <n v="46"/>
    <n v="46"/>
    <b v="1"/>
    <n v="0.25"/>
    <s v="Valid"/>
    <n v="0.99839872121810913"/>
    <s v="Valid"/>
    <n v="0.62419939041137695"/>
    <s v="Valid"/>
    <n v="0.59259259700775146"/>
    <s v="Valid"/>
    <n v="0.95833331346511841"/>
    <s v="Valid"/>
    <n v="1.3118062168359756E-2"/>
    <s v="Valid"/>
    <n v="0.31483349204063416"/>
    <s v="Valid"/>
    <n v="0.48995882272720337"/>
    <s v="Valid"/>
  </r>
  <r>
    <s v="escape-artist-level-01-slash-line.csv"/>
    <x v="0"/>
    <s v="Assets/Data/CellularSimulation/Scenarios/ForestEdge.asset"/>
    <s v="hare"/>
    <n v="12180"/>
    <x v="0"/>
    <x v="0"/>
    <x v="0"/>
    <x v="0"/>
    <s v="046dd3baeec238ca704f2814801be4d2b5d36a8e9ab46a5e35fe4a4cdc286941"/>
    <n v="22"/>
    <n v="2858"/>
    <n v="8"/>
    <n v="8"/>
    <n v="6"/>
    <n v="23"/>
    <n v="2829"/>
    <n v="23"/>
    <n v="0"/>
    <n v="16"/>
    <n v="16"/>
    <b v="1"/>
    <n v="0.25"/>
    <s v="Valid"/>
    <n v="0.99720084667205811"/>
    <s v="Valid"/>
    <n v="0.62360042333602905"/>
    <s v="Valid"/>
    <n v="0.41025641560554504"/>
    <s v="Valid"/>
    <n v="1"/>
    <s v="Valid"/>
    <n v="8.1300809979438782E-3"/>
    <s v="Valid"/>
    <n v="-4.8780485987663269E-2"/>
    <s v="Valid"/>
    <n v="-1.4923661947250366E-2"/>
    <s v="Valid"/>
  </r>
  <r>
    <s v="escape-artist-level-01-slash-line.csv"/>
    <x v="0"/>
    <s v="Assets/Data/CellularSimulation/Scenarios/ForestEdge.asset"/>
    <s v="hare"/>
    <n v="12181"/>
    <x v="0"/>
    <x v="0"/>
    <x v="0"/>
    <x v="0"/>
    <s v="046dd3baeec238ca704f2814801be4d2b5d36a8e9ab46a5e35fe4a4cdc286941"/>
    <n v="22"/>
    <n v="3260"/>
    <n v="13"/>
    <n v="13"/>
    <n v="7"/>
    <n v="31"/>
    <n v="3221"/>
    <n v="31"/>
    <n v="1"/>
    <n v="14"/>
    <n v="14"/>
    <b v="1"/>
    <n v="0.46153846383094788"/>
    <s v="Valid"/>
    <n v="0.99601227045059204"/>
    <s v="Valid"/>
    <n v="0.72877538204193115"/>
    <s v="Valid"/>
    <n v="0.32608696818351746"/>
    <s v="Valid"/>
    <n v="0.93333333730697632"/>
    <s v="Valid"/>
    <n v="9.6243405714631081E-3"/>
    <s v="Valid"/>
    <n v="-7.6994724571704865E-2"/>
    <s v="Valid"/>
    <n v="-8.8799029588699341E-2"/>
    <s v="Valid"/>
  </r>
  <r>
    <s v="escape-artist-level-01-slash-line.csv"/>
    <x v="0"/>
    <s v="Assets/Data/CellularSimulation/Scenarios/ForestEdge.asset"/>
    <s v="hare"/>
    <n v="12182"/>
    <x v="0"/>
    <x v="0"/>
    <x v="0"/>
    <x v="0"/>
    <s v="046dd3baeec238ca704f2814801be4d2b5d36a8e9ab46a5e35fe4a4cdc286941"/>
    <n v="22"/>
    <n v="3797"/>
    <n v="4"/>
    <n v="5"/>
    <n v="2"/>
    <n v="19"/>
    <n v="3774"/>
    <n v="31"/>
    <n v="2"/>
    <n v="30"/>
    <n v="30"/>
    <b v="1"/>
    <n v="0.60000002384185791"/>
    <s v="Valid"/>
    <n v="0.99894654750823975"/>
    <s v="Valid"/>
    <n v="0.79947328567504883"/>
    <s v="Valid"/>
    <n v="0.62745100259780884"/>
    <s v="Valid"/>
    <n v="0.9375"/>
    <s v="Valid"/>
    <n v="8.2140965387225151E-3"/>
    <s v="Valid"/>
    <n v="6.5712772309780121E-2"/>
    <s v="Valid"/>
    <n v="0.430137038230896"/>
    <s v="Valid"/>
  </r>
  <r>
    <s v="escape-artist-level-01-slash-line.csv"/>
    <x v="0"/>
    <s v="Assets/Data/CellularSimulation/Scenarios/ForestEdge.asset"/>
    <s v="hare"/>
    <n v="12183"/>
    <x v="0"/>
    <x v="0"/>
    <x v="0"/>
    <x v="0"/>
    <s v="046dd3baeec238ca704f2814801be4d2b5d36a8e9ab46a5e35fe4a4cdc286941"/>
    <n v="22"/>
    <n v="4366"/>
    <n v="4"/>
    <n v="4"/>
    <n v="3"/>
    <n v="34"/>
    <n v="4325"/>
    <n v="43"/>
    <n v="4"/>
    <n v="24"/>
    <n v="24"/>
    <b v="1"/>
    <n v="0.25"/>
    <s v="Valid"/>
    <n v="0.99908381700515747"/>
    <s v="Valid"/>
    <n v="0.62454187870025635"/>
    <s v="Valid"/>
    <n v="0.45161288976669312"/>
    <s v="Valid"/>
    <n v="0.8571428656578064"/>
    <s v="Valid"/>
    <n v="9.9421963095664978E-3"/>
    <s v="Valid"/>
    <n v="1.9884392619132996E-2"/>
    <s v="Valid"/>
    <n v="-4.6817958354949951E-2"/>
    <s v="Valid"/>
  </r>
  <r>
    <s v="escape-artist-level-01-slash-line.csv"/>
    <x v="0"/>
    <s v="Assets/Data/CellularSimulation/Scenarios/ForestEdge.asset"/>
    <s v="hare"/>
    <n v="12184"/>
    <x v="0"/>
    <x v="0"/>
    <x v="0"/>
    <x v="0"/>
    <s v="046dd3baeec238ca704f2814801be4d2b5d36a8e9ab46a5e35fe4a4cdc286941"/>
    <n v="22"/>
    <n v="3250"/>
    <n v="9"/>
    <n v="9"/>
    <n v="5"/>
    <n v="18"/>
    <n v="3224"/>
    <n v="27"/>
    <n v="3"/>
    <n v="23"/>
    <n v="23"/>
    <b v="1"/>
    <n v="0.4444444477558136"/>
    <s v="Valid"/>
    <n v="0.99723076820373535"/>
    <s v="Valid"/>
    <n v="0.72083759307861328"/>
    <s v="Valid"/>
    <n v="0.59090906381607056"/>
    <s v="Valid"/>
    <n v="0.88461536169052124"/>
    <s v="Valid"/>
    <n v="8.3746900781989098E-3"/>
    <s v="Valid"/>
    <n v="8.3746900781989098E-3"/>
    <s v="Valid"/>
    <n v="0.20473670959472656"/>
    <s v="Valid"/>
  </r>
  <r>
    <s v="escape-artist-level-01-slash-line.csv"/>
    <x v="0"/>
    <s v="Assets/Data/CellularSimulation/Scenarios/ForestEdge.asset"/>
    <s v="hare"/>
    <n v="12185"/>
    <x v="0"/>
    <x v="0"/>
    <x v="0"/>
    <x v="0"/>
    <s v="046dd3baeec238ca704f2814801be4d2b5d36a8e9ab46a5e35fe4a4cdc286941"/>
    <n v="22"/>
    <n v="3532"/>
    <n v="7"/>
    <n v="7"/>
    <n v="5"/>
    <n v="22"/>
    <n v="3500"/>
    <n v="30"/>
    <n v="5"/>
    <n v="20"/>
    <n v="20"/>
    <b v="1"/>
    <n v="0.28571429848670959"/>
    <s v="Valid"/>
    <n v="0.99801814556121826"/>
    <s v="Valid"/>
    <n v="0.64186620712280273"/>
    <s v="Valid"/>
    <n v="0.53191488981246948"/>
    <s v="Valid"/>
    <n v="0.80000001192092896"/>
    <s v="Valid"/>
    <n v="8.5714282467961311E-3"/>
    <s v="Valid"/>
    <n v="-1.7142856493592262E-2"/>
    <s v="Valid"/>
    <n v="-4.336172342300415E-2"/>
    <s v="Valid"/>
  </r>
  <r>
    <s v="escape-artist-level-01-slash-line.csv"/>
    <x v="0"/>
    <s v="Assets/Data/CellularSimulation/Scenarios/ForestEdge.asset"/>
    <s v="hare"/>
    <n v="12186"/>
    <x v="0"/>
    <x v="0"/>
    <x v="0"/>
    <x v="0"/>
    <s v="046dd3baeec238ca704f2814801be4d2b5d36a8e9ab46a5e35fe4a4cdc286941"/>
    <n v="22"/>
    <n v="2160"/>
    <n v="12"/>
    <n v="13"/>
    <n v="8"/>
    <n v="26"/>
    <n v="2126"/>
    <n v="18"/>
    <n v="0"/>
    <n v="6"/>
    <n v="6"/>
    <b v="1"/>
    <n v="0.38461539149284363"/>
    <s v="Valid"/>
    <n v="0.99444442987442017"/>
    <s v="Valid"/>
    <n v="0.6895298957824707"/>
    <s v="Valid"/>
    <n v="0.1875"/>
    <s v="Valid"/>
    <n v="1"/>
    <s v="Valid"/>
    <n v="8.4666041657328606E-3"/>
    <s v="Valid"/>
    <n v="-0.13546566665172577"/>
    <s v="Valid"/>
    <n v="-0.25843578577041626"/>
    <s v="Valid"/>
  </r>
  <r>
    <s v="escape-artist-level-01-slash-line.csv"/>
    <x v="0"/>
    <s v="Assets/Data/CellularSimulation/Scenarios/ForestEdge.asset"/>
    <s v="hare"/>
    <n v="12187"/>
    <x v="0"/>
    <x v="0"/>
    <x v="0"/>
    <x v="0"/>
    <s v="046dd3baeec238ca704f2814801be4d2b5d36a8e9ab46a5e35fe4a4cdc286941"/>
    <n v="22"/>
    <n v="3466"/>
    <n v="13"/>
    <n v="13"/>
    <n v="6"/>
    <n v="22"/>
    <n v="3438"/>
    <n v="36"/>
    <n v="0"/>
    <n v="30"/>
    <n v="30"/>
    <b v="1"/>
    <n v="0.53846156597137451"/>
    <s v="Valid"/>
    <n v="0.99624925851821899"/>
    <s v="Valid"/>
    <n v="0.76735544204711914"/>
    <s v="Valid"/>
    <n v="0.57692307233810425"/>
    <s v="Valid"/>
    <n v="1"/>
    <s v="Valid"/>
    <n v="1.0471204295754433E-2"/>
    <s v="Valid"/>
    <n v="8.3769634366035461E-2"/>
    <s v="Valid"/>
    <n v="0.42804813385009766"/>
    <s v="Valid"/>
  </r>
  <r>
    <s v="escape-artist-level-01-slash-line.csv"/>
    <x v="0"/>
    <s v="Assets/Data/CellularSimulation/Scenarios/ForestEdge.asset"/>
    <s v="hare"/>
    <n v="12188"/>
    <x v="0"/>
    <x v="0"/>
    <x v="0"/>
    <x v="0"/>
    <s v="046dd3baeec238ca704f2814801be4d2b5d36a8e9ab46a5e35fe4a4cdc286941"/>
    <n v="22"/>
    <n v="2558"/>
    <n v="6"/>
    <n v="7"/>
    <n v="3"/>
    <n v="15"/>
    <n v="2539"/>
    <n v="12"/>
    <n v="1"/>
    <n v="15"/>
    <n v="15"/>
    <b v="1"/>
    <n v="0.57142859697341919"/>
    <s v="Valid"/>
    <n v="0.99765443801879883"/>
    <s v="Valid"/>
    <n v="0.78454148769378662"/>
    <s v="Valid"/>
    <n v="0.5161290168762207"/>
    <s v="Valid"/>
    <n v="0.9375"/>
    <s v="Valid"/>
    <n v="4.7262702137231827E-3"/>
    <s v="Valid"/>
    <n v="-3.3083893358707428E-2"/>
    <s v="Valid"/>
    <n v="0.20508658885955811"/>
    <s v="Valid"/>
  </r>
  <r>
    <s v="escape-artist-level-01-slash-line.csv"/>
    <x v="0"/>
    <s v="Assets/Data/CellularSimulation/Scenarios/ForestEdge.asset"/>
    <s v="hare"/>
    <n v="12189"/>
    <x v="0"/>
    <x v="0"/>
    <x v="0"/>
    <x v="0"/>
    <s v="046dd3baeec238ca704f2814801be4d2b5d36a8e9ab46a5e35fe4a4cdc286941"/>
    <n v="22"/>
    <n v="3568"/>
    <n v="8"/>
    <n v="8"/>
    <n v="5"/>
    <n v="22"/>
    <n v="3537"/>
    <n v="35"/>
    <n v="4"/>
    <n v="26"/>
    <n v="26"/>
    <b v="1"/>
    <n v="0.375"/>
    <s v="Valid"/>
    <n v="0.99775785207748413"/>
    <s v="Valid"/>
    <n v="0.68637895584106445"/>
    <s v="Valid"/>
    <n v="0.57692307233810425"/>
    <s v="Valid"/>
    <n v="0.86666667461395264"/>
    <s v="Valid"/>
    <n v="9.8953917622566223E-3"/>
    <s v="Valid"/>
    <n v="3.9581567049026489E-2"/>
    <s v="Valid"/>
    <n v="0.16955024003982544"/>
    <s v="Valid"/>
  </r>
  <r>
    <s v="escape-artist-level-01-slash-line.csv"/>
    <x v="0"/>
    <s v="Assets/Data/CellularSimulation/Scenarios/ForestEdge.asset"/>
    <s v="hare"/>
    <n v="12190"/>
    <x v="0"/>
    <x v="0"/>
    <x v="0"/>
    <x v="0"/>
    <s v="046dd3baeec238ca704f2814801be4d2b5d36a8e9ab46a5e35fe4a4cdc286941"/>
    <n v="22"/>
    <n v="4403"/>
    <n v="4"/>
    <n v="4"/>
    <n v="3"/>
    <n v="29"/>
    <n v="4370"/>
    <n v="38"/>
    <n v="1"/>
    <n v="27"/>
    <n v="27"/>
    <b v="1"/>
    <n v="0.25"/>
    <s v="Valid"/>
    <n v="0.9990915060043335"/>
    <s v="Valid"/>
    <n v="0.62454575300216675"/>
    <s v="Valid"/>
    <n v="0.49122807383537292"/>
    <s v="Valid"/>
    <n v="0.96428573131561279"/>
    <s v="Valid"/>
    <n v="8.6956517770886421E-3"/>
    <s v="Valid"/>
    <n v="4.3478257954120636E-2"/>
    <s v="Valid"/>
    <n v="0.1235378086566925"/>
    <s v="Valid"/>
  </r>
  <r>
    <s v="escape-artist-level-01-slash-line.csv"/>
    <x v="0"/>
    <s v="Assets/Data/CellularSimulation/Scenarios/ForestEdge.asset"/>
    <s v="hare"/>
    <n v="12191"/>
    <x v="0"/>
    <x v="0"/>
    <x v="0"/>
    <x v="0"/>
    <s v="046dd3baeec238ca704f2814801be4d2b5d36a8e9ab46a5e35fe4a4cdc286941"/>
    <n v="22"/>
    <n v="2481"/>
    <n v="6"/>
    <n v="6"/>
    <n v="4"/>
    <n v="23"/>
    <n v="2453"/>
    <n v="18"/>
    <n v="1"/>
    <n v="12"/>
    <n v="12"/>
    <b v="1"/>
    <n v="0.3333333432674408"/>
    <s v="Valid"/>
    <n v="0.9975816011428833"/>
    <s v="Valid"/>
    <n v="0.66545748710632324"/>
    <s v="Valid"/>
    <n v="0.3611111044883728"/>
    <s v="Valid"/>
    <n v="0.92307692766189575"/>
    <s v="Valid"/>
    <n v="7.3379534296691418E-3"/>
    <s v="Valid"/>
    <n v="-7.3379531502723694E-2"/>
    <s v="Valid"/>
    <n v="-0.1237339973449707"/>
    <s v="Valid"/>
  </r>
  <r>
    <s v="escape-artist-level-01-slash-line.csv"/>
    <x v="0"/>
    <s v="Assets/Data/CellularSimulation/Scenarios/ForestEdge.asset"/>
    <s v="hare"/>
    <n v="12192"/>
    <x v="0"/>
    <x v="0"/>
    <x v="0"/>
    <x v="0"/>
    <s v="046dd3baeec238ca704f2814801be4d2b5d36a8e9ab46a5e35fe4a4cdc286941"/>
    <n v="22"/>
    <n v="2732"/>
    <n v="9"/>
    <n v="9"/>
    <n v="4"/>
    <n v="29"/>
    <n v="2698"/>
    <n v="20"/>
    <n v="1"/>
    <n v="8"/>
    <n v="8"/>
    <b v="1"/>
    <n v="0.55555558204650879"/>
    <s v="Valid"/>
    <n v="0.99670571088790894"/>
    <s v="Valid"/>
    <n v="0.77613067626953125"/>
    <s v="Valid"/>
    <n v="0.23684211075305939"/>
    <s v="Valid"/>
    <n v="0.8888888955116272"/>
    <s v="Valid"/>
    <n v="7.4128983542323112E-3"/>
    <s v="Valid"/>
    <n v="-0.10378057509660721"/>
    <s v="Valid"/>
    <n v="-0.20191888511180878"/>
    <s v="Valid"/>
  </r>
  <r>
    <s v="escape-artist-level-01-slash-line.csv"/>
    <x v="0"/>
    <s v="Assets/Data/CellularSimulation/Scenarios/ForestEdge.asset"/>
    <s v="hare"/>
    <n v="12193"/>
    <x v="0"/>
    <x v="0"/>
    <x v="0"/>
    <x v="0"/>
    <s v="046dd3baeec238ca704f2814801be4d2b5d36a8e9ab46a5e35fe4a4cdc286941"/>
    <n v="22"/>
    <n v="5984"/>
    <n v="11"/>
    <n v="11"/>
    <n v="8"/>
    <n v="32"/>
    <n v="5937"/>
    <n v="55"/>
    <n v="7"/>
    <n v="30"/>
    <n v="30"/>
    <b v="1"/>
    <n v="0.27272728085517883"/>
    <s v="Valid"/>
    <n v="0.99816179275512695"/>
    <s v="Valid"/>
    <n v="0.6354445219039917"/>
    <s v="Valid"/>
    <n v="0.5362318754196167"/>
    <s v="Valid"/>
    <n v="0.81081080436706543"/>
    <s v="Valid"/>
    <n v="9.2639382928609848E-3"/>
    <s v="Valid"/>
    <n v="7.4111506342887878E-2"/>
    <s v="Valid"/>
    <n v="5.65987229347229E-2"/>
    <s v="Valid"/>
  </r>
  <r>
    <s v="escape-artist-level-01-slash-line.csv"/>
    <x v="0"/>
    <s v="Assets/Data/CellularSimulation/Scenarios/ForestEdge.asset"/>
    <s v="hare"/>
    <n v="12194"/>
    <x v="0"/>
    <x v="0"/>
    <x v="0"/>
    <x v="0"/>
    <s v="046dd3baeec238ca704f2814801be4d2b5d36a8e9ab46a5e35fe4a4cdc286941"/>
    <n v="22"/>
    <n v="4331"/>
    <n v="4"/>
    <n v="4"/>
    <n v="3"/>
    <n v="24"/>
    <n v="4302"/>
    <n v="45"/>
    <n v="2"/>
    <n v="38"/>
    <n v="38"/>
    <b v="1"/>
    <n v="0.25"/>
    <s v="Valid"/>
    <n v="0.99907642602920532"/>
    <s v="Valid"/>
    <n v="0.62453818321228027"/>
    <s v="Valid"/>
    <n v="0.625"/>
    <s v="Valid"/>
    <n v="0.94999998807907104"/>
    <s v="Valid"/>
    <n v="1.046025101095438E-2"/>
    <s v="Valid"/>
    <n v="0.16736401617527008"/>
    <s v="Valid"/>
    <n v="0.36690217256546021"/>
    <s v="Valid"/>
  </r>
  <r>
    <s v="escape-artist-level-01-slash-line.csv"/>
    <x v="0"/>
    <s v="Assets/Data/CellularSimulation/Scenarios/ForestEdge.asset"/>
    <s v="hare"/>
    <n v="12195"/>
    <x v="0"/>
    <x v="0"/>
    <x v="0"/>
    <x v="0"/>
    <s v="046dd3baeec238ca704f2814801be4d2b5d36a8e9ab46a5e35fe4a4cdc286941"/>
    <n v="22"/>
    <n v="3285"/>
    <n v="13"/>
    <n v="13"/>
    <n v="7"/>
    <n v="35"/>
    <n v="3242"/>
    <n v="30"/>
    <n v="1"/>
    <n v="9"/>
    <n v="9"/>
    <b v="1"/>
    <n v="0.46153846383094788"/>
    <s v="Valid"/>
    <n v="0.99604260921478271"/>
    <s v="Valid"/>
    <n v="0.7287905216217041"/>
    <s v="Valid"/>
    <n v="0.2222222238779068"/>
    <s v="Valid"/>
    <n v="0.89999997615814209"/>
    <s v="Valid"/>
    <n v="9.2535475268959999E-3"/>
    <s v="Valid"/>
    <n v="-0.12029612064361572"/>
    <s v="Valid"/>
    <n v="-0.26928341388702393"/>
    <s v="Valid"/>
  </r>
  <r>
    <s v="escape-artist-level-01-slash-line.csv"/>
    <x v="0"/>
    <s v="Assets/Data/CellularSimulation/Scenarios/ForestEdge.asset"/>
    <s v="hare"/>
    <n v="12196"/>
    <x v="0"/>
    <x v="0"/>
    <x v="0"/>
    <x v="0"/>
    <s v="046dd3baeec238ca704f2814801be4d2b5d36a8e9ab46a5e35fe4a4cdc286941"/>
    <n v="22"/>
    <n v="6127"/>
    <n v="8"/>
    <n v="8"/>
    <n v="2"/>
    <n v="19"/>
    <n v="6103"/>
    <n v="64"/>
    <n v="3"/>
    <n v="62"/>
    <n v="62"/>
    <b v="1"/>
    <n v="0.75"/>
    <s v="Valid"/>
    <n v="0.99869430065155029"/>
    <s v="Valid"/>
    <n v="0.87434715032577515"/>
    <s v="Valid"/>
    <n v="0.77380955219268799"/>
    <s v="Valid"/>
    <n v="0.95384615659713745"/>
    <s v="Valid"/>
    <n v="1.0486645624041557E-2"/>
    <s v="Valid"/>
    <n v="0.41946583986282349"/>
    <s v="Valid"/>
    <n v="1.0214686393737793"/>
    <s v="Valid"/>
  </r>
  <r>
    <s v="escape-artist-level-01-slash-line.csv"/>
    <x v="0"/>
    <s v="Assets/Data/CellularSimulation/Scenarios/ForestEdge.asset"/>
    <s v="hare"/>
    <n v="12197"/>
    <x v="0"/>
    <x v="0"/>
    <x v="0"/>
    <x v="0"/>
    <s v="046dd3baeec238ca704f2814801be4d2b5d36a8e9ab46a5e35fe4a4cdc286941"/>
    <n v="22"/>
    <n v="3879"/>
    <n v="9"/>
    <n v="9"/>
    <n v="4"/>
    <n v="21"/>
    <n v="3853"/>
    <n v="28"/>
    <n v="1"/>
    <n v="24"/>
    <n v="24"/>
    <b v="1"/>
    <n v="0.55555558204650879"/>
    <s v="Valid"/>
    <n v="0.99767982959747314"/>
    <s v="Valid"/>
    <n v="0.77661770582199097"/>
    <s v="Valid"/>
    <n v="0.54347825050354004"/>
    <s v="Valid"/>
    <n v="0.95999997854232788"/>
    <s v="Valid"/>
    <n v="7.2670644149184227E-3"/>
    <s v="Valid"/>
    <n v="1.4534128829836845E-2"/>
    <s v="Valid"/>
    <n v="0.29463005065917969"/>
    <s v="Valid"/>
  </r>
  <r>
    <s v="escape-artist-level-01-slash-line.csv"/>
    <x v="0"/>
    <s v="Assets/Data/CellularSimulation/Scenarios/ForestEdge.asset"/>
    <s v="hare"/>
    <n v="12198"/>
    <x v="0"/>
    <x v="0"/>
    <x v="0"/>
    <x v="0"/>
    <s v="046dd3baeec238ca704f2814801be4d2b5d36a8e9ab46a5e35fe4a4cdc286941"/>
    <n v="22"/>
    <n v="4557"/>
    <n v="6"/>
    <n v="6"/>
    <n v="4"/>
    <n v="21"/>
    <n v="4532"/>
    <n v="33"/>
    <n v="0"/>
    <n v="30"/>
    <n v="30"/>
    <b v="1"/>
    <n v="0.3333333432674408"/>
    <s v="Valid"/>
    <n v="0.99868333339691162"/>
    <s v="Valid"/>
    <n v="0.6660083532333374"/>
    <s v="Valid"/>
    <n v="0.58823531866073608"/>
    <s v="Valid"/>
    <n v="1"/>
    <s v="Valid"/>
    <n v="7.281553465873003E-3"/>
    <s v="Valid"/>
    <n v="5.8252427726984024E-2"/>
    <s v="Valid"/>
    <n v="0.3124961256980896"/>
    <s v="Valid"/>
  </r>
  <r>
    <s v="escape-artist-level-01-slash-line.csv"/>
    <x v="0"/>
    <s v="Assets/Data/CellularSimulation/Scenarios/ForestEdge.asset"/>
    <s v="hare"/>
    <n v="12199"/>
    <x v="0"/>
    <x v="0"/>
    <x v="0"/>
    <x v="0"/>
    <s v="046dd3baeec238ca704f2814801be4d2b5d36a8e9ab46a5e35fe4a4cdc286941"/>
    <n v="22"/>
    <n v="3926"/>
    <n v="9"/>
    <n v="9"/>
    <n v="4"/>
    <n v="31"/>
    <n v="3888"/>
    <n v="42"/>
    <n v="3"/>
    <n v="26"/>
    <n v="26"/>
    <b v="1"/>
    <n v="0.55555558204650879"/>
    <s v="Valid"/>
    <n v="0.99770760536193848"/>
    <s v="Valid"/>
    <n v="0.77663159370422363"/>
    <s v="Valid"/>
    <n v="0.48333331942558289"/>
    <s v="Valid"/>
    <n v="0.89655172824859619"/>
    <s v="Valid"/>
    <n v="1.0802469216287136E-2"/>
    <s v="Valid"/>
    <n v="4.3209876865148544E-2"/>
    <s v="Valid"/>
    <n v="0.19972649216651917"/>
    <s v="Valid"/>
  </r>
  <r>
    <s v="escape-artist-level-01-slash-line.csv"/>
    <x v="0"/>
    <s v="Assets/Data/CellularSimulation/Scenarios/ForestEdge.asset"/>
    <s v="hare"/>
    <n v="12200"/>
    <x v="0"/>
    <x v="0"/>
    <x v="0"/>
    <x v="0"/>
    <s v="046dd3baeec238ca704f2814801be4d2b5d36a8e9ab46a5e35fe4a4cdc286941"/>
    <n v="22"/>
    <n v="3207"/>
    <n v="10"/>
    <n v="10"/>
    <n v="7"/>
    <n v="27"/>
    <n v="3171"/>
    <n v="25"/>
    <n v="2"/>
    <n v="11"/>
    <n v="11"/>
    <b v="1"/>
    <n v="0.30000001192092896"/>
    <s v="Valid"/>
    <n v="0.99688184261322021"/>
    <s v="Valid"/>
    <n v="0.64844095706939697"/>
    <s v="Valid"/>
    <n v="0.32499998807907104"/>
    <s v="Valid"/>
    <n v="0.8461538553237915"/>
    <s v="Valid"/>
    <n v="7.8839482739567757E-3"/>
    <s v="Valid"/>
    <n v="-8.6723431944847107E-2"/>
    <s v="Valid"/>
    <n v="-0.26712864637374878"/>
    <s v="Valid"/>
  </r>
  <r>
    <s v="escape-artist-level-01-slash-line.csv"/>
    <x v="0"/>
    <s v="Assets/Data/CellularSimulation/Scenarios/ForestEdge.asset"/>
    <s v="hare"/>
    <n v="12201"/>
    <x v="0"/>
    <x v="0"/>
    <x v="0"/>
    <x v="0"/>
    <s v="046dd3baeec238ca704f2814801be4d2b5d36a8e9ab46a5e35fe4a4cdc286941"/>
    <n v="22"/>
    <n v="5770"/>
    <n v="12"/>
    <n v="12"/>
    <n v="8"/>
    <n v="38"/>
    <n v="5716"/>
    <n v="67"/>
    <n v="8"/>
    <n v="35"/>
    <n v="35"/>
    <b v="1"/>
    <n v="0.3333333432674408"/>
    <s v="Valid"/>
    <n v="0.99792027473449707"/>
    <s v="Valid"/>
    <n v="0.66562682390213013"/>
    <s v="Valid"/>
    <n v="0.5308641791343689"/>
    <s v="Valid"/>
    <n v="0.8139534592628479"/>
    <s v="Valid"/>
    <n v="1.1721483431756496E-2"/>
    <s v="Valid"/>
    <n v="0.15237928926944733"/>
    <s v="Valid"/>
    <n v="0.16282373666763306"/>
    <s v="Valid"/>
  </r>
  <r>
    <s v="escape-artist-level-01-slash-line.csv"/>
    <x v="0"/>
    <s v="Assets/Data/CellularSimulation/Scenarios/ForestEdge.asset"/>
    <s v="hare"/>
    <n v="12202"/>
    <x v="0"/>
    <x v="0"/>
    <x v="0"/>
    <x v="0"/>
    <s v="046dd3baeec238ca704f2814801be4d2b5d36a8e9ab46a5e35fe4a4cdc286941"/>
    <n v="22"/>
    <n v="2991"/>
    <n v="6"/>
    <n v="6"/>
    <n v="3"/>
    <n v="18"/>
    <n v="2968"/>
    <n v="29"/>
    <n v="2"/>
    <n v="28"/>
    <n v="28"/>
    <b v="1"/>
    <n v="0.5"/>
    <s v="Valid"/>
    <n v="0.99799400568008423"/>
    <s v="Valid"/>
    <n v="0.74899697303771973"/>
    <s v="Valid"/>
    <n v="0.625"/>
    <s v="Valid"/>
    <n v="0.93333333730697632"/>
    <s v="Valid"/>
    <n v="9.7708897665143013E-3"/>
    <s v="Valid"/>
    <n v="5.8625340461730957E-2"/>
    <s v="Valid"/>
    <n v="0.365955650806427"/>
    <s v="Valid"/>
  </r>
  <r>
    <s v="escape-artist-level-01-slash-line.csv"/>
    <x v="0"/>
    <s v="Assets/Data/CellularSimulation/Scenarios/ForestEdge.asset"/>
    <s v="hare"/>
    <n v="12203"/>
    <x v="0"/>
    <x v="0"/>
    <x v="0"/>
    <x v="0"/>
    <s v="046dd3baeec238ca704f2814801be4d2b5d36a8e9ab46a5e35fe4a4cdc286941"/>
    <n v="22"/>
    <n v="4713"/>
    <n v="8"/>
    <n v="8"/>
    <n v="7"/>
    <n v="33"/>
    <n v="4669"/>
    <n v="42"/>
    <n v="4"/>
    <n v="20"/>
    <n v="20"/>
    <b v="1"/>
    <n v="0.125"/>
    <s v="Valid"/>
    <n v="0.99830257892608643"/>
    <s v="Valid"/>
    <n v="0.56165128946304321"/>
    <s v="Valid"/>
    <n v="0.42105263471603394"/>
    <s v="Valid"/>
    <n v="0.83333331346511841"/>
    <s v="Valid"/>
    <n v="8.9955022558569908E-3"/>
    <s v="Valid"/>
    <n v="-1.7991004511713982E-2"/>
    <s v="Valid"/>
    <n v="-0.20195376873016357"/>
    <s v="Valid"/>
  </r>
  <r>
    <s v="escape-artist-level-01-slash-line.csv"/>
    <x v="0"/>
    <s v="Assets/Data/CellularSimulation/Scenarios/ForestEdge.asset"/>
    <s v="hare"/>
    <n v="12204"/>
    <x v="0"/>
    <x v="0"/>
    <x v="0"/>
    <x v="0"/>
    <s v="046dd3baeec238ca704f2814801be4d2b5d36a8e9ab46a5e35fe4a4cdc286941"/>
    <n v="22"/>
    <n v="4006"/>
    <n v="11"/>
    <n v="11"/>
    <n v="6"/>
    <n v="28"/>
    <n v="3969"/>
    <n v="49"/>
    <n v="3"/>
    <n v="34"/>
    <n v="34"/>
    <b v="1"/>
    <n v="0.45454546809196472"/>
    <s v="Valid"/>
    <n v="0.9972541332244873"/>
    <s v="Valid"/>
    <n v="0.72589981555938721"/>
    <s v="Valid"/>
    <n v="0.56923079490661621"/>
    <s v="Valid"/>
    <n v="0.9189189076423645"/>
    <s v="Valid"/>
    <n v="1.2345679104328156E-2"/>
    <s v="Valid"/>
    <n v="0.14814814925193787"/>
    <s v="Valid"/>
    <n v="0.36219769716262817"/>
    <s v="Valid"/>
  </r>
  <r>
    <s v="escape-artist-level-01-slash-line.csv"/>
    <x v="0"/>
    <s v="Assets/Data/CellularSimulation/Scenarios/ForestEdge.asset"/>
    <s v="hare"/>
    <n v="12205"/>
    <x v="0"/>
    <x v="0"/>
    <x v="0"/>
    <x v="0"/>
    <s v="046dd3baeec238ca704f2814801be4d2b5d36a8e9ab46a5e35fe4a4cdc286941"/>
    <n v="22"/>
    <n v="3886"/>
    <n v="8"/>
    <n v="8"/>
    <n v="5"/>
    <n v="16"/>
    <n v="3864"/>
    <n v="34"/>
    <n v="1"/>
    <n v="34"/>
    <n v="34"/>
    <b v="1"/>
    <n v="0.375"/>
    <s v="Valid"/>
    <n v="0.99794131517410278"/>
    <s v="Valid"/>
    <n v="0.686470627784729"/>
    <s v="Valid"/>
    <n v="0.68627452850341797"/>
    <s v="Valid"/>
    <n v="0.97142857313156128"/>
    <s v="Valid"/>
    <n v="8.799172006547451E-3"/>
    <s v="Valid"/>
    <n v="0.10559006035327911"/>
    <s v="Valid"/>
    <n v="0.44976377487182617"/>
    <s v="Valid"/>
  </r>
  <r>
    <s v="escape-artist-level-01-slash-line.csv"/>
    <x v="0"/>
    <s v="Assets/Data/CellularSimulation/Scenarios/ForestEdge.asset"/>
    <s v="hare"/>
    <n v="12206"/>
    <x v="0"/>
    <x v="0"/>
    <x v="0"/>
    <x v="0"/>
    <s v="046dd3baeec238ca704f2814801be4d2b5d36a8e9ab46a5e35fe4a4cdc286941"/>
    <n v="22"/>
    <n v="2742"/>
    <n v="6"/>
    <n v="7"/>
    <n v="4"/>
    <n v="16"/>
    <n v="2721"/>
    <n v="14"/>
    <n v="1"/>
    <n v="15"/>
    <n v="15"/>
    <b v="1"/>
    <n v="0.4285714328289032"/>
    <s v="Valid"/>
    <n v="0.99781179428100586"/>
    <s v="Valid"/>
    <n v="0.71319162845611572"/>
    <s v="Valid"/>
    <n v="0.5"/>
    <s v="Valid"/>
    <n v="0.9375"/>
    <s v="Valid"/>
    <n v="5.1451670005917549E-3"/>
    <s v="Valid"/>
    <n v="-3.6016169935464859E-2"/>
    <s v="Valid"/>
    <n v="0.11467546224594116"/>
    <s v="Valid"/>
  </r>
  <r>
    <s v="escape-artist-level-01-slash-line.csv"/>
    <x v="0"/>
    <s v="Assets/Data/CellularSimulation/Scenarios/ForestEdge.asset"/>
    <s v="hare"/>
    <n v="12207"/>
    <x v="0"/>
    <x v="0"/>
    <x v="0"/>
    <x v="0"/>
    <s v="046dd3baeec238ca704f2814801be4d2b5d36a8e9ab46a5e35fe4a4cdc286941"/>
    <n v="22"/>
    <n v="2971"/>
    <n v="6"/>
    <n v="6"/>
    <n v="2"/>
    <n v="22"/>
    <n v="2945"/>
    <n v="19"/>
    <n v="2"/>
    <n v="15"/>
    <n v="15"/>
    <b v="1"/>
    <n v="0.66666668653488159"/>
    <s v="Valid"/>
    <n v="0.99798047542572021"/>
    <s v="Valid"/>
    <n v="0.83232355117797852"/>
    <s v="Valid"/>
    <n v="0.43589743971824646"/>
    <s v="Valid"/>
    <n v="0.88235294818878174"/>
    <s v="Valid"/>
    <n v="6.4516128040850163E-3"/>
    <s v="Valid"/>
    <n v="-4.5161288231611252E-2"/>
    <s v="Valid"/>
    <n v="0.10541263222694397"/>
    <s v="Valid"/>
  </r>
  <r>
    <s v="escape-artist-level-01-slash-line.csv"/>
    <x v="0"/>
    <s v="Assets/Data/CellularSimulation/Scenarios/ForestEdge.asset"/>
    <s v="hare"/>
    <n v="12208"/>
    <x v="0"/>
    <x v="0"/>
    <x v="0"/>
    <x v="0"/>
    <s v="046dd3baeec238ca704f2814801be4d2b5d36a8e9ab46a5e35fe4a4cdc286941"/>
    <n v="22"/>
    <n v="3819"/>
    <n v="7"/>
    <n v="7"/>
    <n v="6"/>
    <n v="17"/>
    <n v="3796"/>
    <n v="22"/>
    <n v="0"/>
    <n v="21"/>
    <n v="21"/>
    <b v="1"/>
    <n v="0.1428571492433548"/>
    <s v="Valid"/>
    <n v="0.99816703796386719"/>
    <s v="Valid"/>
    <n v="0.57051211595535278"/>
    <s v="Valid"/>
    <n v="0.55263155698776245"/>
    <s v="Valid"/>
    <n v="1"/>
    <s v="Valid"/>
    <n v="5.7955742813646793E-3"/>
    <s v="Valid"/>
    <n v="-5.7955742813646793E-3"/>
    <s v="Valid"/>
    <n v="0.1173480749130249"/>
    <s v="Valid"/>
  </r>
  <r>
    <s v="escape-artist-level-01-slash-line.csv"/>
    <x v="0"/>
    <s v="Assets/Data/CellularSimulation/Scenarios/ForestEdge.asset"/>
    <s v="hare"/>
    <n v="12209"/>
    <x v="0"/>
    <x v="0"/>
    <x v="0"/>
    <x v="0"/>
    <s v="046dd3baeec238ca704f2814801be4d2b5d36a8e9ab46a5e35fe4a4cdc286941"/>
    <n v="22"/>
    <n v="4934"/>
    <n v="3"/>
    <n v="5"/>
    <n v="3"/>
    <n v="19"/>
    <n v="4910"/>
    <n v="44"/>
    <n v="2"/>
    <n v="42"/>
    <n v="42"/>
    <b v="1"/>
    <n v="0.40000000596046448"/>
    <s v="Valid"/>
    <n v="0.99939197301864624"/>
    <s v="Valid"/>
    <n v="0.69969600439071655"/>
    <s v="Valid"/>
    <n v="0.69841271638870239"/>
    <s v="Valid"/>
    <n v="0.95454543828964233"/>
    <s v="Valid"/>
    <n v="8.9613031595945358E-3"/>
    <s v="Valid"/>
    <n v="0.17922607064247131"/>
    <s v="Valid"/>
    <n v="0.53188025951385498"/>
    <s v="Valid"/>
  </r>
  <r>
    <s v="escape-artist-level-01-slash-line.csv"/>
    <x v="0"/>
    <s v="Assets/Data/CellularSimulation/Scenarios/ForestEdge.asset"/>
    <s v="hare"/>
    <n v="12210"/>
    <x v="0"/>
    <x v="0"/>
    <x v="0"/>
    <x v="0"/>
    <s v="046dd3baeec238ca704f2814801be4d2b5d36a8e9ab46a5e35fe4a4cdc286941"/>
    <n v="22"/>
    <n v="4679"/>
    <n v="6"/>
    <n v="6"/>
    <n v="6"/>
    <n v="21"/>
    <n v="4652"/>
    <n v="39"/>
    <n v="0"/>
    <n v="34"/>
    <n v="34"/>
    <b v="1"/>
    <n v="0"/>
    <s v="Valid"/>
    <n v="0.99871766567230225"/>
    <s v="Valid"/>
    <n v="0.49935883283615112"/>
    <s v="Valid"/>
    <n v="0.61818182468414307"/>
    <s v="Valid"/>
    <n v="1"/>
    <s v="Valid"/>
    <n v="8.383491076529026E-3"/>
    <s v="Valid"/>
    <n v="0.10060189664363861"/>
    <s v="Valid"/>
    <n v="0.21814256906509399"/>
    <s v="Valid"/>
  </r>
  <r>
    <s v="escape-artist-level-01-slash-line.csv"/>
    <x v="0"/>
    <s v="Assets/Data/CellularSimulation/Scenarios/ForestEdge.asset"/>
    <s v="hare"/>
    <n v="12211"/>
    <x v="0"/>
    <x v="0"/>
    <x v="0"/>
    <x v="0"/>
    <s v="046dd3baeec238ca704f2814801be4d2b5d36a8e9ab46a5e35fe4a4cdc286941"/>
    <n v="22"/>
    <n v="2924"/>
    <n v="9"/>
    <n v="9"/>
    <n v="6"/>
    <n v="23"/>
    <n v="2894"/>
    <n v="23"/>
    <n v="1"/>
    <n v="15"/>
    <n v="15"/>
    <b v="1"/>
    <n v="0.3333333432674408"/>
    <s v="Valid"/>
    <n v="0.99692201614379883"/>
    <s v="Valid"/>
    <n v="0.66512769460678101"/>
    <s v="Valid"/>
    <n v="0.41025641560554504"/>
    <s v="Valid"/>
    <n v="0.9375"/>
    <s v="Valid"/>
    <n v="7.9474775120615959E-3"/>
    <s v="Valid"/>
    <n v="-5.5632341653108597E-2"/>
    <s v="Valid"/>
    <n v="-4.2748242616653442E-2"/>
    <s v="Valid"/>
  </r>
  <r>
    <s v="escape-artist-level-01-slash-line.csv"/>
    <x v="0"/>
    <s v="Assets/Data/CellularSimulation/Scenarios/ForestEdge.asset"/>
    <s v="hare"/>
    <n v="12212"/>
    <x v="0"/>
    <x v="0"/>
    <x v="0"/>
    <x v="0"/>
    <s v="046dd3baeec238ca704f2814801be4d2b5d36a8e9ab46a5e35fe4a4cdc286941"/>
    <n v="22"/>
    <n v="5028"/>
    <n v="2"/>
    <n v="2"/>
    <n v="2"/>
    <n v="32"/>
    <n v="4992"/>
    <n v="43"/>
    <n v="2"/>
    <n v="29"/>
    <n v="29"/>
    <b v="1"/>
    <n v="0"/>
    <s v="Valid"/>
    <n v="0.99960219860076904"/>
    <s v="Valid"/>
    <n v="0.49980109930038452"/>
    <s v="Valid"/>
    <n v="0.4920634925365448"/>
    <s v="Valid"/>
    <n v="0.93548387289047241"/>
    <s v="Valid"/>
    <n v="8.6137820035219193E-3"/>
    <s v="Valid"/>
    <n v="6.0296475887298584E-2"/>
    <s v="Valid"/>
    <n v="-1.2355059385299683E-2"/>
    <s v="Valid"/>
  </r>
  <r>
    <s v="escape-artist-level-01-slash-line.csv"/>
    <x v="0"/>
    <s v="Assets/Data/CellularSimulation/Scenarios/ForestEdge.asset"/>
    <s v="hare"/>
    <n v="12213"/>
    <x v="0"/>
    <x v="0"/>
    <x v="0"/>
    <x v="0"/>
    <s v="046dd3baeec238ca704f2814801be4d2b5d36a8e9ab46a5e35fe4a4cdc286941"/>
    <n v="22"/>
    <n v="3103"/>
    <n v="8"/>
    <n v="8"/>
    <n v="6"/>
    <n v="22"/>
    <n v="3075"/>
    <n v="23"/>
    <n v="0"/>
    <n v="17"/>
    <n v="17"/>
    <b v="1"/>
    <n v="0.25"/>
    <s v="Valid"/>
    <n v="0.99742186069488525"/>
    <s v="Valid"/>
    <n v="0.62371093034744263"/>
    <s v="Valid"/>
    <n v="0.43589743971824646"/>
    <s v="Valid"/>
    <n v="1"/>
    <s v="Valid"/>
    <n v="7.4796746484935284E-3"/>
    <s v="Valid"/>
    <n v="-3.739837184548378E-2"/>
    <s v="Valid"/>
    <n v="2.2209972143173218E-2"/>
    <s v="Valid"/>
  </r>
  <r>
    <s v="escape-artist-level-01-slash-line.csv"/>
    <x v="0"/>
    <s v="Assets/Data/CellularSimulation/Scenarios/ForestEdge.asset"/>
    <s v="hare"/>
    <n v="12214"/>
    <x v="0"/>
    <x v="0"/>
    <x v="0"/>
    <x v="0"/>
    <s v="046dd3baeec238ca704f2814801be4d2b5d36a8e9ab46a5e35fe4a4cdc286941"/>
    <n v="22"/>
    <n v="4365"/>
    <n v="13"/>
    <n v="13"/>
    <n v="3"/>
    <n v="33"/>
    <n v="4322"/>
    <n v="33"/>
    <n v="7"/>
    <n v="12"/>
    <n v="12"/>
    <b v="1"/>
    <n v="0.76923078298568726"/>
    <s v="Valid"/>
    <n v="0.99702173471450806"/>
    <s v="Valid"/>
    <n v="0.88312625885009766"/>
    <s v="Valid"/>
    <n v="0.36538460850715637"/>
    <s v="Valid"/>
    <n v="0.63157892227172852"/>
    <s v="Valid"/>
    <n v="7.6353540644049644E-3"/>
    <s v="Valid"/>
    <n v="-7.6353542506694794E-2"/>
    <s v="Valid"/>
    <n v="-0.19626376032829285"/>
    <s v="Valid"/>
  </r>
  <r>
    <s v="escape-artist-level-01-slash-line.csv"/>
    <x v="0"/>
    <s v="Assets/Data/CellularSimulation/Scenarios/ForestEdge.asset"/>
    <s v="hare"/>
    <n v="12215"/>
    <x v="0"/>
    <x v="0"/>
    <x v="0"/>
    <x v="0"/>
    <s v="046dd3baeec238ca704f2814801be4d2b5d36a8e9ab46a5e35fe4a4cdc286941"/>
    <n v="22"/>
    <n v="2760"/>
    <n v="5"/>
    <n v="5"/>
    <n v="4"/>
    <n v="26"/>
    <n v="2730"/>
    <n v="25"/>
    <n v="0"/>
    <n v="17"/>
    <n v="17"/>
    <b v="1"/>
    <n v="0.20000000298023224"/>
    <s v="Valid"/>
    <n v="0.99818837642669678"/>
    <s v="Valid"/>
    <n v="0.5990942120552063"/>
    <s v="Valid"/>
    <n v="0.39534884691238403"/>
    <s v="Valid"/>
    <n v="1"/>
    <s v="Valid"/>
    <n v="9.1575095430016518E-3"/>
    <s v="Valid"/>
    <n v="-4.5787546783685684E-2"/>
    <s v="Valid"/>
    <n v="-5.1344513893127441E-2"/>
    <s v="Valid"/>
  </r>
  <r>
    <s v="escape-artist-level-01-slash-line.csv"/>
    <x v="0"/>
    <s v="Assets/Data/CellularSimulation/Scenarios/ForestEdge.asset"/>
    <s v="hare"/>
    <n v="12216"/>
    <x v="0"/>
    <x v="0"/>
    <x v="0"/>
    <x v="0"/>
    <s v="046dd3baeec238ca704f2814801be4d2b5d36a8e9ab46a5e35fe4a4cdc286941"/>
    <n v="22"/>
    <n v="3430"/>
    <n v="3"/>
    <n v="3"/>
    <n v="2"/>
    <n v="24"/>
    <n v="3404"/>
    <n v="24"/>
    <n v="0"/>
    <n v="20"/>
    <n v="20"/>
    <b v="1"/>
    <n v="0.3333333432674408"/>
    <s v="Valid"/>
    <n v="0.99912536144256592"/>
    <s v="Valid"/>
    <n v="0.66622936725616455"/>
    <s v="Valid"/>
    <n v="0.45454546809196472"/>
    <s v="Valid"/>
    <n v="1"/>
    <s v="Valid"/>
    <n v="7.0505286566913128E-3"/>
    <s v="Valid"/>
    <n v="-1.4101057313382626E-2"/>
    <s v="Valid"/>
    <n v="0.10667380690574646"/>
    <s v="Valid"/>
  </r>
  <r>
    <s v="escape-artist-level-01-slash-line.csv"/>
    <x v="0"/>
    <s v="Assets/Data/CellularSimulation/Scenarios/ForestEdge.asset"/>
    <s v="hare"/>
    <n v="12217"/>
    <x v="0"/>
    <x v="0"/>
    <x v="0"/>
    <x v="0"/>
    <s v="046dd3baeec238ca704f2814801be4d2b5d36a8e9ab46a5e35fe4a4cdc286941"/>
    <n v="22"/>
    <n v="5025"/>
    <n v="8"/>
    <n v="8"/>
    <n v="5"/>
    <n v="24"/>
    <n v="4994"/>
    <n v="51"/>
    <n v="2"/>
    <n v="42"/>
    <n v="42"/>
    <b v="1"/>
    <n v="0.375"/>
    <s v="Valid"/>
    <n v="0.99840795993804932"/>
    <s v="Valid"/>
    <n v="0.68670397996902466"/>
    <s v="Valid"/>
    <n v="0.64705884456634521"/>
    <s v="Valid"/>
    <n v="0.95454543828964233"/>
    <s v="Valid"/>
    <n v="1.0212254710495472E-2"/>
    <s v="Valid"/>
    <n v="0.20424509048461914"/>
    <s v="Valid"/>
    <n v="0.49255335330963135"/>
    <s v="Valid"/>
  </r>
  <r>
    <s v="escape-artist-level-01-slash-line.csv"/>
    <x v="0"/>
    <s v="Assets/Data/CellularSimulation/Scenarios/ForestEdge.asset"/>
    <s v="hare"/>
    <n v="12218"/>
    <x v="0"/>
    <x v="0"/>
    <x v="0"/>
    <x v="0"/>
    <s v="046dd3baeec238ca704f2814801be4d2b5d36a8e9ab46a5e35fe4a4cdc286941"/>
    <n v="22"/>
    <n v="4763"/>
    <n v="4"/>
    <n v="4"/>
    <n v="2"/>
    <n v="29"/>
    <n v="4728"/>
    <n v="45"/>
    <n v="4"/>
    <n v="32"/>
    <n v="32"/>
    <b v="1"/>
    <n v="0.5"/>
    <s v="Valid"/>
    <n v="0.99916017055511475"/>
    <s v="Valid"/>
    <n v="0.74958008527755737"/>
    <s v="Valid"/>
    <n v="0.55384618043899536"/>
    <s v="Valid"/>
    <n v="0.8888888955116272"/>
    <s v="Valid"/>
    <n v="9.517766535282135E-3"/>
    <s v="Valid"/>
    <n v="9.517766535282135E-2"/>
    <s v="Valid"/>
    <n v="0.28749281167984009"/>
    <s v="Valid"/>
  </r>
  <r>
    <s v="escape-artist-level-01-slash-line.csv"/>
    <x v="0"/>
    <s v="Assets/Data/CellularSimulation/Scenarios/ForestEdge.asset"/>
    <s v="hare"/>
    <n v="12219"/>
    <x v="0"/>
    <x v="0"/>
    <x v="0"/>
    <x v="0"/>
    <s v="046dd3baeec238ca704f2814801be4d2b5d36a8e9ab46a5e35fe4a4cdc286941"/>
    <n v="22"/>
    <n v="3898"/>
    <n v="16"/>
    <n v="17"/>
    <n v="7"/>
    <n v="21"/>
    <n v="3868"/>
    <n v="34"/>
    <n v="2"/>
    <n v="26"/>
    <n v="26"/>
    <b v="1"/>
    <n v="0.58823531866073608"/>
    <s v="Valid"/>
    <n v="0.99589532613754272"/>
    <s v="Valid"/>
    <n v="0.7920653223991394"/>
    <s v="Valid"/>
    <n v="0.57142859697341919"/>
    <s v="Valid"/>
    <n v="0.92857140302658081"/>
    <s v="Valid"/>
    <n v="8.7900720536708832E-3"/>
    <s v="Valid"/>
    <n v="3.5160288214683533E-2"/>
    <s v="Valid"/>
    <n v="0.32722562551498413"/>
    <s v="Valid"/>
  </r>
  <r>
    <s v="escape-artist-level-01-slash-line.csv"/>
    <x v="0"/>
    <s v="Assets/Data/CellularSimulation/Scenarios/ForestEdge.asset"/>
    <s v="hare"/>
    <n v="12220"/>
    <x v="0"/>
    <x v="0"/>
    <x v="0"/>
    <x v="0"/>
    <s v="046dd3baeec238ca704f2814801be4d2b5d36a8e9ab46a5e35fe4a4cdc286941"/>
    <n v="22"/>
    <n v="2720"/>
    <n v="9"/>
    <n v="9"/>
    <n v="4"/>
    <n v="23"/>
    <n v="2693"/>
    <n v="24"/>
    <n v="0"/>
    <n v="19"/>
    <n v="19"/>
    <b v="1"/>
    <n v="0.55555558204650879"/>
    <s v="Valid"/>
    <n v="0.99669116735458374"/>
    <s v="Valid"/>
    <n v="0.77612340450286865"/>
    <s v="Valid"/>
    <n v="0.4523809552192688"/>
    <s v="Valid"/>
    <n v="1"/>
    <s v="Valid"/>
    <n v="8.9119942858815193E-3"/>
    <s v="Valid"/>
    <n v="-2.6735983788967133E-2"/>
    <s v="Valid"/>
    <n v="0.20176839828491211"/>
    <s v="Valid"/>
  </r>
  <r>
    <s v="escape-artist-level-01-slash-line.csv"/>
    <x v="0"/>
    <s v="Assets/Data/CellularSimulation/Scenarios/ForestEdge.asset"/>
    <s v="hare"/>
    <n v="12221"/>
    <x v="0"/>
    <x v="0"/>
    <x v="0"/>
    <x v="0"/>
    <s v="046dd3baeec238ca704f2814801be4d2b5d36a8e9ab46a5e35fe4a4cdc286941"/>
    <n v="22"/>
    <n v="4503"/>
    <n v="7"/>
    <n v="8"/>
    <n v="4"/>
    <n v="18"/>
    <n v="4481"/>
    <n v="41"/>
    <n v="0"/>
    <n v="41"/>
    <n v="41"/>
    <b v="1"/>
    <n v="0.5"/>
    <s v="Valid"/>
    <n v="0.99844545125961304"/>
    <s v="Valid"/>
    <n v="0.74922275543212891"/>
    <s v="Valid"/>
    <n v="0.69491523504257202"/>
    <s v="Valid"/>
    <n v="1"/>
    <s v="Valid"/>
    <n v="9.1497432440519333E-3"/>
    <s v="Valid"/>
    <n v="0.17384512722492218"/>
    <s v="Valid"/>
    <n v="0.61798310279846191"/>
    <s v="Valid"/>
  </r>
  <r>
    <s v="escape-artist-level-01-slash-line.csv"/>
    <x v="0"/>
    <s v="Assets/Data/CellularSimulation/Scenarios/ForestEdge.asset"/>
    <s v="hare"/>
    <n v="12222"/>
    <x v="0"/>
    <x v="0"/>
    <x v="0"/>
    <x v="0"/>
    <s v="046dd3baeec238ca704f2814801be4d2b5d36a8e9ab46a5e35fe4a4cdc286941"/>
    <n v="22"/>
    <n v="2916"/>
    <n v="8"/>
    <n v="8"/>
    <n v="5"/>
    <n v="26"/>
    <n v="2883"/>
    <n v="22"/>
    <n v="2"/>
    <n v="11"/>
    <n v="11"/>
    <b v="1"/>
    <n v="0.375"/>
    <s v="Valid"/>
    <n v="0.99725651741027832"/>
    <s v="Valid"/>
    <n v="0.68612825870513916"/>
    <s v="Valid"/>
    <n v="0.3333333432674408"/>
    <s v="Valid"/>
    <n v="0.8461538553237915"/>
    <s v="Valid"/>
    <n v="7.6309400610625744E-3"/>
    <s v="Valid"/>
    <n v="-8.394034206867218E-2"/>
    <s v="Valid"/>
    <n v="-0.21832486987113953"/>
    <s v="Valid"/>
  </r>
  <r>
    <s v="escape-artist-level-01-slash-line.csv"/>
    <x v="0"/>
    <s v="Assets/Data/CellularSimulation/Scenarios/ForestEdge.asset"/>
    <s v="hare"/>
    <n v="12223"/>
    <x v="0"/>
    <x v="0"/>
    <x v="0"/>
    <x v="0"/>
    <s v="046dd3baeec238ca704f2814801be4d2b5d36a8e9ab46a5e35fe4a4cdc286941"/>
    <n v="22"/>
    <n v="4473"/>
    <n v="4"/>
    <n v="4"/>
    <n v="4"/>
    <n v="32"/>
    <n v="4434"/>
    <n v="46"/>
    <n v="3"/>
    <n v="29"/>
    <n v="29"/>
    <b v="1"/>
    <n v="0"/>
    <s v="Valid"/>
    <n v="0.99910575151443481"/>
    <s v="Valid"/>
    <n v="0.49955287575721741"/>
    <s v="Valid"/>
    <n v="0.5"/>
    <s v="Valid"/>
    <n v="0.90625"/>
    <s v="Valid"/>
    <n v="1.0374379344284534E-2"/>
    <s v="Valid"/>
    <n v="7.2620652616024017E-2"/>
    <s v="Valid"/>
    <n v="-2.1576464176177979E-2"/>
    <s v="Valid"/>
  </r>
  <r>
    <s v="escape-artist-level-01-slash-line.csv"/>
    <x v="0"/>
    <s v="Assets/Data/CellularSimulation/Scenarios/ForestEdge.asset"/>
    <s v="hare"/>
    <n v="12224"/>
    <x v="0"/>
    <x v="0"/>
    <x v="0"/>
    <x v="0"/>
    <s v="046dd3baeec238ca704f2814801be4d2b5d36a8e9ab46a5e35fe4a4cdc286941"/>
    <n v="22"/>
    <n v="4023"/>
    <n v="14"/>
    <n v="14"/>
    <n v="5"/>
    <n v="21"/>
    <n v="3995"/>
    <n v="37"/>
    <n v="2"/>
    <n v="31"/>
    <n v="31"/>
    <b v="1"/>
    <n v="0.6428571343421936"/>
    <s v="Valid"/>
    <n v="0.99651998281478882"/>
    <s v="Valid"/>
    <n v="0.81968855857849121"/>
    <s v="Valid"/>
    <n v="0.6111111044883728"/>
    <s v="Valid"/>
    <n v="0.93939393758773804"/>
    <s v="Valid"/>
    <n v="9.2615773901343346E-3"/>
    <s v="Valid"/>
    <n v="8.3354197442531586E-2"/>
    <s v="Valid"/>
    <n v="0.45354777574539185"/>
    <s v="Valid"/>
  </r>
  <r>
    <s v="escape-artist-level-01-slash-line.csv"/>
    <x v="0"/>
    <s v="Assets/Data/CellularSimulation/Scenarios/ForestEdge.asset"/>
    <s v="hare"/>
    <n v="12225"/>
    <x v="0"/>
    <x v="0"/>
    <x v="0"/>
    <x v="0"/>
    <s v="046dd3baeec238ca704f2814801be4d2b5d36a8e9ab46a5e35fe4a4cdc286941"/>
    <n v="22"/>
    <n v="4085"/>
    <n v="10"/>
    <n v="10"/>
    <n v="6"/>
    <n v="28"/>
    <n v="4049"/>
    <n v="34"/>
    <n v="2"/>
    <n v="20"/>
    <n v="20"/>
    <b v="1"/>
    <n v="0.40000000596046448"/>
    <s v="Valid"/>
    <n v="0.99755203723907471"/>
    <s v="Valid"/>
    <n v="0.6987760066986084"/>
    <s v="Valid"/>
    <n v="0.43999999761581421"/>
    <s v="Valid"/>
    <n v="0.90909093618392944"/>
    <s v="Valid"/>
    <n v="8.3971349522471428E-3"/>
    <s v="Valid"/>
    <n v="-1.6794269904494286E-2"/>
    <s v="Valid"/>
    <n v="3.1072676181793213E-2"/>
    <s v="Valid"/>
  </r>
  <r>
    <s v="escape-artist-level-01-slash-line.csv"/>
    <x v="0"/>
    <s v="Assets/Data/CellularSimulation/Scenarios/ForestEdge.asset"/>
    <s v="hare"/>
    <n v="12226"/>
    <x v="0"/>
    <x v="0"/>
    <x v="0"/>
    <x v="0"/>
    <s v="046dd3baeec238ca704f2814801be4d2b5d36a8e9ab46a5e35fe4a4cdc286941"/>
    <n v="22"/>
    <n v="3031"/>
    <n v="8"/>
    <n v="8"/>
    <n v="4"/>
    <n v="25"/>
    <n v="3000"/>
    <n v="23"/>
    <n v="2"/>
    <n v="14"/>
    <n v="14"/>
    <b v="1"/>
    <n v="0.5"/>
    <s v="Valid"/>
    <n v="0.99736058712005615"/>
    <s v="Valid"/>
    <n v="0.74868029356002808"/>
    <s v="Valid"/>
    <n v="0.39024388790130615"/>
    <s v="Valid"/>
    <n v="0.875"/>
    <s v="Valid"/>
    <n v="7.6666665263473988E-3"/>
    <s v="Valid"/>
    <n v="-6.133333221077919E-2"/>
    <s v="Valid"/>
    <n v="-4.7409176826477051E-2"/>
    <s v="Valid"/>
  </r>
  <r>
    <s v="escape-artist-level-01-slash-line.csv"/>
    <x v="0"/>
    <s v="Assets/Data/CellularSimulation/Scenarios/ForestEdge.asset"/>
    <s v="hare"/>
    <n v="12227"/>
    <x v="0"/>
    <x v="0"/>
    <x v="0"/>
    <x v="0"/>
    <s v="046dd3baeec238ca704f2814801be4d2b5d36a8e9ab46a5e35fe4a4cdc286941"/>
    <n v="22"/>
    <n v="3144"/>
    <n v="6"/>
    <n v="8"/>
    <n v="4"/>
    <n v="23"/>
    <n v="3116"/>
    <n v="21"/>
    <n v="1"/>
    <n v="15"/>
    <n v="15"/>
    <b v="1"/>
    <n v="0.5"/>
    <s v="Valid"/>
    <n v="0.99809157848358154"/>
    <s v="Valid"/>
    <n v="0.74904578924179077"/>
    <s v="Valid"/>
    <n v="0.41025641560554504"/>
    <s v="Valid"/>
    <n v="0.9375"/>
    <s v="Valid"/>
    <n v="6.7394096404314041E-3"/>
    <s v="Valid"/>
    <n v="-4.7175869345664978E-2"/>
    <s v="Valid"/>
    <n v="4.9626320600509644E-2"/>
    <s v="Valid"/>
  </r>
  <r>
    <s v="escape-artist-level-01-slash-line.csv"/>
    <x v="0"/>
    <s v="Assets/Data/CellularSimulation/Scenarios/ForestEdge.asset"/>
    <s v="hare"/>
    <n v="12228"/>
    <x v="0"/>
    <x v="0"/>
    <x v="0"/>
    <x v="0"/>
    <s v="046dd3baeec238ca704f2814801be4d2b5d36a8e9ab46a5e35fe4a4cdc286941"/>
    <n v="22"/>
    <n v="4442"/>
    <n v="7"/>
    <n v="7"/>
    <n v="5"/>
    <n v="25"/>
    <n v="4411"/>
    <n v="41"/>
    <n v="1"/>
    <n v="32"/>
    <n v="32"/>
    <b v="1"/>
    <n v="0.28571429848670959"/>
    <s v="Valid"/>
    <n v="0.99842411279678345"/>
    <s v="Valid"/>
    <n v="0.64206922054290771"/>
    <s v="Valid"/>
    <n v="0.56896549463272095"/>
    <s v="Valid"/>
    <n v="0.96969699859619141"/>
    <s v="Valid"/>
    <n v="9.2949448153376579E-3"/>
    <s v="Valid"/>
    <n v="9.2949450016021729E-2"/>
    <s v="Valid"/>
    <n v="0.2736811637878418"/>
    <s v="Valid"/>
  </r>
  <r>
    <s v="escape-artist-level-01-slash-line.csv"/>
    <x v="0"/>
    <s v="Assets/Data/CellularSimulation/Scenarios/ForestEdge.asset"/>
    <s v="hare"/>
    <n v="12229"/>
    <x v="0"/>
    <x v="0"/>
    <x v="0"/>
    <x v="0"/>
    <s v="046dd3baeec238ca704f2814801be4d2b5d36a8e9ab46a5e35fe4a4cdc286941"/>
    <n v="22"/>
    <n v="3274"/>
    <n v="10"/>
    <n v="10"/>
    <n v="6"/>
    <n v="27"/>
    <n v="3239"/>
    <n v="26"/>
    <n v="2"/>
    <n v="13"/>
    <n v="13"/>
    <b v="1"/>
    <n v="0.40000000596046448"/>
    <s v="Valid"/>
    <n v="0.99694561958312988"/>
    <s v="Valid"/>
    <n v="0.69847279787063599"/>
    <s v="Valid"/>
    <n v="0.3571428656578064"/>
    <s v="Valid"/>
    <n v="0.86666667461395264"/>
    <s v="Valid"/>
    <n v="8.0271689221262932E-3"/>
    <s v="Valid"/>
    <n v="-7.2244517505168915E-2"/>
    <s v="Valid"/>
    <n v="-0.14996218681335449"/>
    <s v="Valid"/>
  </r>
  <r>
    <s v="escape-artist-level-01-slash-line.csv"/>
    <x v="0"/>
    <s v="Assets/Data/CellularSimulation/Scenarios/ForestEdge.asset"/>
    <s v="hare"/>
    <n v="12230"/>
    <x v="0"/>
    <x v="0"/>
    <x v="0"/>
    <x v="0"/>
    <s v="046dd3baeec238ca704f2814801be4d2b5d36a8e9ab46a5e35fe4a4cdc286941"/>
    <n v="22"/>
    <n v="3888"/>
    <n v="6"/>
    <n v="6"/>
    <n v="5"/>
    <n v="19"/>
    <n v="3864"/>
    <n v="37"/>
    <n v="0"/>
    <n v="35"/>
    <n v="35"/>
    <b v="1"/>
    <n v="0.1666666716337204"/>
    <s v="Valid"/>
    <n v="0.99845677614212036"/>
    <s v="Valid"/>
    <n v="0.58256173133850098"/>
    <s v="Valid"/>
    <n v="0.64814811944961548"/>
    <s v="Valid"/>
    <n v="1"/>
    <s v="Valid"/>
    <n v="9.5755690708756447E-3"/>
    <s v="Valid"/>
    <n v="0.1244824007153511"/>
    <s v="Valid"/>
    <n v="0.35519224405288696"/>
    <s v="Valid"/>
  </r>
  <r>
    <s v="escape-artist-level-01-slash-line.csv"/>
    <x v="0"/>
    <s v="Assets/Data/CellularSimulation/Scenarios/ForestEdge.asset"/>
    <s v="hare"/>
    <n v="12231"/>
    <x v="0"/>
    <x v="0"/>
    <x v="0"/>
    <x v="0"/>
    <s v="046dd3baeec238ca704f2814801be4d2b5d36a8e9ab46a5e35fe4a4cdc286941"/>
    <n v="22"/>
    <n v="2635"/>
    <n v="8"/>
    <n v="8"/>
    <n v="4"/>
    <n v="26"/>
    <n v="2603"/>
    <n v="25"/>
    <n v="2"/>
    <n v="15"/>
    <n v="15"/>
    <b v="1"/>
    <n v="0.5"/>
    <s v="Valid"/>
    <n v="0.99696391820907593"/>
    <s v="Valid"/>
    <n v="0.74848198890686035"/>
    <s v="Valid"/>
    <n v="0.39534884691238403"/>
    <s v="Valid"/>
    <n v="0.88235294818878174"/>
    <s v="Valid"/>
    <n v="9.604303166270256E-3"/>
    <s v="Valid"/>
    <n v="-6.7230120301246643E-2"/>
    <s v="Valid"/>
    <n v="-4.1046321392059326E-2"/>
    <s v="Valid"/>
  </r>
  <r>
    <s v="escape-artist-level-01-slash-line.csv"/>
    <x v="0"/>
    <s v="Assets/Data/CellularSimulation/Scenarios/ForestEdge.asset"/>
    <s v="hare"/>
    <n v="12232"/>
    <x v="0"/>
    <x v="0"/>
    <x v="0"/>
    <x v="0"/>
    <s v="046dd3baeec238ca704f2814801be4d2b5d36a8e9ab46a5e35fe4a4cdc286941"/>
    <n v="22"/>
    <n v="3617"/>
    <n v="8"/>
    <n v="8"/>
    <n v="5"/>
    <n v="23"/>
    <n v="3588"/>
    <n v="35"/>
    <n v="1"/>
    <n v="28"/>
    <n v="28"/>
    <b v="1"/>
    <n v="0.375"/>
    <s v="Valid"/>
    <n v="0.99778825044631958"/>
    <s v="Valid"/>
    <n v="0.6863940954208374"/>
    <s v="Valid"/>
    <n v="0.55769228935241699"/>
    <s v="Valid"/>
    <n v="0.96551722288131714"/>
    <s v="Valid"/>
    <n v="9.7547378391027451E-3"/>
    <s v="Valid"/>
    <n v="5.852842703461647E-2"/>
    <s v="Valid"/>
    <n v="0.26813203096389771"/>
    <s v="Valid"/>
  </r>
  <r>
    <s v="escape-artist-level-01-slash-line.csv"/>
    <x v="0"/>
    <s v="Assets/Data/CellularSimulation/Scenarios/ForestEdge.asset"/>
    <s v="hare"/>
    <n v="12233"/>
    <x v="0"/>
    <x v="0"/>
    <x v="0"/>
    <x v="0"/>
    <s v="046dd3baeec238ca704f2814801be4d2b5d36a8e9ab46a5e35fe4a4cdc286941"/>
    <n v="22"/>
    <n v="3752"/>
    <n v="15"/>
    <n v="15"/>
    <n v="6"/>
    <n v="18"/>
    <n v="3726"/>
    <n v="31"/>
    <n v="2"/>
    <n v="27"/>
    <n v="27"/>
    <b v="1"/>
    <n v="0.60000002384185791"/>
    <s v="Valid"/>
    <n v="0.99600213766098022"/>
    <s v="Valid"/>
    <n v="0.79800105094909668"/>
    <s v="Valid"/>
    <n v="0.61702126264572144"/>
    <s v="Valid"/>
    <n v="0.93103450536727905"/>
    <s v="Valid"/>
    <n v="8.3199143409729004E-3"/>
    <s v="Valid"/>
    <n v="4.1599571704864502E-2"/>
    <s v="Valid"/>
    <n v="0.38765639066696167"/>
    <s v="Valid"/>
  </r>
  <r>
    <s v="escape-artist-level-01-slash-line.csv"/>
    <x v="0"/>
    <s v="Assets/Data/CellularSimulation/Scenarios/ForestEdge.asset"/>
    <s v="hare"/>
    <n v="12234"/>
    <x v="0"/>
    <x v="0"/>
    <x v="0"/>
    <x v="0"/>
    <s v="046dd3baeec238ca704f2814801be4d2b5d36a8e9ab46a5e35fe4a4cdc286941"/>
    <n v="22"/>
    <n v="3662"/>
    <n v="5"/>
    <n v="5"/>
    <n v="5"/>
    <n v="16"/>
    <n v="3638"/>
    <n v="28"/>
    <n v="3"/>
    <n v="26"/>
    <n v="26"/>
    <b v="1"/>
    <n v="0"/>
    <s v="Valid"/>
    <n v="0.99863463640213013"/>
    <s v="Valid"/>
    <n v="0.49931731820106506"/>
    <s v="Valid"/>
    <n v="0.64444446563720703"/>
    <s v="Valid"/>
    <n v="0.89655172824859619"/>
    <s v="Valid"/>
    <n v="7.6965363696217537E-3"/>
    <s v="Valid"/>
    <n v="3.0786145478487015E-2"/>
    <s v="Valid"/>
    <n v="7.1099638938903809E-2"/>
    <s v="Valid"/>
  </r>
  <r>
    <s v="escape-artist-level-01-slash-line.csv"/>
    <x v="0"/>
    <s v="Assets/Data/CellularSimulation/Scenarios/ForestEdge.asset"/>
    <s v="hare"/>
    <n v="12235"/>
    <x v="0"/>
    <x v="0"/>
    <x v="0"/>
    <x v="0"/>
    <s v="046dd3baeec238ca704f2814801be4d2b5d36a8e9ab46a5e35fe4a4cdc286941"/>
    <n v="22"/>
    <n v="2684"/>
    <n v="9"/>
    <n v="9"/>
    <n v="6"/>
    <n v="26"/>
    <n v="2651"/>
    <n v="23"/>
    <n v="1"/>
    <n v="12"/>
    <n v="12"/>
    <b v="1"/>
    <n v="0.3333333432674408"/>
    <s v="Valid"/>
    <n v="0.99664682149887085"/>
    <s v="Valid"/>
    <n v="0.66499006748199463"/>
    <s v="Valid"/>
    <n v="0.3333333432674408"/>
    <s v="Valid"/>
    <n v="0.92307692766189575"/>
    <s v="Valid"/>
    <n v="8.6759710684418678E-3"/>
    <s v="Valid"/>
    <n v="-8.6759708821773529E-2"/>
    <s v="Valid"/>
    <n v="-0.16535934805870056"/>
    <s v="Valid"/>
  </r>
  <r>
    <s v="escape-artist-level-01-slash-line.csv"/>
    <x v="0"/>
    <s v="Assets/Data/CellularSimulation/Scenarios/ForestEdge.asset"/>
    <s v="hare"/>
    <n v="12236"/>
    <x v="0"/>
    <x v="0"/>
    <x v="0"/>
    <x v="0"/>
    <s v="046dd3baeec238ca704f2814801be4d2b5d36a8e9ab46a5e35fe4a4cdc286941"/>
    <n v="22"/>
    <n v="4851"/>
    <n v="6"/>
    <n v="6"/>
    <n v="3"/>
    <n v="26"/>
    <n v="4820"/>
    <n v="46"/>
    <n v="2"/>
    <n v="37"/>
    <n v="37"/>
    <b v="1"/>
    <n v="0.5"/>
    <s v="Valid"/>
    <n v="0.99876314401626587"/>
    <s v="Valid"/>
    <n v="0.74938154220581055"/>
    <s v="Valid"/>
    <n v="0.60000002384185791"/>
    <s v="Valid"/>
    <n v="0.94871795177459717"/>
    <s v="Valid"/>
    <n v="9.5435688272118568E-3"/>
    <s v="Valid"/>
    <n v="0.14315353333950043"/>
    <s v="Valid"/>
    <n v="0.44125306606292725"/>
    <s v="Valid"/>
  </r>
  <r>
    <s v="escape-artist-level-01-slash-line.csv"/>
    <x v="0"/>
    <s v="Assets/Data/CellularSimulation/Scenarios/ForestEdge.asset"/>
    <s v="hare"/>
    <n v="12237"/>
    <x v="0"/>
    <x v="0"/>
    <x v="0"/>
    <x v="0"/>
    <s v="046dd3baeec238ca704f2814801be4d2b5d36a8e9ab46a5e35fe4a4cdc286941"/>
    <n v="22"/>
    <n v="3424"/>
    <n v="6"/>
    <n v="6"/>
    <n v="5"/>
    <n v="27"/>
    <n v="3386"/>
    <n v="29"/>
    <n v="6"/>
    <n v="13"/>
    <n v="13"/>
    <b v="1"/>
    <n v="0.1666666716337204"/>
    <s v="Valid"/>
    <n v="0.99824768304824829"/>
    <s v="Valid"/>
    <n v="0.58245718479156494"/>
    <s v="Valid"/>
    <n v="0.41304346919059753"/>
    <s v="Valid"/>
    <n v="0.68421053886413574"/>
    <s v="Valid"/>
    <n v="8.5646780207753181E-3"/>
    <s v="Valid"/>
    <n v="-7.7082104980945587E-2"/>
    <s v="Valid"/>
    <n v="-0.39737090468406677"/>
    <s v="Valid"/>
  </r>
  <r>
    <s v="escape-artist-level-01-slash-line.csv"/>
    <x v="0"/>
    <s v="Assets/Data/CellularSimulation/Scenarios/ForestEdge.asset"/>
    <s v="hare"/>
    <n v="12238"/>
    <x v="0"/>
    <x v="0"/>
    <x v="0"/>
    <x v="0"/>
    <s v="046dd3baeec238ca704f2814801be4d2b5d36a8e9ab46a5e35fe4a4cdc286941"/>
    <n v="22"/>
    <n v="5693"/>
    <n v="3"/>
    <n v="3"/>
    <n v="3"/>
    <n v="22"/>
    <n v="5666"/>
    <n v="61"/>
    <n v="2"/>
    <n v="56"/>
    <n v="56"/>
    <b v="1"/>
    <n v="0"/>
    <s v="Valid"/>
    <n v="0.99947303533554077"/>
    <s v="Valid"/>
    <n v="0.49973651766777039"/>
    <s v="Valid"/>
    <n v="0.72500002384185791"/>
    <s v="Valid"/>
    <n v="0.96551722288131714"/>
    <s v="Valid"/>
    <n v="1.0765972547233105E-2"/>
    <s v="Valid"/>
    <n v="0.36604306101799011"/>
    <s v="Valid"/>
    <n v="0.55629682540893555"/>
    <s v="Valid"/>
  </r>
  <r>
    <s v="escape-artist-level-01-slash-line.csv"/>
    <x v="0"/>
    <s v="Assets/Data/CellularSimulation/Scenarios/ForestEdge.asset"/>
    <s v="hare"/>
    <n v="12239"/>
    <x v="0"/>
    <x v="0"/>
    <x v="0"/>
    <x v="0"/>
    <s v="046dd3baeec238ca704f2814801be4d2b5d36a8e9ab46a5e35fe4a4cdc286941"/>
    <n v="22"/>
    <n v="3874"/>
    <n v="10"/>
    <n v="10"/>
    <n v="5"/>
    <n v="33"/>
    <n v="3830"/>
    <n v="34"/>
    <n v="6"/>
    <n v="12"/>
    <n v="12"/>
    <b v="1"/>
    <n v="0.5"/>
    <s v="Valid"/>
    <n v="0.99741870164871216"/>
    <s v="Valid"/>
    <n v="0.74870932102203369"/>
    <s v="Valid"/>
    <n v="0.35294118523597717"/>
    <s v="Valid"/>
    <n v="0.66666668653488159"/>
    <s v="Valid"/>
    <n v="8.877284824848175E-3"/>
    <s v="Valid"/>
    <n v="-8.877284824848175E-2"/>
    <s v="Valid"/>
    <n v="-0.3204556405544281"/>
    <s v="Valid"/>
  </r>
  <r>
    <s v="escape-artist-level-01-slash-line.csv"/>
    <x v="0"/>
    <s v="Assets/Data/CellularSimulation/Scenarios/ForestEdge.asset"/>
    <s v="hare"/>
    <n v="12240"/>
    <x v="0"/>
    <x v="0"/>
    <x v="0"/>
    <x v="0"/>
    <s v="046dd3baeec238ca704f2814801be4d2b5d36a8e9ab46a5e35fe4a4cdc286941"/>
    <n v="22"/>
    <n v="2981"/>
    <n v="8"/>
    <n v="8"/>
    <n v="4"/>
    <n v="22"/>
    <n v="2955"/>
    <n v="32"/>
    <n v="0"/>
    <n v="28"/>
    <n v="28"/>
    <b v="1"/>
    <n v="0.5"/>
    <s v="Valid"/>
    <n v="0.99731636047363281"/>
    <s v="Valid"/>
    <n v="0.74865818023681641"/>
    <s v="Valid"/>
    <n v="0.56000000238418579"/>
    <s v="Valid"/>
    <n v="1"/>
    <s v="Valid"/>
    <n v="1.082910317927599E-2"/>
    <s v="Valid"/>
    <n v="6.4974620938301086E-2"/>
    <s v="Valid"/>
    <n v="0.37363278865814209"/>
    <s v="Valid"/>
  </r>
  <r>
    <s v="escape-artist-level-01-slash-line.csv"/>
    <x v="0"/>
    <s v="Assets/Data/CellularSimulation/Scenarios/ForestEdge.asset"/>
    <s v="hare"/>
    <n v="12241"/>
    <x v="0"/>
    <x v="0"/>
    <x v="0"/>
    <x v="0"/>
    <s v="046dd3baeec238ca704f2814801be4d2b5d36a8e9ab46a5e35fe4a4cdc286941"/>
    <n v="22"/>
    <n v="3258"/>
    <n v="13"/>
    <n v="13"/>
    <n v="6"/>
    <n v="19"/>
    <n v="3232"/>
    <n v="23"/>
    <n v="1"/>
    <n v="19"/>
    <n v="19"/>
    <b v="1"/>
    <n v="0.53846156597137451"/>
    <s v="Valid"/>
    <n v="0.99600982666015625"/>
    <s v="Valid"/>
    <n v="0.76723569631576538"/>
    <s v="Valid"/>
    <n v="0.5128205418586731"/>
    <s v="Valid"/>
    <n v="0.94999998807907104"/>
    <s v="Valid"/>
    <n v="7.1163368411362171E-3"/>
    <s v="Valid"/>
    <n v="-2.1349010989069939E-2"/>
    <s v="Valid"/>
    <n v="0.20870721340179443"/>
    <s v="Valid"/>
  </r>
  <r>
    <s v="escape-artist-level-01-slash-line.csv"/>
    <x v="0"/>
    <s v="Assets/Data/CellularSimulation/Scenarios/ForestEdge.asset"/>
    <s v="hare"/>
    <n v="12242"/>
    <x v="0"/>
    <x v="0"/>
    <x v="0"/>
    <x v="0"/>
    <s v="046dd3baeec238ca704f2814801be4d2b5d36a8e9ab46a5e35fe4a4cdc286941"/>
    <n v="22"/>
    <n v="2357"/>
    <n v="4"/>
    <n v="4"/>
    <n v="2"/>
    <n v="18"/>
    <n v="2336"/>
    <n v="12"/>
    <n v="1"/>
    <n v="13"/>
    <n v="13"/>
    <b v="1"/>
    <n v="0.5"/>
    <s v="Valid"/>
    <n v="0.99830293655395508"/>
    <s v="Valid"/>
    <n v="0.74915146827697754"/>
    <s v="Valid"/>
    <n v="0.4375"/>
    <s v="Valid"/>
    <n v="0.92857140302658081"/>
    <s v="Valid"/>
    <n v="5.1369862630963326E-3"/>
    <s v="Valid"/>
    <n v="-4.6232875436544418E-2"/>
    <s v="Valid"/>
    <n v="6.8989992141723633E-2"/>
    <s v="Valid"/>
  </r>
  <r>
    <s v="escape-artist-level-01-slash-line.csv"/>
    <x v="0"/>
    <s v="Assets/Data/CellularSimulation/Scenarios/ForestEdge.asset"/>
    <s v="hare"/>
    <n v="12243"/>
    <x v="0"/>
    <x v="0"/>
    <x v="0"/>
    <x v="0"/>
    <s v="046dd3baeec238ca704f2814801be4d2b5d36a8e9ab46a5e35fe4a4cdc286941"/>
    <n v="22"/>
    <n v="4990"/>
    <n v="7"/>
    <n v="8"/>
    <n v="4"/>
    <n v="29"/>
    <n v="4954"/>
    <n v="55"/>
    <n v="3"/>
    <n v="41"/>
    <n v="41"/>
    <b v="1"/>
    <n v="0.5"/>
    <s v="Valid"/>
    <n v="0.99859720468521118"/>
    <s v="Valid"/>
    <n v="0.7492985725402832"/>
    <s v="Valid"/>
    <n v="0.60273975133895874"/>
    <s v="Valid"/>
    <n v="0.93181818723678589"/>
    <s v="Valid"/>
    <n v="1.1102139949798584E-2"/>
    <s v="Valid"/>
    <n v="0.2109406590461731"/>
    <s v="Valid"/>
    <n v="0.49479717016220093"/>
    <s v="Valid"/>
  </r>
  <r>
    <s v="escape-artist-level-01-slash-line.csv"/>
    <x v="0"/>
    <s v="Assets/Data/CellularSimulation/Scenarios/ForestEdge.asset"/>
    <s v="hare"/>
    <n v="12244"/>
    <x v="0"/>
    <x v="0"/>
    <x v="0"/>
    <x v="0"/>
    <s v="046dd3baeec238ca704f2814801be4d2b5d36a8e9ab46a5e35fe4a4cdc286941"/>
    <n v="22"/>
    <n v="3086"/>
    <n v="4"/>
    <n v="4"/>
    <n v="2"/>
    <n v="17"/>
    <n v="3066"/>
    <n v="22"/>
    <n v="1"/>
    <n v="24"/>
    <n v="24"/>
    <b v="1"/>
    <n v="0.5"/>
    <s v="Valid"/>
    <n v="0.99870383739471436"/>
    <s v="Valid"/>
    <n v="0.74935191869735718"/>
    <s v="Valid"/>
    <n v="0.5952380895614624"/>
    <s v="Valid"/>
    <n v="0.95999997854232788"/>
    <s v="Valid"/>
    <n v="7.1754730306565762E-3"/>
    <s v="Valid"/>
    <n v="1.4350946061313152E-2"/>
    <s v="Valid"/>
    <n v="0.31894093751907349"/>
    <s v="Valid"/>
  </r>
  <r>
    <s v="escape-artist-level-01-slash-line.csv"/>
    <x v="0"/>
    <s v="Assets/Data/CellularSimulation/Scenarios/ForestEdge.asset"/>
    <s v="hare"/>
    <n v="12245"/>
    <x v="0"/>
    <x v="0"/>
    <x v="0"/>
    <x v="0"/>
    <s v="046dd3baeec238ca704f2814801be4d2b5d36a8e9ab46a5e35fe4a4cdc286941"/>
    <n v="22"/>
    <n v="4536"/>
    <n v="5"/>
    <n v="5"/>
    <n v="5"/>
    <n v="29"/>
    <n v="4502"/>
    <n v="46"/>
    <n v="0"/>
    <n v="34"/>
    <n v="34"/>
    <b v="1"/>
    <n v="0"/>
    <s v="Valid"/>
    <n v="0.9988977313041687"/>
    <s v="Valid"/>
    <n v="0.49944886565208435"/>
    <s v="Valid"/>
    <n v="0.53968256711959839"/>
    <s v="Valid"/>
    <n v="1"/>
    <s v="Valid"/>
    <n v="1.0217680595815182E-2"/>
    <s v="Valid"/>
    <n v="0.12261216342449188"/>
    <s v="Valid"/>
    <n v="0.16174358129501343"/>
    <s v="Valid"/>
  </r>
  <r>
    <s v="escape-artist-level-01-slash-line.csv"/>
    <x v="0"/>
    <s v="Assets/Data/CellularSimulation/Scenarios/ForestEdge.asset"/>
    <s v="hare"/>
    <n v="12246"/>
    <x v="0"/>
    <x v="0"/>
    <x v="0"/>
    <x v="0"/>
    <s v="046dd3baeec238ca704f2814801be4d2b5d36a8e9ab46a5e35fe4a4cdc286941"/>
    <n v="22"/>
    <n v="4889"/>
    <n v="3"/>
    <n v="4"/>
    <n v="1"/>
    <n v="11"/>
    <n v="4876"/>
    <n v="37"/>
    <n v="1"/>
    <n v="46"/>
    <n v="46"/>
    <b v="1"/>
    <n v="0.75"/>
    <s v="Valid"/>
    <n v="0.99938637018203735"/>
    <s v="Valid"/>
    <n v="0.87469315528869629"/>
    <s v="Valid"/>
    <n v="0.81034481525421143"/>
    <s v="Valid"/>
    <n v="0.97872340679168701"/>
    <s v="Valid"/>
    <n v="7.5881872326135635E-3"/>
    <s v="Valid"/>
    <n v="0.18211649358272552"/>
    <s v="Valid"/>
    <n v="0.84587788581848145"/>
    <s v="Valid"/>
  </r>
  <r>
    <s v="escape-artist-level-01-slash-line.csv"/>
    <x v="0"/>
    <s v="Assets/Data/CellularSimulation/Scenarios/ForestEdge.asset"/>
    <s v="hare"/>
    <n v="12247"/>
    <x v="0"/>
    <x v="0"/>
    <x v="0"/>
    <x v="0"/>
    <s v="046dd3baeec238ca704f2814801be4d2b5d36a8e9ab46a5e35fe4a4cdc286941"/>
    <n v="22"/>
    <n v="3881"/>
    <n v="4"/>
    <n v="4"/>
    <n v="3"/>
    <n v="31"/>
    <n v="3843"/>
    <n v="31"/>
    <n v="4"/>
    <n v="15"/>
    <n v="15"/>
    <b v="1"/>
    <n v="0.25"/>
    <s v="Valid"/>
    <n v="0.99896931648254395"/>
    <s v="Valid"/>
    <n v="0.62448465824127197"/>
    <s v="Valid"/>
    <n v="0.37999999523162842"/>
    <s v="Valid"/>
    <n v="0.78947371244430542"/>
    <s v="Valid"/>
    <n v="8.0666141584515572E-3"/>
    <s v="Valid"/>
    <n v="-5.6466300040483475E-2"/>
    <s v="Valid"/>
    <n v="-0.26250791549682617"/>
    <s v="Valid"/>
  </r>
  <r>
    <s v="escape-artist-level-01-slash-line.csv"/>
    <x v="0"/>
    <s v="Assets/Data/CellularSimulation/Scenarios/ForestEdge.asset"/>
    <s v="hare"/>
    <n v="12248"/>
    <x v="0"/>
    <x v="0"/>
    <x v="0"/>
    <x v="0"/>
    <s v="046dd3baeec238ca704f2814801be4d2b5d36a8e9ab46a5e35fe4a4cdc286941"/>
    <n v="22"/>
    <n v="4220"/>
    <n v="10"/>
    <n v="10"/>
    <n v="6"/>
    <n v="33"/>
    <n v="4174"/>
    <n v="56"/>
    <n v="7"/>
    <n v="32"/>
    <n v="32"/>
    <b v="1"/>
    <n v="0.40000000596046448"/>
    <s v="Valid"/>
    <n v="0.99763035774230957"/>
    <s v="Valid"/>
    <n v="0.69881516695022583"/>
    <s v="Valid"/>
    <n v="0.54166668653488159"/>
    <s v="Valid"/>
    <n v="0.82051283121109009"/>
    <s v="Valid"/>
    <n v="1.3416387140750885E-2"/>
    <s v="Valid"/>
    <n v="0.13416387140750885"/>
    <s v="Valid"/>
    <n v="0.19515854120254517"/>
    <s v="Valid"/>
  </r>
  <r>
    <s v="escape-artist-level-01-slash-line.csv"/>
    <x v="0"/>
    <s v="Assets/Data/CellularSimulation/Scenarios/ForestEdge.asset"/>
    <s v="hare"/>
    <n v="12249"/>
    <x v="0"/>
    <x v="0"/>
    <x v="0"/>
    <x v="0"/>
    <s v="046dd3baeec238ca704f2814801be4d2b5d36a8e9ab46a5e35fe4a4cdc286941"/>
    <n v="22"/>
    <n v="2810"/>
    <n v="7"/>
    <n v="7"/>
    <n v="4"/>
    <n v="23"/>
    <n v="2783"/>
    <n v="20"/>
    <n v="0"/>
    <n v="15"/>
    <n v="15"/>
    <b v="1"/>
    <n v="0.4285714328289032"/>
    <s v="Valid"/>
    <n v="0.99750888347625732"/>
    <s v="Valid"/>
    <n v="0.71304017305374146"/>
    <s v="Valid"/>
    <n v="0.39473685622215271"/>
    <s v="Valid"/>
    <n v="1"/>
    <s v="Valid"/>
    <n v="7.1864891797304153E-3"/>
    <s v="Valid"/>
    <n v="-5.0305426120758057E-2"/>
    <s v="Valid"/>
    <n v="5.7471603155136108E-2"/>
    <s v="Valid"/>
  </r>
  <r>
    <s v="escape-artist-level-01-slash-line.csv"/>
    <x v="0"/>
    <s v="Assets/Data/CellularSimulation/Scenarios/ForestEdge.asset"/>
    <s v="hare"/>
    <n v="12250"/>
    <x v="0"/>
    <x v="0"/>
    <x v="0"/>
    <x v="0"/>
    <s v="046dd3baeec238ca704f2814801be4d2b5d36a8e9ab46a5e35fe4a4cdc286941"/>
    <n v="22"/>
    <n v="2700"/>
    <n v="6"/>
    <n v="6"/>
    <n v="5"/>
    <n v="24"/>
    <n v="2665"/>
    <n v="23"/>
    <n v="6"/>
    <n v="10"/>
    <n v="10"/>
    <b v="1"/>
    <n v="0.1666666716337204"/>
    <s v="Valid"/>
    <n v="0.99777776002883911"/>
    <s v="Valid"/>
    <n v="0.58222222328186035"/>
    <s v="Valid"/>
    <n v="0.40000000596046448"/>
    <s v="Valid"/>
    <n v="0.625"/>
    <s v="Valid"/>
    <n v="8.6303940042853355E-3"/>
    <s v="Valid"/>
    <n v="-0.10356472432613373"/>
    <s v="Valid"/>
    <n v="-0.49634250998497009"/>
    <s v="Valid"/>
  </r>
  <r>
    <s v="escape-artist-level-01-slash-line.csv"/>
    <x v="0"/>
    <s v="Assets/Data/CellularSimulation/Scenarios/ForestEdge.asset"/>
    <s v="hare"/>
    <n v="12251"/>
    <x v="0"/>
    <x v="0"/>
    <x v="0"/>
    <x v="0"/>
    <s v="046dd3baeec238ca704f2814801be4d2b5d36a8e9ab46a5e35fe4a4cdc286941"/>
    <n v="22"/>
    <n v="1948"/>
    <n v="8"/>
    <n v="8"/>
    <n v="5"/>
    <n v="20"/>
    <n v="1923"/>
    <n v="11"/>
    <n v="0"/>
    <n v="8"/>
    <n v="8"/>
    <b v="1"/>
    <n v="0.375"/>
    <s v="Valid"/>
    <n v="0.99589323997497559"/>
    <s v="Valid"/>
    <n v="0.68544661998748779"/>
    <s v="Valid"/>
    <n v="0.28571429848670959"/>
    <s v="Valid"/>
    <n v="1"/>
    <s v="Valid"/>
    <n v="5.7202288880944252E-3"/>
    <s v="Valid"/>
    <n v="-8.0083206295967102E-2"/>
    <s v="Valid"/>
    <n v="-0.10892227292060852"/>
    <s v="Valid"/>
  </r>
  <r>
    <s v="escape-artist-level-01-slash-line.csv"/>
    <x v="0"/>
    <s v="Assets/Data/CellularSimulation/Scenarios/ForestEdge.asset"/>
    <s v="hare"/>
    <n v="12252"/>
    <x v="0"/>
    <x v="0"/>
    <x v="0"/>
    <x v="0"/>
    <s v="046dd3baeec238ca704f2814801be4d2b5d36a8e9ab46a5e35fe4a4cdc286941"/>
    <n v="22"/>
    <n v="2803"/>
    <n v="6"/>
    <n v="6"/>
    <n v="3"/>
    <n v="22"/>
    <n v="2776"/>
    <n v="24"/>
    <n v="2"/>
    <n v="19"/>
    <n v="19"/>
    <b v="1"/>
    <n v="0.5"/>
    <s v="Valid"/>
    <n v="0.9978594183921814"/>
    <s v="Valid"/>
    <n v="0.74892973899841309"/>
    <s v="Valid"/>
    <n v="0.4883720874786377"/>
    <s v="Valid"/>
    <n v="0.9047619104385376"/>
    <s v="Valid"/>
    <n v="8.6455335840582848E-3"/>
    <s v="Valid"/>
    <n v="-2.593659982085228E-2"/>
    <s v="Valid"/>
    <n v="0.1161271333694458"/>
    <s v="Valid"/>
  </r>
  <r>
    <s v="escape-artist-level-01-slash-line.csv"/>
    <x v="0"/>
    <s v="Assets/Data/CellularSimulation/Scenarios/ForestEdge.asset"/>
    <s v="hare"/>
    <n v="12253"/>
    <x v="0"/>
    <x v="0"/>
    <x v="0"/>
    <x v="0"/>
    <s v="046dd3baeec238ca704f2814801be4d2b5d36a8e9ab46a5e35fe4a4cdc286941"/>
    <n v="22"/>
    <n v="3420"/>
    <n v="10"/>
    <n v="10"/>
    <n v="7"/>
    <n v="23"/>
    <n v="3386"/>
    <n v="33"/>
    <n v="4"/>
    <n v="21"/>
    <n v="21"/>
    <b v="1"/>
    <n v="0.30000001192092896"/>
    <s v="Valid"/>
    <n v="0.99707603454589844"/>
    <s v="Valid"/>
    <n v="0.64853799343109131"/>
    <s v="Valid"/>
    <n v="0.52083331346511841"/>
    <s v="Valid"/>
    <n v="0.8399999737739563"/>
    <s v="Valid"/>
    <n v="9.7460132092237473E-3"/>
    <s v="Valid"/>
    <n v="-9.7460132092237473E-3"/>
    <s v="Valid"/>
    <n v="-3.7473440170288086E-4"/>
    <s v="Valid"/>
  </r>
  <r>
    <s v="escape-artist-level-01-slash-line.csv"/>
    <x v="0"/>
    <s v="Assets/Data/CellularSimulation/Scenarios/ForestEdge.asset"/>
    <s v="hare"/>
    <n v="12254"/>
    <x v="0"/>
    <x v="0"/>
    <x v="0"/>
    <x v="0"/>
    <s v="046dd3baeec238ca704f2814801be4d2b5d36a8e9ab46a5e35fe4a4cdc286941"/>
    <n v="22"/>
    <n v="4106"/>
    <n v="10"/>
    <n v="10"/>
    <n v="8"/>
    <n v="32"/>
    <n v="4059"/>
    <n v="50"/>
    <n v="7"/>
    <n v="25"/>
    <n v="25"/>
    <b v="1"/>
    <n v="0.20000000298023224"/>
    <s v="Valid"/>
    <n v="0.99756455421447754"/>
    <s v="Valid"/>
    <n v="0.59878230094909668"/>
    <s v="Valid"/>
    <n v="0.5"/>
    <s v="Valid"/>
    <n v="0.78125"/>
    <s v="Valid"/>
    <n v="1.2318304739892483E-2"/>
    <s v="Valid"/>
    <n v="3.6954913288354874E-2"/>
    <s v="Valid"/>
    <n v="-8.3012759685516357E-2"/>
    <s v="Valid"/>
  </r>
  <r>
    <s v="escape-artist-level-01-slash-line.csv"/>
    <x v="0"/>
    <s v="Assets/Data/CellularSimulation/Scenarios/ForestEdge.asset"/>
    <s v="hare"/>
    <n v="12255"/>
    <x v="0"/>
    <x v="0"/>
    <x v="0"/>
    <x v="0"/>
    <s v="046dd3baeec238ca704f2814801be4d2b5d36a8e9ab46a5e35fe4a4cdc286941"/>
    <n v="22"/>
    <n v="3765"/>
    <n v="7"/>
    <n v="7"/>
    <n v="5"/>
    <n v="18"/>
    <n v="3741"/>
    <n v="25"/>
    <n v="1"/>
    <n v="23"/>
    <n v="23"/>
    <b v="1"/>
    <n v="0.28571429848670959"/>
    <s v="Valid"/>
    <n v="0.99814075231552124"/>
    <s v="Valid"/>
    <n v="0.64192754030227661"/>
    <s v="Valid"/>
    <n v="0.57142859697341919"/>
    <s v="Valid"/>
    <n v="0.95833331346511841"/>
    <s v="Valid"/>
    <n v="6.6827051341533661E-3"/>
    <s v="Valid"/>
    <n v="6.6827051341533661E-3"/>
    <s v="Valid"/>
    <n v="0.17837214469909668"/>
    <s v="Valid"/>
  </r>
  <r>
    <s v="escape-artist-level-01-slash-line.csv"/>
    <x v="0"/>
    <s v="Assets/Data/CellularSimulation/Scenarios/ForestEdge.asset"/>
    <s v="hare"/>
    <n v="12256"/>
    <x v="0"/>
    <x v="0"/>
    <x v="0"/>
    <x v="0"/>
    <s v="046dd3baeec238ca704f2814801be4d2b5d36a8e9ab46a5e35fe4a4cdc286941"/>
    <n v="22"/>
    <n v="4631"/>
    <n v="6"/>
    <n v="6"/>
    <n v="2"/>
    <n v="20"/>
    <n v="4606"/>
    <n v="53"/>
    <n v="3"/>
    <n v="50"/>
    <n v="50"/>
    <b v="1"/>
    <n v="0.66666668653488159"/>
    <s v="Valid"/>
    <n v="0.99870437383651733"/>
    <s v="Valid"/>
    <n v="0.83268553018569946"/>
    <s v="Valid"/>
    <n v="0.72602736949920654"/>
    <s v="Valid"/>
    <n v="0.94339621067047119"/>
    <s v="Valid"/>
    <n v="1.1506730690598488E-2"/>
    <s v="Valid"/>
    <n v="0.32218846678733826"/>
    <s v="Valid"/>
    <n v="0.82429754734039307"/>
    <s v="Valid"/>
  </r>
  <r>
    <s v="escape-artist-level-01-slash-line.csv"/>
    <x v="0"/>
    <s v="Assets/Data/CellularSimulation/Scenarios/ForestEdge.asset"/>
    <s v="hare"/>
    <n v="12257"/>
    <x v="0"/>
    <x v="0"/>
    <x v="0"/>
    <x v="0"/>
    <s v="046dd3baeec238ca704f2814801be4d2b5d36a8e9ab46a5e35fe4a4cdc286941"/>
    <n v="22"/>
    <n v="2847"/>
    <n v="6"/>
    <n v="6"/>
    <n v="5"/>
    <n v="30"/>
    <n v="2810"/>
    <n v="23"/>
    <n v="2"/>
    <n v="8"/>
    <n v="8"/>
    <b v="1"/>
    <n v="0.1666666716337204"/>
    <s v="Valid"/>
    <n v="0.99789249897003174"/>
    <s v="Valid"/>
    <n v="0.58227956295013428"/>
    <s v="Valid"/>
    <n v="0.25"/>
    <s v="Valid"/>
    <n v="0.80000001192092896"/>
    <s v="Valid"/>
    <n v="8.1850532442331314E-3"/>
    <s v="Valid"/>
    <n v="-0.11459074914455414"/>
    <s v="Valid"/>
    <n v="-0.4823111891746521"/>
    <s v="Valid"/>
  </r>
  <r>
    <s v="escape-artist-level-01-slash-line.csv"/>
    <x v="0"/>
    <s v="Assets/Data/CellularSimulation/Scenarios/ForestEdge.asset"/>
    <s v="hare"/>
    <n v="12258"/>
    <x v="0"/>
    <x v="0"/>
    <x v="0"/>
    <x v="0"/>
    <s v="046dd3baeec238ca704f2814801be4d2b5d36a8e9ab46a5e35fe4a4cdc286941"/>
    <n v="22"/>
    <n v="4440"/>
    <n v="7"/>
    <n v="7"/>
    <n v="3"/>
    <n v="23"/>
    <n v="4412"/>
    <n v="37"/>
    <n v="2"/>
    <n v="31"/>
    <n v="31"/>
    <b v="1"/>
    <n v="0.57142859697341919"/>
    <s v="Valid"/>
    <n v="0.99842339754104614"/>
    <s v="Valid"/>
    <n v="0.78492599725723267"/>
    <s v="Valid"/>
    <n v="0.58928573131561279"/>
    <s v="Valid"/>
    <n v="0.93939393758773804"/>
    <s v="Valid"/>
    <n v="8.3862198516726494E-3"/>
    <s v="Valid"/>
    <n v="7.5475975871086121E-2"/>
    <s v="Valid"/>
    <n v="0.38908165693283081"/>
    <s v="Valid"/>
  </r>
  <r>
    <s v="escape-artist-level-01-slash-line.csv"/>
    <x v="0"/>
    <s v="Assets/Data/CellularSimulation/Scenarios/ForestEdge.asset"/>
    <s v="hare"/>
    <n v="12259"/>
    <x v="0"/>
    <x v="0"/>
    <x v="0"/>
    <x v="0"/>
    <s v="046dd3baeec238ca704f2814801be4d2b5d36a8e9ab46a5e35fe4a4cdc286941"/>
    <n v="22"/>
    <n v="6265"/>
    <n v="4"/>
    <n v="4"/>
    <n v="3"/>
    <n v="32"/>
    <n v="6230"/>
    <n v="57"/>
    <n v="0"/>
    <n v="44"/>
    <n v="44"/>
    <b v="1"/>
    <n v="0.25"/>
    <s v="Valid"/>
    <n v="0.99936151504516602"/>
    <s v="Valid"/>
    <n v="0.62468075752258301"/>
    <s v="Valid"/>
    <n v="0.57894736528396606"/>
    <s v="Valid"/>
    <n v="1"/>
    <s v="Valid"/>
    <n v="9.1492775827646255E-3"/>
    <s v="Valid"/>
    <n v="0.20128411054611206"/>
    <s v="Valid"/>
    <n v="0.40491223335266113"/>
    <s v="Valid"/>
  </r>
  <r>
    <s v="escape-artist-level-01-slash-line.csv"/>
    <x v="0"/>
    <s v="Assets/Data/CellularSimulation/Scenarios/ForestEdge.asset"/>
    <s v="hare"/>
    <n v="12260"/>
    <x v="0"/>
    <x v="0"/>
    <x v="0"/>
    <x v="0"/>
    <s v="046dd3baeec238ca704f2814801be4d2b5d36a8e9ab46a5e35fe4a4cdc286941"/>
    <n v="22"/>
    <n v="4439"/>
    <n v="7"/>
    <n v="7"/>
    <n v="3"/>
    <n v="23"/>
    <n v="4411"/>
    <n v="51"/>
    <n v="2"/>
    <n v="45"/>
    <n v="45"/>
    <b v="1"/>
    <n v="0.57142859697341919"/>
    <s v="Valid"/>
    <n v="0.99842303991317749"/>
    <s v="Valid"/>
    <n v="0.78492581844329834"/>
    <s v="Valid"/>
    <n v="0.67142856121063232"/>
    <s v="Valid"/>
    <n v="0.95744681358337402"/>
    <s v="Valid"/>
    <n v="1.1562003754079342E-2"/>
    <s v="Valid"/>
    <n v="0.26592609286308289"/>
    <s v="Valid"/>
    <n v="0.67972731590270996"/>
    <s v="Valid"/>
  </r>
  <r>
    <s v="escape-artist-level-01-slash-line.csv"/>
    <x v="0"/>
    <s v="Assets/Data/CellularSimulation/Scenarios/ForestEdge.asset"/>
    <s v="hare"/>
    <n v="12261"/>
    <x v="0"/>
    <x v="0"/>
    <x v="0"/>
    <x v="0"/>
    <s v="046dd3baeec238ca704f2814801be4d2b5d36a8e9ab46a5e35fe4a4cdc286941"/>
    <n v="22"/>
    <n v="4640"/>
    <n v="3"/>
    <n v="3"/>
    <n v="2"/>
    <n v="34"/>
    <n v="4598"/>
    <n v="41"/>
    <n v="6"/>
    <n v="21"/>
    <n v="21"/>
    <b v="1"/>
    <n v="0.3333333432674408"/>
    <s v="Valid"/>
    <n v="0.99935346841812134"/>
    <s v="Valid"/>
    <n v="0.66634339094161987"/>
    <s v="Valid"/>
    <n v="0.44262295961380005"/>
    <s v="Valid"/>
    <n v="0.77777779102325439"/>
    <s v="Valid"/>
    <n v="8.9169200509786606E-3"/>
    <s v="Valid"/>
    <n v="-8.9169200509786606E-3"/>
    <s v="Valid"/>
    <n v="-0.1221727728843689"/>
    <s v="Valid"/>
  </r>
  <r>
    <s v="escape-artist-level-01-slash-line.csv"/>
    <x v="0"/>
    <s v="Assets/Data/CellularSimulation/Scenarios/ForestEdge.asset"/>
    <s v="hare"/>
    <n v="12262"/>
    <x v="0"/>
    <x v="0"/>
    <x v="0"/>
    <x v="0"/>
    <s v="046dd3baeec238ca704f2814801be4d2b5d36a8e9ab46a5e35fe4a4cdc286941"/>
    <n v="22"/>
    <n v="4711"/>
    <n v="9"/>
    <n v="9"/>
    <n v="7"/>
    <n v="24"/>
    <n v="4678"/>
    <n v="43"/>
    <n v="2"/>
    <n v="32"/>
    <n v="32"/>
    <b v="1"/>
    <n v="0.2222222238779068"/>
    <s v="Valid"/>
    <n v="0.99808955192565918"/>
    <s v="Valid"/>
    <n v="0.61015588045120239"/>
    <s v="Valid"/>
    <n v="0.58620691299438477"/>
    <s v="Valid"/>
    <n v="0.94117647409439087"/>
    <s v="Valid"/>
    <n v="9.1919619590044022E-3"/>
    <s v="Valid"/>
    <n v="9.1919615864753723E-2"/>
    <s v="Valid"/>
    <n v="0.22945886850357056"/>
    <s v="Valid"/>
  </r>
  <r>
    <s v="escape-artist-level-01-slash-line.csv"/>
    <x v="0"/>
    <s v="Assets/Data/CellularSimulation/Scenarios/ForestEdge.asset"/>
    <s v="hare"/>
    <n v="12263"/>
    <x v="0"/>
    <x v="0"/>
    <x v="0"/>
    <x v="0"/>
    <s v="046dd3baeec238ca704f2814801be4d2b5d36a8e9ab46a5e35fe4a4cdc286941"/>
    <n v="22"/>
    <n v="5293"/>
    <n v="3"/>
    <n v="3"/>
    <n v="2"/>
    <n v="24"/>
    <n v="5264"/>
    <n v="50"/>
    <n v="3"/>
    <n v="43"/>
    <n v="43"/>
    <b v="1"/>
    <n v="0.3333333432674408"/>
    <s v="Valid"/>
    <n v="0.99943321943283081"/>
    <s v="Valid"/>
    <n v="0.66638326644897461"/>
    <s v="Valid"/>
    <n v="0.65714287757873535"/>
    <s v="Valid"/>
    <n v="0.93478262424468994"/>
    <s v="Valid"/>
    <n v="9.4984807074069977E-3"/>
    <s v="Valid"/>
    <n v="0.19946809113025665"/>
    <s v="Valid"/>
    <n v="0.45777684450149536"/>
    <s v="Valid"/>
  </r>
  <r>
    <s v="escape-artist-level-01-slash-line.csv"/>
    <x v="0"/>
    <s v="Assets/Data/CellularSimulation/Scenarios/ForestEdge.asset"/>
    <s v="hare"/>
    <n v="12264"/>
    <x v="0"/>
    <x v="0"/>
    <x v="0"/>
    <x v="0"/>
    <s v="046dd3baeec238ca704f2814801be4d2b5d36a8e9ab46a5e35fe4a4cdc286941"/>
    <n v="22"/>
    <n v="1084"/>
    <n v="8"/>
    <n v="9"/>
    <n v="3"/>
    <n v="24"/>
    <n v="1056"/>
    <n v="8"/>
    <n v="1"/>
    <n v="2"/>
    <n v="2"/>
    <b v="1"/>
    <n v="0.66666668653488159"/>
    <s v="Valid"/>
    <n v="0.99261993169784546"/>
    <s v="Valid"/>
    <n v="0.82964330911636353"/>
    <s v="Valid"/>
    <n v="0.1111111119389534"/>
    <s v="Valid"/>
    <n v="0.66666668653488159"/>
    <s v="Valid"/>
    <n v="7.5757578015327454E-3"/>
    <s v="Valid"/>
    <n v="-0.15151515603065491"/>
    <s v="Valid"/>
    <n v="-0.54409408569335938"/>
    <s v="Valid"/>
  </r>
  <r>
    <s v="escape-artist-level-01-slash-line.csv"/>
    <x v="0"/>
    <s v="Assets/Data/CellularSimulation/Scenarios/ForestEdge.asset"/>
    <s v="hare"/>
    <n v="12265"/>
    <x v="0"/>
    <x v="0"/>
    <x v="0"/>
    <x v="0"/>
    <s v="046dd3baeec238ca704f2814801be4d2b5d36a8e9ab46a5e35fe4a4cdc286941"/>
    <n v="22"/>
    <n v="2984"/>
    <n v="3"/>
    <n v="3"/>
    <n v="2"/>
    <n v="28"/>
    <n v="2951"/>
    <n v="30"/>
    <n v="3"/>
    <n v="19"/>
    <n v="19"/>
    <b v="1"/>
    <n v="0.3333333432674408"/>
    <s v="Valid"/>
    <n v="0.99899464845657349"/>
    <s v="Valid"/>
    <n v="0.66616398096084595"/>
    <s v="Valid"/>
    <n v="0.43999999761581421"/>
    <s v="Valid"/>
    <n v="0.86363637447357178"/>
    <s v="Valid"/>
    <n v="1.0166045278310776E-2"/>
    <s v="Valid"/>
    <n v="-3.0498135834932327E-2"/>
    <s v="Valid"/>
    <n v="-6.0697793960571289E-2"/>
    <s v="Valid"/>
  </r>
  <r>
    <s v="escape-artist-level-01-slash-line.csv"/>
    <x v="0"/>
    <s v="Assets/Data/CellularSimulation/Scenarios/ForestEdge.asset"/>
    <s v="hare"/>
    <n v="12266"/>
    <x v="0"/>
    <x v="0"/>
    <x v="0"/>
    <x v="0"/>
    <s v="046dd3baeec238ca704f2814801be4d2b5d36a8e9ab46a5e35fe4a4cdc286941"/>
    <n v="22"/>
    <n v="4098"/>
    <n v="8"/>
    <n v="9"/>
    <n v="3"/>
    <n v="20"/>
    <n v="4074"/>
    <n v="35"/>
    <n v="1"/>
    <n v="33"/>
    <n v="33"/>
    <b v="1"/>
    <n v="0.66666668653488159"/>
    <s v="Valid"/>
    <n v="0.99804782867431641"/>
    <s v="Valid"/>
    <n v="0.83235728740692139"/>
    <s v="Valid"/>
    <n v="0.62962961196899414"/>
    <s v="Valid"/>
    <n v="0.97058820724487305"/>
    <s v="Valid"/>
    <n v="8.5910651832818985E-3"/>
    <s v="Valid"/>
    <n v="9.4501718878746033E-2"/>
    <s v="Valid"/>
    <n v="0.5270768404006958"/>
    <s v="Valid"/>
  </r>
  <r>
    <s v="escape-artist-level-01-slash-line.csv"/>
    <x v="0"/>
    <s v="Assets/Data/CellularSimulation/Scenarios/ForestEdge.asset"/>
    <s v="hare"/>
    <n v="12267"/>
    <x v="0"/>
    <x v="0"/>
    <x v="0"/>
    <x v="0"/>
    <s v="046dd3baeec238ca704f2814801be4d2b5d36a8e9ab46a5e35fe4a4cdc286941"/>
    <n v="22"/>
    <n v="3139"/>
    <n v="8"/>
    <n v="8"/>
    <n v="4"/>
    <n v="22"/>
    <n v="3112"/>
    <n v="21"/>
    <n v="1"/>
    <n v="16"/>
    <n v="16"/>
    <b v="1"/>
    <n v="0.5"/>
    <s v="Valid"/>
    <n v="0.99745142459869385"/>
    <s v="Valid"/>
    <n v="0.74872571229934692"/>
    <s v="Valid"/>
    <n v="0.43589743971824646"/>
    <s v="Valid"/>
    <n v="0.94117647409439087"/>
    <s v="Valid"/>
    <n v="6.7480718716979027E-3"/>
    <s v="Valid"/>
    <n v="-4.0488429367542267E-2"/>
    <s v="Valid"/>
    <n v="8.5311204195022583E-2"/>
    <s v="Valid"/>
  </r>
  <r>
    <s v="escape-artist-level-01-slash-line.csv"/>
    <x v="0"/>
    <s v="Assets/Data/CellularSimulation/Scenarios/ForestEdge.asset"/>
    <s v="hare"/>
    <n v="12268"/>
    <x v="0"/>
    <x v="0"/>
    <x v="0"/>
    <x v="0"/>
    <s v="046dd3baeec238ca704f2814801be4d2b5d36a8e9ab46a5e35fe4a4cdc286941"/>
    <n v="22"/>
    <n v="2487"/>
    <n v="10"/>
    <n v="10"/>
    <n v="6"/>
    <n v="21"/>
    <n v="2460"/>
    <n v="21"/>
    <n v="0"/>
    <n v="16"/>
    <n v="16"/>
    <b v="1"/>
    <n v="0.40000000596046448"/>
    <s v="Valid"/>
    <n v="0.99597907066345215"/>
    <s v="Valid"/>
    <n v="0.69798952341079712"/>
    <s v="Valid"/>
    <n v="0.43243244290351868"/>
    <s v="Valid"/>
    <n v="1"/>
    <s v="Valid"/>
    <n v="8.5365856066346169E-3"/>
    <s v="Valid"/>
    <n v="-5.121951550245285E-2"/>
    <s v="Valid"/>
    <n v="7.9202443361282349E-2"/>
    <s v="Valid"/>
  </r>
  <r>
    <s v="escape-artist-level-01-slash-line.csv"/>
    <x v="0"/>
    <s v="Assets/Data/CellularSimulation/Scenarios/ForestEdge.asset"/>
    <s v="hare"/>
    <n v="12269"/>
    <x v="0"/>
    <x v="0"/>
    <x v="0"/>
    <x v="0"/>
    <s v="046dd3baeec238ca704f2814801be4d2b5d36a8e9ab46a5e35fe4a4cdc286941"/>
    <n v="22"/>
    <n v="1905"/>
    <n v="9"/>
    <n v="11"/>
    <n v="7"/>
    <n v="15"/>
    <n v="1881"/>
    <n v="9"/>
    <n v="2"/>
    <n v="7"/>
    <n v="7"/>
    <b v="1"/>
    <n v="0.36363637447357178"/>
    <s v="Valid"/>
    <n v="0.99527561664581299"/>
    <s v="Valid"/>
    <n v="0.67945599555969238"/>
    <s v="Valid"/>
    <n v="0.375"/>
    <s v="Valid"/>
    <n v="0.77777779102325439"/>
    <s v="Valid"/>
    <n v="4.7846888191998005E-3"/>
    <s v="Valid"/>
    <n v="-7.1770332753658295E-2"/>
    <s v="Valid"/>
    <n v="-0.23953652381896973"/>
    <s v="Valid"/>
  </r>
  <r>
    <s v="escape-artist-level-01-slash-line.csv"/>
    <x v="0"/>
    <s v="Assets/Data/CellularSimulation/Scenarios/ForestEdge.asset"/>
    <s v="hare"/>
    <n v="12270"/>
    <x v="0"/>
    <x v="0"/>
    <x v="0"/>
    <x v="0"/>
    <s v="046dd3baeec238ca704f2814801be4d2b5d36a8e9ab46a5e35fe4a4cdc286941"/>
    <n v="22"/>
    <n v="3624"/>
    <n v="3"/>
    <n v="3"/>
    <n v="2"/>
    <n v="18"/>
    <n v="3602"/>
    <n v="29"/>
    <n v="2"/>
    <n v="29"/>
    <n v="29"/>
    <b v="1"/>
    <n v="0.3333333432674408"/>
    <s v="Valid"/>
    <n v="0.99917221069335938"/>
    <s v="Valid"/>
    <n v="0.66625279188156128"/>
    <s v="Valid"/>
    <n v="0.63265305757522583"/>
    <s v="Valid"/>
    <n v="0.93548387289047241"/>
    <s v="Valid"/>
    <n v="8.0510824918746948E-3"/>
    <s v="Valid"/>
    <n v="5.6357577443122864E-2"/>
    <s v="Valid"/>
    <n v="0.29074728488922119"/>
    <s v="Valid"/>
  </r>
  <r>
    <s v="escape-artist-level-01-slash-line.csv"/>
    <x v="0"/>
    <s v="Assets/Data/CellularSimulation/Scenarios/ForestEdge.asset"/>
    <s v="hare"/>
    <n v="12271"/>
    <x v="0"/>
    <x v="0"/>
    <x v="0"/>
    <x v="0"/>
    <s v="046dd3baeec238ca704f2814801be4d2b5d36a8e9ab46a5e35fe4a4cdc286941"/>
    <n v="22"/>
    <n v="2431"/>
    <n v="7"/>
    <n v="7"/>
    <n v="6"/>
    <n v="18"/>
    <n v="2407"/>
    <n v="17"/>
    <n v="0"/>
    <n v="15"/>
    <n v="15"/>
    <b v="1"/>
    <n v="0.1428571492433548"/>
    <s v="Valid"/>
    <n v="0.99712049961090088"/>
    <s v="Valid"/>
    <n v="0.56998884677886963"/>
    <s v="Valid"/>
    <n v="0.45454546809196472"/>
    <s v="Valid"/>
    <n v="1"/>
    <s v="Valid"/>
    <n v="7.0627336390316486E-3"/>
    <s v="Valid"/>
    <n v="-4.9439135938882828E-2"/>
    <s v="Valid"/>
    <n v="-2.4904817342758179E-2"/>
    <s v="Valid"/>
  </r>
  <r>
    <s v="escape-artist-level-01-slash-line.csv"/>
    <x v="0"/>
    <s v="Assets/Data/CellularSimulation/Scenarios/ForestEdge.asset"/>
    <s v="hare"/>
    <n v="12272"/>
    <x v="0"/>
    <x v="0"/>
    <x v="0"/>
    <x v="0"/>
    <s v="046dd3baeec238ca704f2814801be4d2b5d36a8e9ab46a5e35fe4a4cdc286941"/>
    <n v="22"/>
    <n v="6195"/>
    <n v="3"/>
    <n v="3"/>
    <n v="3"/>
    <n v="38"/>
    <n v="6148"/>
    <n v="59"/>
    <n v="6"/>
    <n v="34"/>
    <n v="34"/>
    <b v="1"/>
    <n v="0"/>
    <s v="Valid"/>
    <n v="0.99951571226119995"/>
    <s v="Valid"/>
    <n v="0.49975785613059998"/>
    <s v="Valid"/>
    <n v="0.5128205418586731"/>
    <s v="Valid"/>
    <n v="0.85000002384185791"/>
    <s v="Valid"/>
    <n v="9.5966169610619545E-3"/>
    <s v="Valid"/>
    <n v="0.11515940725803375"/>
    <s v="Valid"/>
    <n v="-2.2262156009674072E-2"/>
    <s v="Valid"/>
  </r>
  <r>
    <s v="escape-artist-level-01-slash-line.csv"/>
    <x v="0"/>
    <s v="Assets/Data/CellularSimulation/Scenarios/ForestEdge.asset"/>
    <s v="hare"/>
    <n v="12273"/>
    <x v="0"/>
    <x v="0"/>
    <x v="0"/>
    <x v="0"/>
    <s v="046dd3baeec238ca704f2814801be4d2b5d36a8e9ab46a5e35fe4a4cdc286941"/>
    <n v="22"/>
    <n v="3726"/>
    <n v="9"/>
    <n v="9"/>
    <n v="3"/>
    <n v="28"/>
    <n v="3692"/>
    <n v="35"/>
    <n v="3"/>
    <n v="23"/>
    <n v="23"/>
    <b v="1"/>
    <n v="0.66666668653488159"/>
    <s v="Valid"/>
    <n v="0.99758452177047729"/>
    <s v="Valid"/>
    <n v="0.83212560415267944"/>
    <s v="Valid"/>
    <n v="0.48148149251937866"/>
    <s v="Valid"/>
    <n v="0.88461536169052124"/>
    <s v="Valid"/>
    <n v="9.4799567013978958E-3"/>
    <s v="Valid"/>
    <n v="9.4799567013978958E-3"/>
    <s v="Valid"/>
    <n v="0.2077023983001709"/>
    <s v="Valid"/>
  </r>
  <r>
    <s v="escape-artist-level-01-slash-line.csv"/>
    <x v="0"/>
    <s v="Assets/Data/CellularSimulation/Scenarios/ForestEdge.asset"/>
    <s v="hare"/>
    <n v="12274"/>
    <x v="0"/>
    <x v="0"/>
    <x v="0"/>
    <x v="0"/>
    <s v="046dd3baeec238ca704f2814801be4d2b5d36a8e9ab46a5e35fe4a4cdc286941"/>
    <n v="22"/>
    <n v="2077"/>
    <n v="7"/>
    <n v="7"/>
    <n v="5"/>
    <n v="18"/>
    <n v="2053"/>
    <n v="10"/>
    <n v="1"/>
    <n v="8"/>
    <n v="8"/>
    <b v="1"/>
    <n v="0.28571429848670959"/>
    <s v="Valid"/>
    <n v="0.99662977457046509"/>
    <s v="Valid"/>
    <n v="0.64117205142974854"/>
    <s v="Valid"/>
    <n v="0.3333333432674408"/>
    <s v="Valid"/>
    <n v="0.8888888955116272"/>
    <s v="Valid"/>
    <n v="4.870920442044735E-3"/>
    <s v="Valid"/>
    <n v="-6.819288432598114E-2"/>
    <s v="Valid"/>
    <n v="-0.20479860901832581"/>
    <s v="Valid"/>
  </r>
  <r>
    <s v="escape-artist-level-01-slash-line.csv"/>
    <x v="0"/>
    <s v="Assets/Data/CellularSimulation/Scenarios/ForestEdge.asset"/>
    <s v="hare"/>
    <n v="12275"/>
    <x v="0"/>
    <x v="0"/>
    <x v="0"/>
    <x v="0"/>
    <s v="046dd3baeec238ca704f2814801be4d2b5d36a8e9ab46a5e35fe4a4cdc286941"/>
    <n v="22"/>
    <n v="4160"/>
    <n v="4"/>
    <n v="4"/>
    <n v="2"/>
    <n v="31"/>
    <n v="4122"/>
    <n v="37"/>
    <n v="5"/>
    <n v="21"/>
    <n v="21"/>
    <b v="1"/>
    <n v="0.5"/>
    <s v="Valid"/>
    <n v="0.9990384578704834"/>
    <s v="Valid"/>
    <n v="0.7495192289352417"/>
    <s v="Valid"/>
    <n v="0.45614033937454224"/>
    <s v="Valid"/>
    <n v="0.80769228935241699"/>
    <s v="Valid"/>
    <n v="8.976224809885025E-3"/>
    <s v="Valid"/>
    <n v="-8.976224809885025E-3"/>
    <s v="Valid"/>
    <n v="4.3756365776062012E-3"/>
    <s v="Valid"/>
  </r>
  <r>
    <s v="escape-artist-level-01-slash-line.csv"/>
    <x v="0"/>
    <s v="Assets/Data/CellularSimulation/Scenarios/ForestEdge.asset"/>
    <s v="hare"/>
    <n v="12276"/>
    <x v="0"/>
    <x v="0"/>
    <x v="0"/>
    <x v="0"/>
    <s v="046dd3baeec238ca704f2814801be4d2b5d36a8e9ab46a5e35fe4a4cdc286941"/>
    <n v="22"/>
    <n v="4688"/>
    <n v="11"/>
    <n v="11"/>
    <n v="6"/>
    <n v="32"/>
    <n v="4647"/>
    <n v="47"/>
    <n v="3"/>
    <n v="28"/>
    <n v="28"/>
    <b v="1"/>
    <n v="0.45454546809196472"/>
    <s v="Valid"/>
    <n v="0.99765360355377197"/>
    <s v="Valid"/>
    <n v="0.72609955072402954"/>
    <s v="Valid"/>
    <n v="0.4920634925365448"/>
    <s v="Valid"/>
    <n v="0.90322577953338623"/>
    <s v="Valid"/>
    <n v="1.0114052332937717E-2"/>
    <s v="Valid"/>
    <n v="6.0684315860271454E-2"/>
    <s v="Valid"/>
    <n v="0.18207314610481262"/>
    <s v="Valid"/>
  </r>
  <r>
    <s v="escape-artist-level-01-slash-line.csv"/>
    <x v="0"/>
    <s v="Assets/Data/CellularSimulation/Scenarios/ForestEdge.asset"/>
    <s v="hare"/>
    <n v="12277"/>
    <x v="0"/>
    <x v="0"/>
    <x v="0"/>
    <x v="0"/>
    <s v="046dd3baeec238ca704f2814801be4d2b5d36a8e9ab46a5e35fe4a4cdc286941"/>
    <n v="22"/>
    <n v="3617"/>
    <n v="11"/>
    <n v="11"/>
    <n v="6"/>
    <n v="25"/>
    <n v="3584"/>
    <n v="35"/>
    <n v="2"/>
    <n v="24"/>
    <n v="24"/>
    <b v="1"/>
    <n v="0.45454546809196472"/>
    <s v="Valid"/>
    <n v="0.99695879220962524"/>
    <s v="Valid"/>
    <n v="0.72575211524963379"/>
    <s v="Valid"/>
    <n v="0.50980395078659058"/>
    <s v="Valid"/>
    <n v="0.92307692766189575"/>
    <s v="Valid"/>
    <n v="9.765625E-3"/>
    <s v="Valid"/>
    <n v="1.953125E-2"/>
    <s v="Valid"/>
    <n v="0.17816424369812012"/>
    <s v="Valid"/>
  </r>
  <r>
    <s v="escape-artist-level-01-slash-line.csv"/>
    <x v="0"/>
    <s v="Assets/Data/CellularSimulation/Scenarios/ForestEdge.asset"/>
    <s v="hare"/>
    <n v="12278"/>
    <x v="0"/>
    <x v="0"/>
    <x v="0"/>
    <x v="0"/>
    <s v="046dd3baeec238ca704f2814801be4d2b5d36a8e9ab46a5e35fe4a4cdc286941"/>
    <n v="22"/>
    <n v="3971"/>
    <n v="11"/>
    <n v="11"/>
    <n v="7"/>
    <n v="32"/>
    <n v="3927"/>
    <n v="35"/>
    <n v="5"/>
    <n v="13"/>
    <n v="13"/>
    <b v="1"/>
    <n v="0.36363637447357178"/>
    <s v="Valid"/>
    <n v="0.9972299337387085"/>
    <s v="Valid"/>
    <n v="0.68043315410614014"/>
    <s v="Valid"/>
    <n v="0.36000001430511475"/>
    <s v="Valid"/>
    <n v="0.72222220897674561"/>
    <s v="Valid"/>
    <n v="8.9126555249094963E-3"/>
    <s v="Valid"/>
    <n v="-8.0213896930217743E-2"/>
    <s v="Valid"/>
    <n v="-0.31755852699279785"/>
    <s v="Valid"/>
  </r>
  <r>
    <s v="escape-artist-level-01-slash-line.csv"/>
    <x v="0"/>
    <s v="Assets/Data/CellularSimulation/Scenarios/ForestEdge.asset"/>
    <s v="hare"/>
    <n v="12279"/>
    <x v="0"/>
    <x v="0"/>
    <x v="0"/>
    <x v="0"/>
    <s v="046dd3baeec238ca704f2814801be4d2b5d36a8e9ab46a5e35fe4a4cdc286941"/>
    <n v="22"/>
    <n v="3331"/>
    <n v="9"/>
    <n v="9"/>
    <n v="5"/>
    <n v="17"/>
    <n v="3307"/>
    <n v="33"/>
    <n v="2"/>
    <n v="31"/>
    <n v="31"/>
    <b v="1"/>
    <n v="0.4444444477558136"/>
    <s v="Valid"/>
    <n v="0.99729812145233154"/>
    <s v="Valid"/>
    <n v="0.72087126970291138"/>
    <s v="Valid"/>
    <n v="0.6600000262260437"/>
    <s v="Valid"/>
    <n v="0.93939393758773804"/>
    <s v="Valid"/>
    <n v="9.9788326770067215E-3"/>
    <s v="Valid"/>
    <n v="8.9809492230415344E-2"/>
    <s v="Valid"/>
    <n v="0.41007471084594727"/>
    <s v="Valid"/>
  </r>
  <r>
    <s v="escape-artist-level-01-slash-line.csv"/>
    <x v="0"/>
    <s v="Assets/Data/CellularSimulation/Scenarios/ForestEdge.asset"/>
    <s v="hare"/>
    <n v="12280"/>
    <x v="0"/>
    <x v="0"/>
    <x v="0"/>
    <x v="0"/>
    <s v="046dd3baeec238ca704f2814801be4d2b5d36a8e9ab46a5e35fe4a4cdc286941"/>
    <n v="22"/>
    <n v="6028"/>
    <n v="12"/>
    <n v="12"/>
    <n v="5"/>
    <n v="42"/>
    <n v="5977"/>
    <n v="63"/>
    <n v="4"/>
    <n v="34"/>
    <n v="34"/>
    <b v="1"/>
    <n v="0.58333331346511841"/>
    <s v="Valid"/>
    <n v="0.99800926446914673"/>
    <s v="Valid"/>
    <n v="0.79067128896713257"/>
    <s v="Valid"/>
    <n v="0.47499999403953552"/>
    <s v="Valid"/>
    <n v="0.89473682641983032"/>
    <s v="Valid"/>
    <n v="1.0540405288338661E-2"/>
    <s v="Valid"/>
    <n v="0.12648487091064453"/>
    <s v="Valid"/>
    <n v="0.28689298033714294"/>
    <s v="Valid"/>
  </r>
  <r>
    <s v="escape-artist-level-01-slash-line.csv"/>
    <x v="0"/>
    <s v="Assets/Data/CellularSimulation/Scenarios/ForestEdge.asset"/>
    <s v="hare"/>
    <n v="12281"/>
    <x v="0"/>
    <x v="0"/>
    <x v="0"/>
    <x v="0"/>
    <s v="046dd3baeec238ca704f2814801be4d2b5d36a8e9ab46a5e35fe4a4cdc286941"/>
    <n v="22"/>
    <n v="4322"/>
    <n v="3"/>
    <n v="3"/>
    <n v="2"/>
    <n v="39"/>
    <n v="4281"/>
    <n v="41"/>
    <n v="0"/>
    <n v="22"/>
    <n v="22"/>
    <b v="1"/>
    <n v="0.3333333432674408"/>
    <s v="Valid"/>
    <n v="0.99930590391159058"/>
    <s v="Valid"/>
    <n v="0.66631960868835449"/>
    <s v="Valid"/>
    <n v="0.36065572500228882"/>
    <s v="Valid"/>
    <n v="1"/>
    <s v="Valid"/>
    <n v="9.5772016793489456E-3"/>
    <s v="Valid"/>
    <n v="0"/>
    <s v="Valid"/>
    <n v="2.6975333690643311E-2"/>
    <s v="Valid"/>
  </r>
  <r>
    <s v="escape-artist-level-01-slash-line.csv"/>
    <x v="0"/>
    <s v="Assets/Data/CellularSimulation/Scenarios/ForestEdge.asset"/>
    <s v="hare"/>
    <n v="12282"/>
    <x v="0"/>
    <x v="0"/>
    <x v="0"/>
    <x v="0"/>
    <s v="046dd3baeec238ca704f2814801be4d2b5d36a8e9ab46a5e35fe4a4cdc286941"/>
    <n v="22"/>
    <n v="2192"/>
    <n v="4"/>
    <n v="4"/>
    <n v="4"/>
    <n v="21"/>
    <n v="2165"/>
    <n v="12"/>
    <n v="2"/>
    <n v="7"/>
    <n v="7"/>
    <b v="1"/>
    <n v="0"/>
    <s v="Valid"/>
    <n v="0.99817520380020142"/>
    <s v="Valid"/>
    <n v="0.49908760190010071"/>
    <s v="Valid"/>
    <n v="0.30000001192092896"/>
    <s v="Valid"/>
    <n v="0.77777779102325439"/>
    <s v="Valid"/>
    <n v="5.5427253246307373E-3"/>
    <s v="Valid"/>
    <n v="-8.314087986946106E-2"/>
    <s v="Valid"/>
    <n v="-0.506275475025177"/>
    <s v="Valid"/>
  </r>
  <r>
    <s v="escape-artist-level-01-slash-line.csv"/>
    <x v="0"/>
    <s v="Assets/Data/CellularSimulation/Scenarios/ForestEdge.asset"/>
    <s v="hare"/>
    <n v="12283"/>
    <x v="0"/>
    <x v="0"/>
    <x v="0"/>
    <x v="0"/>
    <s v="046dd3baeec238ca704f2814801be4d2b5d36a8e9ab46a5e35fe4a4cdc286941"/>
    <n v="22"/>
    <n v="4497"/>
    <n v="15"/>
    <n v="15"/>
    <n v="8"/>
    <n v="31"/>
    <n v="4452"/>
    <n v="39"/>
    <n v="6"/>
    <n v="16"/>
    <n v="16"/>
    <b v="1"/>
    <n v="0.46666666865348816"/>
    <s v="Valid"/>
    <n v="0.99666446447372437"/>
    <s v="Valid"/>
    <n v="0.73166555166244507"/>
    <s v="Valid"/>
    <n v="0.41509434580802917"/>
    <s v="Valid"/>
    <n v="0.72727274894714355"/>
    <s v="Valid"/>
    <n v="8.7601076811552048E-3"/>
    <s v="Valid"/>
    <n v="-5.2560646086931229E-2"/>
    <s v="Valid"/>
    <n v="-0.17852798104286194"/>
    <s v="Valid"/>
  </r>
  <r>
    <s v="escape-artist-level-01-slash-line.csv"/>
    <x v="0"/>
    <s v="Assets/Data/CellularSimulation/Scenarios/ForestEdge.asset"/>
    <s v="hare"/>
    <n v="12284"/>
    <x v="0"/>
    <x v="0"/>
    <x v="0"/>
    <x v="0"/>
    <s v="046dd3baeec238ca704f2814801be4d2b5d36a8e9ab46a5e35fe4a4cdc286941"/>
    <n v="22"/>
    <n v="2477"/>
    <n v="5"/>
    <n v="6"/>
    <n v="3"/>
    <n v="18"/>
    <n v="2456"/>
    <n v="16"/>
    <n v="0"/>
    <n v="17"/>
    <n v="17"/>
    <b v="1"/>
    <n v="0.5"/>
    <s v="Valid"/>
    <n v="0.99798142910003662"/>
    <s v="Valid"/>
    <n v="0.74899071455001831"/>
    <s v="Valid"/>
    <n v="0.48571428656578064"/>
    <s v="Valid"/>
    <n v="1"/>
    <s v="Valid"/>
    <n v="6.5146577544510365E-3"/>
    <s v="Valid"/>
    <n v="-3.2573290169239044E-2"/>
    <s v="Valid"/>
    <n v="0.2021317183971405"/>
    <s v="Valid"/>
  </r>
  <r>
    <s v="escape-artist-level-01-slash-line.csv"/>
    <x v="0"/>
    <s v="Assets/Data/CellularSimulation/Scenarios/ForestEdge.asset"/>
    <s v="hare"/>
    <n v="12285"/>
    <x v="0"/>
    <x v="0"/>
    <x v="0"/>
    <x v="0"/>
    <s v="046dd3baeec238ca704f2814801be4d2b5d36a8e9ab46a5e35fe4a4cdc286941"/>
    <n v="22"/>
    <n v="4417"/>
    <n v="17"/>
    <n v="18"/>
    <n v="10"/>
    <n v="30"/>
    <n v="4371"/>
    <n v="43"/>
    <n v="6"/>
    <n v="19"/>
    <n v="19"/>
    <b v="1"/>
    <n v="0.4444444477558136"/>
    <s v="Valid"/>
    <n v="0.99615120887756348"/>
    <s v="Valid"/>
    <n v="0.72029781341552734"/>
    <s v="Valid"/>
    <n v="0.45454546809196472"/>
    <s v="Valid"/>
    <n v="0.75999999046325684"/>
    <s v="Valid"/>
    <n v="9.8375659435987473E-3"/>
    <s v="Valid"/>
    <n v="-2.9512697830796242E-2"/>
    <s v="Valid"/>
    <n v="-9.4669431447982788E-2"/>
    <s v="Valid"/>
  </r>
  <r>
    <s v="escape-artist-level-01-slash-line.csv"/>
    <x v="0"/>
    <s v="Assets/Data/CellularSimulation/Scenarios/ForestEdge.asset"/>
    <s v="hare"/>
    <n v="12286"/>
    <x v="0"/>
    <x v="0"/>
    <x v="0"/>
    <x v="0"/>
    <s v="046dd3baeec238ca704f2814801be4d2b5d36a8e9ab46a5e35fe4a4cdc286941"/>
    <n v="22"/>
    <n v="2761"/>
    <n v="14"/>
    <n v="14"/>
    <n v="7"/>
    <n v="25"/>
    <n v="2728"/>
    <n v="23"/>
    <n v="1"/>
    <n v="12"/>
    <n v="12"/>
    <b v="1"/>
    <n v="0.5"/>
    <s v="Valid"/>
    <n v="0.99492937326431274"/>
    <s v="Valid"/>
    <n v="0.74746465682983398"/>
    <s v="Valid"/>
    <n v="0.34210526943206787"/>
    <s v="Valid"/>
    <n v="0.92307692766189575"/>
    <s v="Valid"/>
    <n v="8.4310853853821754E-3"/>
    <s v="Valid"/>
    <n v="-8.4310851991176605E-2"/>
    <s v="Valid"/>
    <n v="-7.1663975715637207E-2"/>
    <s v="Valid"/>
  </r>
  <r>
    <s v="escape-artist-level-01-slash-line.csv"/>
    <x v="0"/>
    <s v="Assets/Data/CellularSimulation/Scenarios/ForestEdge.asset"/>
    <s v="hare"/>
    <n v="12287"/>
    <x v="0"/>
    <x v="0"/>
    <x v="0"/>
    <x v="0"/>
    <s v="046dd3baeec238ca704f2814801be4d2b5d36a8e9ab46a5e35fe4a4cdc286941"/>
    <n v="22"/>
    <n v="3825"/>
    <n v="9"/>
    <n v="9"/>
    <n v="4"/>
    <n v="21"/>
    <n v="3797"/>
    <n v="34"/>
    <n v="3"/>
    <n v="28"/>
    <n v="28"/>
    <b v="1"/>
    <n v="0.55555558204650879"/>
    <s v="Valid"/>
    <n v="0.99764704704284668"/>
    <s v="Valid"/>
    <n v="0.77660131454467773"/>
    <s v="Valid"/>
    <n v="0.5961538553237915"/>
    <s v="Valid"/>
    <n v="0.90322577953338623"/>
    <s v="Valid"/>
    <n v="8.9544374495744705E-3"/>
    <s v="Valid"/>
    <n v="5.3726624697446823E-2"/>
    <s v="Valid"/>
    <n v="0.3297075629234314"/>
    <s v="Valid"/>
  </r>
  <r>
    <s v="escape-artist-level-01-slash-line.csv"/>
    <x v="0"/>
    <s v="Assets/Data/CellularSimulation/Scenarios/ForestEdge.asset"/>
    <s v="hare"/>
    <n v="12288"/>
    <x v="0"/>
    <x v="0"/>
    <x v="0"/>
    <x v="0"/>
    <s v="046dd3baeec238ca704f2814801be4d2b5d36a8e9ab46a5e35fe4a4cdc286941"/>
    <n v="22"/>
    <n v="4209"/>
    <n v="6"/>
    <n v="6"/>
    <n v="4"/>
    <n v="24"/>
    <n v="4180"/>
    <n v="32"/>
    <n v="1"/>
    <n v="25"/>
    <n v="25"/>
    <b v="1"/>
    <n v="0.3333333432674408"/>
    <s v="Valid"/>
    <n v="0.99857449531555176"/>
    <s v="Valid"/>
    <n v="0.66595393419265747"/>
    <s v="Valid"/>
    <n v="0.51999998092651367"/>
    <s v="Valid"/>
    <n v="0.96153843402862549"/>
    <s v="Valid"/>
    <n v="7.6555022969841957E-3"/>
    <s v="Valid"/>
    <n v="2.2966507822275162E-2"/>
    <s v="Valid"/>
    <n v="0.17045885324478149"/>
    <s v="Valid"/>
  </r>
  <r>
    <s v="escape-artist-level-01-slash-line.csv"/>
    <x v="0"/>
    <s v="Assets/Data/CellularSimulation/Scenarios/ForestEdge.asset"/>
    <s v="hare"/>
    <n v="12289"/>
    <x v="0"/>
    <x v="0"/>
    <x v="0"/>
    <x v="0"/>
    <s v="046dd3baeec238ca704f2814801be4d2b5d36a8e9ab46a5e35fe4a4cdc286941"/>
    <n v="22"/>
    <n v="3269"/>
    <n v="3"/>
    <n v="5"/>
    <n v="1"/>
    <n v="35"/>
    <n v="3232"/>
    <n v="28"/>
    <n v="1"/>
    <n v="13"/>
    <n v="13"/>
    <b v="1"/>
    <n v="0.80000001192092896"/>
    <s v="Valid"/>
    <n v="0.99908226728439331"/>
    <s v="Valid"/>
    <n v="0.89954113960266113"/>
    <s v="Valid"/>
    <n v="0.28571429848670959"/>
    <s v="Valid"/>
    <n v="0.92857140302658081"/>
    <s v="Valid"/>
    <n v="8.6633665487170219E-3"/>
    <s v="Valid"/>
    <n v="-7.7970296144485474E-2"/>
    <s v="Valid"/>
    <n v="3.5856574773788452E-2"/>
    <s v="Valid"/>
  </r>
  <r>
    <s v="escape-artist-level-01-slash-line.csv"/>
    <x v="0"/>
    <s v="Assets/Data/CellularSimulation/Scenarios/ForestEdge.asset"/>
    <s v="hare"/>
    <n v="12290"/>
    <x v="0"/>
    <x v="0"/>
    <x v="0"/>
    <x v="0"/>
    <s v="046dd3baeec238ca704f2814801be4d2b5d36a8e9ab46a5e35fe4a4cdc286941"/>
    <n v="22"/>
    <n v="1514"/>
    <n v="3"/>
    <n v="3"/>
    <n v="2"/>
    <n v="22"/>
    <n v="1490"/>
    <n v="8"/>
    <n v="0"/>
    <n v="6"/>
    <n v="6"/>
    <b v="1"/>
    <n v="0.3333333432674408"/>
    <s v="Valid"/>
    <n v="0.99801850318908691"/>
    <s v="Valid"/>
    <n v="0.66567593812942505"/>
    <s v="Valid"/>
    <n v="0.2142857164144516"/>
    <s v="Valid"/>
    <n v="1"/>
    <s v="Valid"/>
    <n v="5.3691277280449867E-3"/>
    <s v="Valid"/>
    <n v="-8.5906043648719788E-2"/>
    <s v="Valid"/>
    <n v="-0.20594437420368195"/>
    <s v="Valid"/>
  </r>
  <r>
    <s v="escape-artist-level-01-slash-line.csv"/>
    <x v="0"/>
    <s v="Assets/Data/CellularSimulation/Scenarios/ForestEdge.asset"/>
    <s v="hare"/>
    <n v="12291"/>
    <x v="0"/>
    <x v="0"/>
    <x v="0"/>
    <x v="0"/>
    <s v="046dd3baeec238ca704f2814801be4d2b5d36a8e9ab46a5e35fe4a4cdc286941"/>
    <n v="22"/>
    <n v="5791"/>
    <n v="3"/>
    <n v="3"/>
    <n v="2"/>
    <n v="31"/>
    <n v="5758"/>
    <n v="49"/>
    <n v="0"/>
    <n v="38"/>
    <n v="38"/>
    <b v="1"/>
    <n v="0.3333333432674408"/>
    <s v="Valid"/>
    <n v="0.99948197603225708"/>
    <s v="Valid"/>
    <n v="0.66640764474868774"/>
    <s v="Valid"/>
    <n v="0.55072462558746338"/>
    <s v="Valid"/>
    <n v="1"/>
    <s v="Valid"/>
    <n v="8.5098994895815849E-3"/>
    <s v="Valid"/>
    <n v="0.13615839183330536"/>
    <s v="Valid"/>
    <n v="0.35329067707061768"/>
    <s v="Valid"/>
  </r>
  <r>
    <s v="escape-artist-level-01-slash-line.csv"/>
    <x v="0"/>
    <s v="Assets/Data/CellularSimulation/Scenarios/ForestEdge.asset"/>
    <s v="hare"/>
    <n v="12292"/>
    <x v="0"/>
    <x v="0"/>
    <x v="0"/>
    <x v="0"/>
    <s v="046dd3baeec238ca704f2814801be4d2b5d36a8e9ab46a5e35fe4a4cdc286941"/>
    <n v="22"/>
    <n v="3550"/>
    <n v="13"/>
    <n v="13"/>
    <n v="6"/>
    <n v="16"/>
    <n v="3527"/>
    <n v="34"/>
    <n v="1"/>
    <n v="33"/>
    <n v="33"/>
    <b v="1"/>
    <n v="0.53846156597137451"/>
    <s v="Valid"/>
    <n v="0.99633800983428955"/>
    <s v="Valid"/>
    <n v="0.76739978790283203"/>
    <s v="Valid"/>
    <n v="0.68000000715255737"/>
    <s v="Valid"/>
    <n v="0.97058820724487305"/>
    <s v="Valid"/>
    <n v="9.6399206668138504E-3"/>
    <s v="Valid"/>
    <n v="0.1060391291975975"/>
    <s v="Valid"/>
    <n v="0.52402710914611816"/>
    <s v="Valid"/>
  </r>
  <r>
    <s v="escape-artist-level-01-slash-line.csv"/>
    <x v="0"/>
    <s v="Assets/Data/CellularSimulation/Scenarios/ForestEdge.asset"/>
    <s v="hare"/>
    <n v="12293"/>
    <x v="0"/>
    <x v="0"/>
    <x v="0"/>
    <x v="0"/>
    <s v="046dd3baeec238ca704f2814801be4d2b5d36a8e9ab46a5e35fe4a4cdc286941"/>
    <n v="22"/>
    <n v="3791"/>
    <n v="8"/>
    <n v="8"/>
    <n v="4"/>
    <n v="27"/>
    <n v="3758"/>
    <n v="33"/>
    <n v="2"/>
    <n v="22"/>
    <n v="22"/>
    <b v="1"/>
    <n v="0.5"/>
    <s v="Valid"/>
    <n v="0.99788975715637207"/>
    <s v="Valid"/>
    <n v="0.74894487857818604"/>
    <s v="Valid"/>
    <n v="0.47058823704719543"/>
    <s v="Valid"/>
    <n v="0.91666668653488159"/>
    <s v="Valid"/>
    <n v="8.7812663987278938E-3"/>
    <s v="Valid"/>
    <n v="0"/>
    <s v="Valid"/>
    <n v="0.13619980216026306"/>
    <s v="Valid"/>
  </r>
  <r>
    <s v="escape-artist-level-01-slash-line.csv"/>
    <x v="0"/>
    <s v="Assets/Data/CellularSimulation/Scenarios/ForestEdge.asset"/>
    <s v="hare"/>
    <n v="12294"/>
    <x v="0"/>
    <x v="0"/>
    <x v="0"/>
    <x v="0"/>
    <s v="046dd3baeec238ca704f2814801be4d2b5d36a8e9ab46a5e35fe4a4cdc286941"/>
    <n v="22"/>
    <n v="4065"/>
    <n v="5"/>
    <n v="6"/>
    <n v="4"/>
    <n v="23"/>
    <n v="4034"/>
    <n v="34"/>
    <n v="4"/>
    <n v="25"/>
    <n v="25"/>
    <b v="1"/>
    <n v="0.3333333432674408"/>
    <s v="Valid"/>
    <n v="0.99876999855041504"/>
    <s v="Valid"/>
    <n v="0.66605168581008911"/>
    <s v="Valid"/>
    <n v="0.55769228935241699"/>
    <s v="Valid"/>
    <n v="0.86206895112991333"/>
    <s v="Valid"/>
    <n v="8.4283594042062759E-3"/>
    <s v="Valid"/>
    <n v="2.5285078212618828E-2"/>
    <s v="Valid"/>
    <n v="0.11109799146652222"/>
    <s v="Valid"/>
  </r>
  <r>
    <s v="escape-artist-level-01-slash-line.csv"/>
    <x v="0"/>
    <s v="Assets/Data/CellularSimulation/Scenarios/ForestEdge.asset"/>
    <s v="hare"/>
    <n v="12295"/>
    <x v="0"/>
    <x v="0"/>
    <x v="0"/>
    <x v="0"/>
    <s v="046dd3baeec238ca704f2814801be4d2b5d36a8e9ab46a5e35fe4a4cdc286941"/>
    <n v="22"/>
    <n v="6262"/>
    <n v="9"/>
    <n v="9"/>
    <n v="5"/>
    <n v="35"/>
    <n v="6217"/>
    <n v="63"/>
    <n v="5"/>
    <n v="40"/>
    <n v="40"/>
    <b v="1"/>
    <n v="0.4444444477558136"/>
    <s v="Valid"/>
    <n v="0.99856275320053101"/>
    <s v="Valid"/>
    <n v="0.7215036153793335"/>
    <s v="Valid"/>
    <n v="0.5625"/>
    <s v="Valid"/>
    <n v="0.8888888955116272"/>
    <s v="Valid"/>
    <n v="1.0133504867553711E-2"/>
    <s v="Valid"/>
    <n v="0.1824030876159668"/>
    <s v="Valid"/>
    <n v="0.35529559850692749"/>
    <s v="Valid"/>
  </r>
  <r>
    <s v="escape-artist-level-01-slash-line.csv"/>
    <x v="0"/>
    <s v="Assets/Data/CellularSimulation/Scenarios/ForestEdge.asset"/>
    <s v="hare"/>
    <n v="12296"/>
    <x v="0"/>
    <x v="0"/>
    <x v="0"/>
    <x v="0"/>
    <s v="046dd3baeec238ca704f2814801be4d2b5d36a8e9ab46a5e35fe4a4cdc286941"/>
    <n v="22"/>
    <n v="6950"/>
    <n v="3"/>
    <n v="3"/>
    <n v="3"/>
    <n v="45"/>
    <n v="6899"/>
    <n v="75"/>
    <n v="3"/>
    <n v="46"/>
    <n v="46"/>
    <b v="1"/>
    <n v="0"/>
    <s v="Valid"/>
    <n v="0.99956834316253662"/>
    <s v="Valid"/>
    <n v="0.49978417158126831"/>
    <s v="Valid"/>
    <n v="0.52127659320831299"/>
    <s v="Valid"/>
    <n v="0.93877553939819336"/>
    <s v="Valid"/>
    <n v="1.0871140286326408E-2"/>
    <s v="Valid"/>
    <n v="0.26090735197067261"/>
    <s v="Valid"/>
    <n v="0.22074365615844727"/>
    <s v="Valid"/>
  </r>
  <r>
    <s v="escape-artist-level-01-slash-line.csv"/>
    <x v="0"/>
    <s v="Assets/Data/CellularSimulation/Scenarios/ForestEdge.asset"/>
    <s v="hare"/>
    <n v="12297"/>
    <x v="0"/>
    <x v="0"/>
    <x v="0"/>
    <x v="0"/>
    <s v="046dd3baeec238ca704f2814801be4d2b5d36a8e9ab46a5e35fe4a4cdc286941"/>
    <n v="22"/>
    <n v="2822"/>
    <n v="6"/>
    <n v="6"/>
    <n v="4"/>
    <n v="32"/>
    <n v="2783"/>
    <n v="29"/>
    <n v="3"/>
    <n v="12"/>
    <n v="12"/>
    <b v="1"/>
    <n v="0.3333333432674408"/>
    <s v="Valid"/>
    <n v="0.99787384271621704"/>
    <s v="Valid"/>
    <n v="0.66560357809066772"/>
    <s v="Valid"/>
    <n v="0.31914892792701721"/>
    <s v="Valid"/>
    <n v="0.80000001192092896"/>
    <s v="Valid"/>
    <n v="1.0420409962534904E-2"/>
    <s v="Valid"/>
    <n v="-0.10420410335063934"/>
    <s v="Valid"/>
    <n v="-0.31945160031318665"/>
    <s v="Valid"/>
  </r>
  <r>
    <s v="escape-artist-level-01-slash-line.csv"/>
    <x v="0"/>
    <s v="Assets/Data/CellularSimulation/Scenarios/ForestEdge.asset"/>
    <s v="hare"/>
    <n v="12298"/>
    <x v="0"/>
    <x v="0"/>
    <x v="0"/>
    <x v="0"/>
    <s v="046dd3baeec238ca704f2814801be4d2b5d36a8e9ab46a5e35fe4a4cdc286941"/>
    <n v="22"/>
    <n v="3674"/>
    <n v="13"/>
    <n v="13"/>
    <n v="4"/>
    <n v="27"/>
    <n v="3640"/>
    <n v="30"/>
    <n v="3"/>
    <n v="18"/>
    <n v="18"/>
    <b v="1"/>
    <n v="0.69230771064758301"/>
    <s v="Valid"/>
    <n v="0.99646162986755371"/>
    <s v="Valid"/>
    <n v="0.84438467025756836"/>
    <s v="Valid"/>
    <n v="0.4375"/>
    <s v="Valid"/>
    <n v="0.8571428656578064"/>
    <s v="Valid"/>
    <n v="8.241758681833744E-3"/>
    <s v="Valid"/>
    <n v="-3.2967034727334976E-2"/>
    <s v="Valid"/>
    <n v="0.10606050491333008"/>
    <s v="Valid"/>
  </r>
  <r>
    <s v="escape-artist-level-01-slash-line.csv"/>
    <x v="0"/>
    <s v="Assets/Data/CellularSimulation/Scenarios/ForestEdge.asset"/>
    <s v="hare"/>
    <n v="12299"/>
    <x v="0"/>
    <x v="0"/>
    <x v="0"/>
    <x v="0"/>
    <s v="046dd3baeec238ca704f2814801be4d2b5d36a8e9ab46a5e35fe4a4cdc286941"/>
    <n v="22"/>
    <n v="2710"/>
    <n v="5"/>
    <n v="5"/>
    <n v="4"/>
    <n v="23"/>
    <n v="2682"/>
    <n v="19"/>
    <n v="1"/>
    <n v="13"/>
    <n v="13"/>
    <b v="1"/>
    <n v="0.20000000298023224"/>
    <s v="Valid"/>
    <n v="0.99815499782562256"/>
    <s v="Valid"/>
    <n v="0.59907752275466919"/>
    <s v="Valid"/>
    <n v="0.37837839126586914"/>
    <s v="Valid"/>
    <n v="0.92857140302658081"/>
    <s v="Valid"/>
    <n v="7.0842653512954712E-3"/>
    <s v="Valid"/>
    <n v="-6.3758388161659241E-2"/>
    <s v="Valid"/>
    <n v="-0.15773105621337891"/>
    <s v="Valid"/>
  </r>
  <r>
    <s v="escape-artist-level-01-slash-line.csv"/>
    <x v="0"/>
    <s v="Assets/Data/CellularSimulation/Scenarios/ForestEdge.asset"/>
    <s v="hare"/>
    <n v="12300"/>
    <x v="0"/>
    <x v="0"/>
    <x v="0"/>
    <x v="0"/>
    <s v="046dd3baeec238ca704f2814801be4d2b5d36a8e9ab46a5e35fe4a4cdc286941"/>
    <n v="22"/>
    <n v="4637"/>
    <n v="6"/>
    <n v="6"/>
    <n v="5"/>
    <n v="30"/>
    <n v="4599"/>
    <n v="45"/>
    <n v="3"/>
    <n v="29"/>
    <n v="29"/>
    <b v="1"/>
    <n v="0.1666666716337204"/>
    <s v="Valid"/>
    <n v="0.99870604276657104"/>
    <s v="Valid"/>
    <n v="0.58268636465072632"/>
    <s v="Valid"/>
    <n v="0.5161290168762207"/>
    <s v="Valid"/>
    <n v="0.90625"/>
    <s v="Valid"/>
    <n v="9.7847357392311096E-3"/>
    <s v="Valid"/>
    <n v="6.8493150174617767E-2"/>
    <s v="Valid"/>
    <n v="7.3558509349822998E-2"/>
    <s v="Valid"/>
  </r>
  <r>
    <s v="escape-artist-level-01-slash-line.csv"/>
    <x v="0"/>
    <s v="Assets/Data/CellularSimulation/Scenarios/ForestEdge.asset"/>
    <s v="hare"/>
    <n v="12301"/>
    <x v="0"/>
    <x v="0"/>
    <x v="0"/>
    <x v="0"/>
    <s v="046dd3baeec238ca704f2814801be4d2b5d36a8e9ab46a5e35fe4a4cdc286941"/>
    <n v="22"/>
    <n v="5426"/>
    <n v="5"/>
    <n v="5"/>
    <n v="4"/>
    <n v="30"/>
    <n v="5387"/>
    <n v="53"/>
    <n v="5"/>
    <n v="36"/>
    <n v="36"/>
    <b v="1"/>
    <n v="0.20000000298023224"/>
    <s v="Valid"/>
    <n v="0.99907851219177246"/>
    <s v="Valid"/>
    <n v="0.59953927993774414"/>
    <s v="Valid"/>
    <n v="0.577464759349823"/>
    <s v="Valid"/>
    <n v="0.87804877758026123"/>
    <s v="Valid"/>
    <n v="9.8385000601410866E-3"/>
    <s v="Valid"/>
    <n v="0.13773900270462036"/>
    <s v="Valid"/>
    <n v="0.19279181957244873"/>
    <s v="Valid"/>
  </r>
  <r>
    <s v="escape-artist-level-01-slash-line.csv"/>
    <x v="0"/>
    <s v="Assets/Data/CellularSimulation/Scenarios/ForestEdge.asset"/>
    <s v="hare"/>
    <n v="12302"/>
    <x v="0"/>
    <x v="0"/>
    <x v="0"/>
    <x v="0"/>
    <s v="046dd3baeec238ca704f2814801be4d2b5d36a8e9ab46a5e35fe4a4cdc286941"/>
    <n v="22"/>
    <n v="3208"/>
    <n v="5"/>
    <n v="6"/>
    <n v="3"/>
    <n v="22"/>
    <n v="3182"/>
    <n v="24"/>
    <n v="1"/>
    <n v="20"/>
    <n v="20"/>
    <b v="1"/>
    <n v="0.5"/>
    <s v="Valid"/>
    <n v="0.99844139814376831"/>
    <s v="Valid"/>
    <n v="0.74922072887420654"/>
    <s v="Valid"/>
    <n v="0.4883720874786377"/>
    <s v="Valid"/>
    <n v="0.9523809552192688"/>
    <s v="Valid"/>
    <n v="7.5424262322485447E-3"/>
    <s v="Valid"/>
    <n v="-1.5084852464497089E-2"/>
    <s v="Valid"/>
    <n v="0.17488890886306763"/>
    <s v="Valid"/>
  </r>
  <r>
    <s v="escape-artist-level-01-slash-line.csv"/>
    <x v="0"/>
    <s v="Assets/Data/CellularSimulation/Scenarios/ForestEdge.asset"/>
    <s v="hare"/>
    <n v="12303"/>
    <x v="0"/>
    <x v="0"/>
    <x v="0"/>
    <x v="0"/>
    <s v="046dd3baeec238ca704f2814801be4d2b5d36a8e9ab46a5e35fe4a4cdc286941"/>
    <n v="22"/>
    <n v="3822"/>
    <n v="2"/>
    <n v="2"/>
    <n v="2"/>
    <n v="26"/>
    <n v="3792"/>
    <n v="39"/>
    <n v="2"/>
    <n v="31"/>
    <n v="31"/>
    <b v="1"/>
    <n v="0"/>
    <s v="Valid"/>
    <n v="0.99947673082351685"/>
    <s v="Valid"/>
    <n v="0.49973836541175842"/>
    <s v="Valid"/>
    <n v="0.5593220591545105"/>
    <s v="Valid"/>
    <n v="0.93939393758773804"/>
    <s v="Valid"/>
    <n v="1.0284810326993465E-2"/>
    <s v="Valid"/>
    <n v="9.2563293874263763E-2"/>
    <s v="Valid"/>
    <n v="9.1017663478851318E-2"/>
    <s v="Valid"/>
  </r>
  <r>
    <s v="escape-artist-level-01-slash-line.csv"/>
    <x v="0"/>
    <s v="Assets/Data/CellularSimulation/Scenarios/ForestEdge.asset"/>
    <s v="hare"/>
    <n v="12304"/>
    <x v="0"/>
    <x v="0"/>
    <x v="0"/>
    <x v="0"/>
    <s v="046dd3baeec238ca704f2814801be4d2b5d36a8e9ab46a5e35fe4a4cdc286941"/>
    <n v="22"/>
    <n v="4051"/>
    <n v="5"/>
    <n v="6"/>
    <n v="3"/>
    <n v="23"/>
    <n v="4024"/>
    <n v="31"/>
    <n v="1"/>
    <n v="26"/>
    <n v="26"/>
    <b v="1"/>
    <n v="0.5"/>
    <s v="Valid"/>
    <n v="0.99876576662063599"/>
    <s v="Valid"/>
    <n v="0.74938285350799561"/>
    <s v="Valid"/>
    <n v="0.54000002145767212"/>
    <s v="Valid"/>
    <n v="0.96296298503875732"/>
    <s v="Valid"/>
    <n v="7.703777402639389E-3"/>
    <s v="Valid"/>
    <n v="3.0815109610557556E-2"/>
    <s v="Valid"/>
    <n v="0.2831609845161438"/>
    <s v="Valid"/>
  </r>
  <r>
    <s v="escape-artist-level-01-slash-line.csv"/>
    <x v="0"/>
    <s v="Assets/Data/CellularSimulation/Scenarios/ForestEdge.asset"/>
    <s v="hare"/>
    <n v="12305"/>
    <x v="0"/>
    <x v="0"/>
    <x v="0"/>
    <x v="0"/>
    <s v="046dd3baeec238ca704f2814801be4d2b5d36a8e9ab46a5e35fe4a4cdc286941"/>
    <n v="22"/>
    <n v="3166"/>
    <n v="7"/>
    <n v="7"/>
    <n v="5"/>
    <n v="21"/>
    <n v="3139"/>
    <n v="24"/>
    <n v="1"/>
    <n v="19"/>
    <n v="19"/>
    <b v="1"/>
    <n v="0.28571429848670959"/>
    <s v="Valid"/>
    <n v="0.99778902530670166"/>
    <s v="Valid"/>
    <n v="0.64175164699554443"/>
    <s v="Valid"/>
    <n v="0.48780488967895508"/>
    <s v="Valid"/>
    <n v="0.94999998807907104"/>
    <s v="Valid"/>
    <n v="7.6457471586763859E-3"/>
    <s v="Valid"/>
    <n v="-2.2937241941690445E-2"/>
    <s v="Valid"/>
    <n v="5.661928653717041E-2"/>
    <s v="Valid"/>
  </r>
  <r>
    <s v="escape-artist-level-01-slash-line.csv"/>
    <x v="0"/>
    <s v="Assets/Data/CellularSimulation/Scenarios/ForestEdge.asset"/>
    <s v="hare"/>
    <n v="12306"/>
    <x v="0"/>
    <x v="0"/>
    <x v="0"/>
    <x v="0"/>
    <s v="046dd3baeec238ca704f2814801be4d2b5d36a8e9ab46a5e35fe4a4cdc286941"/>
    <n v="22"/>
    <n v="4483"/>
    <n v="14"/>
    <n v="14"/>
    <n v="6"/>
    <n v="31"/>
    <n v="4444"/>
    <n v="39"/>
    <n v="2"/>
    <n v="22"/>
    <n v="22"/>
    <b v="1"/>
    <n v="0.57142859697341919"/>
    <s v="Valid"/>
    <n v="0.99687707424163818"/>
    <s v="Valid"/>
    <n v="0.78415286540985107"/>
    <s v="Valid"/>
    <n v="0.43636363744735718"/>
    <s v="Valid"/>
    <n v="0.91666668653488159"/>
    <s v="Valid"/>
    <n v="8.7758777663111687E-3"/>
    <s v="Valid"/>
    <n v="0"/>
    <s v="Valid"/>
    <n v="0.13718318939208984"/>
    <s v="Valid"/>
  </r>
  <r>
    <s v="escape-artist-level-01-slash-line.csv"/>
    <x v="0"/>
    <s v="Assets/Data/CellularSimulation/Scenarios/ForestEdge.asset"/>
    <s v="hare"/>
    <n v="12307"/>
    <x v="0"/>
    <x v="0"/>
    <x v="0"/>
    <x v="0"/>
    <s v="046dd3baeec238ca704f2814801be4d2b5d36a8e9ab46a5e35fe4a4cdc286941"/>
    <n v="22"/>
    <n v="3008"/>
    <n v="8"/>
    <n v="8"/>
    <n v="5"/>
    <n v="30"/>
    <n v="2972"/>
    <n v="30"/>
    <n v="1"/>
    <n v="16"/>
    <n v="16"/>
    <b v="1"/>
    <n v="0.375"/>
    <s v="Valid"/>
    <n v="0.99734044075012207"/>
    <s v="Valid"/>
    <n v="0.68617022037506104"/>
    <s v="Valid"/>
    <n v="0.36170211434364319"/>
    <s v="Valid"/>
    <n v="0.94117647409439087"/>
    <s v="Valid"/>
    <n v="1.0094212368130684E-2"/>
    <s v="Valid"/>
    <n v="-6.0565274208784103E-2"/>
    <s v="Valid"/>
    <n v="-7.1516484022140503E-2"/>
    <s v="Valid"/>
  </r>
  <r>
    <s v="escape-artist-level-01-slash-line.csv"/>
    <x v="0"/>
    <s v="Assets/Data/CellularSimulation/Scenarios/ForestEdge.asset"/>
    <s v="hare"/>
    <n v="12308"/>
    <x v="0"/>
    <x v="0"/>
    <x v="0"/>
    <x v="0"/>
    <s v="046dd3baeec238ca704f2814801be4d2b5d36a8e9ab46a5e35fe4a4cdc286941"/>
    <n v="22"/>
    <n v="6061"/>
    <n v="7"/>
    <n v="7"/>
    <n v="4"/>
    <n v="25"/>
    <n v="6028"/>
    <n v="57"/>
    <n v="4"/>
    <n v="46"/>
    <n v="46"/>
    <b v="1"/>
    <n v="0.4285714328289032"/>
    <s v="Valid"/>
    <n v="0.99884510040283203"/>
    <s v="Valid"/>
    <n v="0.71370828151702881"/>
    <s v="Valid"/>
    <n v="0.66666668653488159"/>
    <s v="Valid"/>
    <n v="0.92000001668930054"/>
    <s v="Valid"/>
    <n v="9.4558726996183395E-3"/>
    <s v="Valid"/>
    <n v="0.22694094479084015"/>
    <s v="Valid"/>
    <n v="0.52731591463088989"/>
    <s v="Valid"/>
  </r>
  <r>
    <s v="escape-artist-level-01-slash-line.csv"/>
    <x v="0"/>
    <s v="Assets/Data/CellularSimulation/Scenarios/ForestEdge.asset"/>
    <s v="hare"/>
    <n v="12309"/>
    <x v="0"/>
    <x v="0"/>
    <x v="0"/>
    <x v="0"/>
    <s v="046dd3baeec238ca704f2814801be4d2b5d36a8e9ab46a5e35fe4a4cdc286941"/>
    <n v="22"/>
    <n v="4408"/>
    <n v="9"/>
    <n v="9"/>
    <n v="5"/>
    <n v="27"/>
    <n v="4373"/>
    <n v="39"/>
    <n v="3"/>
    <n v="26"/>
    <n v="26"/>
    <b v="1"/>
    <n v="0.4444444477558136"/>
    <s v="Valid"/>
    <n v="0.99795824289321899"/>
    <s v="Valid"/>
    <n v="0.72120136022567749"/>
    <s v="Valid"/>
    <n v="0.5178571343421936"/>
    <s v="Valid"/>
    <n v="0.89655172824859619"/>
    <s v="Valid"/>
    <n v="8.91836266964674E-3"/>
    <s v="Valid"/>
    <n v="3.567345067858696E-2"/>
    <s v="Valid"/>
    <n v="0.17128366231918335"/>
    <s v="Valid"/>
  </r>
  <r>
    <s v="escape-artist-level-01-slash-line.csv"/>
    <x v="0"/>
    <s v="Assets/Data/CellularSimulation/Scenarios/ForestEdge.asset"/>
    <s v="hare"/>
    <n v="12310"/>
    <x v="0"/>
    <x v="0"/>
    <x v="0"/>
    <x v="0"/>
    <s v="046dd3baeec238ca704f2814801be4d2b5d36a8e9ab46a5e35fe4a4cdc286941"/>
    <n v="22"/>
    <n v="4701"/>
    <n v="4"/>
    <n v="4"/>
    <n v="4"/>
    <n v="31"/>
    <n v="4665"/>
    <n v="54"/>
    <n v="1"/>
    <n v="40"/>
    <n v="40"/>
    <b v="1"/>
    <n v="0"/>
    <s v="Valid"/>
    <n v="0.9991491436958313"/>
    <s v="Valid"/>
    <n v="0.49957457184791565"/>
    <s v="Valid"/>
    <n v="0.56944441795349121"/>
    <s v="Valid"/>
    <n v="0.97560977935791016"/>
    <s v="Valid"/>
    <n v="1.1575562879443169E-2"/>
    <s v="Valid"/>
    <n v="0.20836013555526733"/>
    <s v="Valid"/>
    <n v="0.25298893451690674"/>
    <s v="Valid"/>
  </r>
  <r>
    <s v="escape-artist-level-01-slash-line.csv"/>
    <x v="0"/>
    <s v="Assets/Data/CellularSimulation/Scenarios/ForestEdge.asset"/>
    <s v="hare"/>
    <n v="12311"/>
    <x v="0"/>
    <x v="0"/>
    <x v="0"/>
    <x v="0"/>
    <s v="046dd3baeec238ca704f2814801be4d2b5d36a8e9ab46a5e35fe4a4cdc286941"/>
    <n v="22"/>
    <n v="4195"/>
    <n v="5"/>
    <n v="5"/>
    <n v="5"/>
    <n v="25"/>
    <n v="4163"/>
    <n v="46"/>
    <n v="2"/>
    <n v="36"/>
    <n v="36"/>
    <b v="1"/>
    <n v="0"/>
    <s v="Valid"/>
    <n v="0.99880808591842651"/>
    <s v="Valid"/>
    <n v="0.49940404295921326"/>
    <s v="Valid"/>
    <n v="0.60317462682723999"/>
    <s v="Valid"/>
    <n v="0.94736844301223755"/>
    <s v="Valid"/>
    <n v="1.104972418397665E-2"/>
    <s v="Valid"/>
    <n v="0.15469613671302795"/>
    <s v="Valid"/>
    <n v="0.20464324951171875"/>
    <s v="Valid"/>
  </r>
  <r>
    <s v="escape-artist-level-01-slash-line.csv"/>
    <x v="0"/>
    <s v="Assets/Data/CellularSimulation/Scenarios/ForestEdge.asset"/>
    <s v="hare"/>
    <n v="12312"/>
    <x v="0"/>
    <x v="0"/>
    <x v="0"/>
    <x v="0"/>
    <s v="046dd3baeec238ca704f2814801be4d2b5d36a8e9ab46a5e35fe4a4cdc286941"/>
    <n v="22"/>
    <n v="3225"/>
    <n v="19"/>
    <n v="19"/>
    <n v="10"/>
    <n v="20"/>
    <n v="3189"/>
    <n v="34"/>
    <n v="6"/>
    <n v="20"/>
    <n v="20"/>
    <b v="1"/>
    <n v="0.47368422150611877"/>
    <s v="Valid"/>
    <n v="0.99410849809646606"/>
    <s v="Valid"/>
    <n v="0.73389637470245361"/>
    <s v="Valid"/>
    <n v="0.56521737575531006"/>
    <s v="Valid"/>
    <n v="0.76923078298568726"/>
    <s v="Valid"/>
    <n v="1.0661649517714977E-2"/>
    <s v="Valid"/>
    <n v="-2.1323299035429955E-2"/>
    <s v="Valid"/>
    <n v="4.7021210193634033E-2"/>
    <s v="Valid"/>
  </r>
  <r>
    <s v="escape-artist-level-01-slash-line.csv"/>
    <x v="0"/>
    <s v="Assets/Data/CellularSimulation/Scenarios/ForestEdge.asset"/>
    <s v="hare"/>
    <n v="12313"/>
    <x v="0"/>
    <x v="0"/>
    <x v="0"/>
    <x v="0"/>
    <s v="046dd3baeec238ca704f2814801be4d2b5d36a8e9ab46a5e35fe4a4cdc286941"/>
    <n v="22"/>
    <n v="3683"/>
    <n v="6"/>
    <n v="6"/>
    <n v="3"/>
    <n v="25"/>
    <n v="3655"/>
    <n v="23"/>
    <n v="0"/>
    <n v="17"/>
    <n v="17"/>
    <b v="1"/>
    <n v="0.5"/>
    <s v="Valid"/>
    <n v="0.99837088584899902"/>
    <s v="Valid"/>
    <n v="0.74918544292449951"/>
    <s v="Valid"/>
    <n v="0.4047619104385376"/>
    <s v="Valid"/>
    <n v="1"/>
    <s v="Valid"/>
    <n v="6.2927496619522572E-3"/>
    <s v="Valid"/>
    <n v="-3.1463749706745148E-2"/>
    <s v="Valid"/>
    <n v="0.12248361110687256"/>
    <s v="Valid"/>
  </r>
  <r>
    <s v="escape-artist-level-01-slash-line.csv"/>
    <x v="0"/>
    <s v="Assets/Data/CellularSimulation/Scenarios/ForestEdge.asset"/>
    <s v="hare"/>
    <n v="12314"/>
    <x v="0"/>
    <x v="0"/>
    <x v="0"/>
    <x v="0"/>
    <s v="046dd3baeec238ca704f2814801be4d2b5d36a8e9ab46a5e35fe4a4cdc286941"/>
    <n v="22"/>
    <n v="5295"/>
    <n v="6"/>
    <n v="7"/>
    <n v="4"/>
    <n v="37"/>
    <n v="5251"/>
    <n v="57"/>
    <n v="3"/>
    <n v="35"/>
    <n v="35"/>
    <b v="1"/>
    <n v="0.4285714328289032"/>
    <s v="Valid"/>
    <n v="0.99886685609817505"/>
    <s v="Valid"/>
    <n v="0.71371912956237793"/>
    <s v="Valid"/>
    <n v="0.50666666030883789"/>
    <s v="Valid"/>
    <n v="0.92105263471603394"/>
    <s v="Valid"/>
    <n v="1.0855074971914291E-2"/>
    <s v="Valid"/>
    <n v="0.14111597836017609"/>
    <s v="Valid"/>
    <n v="0.28255438804626465"/>
    <s v="Valid"/>
  </r>
  <r>
    <s v="escape-artist-level-01-slash-line.csv"/>
    <x v="0"/>
    <s v="Assets/Data/CellularSimulation/Scenarios/ForestEdge.asset"/>
    <s v="hare"/>
    <n v="12315"/>
    <x v="0"/>
    <x v="0"/>
    <x v="0"/>
    <x v="0"/>
    <s v="046dd3baeec238ca704f2814801be4d2b5d36a8e9ab46a5e35fe4a4cdc286941"/>
    <n v="22"/>
    <n v="2680"/>
    <n v="11"/>
    <n v="12"/>
    <n v="5"/>
    <n v="25"/>
    <n v="2645"/>
    <n v="24"/>
    <n v="5"/>
    <n v="11"/>
    <n v="11"/>
    <b v="1"/>
    <n v="0.58333331346511841"/>
    <s v="Valid"/>
    <n v="0.99589550495147705"/>
    <s v="Valid"/>
    <n v="0.78961443901062012"/>
    <s v="Valid"/>
    <n v="0.39024388790130615"/>
    <s v="Valid"/>
    <n v="0.6875"/>
    <s v="Valid"/>
    <n v="9.0737240388989449E-3"/>
    <s v="Valid"/>
    <n v="-9.9810965359210968E-2"/>
    <s v="Valid"/>
    <n v="-0.2324526309967041"/>
    <s v="Valid"/>
  </r>
  <r>
    <s v="escape-artist-level-01-slash-line.csv"/>
    <x v="0"/>
    <s v="Assets/Data/CellularSimulation/Scenarios/ForestEdge.asset"/>
    <s v="hare"/>
    <n v="12316"/>
    <x v="0"/>
    <x v="0"/>
    <x v="0"/>
    <x v="0"/>
    <s v="046dd3baeec238ca704f2814801be4d2b5d36a8e9ab46a5e35fe4a4cdc286941"/>
    <n v="22"/>
    <n v="3469"/>
    <n v="7"/>
    <n v="7"/>
    <n v="4"/>
    <n v="25"/>
    <n v="3437"/>
    <n v="28"/>
    <n v="3"/>
    <n v="18"/>
    <n v="18"/>
    <b v="1"/>
    <n v="0.4285714328289032"/>
    <s v="Valid"/>
    <n v="0.99798214435577393"/>
    <s v="Valid"/>
    <n v="0.71327680349349976"/>
    <s v="Valid"/>
    <n v="0.45652174949645996"/>
    <s v="Valid"/>
    <n v="0.8571428656578064"/>
    <s v="Valid"/>
    <n v="8.1466399133205414E-3"/>
    <s v="Valid"/>
    <n v="-3.2586559653282166E-2"/>
    <s v="Valid"/>
    <n v="-5.6451559066772461E-3"/>
    <s v="Valid"/>
  </r>
  <r>
    <s v="escape-artist-level-01-slash-line.csv"/>
    <x v="0"/>
    <s v="Assets/Data/CellularSimulation/Scenarios/ForestEdge.asset"/>
    <s v="hare"/>
    <n v="12317"/>
    <x v="0"/>
    <x v="0"/>
    <x v="0"/>
    <x v="0"/>
    <s v="046dd3baeec238ca704f2814801be4d2b5d36a8e9ab46a5e35fe4a4cdc286941"/>
    <n v="22"/>
    <n v="5029"/>
    <n v="15"/>
    <n v="15"/>
    <n v="6"/>
    <n v="36"/>
    <n v="4983"/>
    <n v="57"/>
    <n v="4"/>
    <n v="33"/>
    <n v="33"/>
    <b v="1"/>
    <n v="0.60000002384185791"/>
    <s v="Valid"/>
    <n v="0.99701732397079468"/>
    <s v="Valid"/>
    <n v="0.79850864410400391"/>
    <s v="Valid"/>
    <n v="0.50684928894042969"/>
    <s v="Valid"/>
    <n v="0.89189189672470093"/>
    <s v="Valid"/>
    <n v="1.1438892222940922E-2"/>
    <s v="Valid"/>
    <n v="0.12582781910896301"/>
    <s v="Valid"/>
    <n v="0.32307761907577515"/>
    <s v="Valid"/>
  </r>
  <r>
    <s v="escape-artist-level-01-slash-line.csv"/>
    <x v="0"/>
    <s v="Assets/Data/CellularSimulation/Scenarios/ForestEdge.asset"/>
    <s v="hare"/>
    <n v="12318"/>
    <x v="0"/>
    <x v="0"/>
    <x v="0"/>
    <x v="0"/>
    <s v="046dd3baeec238ca704f2814801be4d2b5d36a8e9ab46a5e35fe4a4cdc286941"/>
    <n v="22"/>
    <n v="4027"/>
    <n v="11"/>
    <n v="13"/>
    <n v="5"/>
    <n v="27"/>
    <n v="3992"/>
    <n v="45"/>
    <n v="3"/>
    <n v="32"/>
    <n v="32"/>
    <b v="1"/>
    <n v="0.61538463830947876"/>
    <s v="Valid"/>
    <n v="0.9972684383392334"/>
    <s v="Valid"/>
    <n v="0.80632650852203369"/>
    <s v="Valid"/>
    <n v="0.56451612710952759"/>
    <s v="Valid"/>
    <n v="0.91428571939468384"/>
    <s v="Valid"/>
    <n v="1.1272544972598553E-2"/>
    <s v="Valid"/>
    <n v="0.11272545158863068"/>
    <s v="Valid"/>
    <n v="0.3978537917137146"/>
    <s v="Valid"/>
  </r>
  <r>
    <s v="escape-artist-level-01-slash-line.csv"/>
    <x v="0"/>
    <s v="Assets/Data/CellularSimulation/Scenarios/ForestEdge.asset"/>
    <s v="hare"/>
    <n v="12319"/>
    <x v="0"/>
    <x v="0"/>
    <x v="0"/>
    <x v="0"/>
    <s v="046dd3baeec238ca704f2814801be4d2b5d36a8e9ab46a5e35fe4a4cdc286941"/>
    <n v="22"/>
    <n v="3928"/>
    <n v="14"/>
    <n v="14"/>
    <n v="12"/>
    <n v="31"/>
    <n v="3879"/>
    <n v="44"/>
    <n v="6"/>
    <n v="17"/>
    <n v="17"/>
    <b v="1"/>
    <n v="0.1428571492433548"/>
    <s v="Valid"/>
    <n v="0.99643582105636597"/>
    <s v="Valid"/>
    <n v="0.56964647769927979"/>
    <s v="Valid"/>
    <n v="0.42592594027519226"/>
    <s v="Valid"/>
    <n v="0.73913043737411499"/>
    <s v="Valid"/>
    <n v="1.134312991052866E-2"/>
    <s v="Valid"/>
    <n v="-5.6715648621320724E-2"/>
    <s v="Valid"/>
    <n v="-0.32201281189918518"/>
    <s v="Valid"/>
  </r>
  <r>
    <s v="escape-artist-level-01-slash-line.csv"/>
    <x v="0"/>
    <s v="Assets/Data/CellularSimulation/Scenarios/ForestEdge.asset"/>
    <s v="hare"/>
    <n v="12320"/>
    <x v="0"/>
    <x v="0"/>
    <x v="0"/>
    <x v="0"/>
    <s v="046dd3baeec238ca704f2814801be4d2b5d36a8e9ab46a5e35fe4a4cdc286941"/>
    <n v="22"/>
    <n v="3678"/>
    <n v="8"/>
    <n v="8"/>
    <n v="5"/>
    <n v="25"/>
    <n v="3647"/>
    <n v="31"/>
    <n v="1"/>
    <n v="22"/>
    <n v="22"/>
    <b v="1"/>
    <n v="0.375"/>
    <s v="Valid"/>
    <n v="0.99782490730285645"/>
    <s v="Valid"/>
    <n v="0.68641245365142822"/>
    <s v="Valid"/>
    <n v="0.4791666567325592"/>
    <s v="Valid"/>
    <n v="0.95652174949645996"/>
    <s v="Valid"/>
    <n v="8.5001373663544655E-3"/>
    <s v="Valid"/>
    <n v="0"/>
    <s v="Valid"/>
    <n v="0.12210085988044739"/>
    <s v="Valid"/>
  </r>
  <r>
    <s v="escape-artist-level-01-slash-line.csv"/>
    <x v="0"/>
    <s v="Assets/Data/CellularSimulation/Scenarios/ForestEdge.asset"/>
    <s v="hare"/>
    <n v="12321"/>
    <x v="0"/>
    <x v="0"/>
    <x v="0"/>
    <x v="0"/>
    <s v="046dd3baeec238ca704f2814801be4d2b5d36a8e9ab46a5e35fe4a4cdc286941"/>
    <n v="22"/>
    <n v="2860"/>
    <n v="5"/>
    <n v="5"/>
    <n v="4"/>
    <n v="19"/>
    <n v="2834"/>
    <n v="18"/>
    <n v="3"/>
    <n v="14"/>
    <n v="14"/>
    <b v="1"/>
    <n v="0.20000000298023224"/>
    <s v="Valid"/>
    <n v="0.99825173616409302"/>
    <s v="Valid"/>
    <n v="0.59912586212158203"/>
    <s v="Valid"/>
    <n v="0.47222220897674561"/>
    <s v="Valid"/>
    <n v="0.82352942228317261"/>
    <s v="Valid"/>
    <n v="6.351446732878685E-3"/>
    <s v="Valid"/>
    <n v="-5.081157386302948E-2"/>
    <s v="Valid"/>
    <n v="-0.15593409538269043"/>
    <s v="Valid"/>
  </r>
  <r>
    <s v="escape-artist-level-01-slash-line.csv"/>
    <x v="0"/>
    <s v="Assets/Data/CellularSimulation/Scenarios/ForestEdge.asset"/>
    <s v="hare"/>
    <n v="12322"/>
    <x v="0"/>
    <x v="0"/>
    <x v="0"/>
    <x v="0"/>
    <s v="046dd3baeec238ca704f2814801be4d2b5d36a8e9ab46a5e35fe4a4cdc286941"/>
    <n v="22"/>
    <n v="6937"/>
    <n v="8"/>
    <n v="9"/>
    <n v="4"/>
    <n v="46"/>
    <n v="6875"/>
    <n v="82"/>
    <n v="12"/>
    <n v="42"/>
    <n v="42"/>
    <b v="1"/>
    <n v="0.55555558204650879"/>
    <s v="Valid"/>
    <n v="0.99884676933288574"/>
    <s v="Valid"/>
    <n v="0.77720117568969727"/>
    <s v="Valid"/>
    <n v="0.54000002145767212"/>
    <s v="Valid"/>
    <n v="0.77777779102325439"/>
    <s v="Valid"/>
    <n v="1.1927273124456406E-2"/>
    <s v="Valid"/>
    <n v="0.23854546248912811"/>
    <s v="Valid"/>
    <n v="0.33352440595626831"/>
    <s v="Valid"/>
  </r>
  <r>
    <s v="escape-artist-level-01-slash-line.csv"/>
    <x v="0"/>
    <s v="Assets/Data/CellularSimulation/Scenarios/ForestEdge.asset"/>
    <s v="hare"/>
    <n v="12323"/>
    <x v="0"/>
    <x v="0"/>
    <x v="0"/>
    <x v="0"/>
    <s v="046dd3baeec238ca704f2814801be4d2b5d36a8e9ab46a5e35fe4a4cdc286941"/>
    <n v="22"/>
    <n v="5596"/>
    <n v="11"/>
    <n v="11"/>
    <n v="7"/>
    <n v="33"/>
    <n v="5550"/>
    <n v="57"/>
    <n v="6"/>
    <n v="33"/>
    <n v="33"/>
    <b v="1"/>
    <n v="0.36363637447357178"/>
    <s v="Valid"/>
    <n v="0.99803429841995239"/>
    <s v="Valid"/>
    <n v="0.68083536624908447"/>
    <s v="Valid"/>
    <n v="0.54166668653488159"/>
    <s v="Valid"/>
    <n v="0.8461538553237915"/>
    <s v="Valid"/>
    <n v="1.0270270518958569E-2"/>
    <s v="Valid"/>
    <n v="0.11297297477722168"/>
    <s v="Valid"/>
    <n v="0.18162888288497925"/>
    <s v="Valid"/>
  </r>
  <r>
    <s v="escape-artist-level-01-slash-line.csv"/>
    <x v="0"/>
    <s v="Assets/Data/CellularSimulation/Scenarios/ForestEdge.asset"/>
    <s v="hare"/>
    <n v="12324"/>
    <x v="0"/>
    <x v="0"/>
    <x v="0"/>
    <x v="0"/>
    <s v="046dd3baeec238ca704f2814801be4d2b5d36a8e9ab46a5e35fe4a4cdc286941"/>
    <n v="22"/>
    <n v="2560"/>
    <n v="14"/>
    <n v="15"/>
    <n v="6"/>
    <n v="28"/>
    <n v="2524"/>
    <n v="26"/>
    <n v="2"/>
    <n v="12"/>
    <n v="12"/>
    <b v="1"/>
    <n v="0.60000002384185791"/>
    <s v="Valid"/>
    <n v="0.99453127384185791"/>
    <s v="Valid"/>
    <n v="0.79726564884185791"/>
    <s v="Valid"/>
    <n v="0.3333333432674408"/>
    <s v="Valid"/>
    <n v="0.8571428656578064"/>
    <s v="Valid"/>
    <n v="1.0301109403371811E-2"/>
    <s v="Valid"/>
    <n v="-0.10301109403371811"/>
    <s v="Valid"/>
    <n v="-0.11526921391487122"/>
    <s v="Valid"/>
  </r>
  <r>
    <s v="escape-artist-level-01-slash-line.csv"/>
    <x v="0"/>
    <s v="Assets/Data/CellularSimulation/Scenarios/ForestEdge.asset"/>
    <s v="hare"/>
    <n v="12325"/>
    <x v="0"/>
    <x v="0"/>
    <x v="0"/>
    <x v="0"/>
    <s v="046dd3baeec238ca704f2814801be4d2b5d36a8e9ab46a5e35fe4a4cdc286941"/>
    <n v="22"/>
    <n v="3832"/>
    <n v="7"/>
    <n v="7"/>
    <n v="5"/>
    <n v="25"/>
    <n v="3800"/>
    <n v="40"/>
    <n v="2"/>
    <n v="30"/>
    <n v="30"/>
    <b v="1"/>
    <n v="0.28571429848670959"/>
    <s v="Valid"/>
    <n v="0.9981732964515686"/>
    <s v="Valid"/>
    <n v="0.64194381237030029"/>
    <s v="Valid"/>
    <n v="0.56140351295471191"/>
    <s v="Valid"/>
    <n v="0.9375"/>
    <s v="Valid"/>
    <n v="1.0526316240429878E-2"/>
    <s v="Valid"/>
    <n v="8.4210529923439026E-2"/>
    <s v="Valid"/>
    <n v="0.22505784034729004"/>
    <s v="Valid"/>
  </r>
  <r>
    <s v="escape-artist-level-01-slash-line.csv"/>
    <x v="0"/>
    <s v="Assets/Data/CellularSimulation/Scenarios/ForestEdge.asset"/>
    <s v="hare"/>
    <n v="12326"/>
    <x v="0"/>
    <x v="0"/>
    <x v="0"/>
    <x v="0"/>
    <s v="046dd3baeec238ca704f2814801be4d2b5d36a8e9ab46a5e35fe4a4cdc286941"/>
    <n v="22"/>
    <n v="2473"/>
    <n v="6"/>
    <n v="6"/>
    <n v="3"/>
    <n v="19"/>
    <n v="2449"/>
    <n v="13"/>
    <n v="2"/>
    <n v="11"/>
    <n v="11"/>
    <b v="1"/>
    <n v="0.5"/>
    <s v="Valid"/>
    <n v="0.99757379293441772"/>
    <s v="Valid"/>
    <n v="0.74878692626953125"/>
    <s v="Valid"/>
    <n v="0.40625"/>
    <s v="Valid"/>
    <n v="0.8461538553237915"/>
    <s v="Valid"/>
    <n v="5.3082890808582306E-3"/>
    <s v="Valid"/>
    <n v="-5.8391179889440536E-2"/>
    <s v="Valid"/>
    <n v="-5.7200372219085693E-2"/>
    <s v="Valid"/>
  </r>
  <r>
    <s v="escape-artist-level-01-slash-line.csv"/>
    <x v="0"/>
    <s v="Assets/Data/CellularSimulation/Scenarios/ForestEdge.asset"/>
    <s v="hare"/>
    <n v="12327"/>
    <x v="0"/>
    <x v="0"/>
    <x v="0"/>
    <x v="0"/>
    <s v="046dd3baeec238ca704f2814801be4d2b5d36a8e9ab46a5e35fe4a4cdc286941"/>
    <n v="22"/>
    <n v="2189"/>
    <n v="20"/>
    <n v="22"/>
    <n v="8"/>
    <n v="23"/>
    <n v="2156"/>
    <n v="15"/>
    <n v="2"/>
    <n v="4"/>
    <n v="4"/>
    <b v="1"/>
    <n v="0.63636362552642822"/>
    <s v="Valid"/>
    <n v="0.9908633828163147"/>
    <s v="Valid"/>
    <n v="0.81361353397369385"/>
    <s v="Valid"/>
    <n v="0.20689655840396881"/>
    <s v="Valid"/>
    <n v="0.66666668653488159"/>
    <s v="Valid"/>
    <n v="6.957328412681818E-3"/>
    <s v="Valid"/>
    <n v="-0.12523190677165985"/>
    <s v="Valid"/>
    <n v="-0.43805515766143799"/>
    <s v="Valid"/>
  </r>
  <r>
    <s v="escape-artist-level-01-slash-line.csv"/>
    <x v="0"/>
    <s v="Assets/Data/CellularSimulation/Scenarios/ForestEdge.asset"/>
    <s v="hare"/>
    <n v="12328"/>
    <x v="0"/>
    <x v="0"/>
    <x v="0"/>
    <x v="0"/>
    <s v="046dd3baeec238ca704f2814801be4d2b5d36a8e9ab46a5e35fe4a4cdc286941"/>
    <n v="22"/>
    <n v="4781"/>
    <n v="10"/>
    <n v="10"/>
    <n v="6"/>
    <n v="26"/>
    <n v="4749"/>
    <n v="41"/>
    <n v="0"/>
    <n v="31"/>
    <n v="31"/>
    <b v="1"/>
    <n v="0.40000000596046448"/>
    <s v="Valid"/>
    <n v="0.99790841341018677"/>
    <s v="Valid"/>
    <n v="0.69895422458648682"/>
    <s v="Valid"/>
    <n v="0.54385966062545776"/>
    <s v="Valid"/>
    <n v="1"/>
    <s v="Valid"/>
    <n v="8.6333965882658958E-3"/>
    <s v="Valid"/>
    <n v="7.7700570225715637E-2"/>
    <s v="Valid"/>
    <n v="0.32051444053649902"/>
    <s v="Valid"/>
  </r>
  <r>
    <s v="escape-artist-level-01-slash-line.csv"/>
    <x v="0"/>
    <s v="Assets/Data/CellularSimulation/Scenarios/ForestEdge.asset"/>
    <s v="hare"/>
    <n v="12329"/>
    <x v="0"/>
    <x v="0"/>
    <x v="0"/>
    <x v="0"/>
    <s v="046dd3baeec238ca704f2814801be4d2b5d36a8e9ab46a5e35fe4a4cdc286941"/>
    <n v="22"/>
    <n v="2201"/>
    <n v="11"/>
    <n v="11"/>
    <n v="7"/>
    <n v="23"/>
    <n v="2169"/>
    <n v="15"/>
    <n v="2"/>
    <n v="5"/>
    <n v="5"/>
    <b v="1"/>
    <n v="0.36363637447357178"/>
    <s v="Valid"/>
    <n v="0.99500226974487305"/>
    <s v="Valid"/>
    <n v="0.67931932210922241"/>
    <s v="Valid"/>
    <n v="0.23333333432674408"/>
    <s v="Valid"/>
    <n v="0.71428573131561279"/>
    <s v="Valid"/>
    <n v="6.9156293757259846E-3"/>
    <s v="Valid"/>
    <n v="-0.11756569892168045"/>
    <s v="Valid"/>
    <n v="-0.49062728881835938"/>
    <s v="Valid"/>
  </r>
  <r>
    <s v="escape-artist-level-01-slash-line.csv"/>
    <x v="0"/>
    <s v="Assets/Data/CellularSimulation/Scenarios/ForestEdge.asset"/>
    <s v="hare"/>
    <n v="12330"/>
    <x v="0"/>
    <x v="0"/>
    <x v="0"/>
    <x v="0"/>
    <s v="046dd3baeec238ca704f2814801be4d2b5d36a8e9ab46a5e35fe4a4cdc286941"/>
    <n v="22"/>
    <n v="2372"/>
    <n v="11"/>
    <n v="11"/>
    <n v="4"/>
    <n v="18"/>
    <n v="2348"/>
    <n v="14"/>
    <n v="2"/>
    <n v="12"/>
    <n v="12"/>
    <b v="1"/>
    <n v="0.63636362552642822"/>
    <s v="Valid"/>
    <n v="0.99536257982254028"/>
    <s v="Valid"/>
    <n v="0.81586313247680664"/>
    <s v="Valid"/>
    <n v="0.4375"/>
    <s v="Valid"/>
    <n v="0.8571428656578064"/>
    <s v="Valid"/>
    <n v="5.9625213034451008E-3"/>
    <s v="Valid"/>
    <n v="-5.9625212103128433E-2"/>
    <s v="Valid"/>
    <n v="5.0880789756774902E-2"/>
    <s v="Valid"/>
  </r>
  <r>
    <s v="escape-artist-level-01-slash-line.csv"/>
    <x v="0"/>
    <s v="Assets/Data/CellularSimulation/Scenarios/ForestEdge.asset"/>
    <s v="hare"/>
    <n v="12331"/>
    <x v="0"/>
    <x v="0"/>
    <x v="0"/>
    <x v="0"/>
    <s v="046dd3baeec238ca704f2814801be4d2b5d36a8e9ab46a5e35fe4a4cdc286941"/>
    <n v="22"/>
    <n v="4503"/>
    <n v="14"/>
    <n v="14"/>
    <n v="6"/>
    <n v="22"/>
    <n v="4473"/>
    <n v="38"/>
    <n v="2"/>
    <n v="30"/>
    <n v="30"/>
    <b v="1"/>
    <n v="0.57142859697341919"/>
    <s v="Valid"/>
    <n v="0.99689096212387085"/>
    <s v="Valid"/>
    <n v="0.78415977954864502"/>
    <s v="Valid"/>
    <n v="0.59259259700775146"/>
    <s v="Valid"/>
    <n v="0.9375"/>
    <s v="Valid"/>
    <n v="8.4954164922237396E-3"/>
    <s v="Valid"/>
    <n v="6.7963331937789917E-2"/>
    <s v="Valid"/>
    <n v="0.38221573829650879"/>
    <s v="Valid"/>
  </r>
  <r>
    <s v="escape-artist-level-01-slash-line.csv"/>
    <x v="0"/>
    <s v="Assets/Data/CellularSimulation/Scenarios/ForestEdge.asset"/>
    <s v="hare"/>
    <n v="12332"/>
    <x v="0"/>
    <x v="0"/>
    <x v="0"/>
    <x v="0"/>
    <s v="046dd3baeec238ca704f2814801be4d2b5d36a8e9ab46a5e35fe4a4cdc286941"/>
    <n v="22"/>
    <n v="2919"/>
    <n v="8"/>
    <n v="8"/>
    <n v="4"/>
    <n v="28"/>
    <n v="2885"/>
    <n v="32"/>
    <n v="2"/>
    <n v="20"/>
    <n v="20"/>
    <b v="1"/>
    <n v="0.5"/>
    <s v="Valid"/>
    <n v="0.99725931882858276"/>
    <s v="Valid"/>
    <n v="0.74862968921661377"/>
    <s v="Valid"/>
    <n v="0.43999999761581421"/>
    <s v="Valid"/>
    <n v="0.90909093618392944"/>
    <s v="Valid"/>
    <n v="1.1091854423284531E-2"/>
    <s v="Valid"/>
    <n v="-2.2183708846569061E-2"/>
    <s v="Valid"/>
    <n v="7.5536906719207764E-2"/>
    <s v="Valid"/>
  </r>
  <r>
    <s v="escape-artist-level-01-slash-line.csv"/>
    <x v="0"/>
    <s v="Assets/Data/CellularSimulation/Scenarios/ForestEdge.asset"/>
    <s v="hare"/>
    <n v="12333"/>
    <x v="0"/>
    <x v="0"/>
    <x v="0"/>
    <x v="0"/>
    <s v="046dd3baeec238ca704f2814801be4d2b5d36a8e9ab46a5e35fe4a4cdc286941"/>
    <n v="22"/>
    <n v="3779"/>
    <n v="5"/>
    <n v="5"/>
    <n v="3"/>
    <n v="25"/>
    <n v="3750"/>
    <n v="32"/>
    <n v="1"/>
    <n v="25"/>
    <n v="25"/>
    <b v="1"/>
    <n v="0.40000000596046448"/>
    <s v="Valid"/>
    <n v="0.99867689609527588"/>
    <s v="Valid"/>
    <n v="0.69933843612670898"/>
    <s v="Valid"/>
    <n v="0.50980395078659058"/>
    <s v="Valid"/>
    <n v="0.96153843402862549"/>
    <s v="Valid"/>
    <n v="8.5333334282040596E-3"/>
    <s v="Valid"/>
    <n v="2.5600001215934753E-2"/>
    <s v="Valid"/>
    <n v="0.196280837059021"/>
    <s v="Valid"/>
  </r>
  <r>
    <s v="escape-artist-level-01-slash-line.csv"/>
    <x v="0"/>
    <s v="Assets/Data/CellularSimulation/Scenarios/ForestEdge.asset"/>
    <s v="hare"/>
    <n v="12334"/>
    <x v="0"/>
    <x v="0"/>
    <x v="0"/>
    <x v="0"/>
    <s v="046dd3baeec238ca704f2814801be4d2b5d36a8e9ab46a5e35fe4a4cdc286941"/>
    <n v="22"/>
    <n v="5511"/>
    <n v="20"/>
    <n v="20"/>
    <n v="8"/>
    <n v="46"/>
    <n v="5452"/>
    <n v="66"/>
    <n v="5"/>
    <n v="29"/>
    <n v="29"/>
    <b v="1"/>
    <n v="0.60000002384185791"/>
    <s v="Valid"/>
    <n v="0.99637091159820557"/>
    <s v="Valid"/>
    <n v="0.79818546772003174"/>
    <s v="Valid"/>
    <n v="0.42500001192092896"/>
    <s v="Valid"/>
    <n v="0.85294115543365479"/>
    <s v="Valid"/>
    <n v="1.2105649337172508E-2"/>
    <s v="Valid"/>
    <n v="8.4739543497562408E-2"/>
    <s v="Valid"/>
    <n v="0.16086620092391968"/>
    <s v="Valid"/>
  </r>
  <r>
    <s v="escape-artist-level-01-slash-line.csv"/>
    <x v="0"/>
    <s v="Assets/Data/CellularSimulation/Scenarios/ForestEdge.asset"/>
    <s v="hare"/>
    <n v="12335"/>
    <x v="0"/>
    <x v="0"/>
    <x v="0"/>
    <x v="0"/>
    <s v="046dd3baeec238ca704f2814801be4d2b5d36a8e9ab46a5e35fe4a4cdc286941"/>
    <n v="22"/>
    <n v="2303"/>
    <n v="11"/>
    <n v="11"/>
    <n v="6"/>
    <n v="25"/>
    <n v="2272"/>
    <n v="23"/>
    <n v="0"/>
    <n v="14"/>
    <n v="14"/>
    <b v="1"/>
    <n v="0.45454546809196472"/>
    <s v="Valid"/>
    <n v="0.99522364139556885"/>
    <s v="Valid"/>
    <n v="0.72488456964492798"/>
    <s v="Valid"/>
    <n v="0.35897436738014221"/>
    <s v="Valid"/>
    <n v="1"/>
    <s v="Valid"/>
    <n v="1.0123239830136301E-2"/>
    <s v="Valid"/>
    <n v="-8.0985918641090407E-2"/>
    <s v="Valid"/>
    <n v="2.8730332851409912E-3"/>
    <s v="Valid"/>
  </r>
  <r>
    <s v="escape-artist-level-01-slash-line.csv"/>
    <x v="0"/>
    <s v="Assets/Data/CellularSimulation/Scenarios/ForestEdge.asset"/>
    <s v="hare"/>
    <n v="12336"/>
    <x v="0"/>
    <x v="0"/>
    <x v="0"/>
    <x v="0"/>
    <s v="046dd3baeec238ca704f2814801be4d2b5d36a8e9ab46a5e35fe4a4cdc286941"/>
    <n v="22"/>
    <n v="4143"/>
    <n v="15"/>
    <n v="15"/>
    <n v="9"/>
    <n v="29"/>
    <n v="4103"/>
    <n v="42"/>
    <n v="2"/>
    <n v="24"/>
    <n v="24"/>
    <b v="1"/>
    <n v="0.40000000596046448"/>
    <s v="Valid"/>
    <n v="0.99637943506240845"/>
    <s v="Valid"/>
    <n v="0.69818973541259766"/>
    <s v="Valid"/>
    <n v="0.47272726893424988"/>
    <s v="Valid"/>
    <n v="0.92307692766189575"/>
    <s v="Valid"/>
    <n v="1.0236412286758423E-2"/>
    <s v="Valid"/>
    <n v="2.0472824573516846E-2"/>
    <s v="Valid"/>
    <n v="0.11446675658226013"/>
    <s v="Valid"/>
  </r>
  <r>
    <s v="escape-artist-level-01-slash-line.csv"/>
    <x v="0"/>
    <s v="Assets/Data/CellularSimulation/Scenarios/ForestEdge.asset"/>
    <s v="hare"/>
    <n v="12337"/>
    <x v="0"/>
    <x v="0"/>
    <x v="0"/>
    <x v="0"/>
    <s v="046dd3baeec238ca704f2814801be4d2b5d36a8e9ab46a5e35fe4a4cdc286941"/>
    <n v="22"/>
    <n v="5167"/>
    <n v="4"/>
    <n v="5"/>
    <n v="3"/>
    <n v="23"/>
    <n v="5139"/>
    <n v="36"/>
    <n v="2"/>
    <n v="30"/>
    <n v="30"/>
    <b v="1"/>
    <n v="0.40000000596046448"/>
    <s v="Valid"/>
    <n v="0.99922585487365723"/>
    <s v="Valid"/>
    <n v="0.69961291551589966"/>
    <s v="Valid"/>
    <n v="0.58181816339492798"/>
    <s v="Valid"/>
    <n v="0.9375"/>
    <s v="Valid"/>
    <n v="7.0052538067102432E-3"/>
    <s v="Valid"/>
    <n v="5.6042030453681946E-2"/>
    <s v="Valid"/>
    <n v="0.27497309446334839"/>
    <s v="Valid"/>
  </r>
  <r>
    <s v="escape-artist-level-01-slash-line.csv"/>
    <x v="0"/>
    <s v="Assets/Data/CellularSimulation/Scenarios/ForestEdge.asset"/>
    <s v="hare"/>
    <n v="12338"/>
    <x v="0"/>
    <x v="0"/>
    <x v="0"/>
    <x v="0"/>
    <s v="046dd3baeec238ca704f2814801be4d2b5d36a8e9ab46a5e35fe4a4cdc286941"/>
    <n v="22"/>
    <n v="3457"/>
    <n v="8"/>
    <n v="8"/>
    <n v="3"/>
    <n v="21"/>
    <n v="3429"/>
    <n v="27"/>
    <n v="4"/>
    <n v="21"/>
    <n v="21"/>
    <b v="1"/>
    <n v="0.625"/>
    <s v="Valid"/>
    <n v="0.99768584966659546"/>
    <s v="Valid"/>
    <n v="0.81134295463562012"/>
    <s v="Valid"/>
    <n v="0.54347825050354004"/>
    <s v="Valid"/>
    <n v="0.8399999737739563"/>
    <s v="Valid"/>
    <n v="7.8740157186985016E-3"/>
    <s v="Valid"/>
    <n v="-7.8740157186985016E-3"/>
    <s v="Valid"/>
    <n v="0.18694716691970825"/>
    <s v="Valid"/>
  </r>
  <r>
    <s v="escape-artist-level-01-slash-line.csv"/>
    <x v="0"/>
    <s v="Assets/Data/CellularSimulation/Scenarios/ForestEdge.asset"/>
    <s v="hare"/>
    <n v="12339"/>
    <x v="0"/>
    <x v="0"/>
    <x v="0"/>
    <x v="0"/>
    <s v="046dd3baeec238ca704f2814801be4d2b5d36a8e9ab46a5e35fe4a4cdc286941"/>
    <n v="22"/>
    <n v="3407"/>
    <n v="10"/>
    <n v="10"/>
    <n v="6"/>
    <n v="25"/>
    <n v="3373"/>
    <n v="30"/>
    <n v="3"/>
    <n v="18"/>
    <n v="18"/>
    <b v="1"/>
    <n v="0.40000000596046448"/>
    <s v="Valid"/>
    <n v="0.99706488847732544"/>
    <s v="Valid"/>
    <n v="0.69853246212005615"/>
    <s v="Valid"/>
    <n v="0.45652174949645996"/>
    <s v="Valid"/>
    <n v="0.8571428656578064"/>
    <s v="Valid"/>
    <n v="8.8941594585776329E-3"/>
    <s v="Valid"/>
    <n v="-3.5576637834310532E-2"/>
    <s v="Valid"/>
    <n v="-2.337956428527832E-2"/>
    <s v="Valid"/>
  </r>
  <r>
    <s v="escape-artist-level-01-slash-line.csv"/>
    <x v="0"/>
    <s v="Assets/Data/CellularSimulation/Scenarios/ForestEdge.asset"/>
    <s v="hare"/>
    <n v="12340"/>
    <x v="0"/>
    <x v="0"/>
    <x v="0"/>
    <x v="0"/>
    <s v="046dd3baeec238ca704f2814801be4d2b5d36a8e9ab46a5e35fe4a4cdc286941"/>
    <n v="22"/>
    <n v="2954"/>
    <n v="6"/>
    <n v="7"/>
    <n v="4"/>
    <n v="29"/>
    <n v="2917"/>
    <n v="24"/>
    <n v="4"/>
    <n v="9"/>
    <n v="9"/>
    <b v="1"/>
    <n v="0.4285714328289032"/>
    <s v="Valid"/>
    <n v="0.99796885251998901"/>
    <s v="Valid"/>
    <n v="0.71327012777328491"/>
    <s v="Valid"/>
    <n v="0.3095238208770752"/>
    <s v="Valid"/>
    <n v="0.69230771064758301"/>
    <s v="Valid"/>
    <n v="8.2276314496994019E-3"/>
    <s v="Valid"/>
    <n v="-0.10695920884609222"/>
    <s v="Valid"/>
    <n v="-0.3918575644493103"/>
    <s v="Valid"/>
  </r>
  <r>
    <s v="escape-artist-level-01-slash-line.csv"/>
    <x v="0"/>
    <s v="Assets/Data/CellularSimulation/Scenarios/ForestEdge.asset"/>
    <s v="hare"/>
    <n v="12341"/>
    <x v="0"/>
    <x v="0"/>
    <x v="0"/>
    <x v="0"/>
    <s v="046dd3baeec238ca704f2814801be4d2b5d36a8e9ab46a5e35fe4a4cdc286941"/>
    <n v="22"/>
    <n v="2864"/>
    <n v="4"/>
    <n v="4"/>
    <n v="3"/>
    <n v="20"/>
    <n v="2841"/>
    <n v="23"/>
    <n v="0"/>
    <n v="22"/>
    <n v="22"/>
    <b v="1"/>
    <n v="0.25"/>
    <s v="Valid"/>
    <n v="0.99860334396362305"/>
    <s v="Valid"/>
    <n v="0.62430167198181152"/>
    <s v="Valid"/>
    <n v="0.52380955219268799"/>
    <s v="Valid"/>
    <n v="1"/>
    <s v="Valid"/>
    <n v="8.0957412719726563E-3"/>
    <s v="Valid"/>
    <n v="0"/>
    <s v="Valid"/>
    <n v="0.14811122417449951"/>
    <s v="Valid"/>
  </r>
  <r>
    <s v="escape-artist-level-01-slash-line.csv"/>
    <x v="0"/>
    <s v="Assets/Data/CellularSimulation/Scenarios/ForestEdge.asset"/>
    <s v="hare"/>
    <n v="12342"/>
    <x v="0"/>
    <x v="0"/>
    <x v="0"/>
    <x v="0"/>
    <s v="046dd3baeec238ca704f2814801be4d2b5d36a8e9ab46a5e35fe4a4cdc286941"/>
    <n v="22"/>
    <n v="4848"/>
    <n v="7"/>
    <n v="7"/>
    <n v="7"/>
    <n v="27"/>
    <n v="4809"/>
    <n v="54"/>
    <n v="5"/>
    <n v="37"/>
    <n v="37"/>
    <b v="1"/>
    <n v="0"/>
    <s v="Valid"/>
    <n v="0.99855607748031616"/>
    <s v="Valid"/>
    <n v="0.49927803874015808"/>
    <s v="Valid"/>
    <n v="0.6086956262588501"/>
    <s v="Valid"/>
    <n v="0.88095235824584961"/>
    <s v="Valid"/>
    <n v="1.1228946037590504E-2"/>
    <s v="Valid"/>
    <n v="0.16843418776988983"/>
    <s v="Valid"/>
    <n v="0.15736019611358643"/>
    <s v="Valid"/>
  </r>
  <r>
    <s v="escape-artist-level-01-slash-line.csv"/>
    <x v="0"/>
    <s v="Assets/Data/CellularSimulation/Scenarios/ForestEdge.asset"/>
    <s v="hare"/>
    <n v="12343"/>
    <x v="0"/>
    <x v="0"/>
    <x v="0"/>
    <x v="0"/>
    <s v="046dd3baeec238ca704f2814801be4d2b5d36a8e9ab46a5e35fe4a4cdc286941"/>
    <n v="22"/>
    <n v="4756"/>
    <n v="7"/>
    <n v="7"/>
    <n v="4"/>
    <n v="33"/>
    <n v="4719"/>
    <n v="47"/>
    <n v="0"/>
    <n v="32"/>
    <n v="32"/>
    <b v="1"/>
    <n v="0.4285714328289032"/>
    <s v="Valid"/>
    <n v="0.99852818250656128"/>
    <s v="Valid"/>
    <n v="0.71354979276657104"/>
    <s v="Valid"/>
    <n v="0.49230769276618958"/>
    <s v="Valid"/>
    <n v="1"/>
    <s v="Valid"/>
    <n v="9.9597368389368057E-3"/>
    <s v="Valid"/>
    <n v="9.9597364664077759E-2"/>
    <s v="Valid"/>
    <n v="0.30545487999916077"/>
    <s v="Valid"/>
  </r>
  <r>
    <s v="escape-artist-level-01-slash-line.csv"/>
    <x v="0"/>
    <s v="Assets/Data/CellularSimulation/Scenarios/ForestEdge.asset"/>
    <s v="hare"/>
    <n v="12344"/>
    <x v="0"/>
    <x v="0"/>
    <x v="0"/>
    <x v="0"/>
    <s v="046dd3baeec238ca704f2814801be4d2b5d36a8e9ab46a5e35fe4a4cdc286941"/>
    <n v="22"/>
    <n v="5811"/>
    <n v="18"/>
    <n v="18"/>
    <n v="8"/>
    <n v="33"/>
    <n v="5764"/>
    <n v="78"/>
    <n v="6"/>
    <n v="53"/>
    <n v="53"/>
    <b v="1"/>
    <n v="0.55555558204650879"/>
    <s v="Valid"/>
    <n v="0.99690240621566772"/>
    <s v="Valid"/>
    <n v="0.77622902393341064"/>
    <s v="Valid"/>
    <n v="0.6413043737411499"/>
    <s v="Valid"/>
    <n v="0.89830505847930908"/>
    <s v="Valid"/>
    <n v="1.3532268814742565E-2"/>
    <s v="Valid"/>
    <n v="0.41950032114982605"/>
    <s v="Valid"/>
    <n v="0.73533880710601807"/>
    <s v="Valid"/>
  </r>
  <r>
    <s v="escape-artist-level-01-slash-line.csv"/>
    <x v="0"/>
    <s v="Assets/Data/CellularSimulation/Scenarios/ForestEdge.asset"/>
    <s v="hare"/>
    <n v="12345"/>
    <x v="0"/>
    <x v="0"/>
    <x v="0"/>
    <x v="0"/>
    <s v="046dd3baeec238ca704f2814801be4d2b5d36a8e9ab46a5e35fe4a4cdc286941"/>
    <n v="22"/>
    <n v="4660"/>
    <n v="16"/>
    <n v="17"/>
    <n v="7"/>
    <n v="31"/>
    <n v="4618"/>
    <n v="41"/>
    <n v="4"/>
    <n v="21"/>
    <n v="21"/>
    <b v="1"/>
    <n v="0.58823531866073608"/>
    <s v="Valid"/>
    <n v="0.9965665340423584"/>
    <s v="Valid"/>
    <n v="0.79240095615386963"/>
    <s v="Valid"/>
    <n v="0.4464285671710968"/>
    <s v="Valid"/>
    <n v="0.8399999737739563"/>
    <s v="Valid"/>
    <n v="8.8783027604222298E-3"/>
    <s v="Valid"/>
    <n v="-8.8783027604222298E-3"/>
    <s v="Valid"/>
    <n v="6.995120644569397E-2"/>
    <s v="Valid"/>
  </r>
  <r>
    <s v="escape-artist-level-01-slash-line.csv"/>
    <x v="0"/>
    <s v="Assets/Data/CellularSimulation/Scenarios/ForestEdge.asset"/>
    <s v="hare"/>
    <n v="12346"/>
    <x v="0"/>
    <x v="0"/>
    <x v="0"/>
    <x v="0"/>
    <s v="046dd3baeec238ca704f2814801be4d2b5d36a8e9ab46a5e35fe4a4cdc286941"/>
    <n v="22"/>
    <n v="3270"/>
    <n v="7"/>
    <n v="7"/>
    <n v="6"/>
    <n v="22"/>
    <n v="3242"/>
    <n v="24"/>
    <n v="0"/>
    <n v="18"/>
    <n v="18"/>
    <b v="1"/>
    <n v="0.1428571492433548"/>
    <s v="Valid"/>
    <n v="0.99785929918289185"/>
    <s v="Valid"/>
    <n v="0.57035821676254272"/>
    <s v="Valid"/>
    <n v="0.44999998807907104"/>
    <s v="Valid"/>
    <n v="1"/>
    <s v="Valid"/>
    <n v="7.4028377421200275E-3"/>
    <s v="Valid"/>
    <n v="-2.961135096848011E-2"/>
    <s v="Valid"/>
    <n v="-9.2531442642211914E-3"/>
    <s v="Valid"/>
  </r>
  <r>
    <s v="escape-artist-level-01-slash-line.csv"/>
    <x v="0"/>
    <s v="Assets/Data/CellularSimulation/Scenarios/ForestEdge.asset"/>
    <s v="hare"/>
    <n v="12347"/>
    <x v="0"/>
    <x v="0"/>
    <x v="0"/>
    <x v="0"/>
    <s v="046dd3baeec238ca704f2814801be4d2b5d36a8e9ab46a5e35fe4a4cdc286941"/>
    <n v="22"/>
    <n v="1980"/>
    <n v="0"/>
    <n v="0"/>
    <n v="0"/>
    <n v="18"/>
    <n v="4259"/>
    <n v="29"/>
    <n v="0"/>
    <n v="33"/>
    <n v="33"/>
    <b v="1"/>
    <n v="0"/>
    <s v="N/A"/>
    <n v="1"/>
    <s v="Valid"/>
    <n v="1"/>
    <s v="Valid"/>
    <n v="0.64705884456634521"/>
    <s v="Valid"/>
    <n v="1"/>
    <s v="Valid"/>
    <n v="6.8091102875769138E-3"/>
    <s v="Valid"/>
    <n v="7.4900209903717041E-2"/>
    <s v="Valid"/>
    <n v="0.72195899486541748"/>
    <s v="Valid"/>
  </r>
  <r>
    <s v="escape-artist-level-01-slash-line.csv"/>
    <x v="0"/>
    <s v="Assets/Data/CellularSimulation/Scenarios/ForestEdge.asset"/>
    <s v="hare"/>
    <n v="12348"/>
    <x v="0"/>
    <x v="0"/>
    <x v="0"/>
    <x v="0"/>
    <s v="046dd3baeec238ca704f2814801be4d2b5d36a8e9ab46a5e35fe4a4cdc286941"/>
    <n v="22"/>
    <n v="1894"/>
    <n v="4"/>
    <n v="4"/>
    <n v="2"/>
    <n v="18"/>
    <n v="1871"/>
    <n v="10"/>
    <n v="3"/>
    <n v="9"/>
    <n v="9"/>
    <b v="1"/>
    <n v="0.5"/>
    <s v="Valid"/>
    <n v="0.99788808822631836"/>
    <s v="Valid"/>
    <n v="0.74894404411315918"/>
    <s v="Valid"/>
    <n v="0.40000000596046448"/>
    <s v="Valid"/>
    <n v="0.75"/>
    <s v="Valid"/>
    <n v="5.3447354584932327E-3"/>
    <s v="Valid"/>
    <n v="-6.9481559097766876E-2"/>
    <s v="Valid"/>
    <n v="-0.17053750157356262"/>
    <s v="Valid"/>
  </r>
  <r>
    <s v="escape-artist-level-01-slash-line.csv"/>
    <x v="0"/>
    <s v="Assets/Data/CellularSimulation/Scenarios/ForestEdge.asset"/>
    <s v="hare"/>
    <n v="12349"/>
    <x v="0"/>
    <x v="0"/>
    <x v="0"/>
    <x v="0"/>
    <s v="046dd3baeec238ca704f2814801be4d2b5d36a8e9ab46a5e35fe4a4cdc286941"/>
    <n v="22"/>
    <n v="3132"/>
    <n v="12"/>
    <n v="12"/>
    <n v="6"/>
    <n v="26"/>
    <n v="3096"/>
    <n v="26"/>
    <n v="4"/>
    <n v="12"/>
    <n v="12"/>
    <b v="1"/>
    <n v="0.5"/>
    <s v="Valid"/>
    <n v="0.99616855382919312"/>
    <s v="Valid"/>
    <n v="0.74808430671691895"/>
    <s v="Valid"/>
    <n v="0.380952388048172"/>
    <s v="Valid"/>
    <n v="0.75"/>
    <s v="Valid"/>
    <n v="8.3979330956935883E-3"/>
    <s v="Valid"/>
    <n v="-8.3979330956935883E-2"/>
    <s v="Valid"/>
    <n v="-0.20494261384010315"/>
    <s v="Valid"/>
  </r>
  <r>
    <s v="escape-artist-level-01-slash-line.csv"/>
    <x v="0"/>
    <s v="Assets/Data/CellularSimulation/Scenarios/ForestEdge.asset"/>
    <s v="hare"/>
    <n v="12350"/>
    <x v="0"/>
    <x v="0"/>
    <x v="0"/>
    <x v="0"/>
    <s v="046dd3baeec238ca704f2814801be4d2b5d36a8e9ab46a5e35fe4a4cdc286941"/>
    <n v="22"/>
    <n v="3047"/>
    <n v="8"/>
    <n v="8"/>
    <n v="4"/>
    <n v="21"/>
    <n v="3022"/>
    <n v="24"/>
    <n v="0"/>
    <n v="21"/>
    <n v="21"/>
    <b v="1"/>
    <n v="0.5"/>
    <s v="Valid"/>
    <n v="0.99737447500228882"/>
    <s v="Valid"/>
    <n v="0.7486872673034668"/>
    <s v="Valid"/>
    <n v="0.5"/>
    <s v="Valid"/>
    <n v="1"/>
    <s v="Valid"/>
    <n v="7.9417601227760315E-3"/>
    <s v="Valid"/>
    <n v="-7.9417601227760315E-3"/>
    <s v="Valid"/>
    <n v="0.24074548482894897"/>
    <s v="Valid"/>
  </r>
  <r>
    <s v="escape-artist-level-01-slash-line.csv"/>
    <x v="0"/>
    <s v="Assets/Data/CellularSimulation/Scenarios/ForestEdge.asset"/>
    <s v="hare"/>
    <n v="12351"/>
    <x v="0"/>
    <x v="0"/>
    <x v="0"/>
    <x v="0"/>
    <s v="046dd3baeec238ca704f2814801be4d2b5d36a8e9ab46a5e35fe4a4cdc286941"/>
    <n v="22"/>
    <n v="5924"/>
    <n v="1"/>
    <n v="1"/>
    <n v="1"/>
    <n v="23"/>
    <n v="5898"/>
    <n v="60"/>
    <n v="2"/>
    <n v="56"/>
    <n v="56"/>
    <b v="1"/>
    <n v="0"/>
    <s v="Valid"/>
    <n v="0.99983119964599609"/>
    <s v="Valid"/>
    <n v="0.49991559982299805"/>
    <s v="Valid"/>
    <n v="0.71604937314987183"/>
    <s v="Valid"/>
    <n v="0.96551722288131714"/>
    <s v="Valid"/>
    <n v="1.0172939859330654E-2"/>
    <s v="Valid"/>
    <n v="0.3458799421787262"/>
    <s v="Valid"/>
    <n v="0.52736210823059082"/>
    <s v="Valid"/>
  </r>
  <r>
    <s v="escape-artist-level-01-slash-line.csv"/>
    <x v="0"/>
    <s v="Assets/Data/CellularSimulation/Scenarios/ForestEdge.asset"/>
    <s v="hare"/>
    <n v="12352"/>
    <x v="0"/>
    <x v="0"/>
    <x v="0"/>
    <x v="0"/>
    <s v="046dd3baeec238ca704f2814801be4d2b5d36a8e9ab46a5e35fe4a4cdc286941"/>
    <n v="22"/>
    <n v="2806"/>
    <n v="5"/>
    <n v="5"/>
    <n v="3"/>
    <n v="32"/>
    <n v="2770"/>
    <n v="21"/>
    <n v="1"/>
    <n v="7"/>
    <n v="7"/>
    <b v="1"/>
    <n v="0.40000000596046448"/>
    <s v="Valid"/>
    <n v="0.9982181191444397"/>
    <s v="Valid"/>
    <n v="0.69910907745361328"/>
    <s v="Valid"/>
    <n v="0.20000000298023224"/>
    <s v="Valid"/>
    <n v="0.875"/>
    <s v="Valid"/>
    <n v="7.5812274590134621E-3"/>
    <s v="Valid"/>
    <n v="-0.11371841281652451"/>
    <s v="Valid"/>
    <n v="-0.33960932493209839"/>
    <s v="Valid"/>
  </r>
  <r>
    <s v="escape-artist-level-01-slash-line.csv"/>
    <x v="0"/>
    <s v="Assets/Data/CellularSimulation/Scenarios/ForestEdge.asset"/>
    <s v="hare"/>
    <n v="12353"/>
    <x v="0"/>
    <x v="0"/>
    <x v="0"/>
    <x v="0"/>
    <s v="046dd3baeec238ca704f2814801be4d2b5d36a8e9ab46a5e35fe4a4cdc286941"/>
    <n v="22"/>
    <n v="4100"/>
    <n v="12"/>
    <n v="12"/>
    <n v="5"/>
    <n v="24"/>
    <n v="4070"/>
    <n v="27"/>
    <n v="1"/>
    <n v="19"/>
    <n v="19"/>
    <b v="1"/>
    <n v="0.58333331346511841"/>
    <s v="Valid"/>
    <n v="0.99707317352294922"/>
    <s v="Valid"/>
    <n v="0.79020321369171143"/>
    <s v="Valid"/>
    <n v="0.45454546809196472"/>
    <s v="Valid"/>
    <n v="0.94999998807907104"/>
    <s v="Valid"/>
    <n v="6.6339066252112389E-3"/>
    <s v="Valid"/>
    <n v="-1.9901718944311142E-2"/>
    <s v="Valid"/>
    <n v="0.17484697699546814"/>
    <s v="Valid"/>
  </r>
  <r>
    <s v="escape-artist-level-01-slash-line.csv"/>
    <x v="0"/>
    <s v="Assets/Data/CellularSimulation/Scenarios/ForestEdge.asset"/>
    <s v="hare"/>
    <n v="12354"/>
    <x v="0"/>
    <x v="0"/>
    <x v="0"/>
    <x v="0"/>
    <s v="046dd3baeec238ca704f2814801be4d2b5d36a8e9ab46a5e35fe4a4cdc286941"/>
    <n v="22"/>
    <n v="2963"/>
    <n v="7"/>
    <n v="7"/>
    <n v="4"/>
    <n v="26"/>
    <n v="2932"/>
    <n v="29"/>
    <n v="1"/>
    <n v="20"/>
    <n v="20"/>
    <b v="1"/>
    <n v="0.4285714328289032"/>
    <s v="Valid"/>
    <n v="0.99763751029968262"/>
    <s v="Valid"/>
    <n v="0.7131044864654541"/>
    <s v="Valid"/>
    <n v="0.44680851697921753"/>
    <s v="Valid"/>
    <n v="0.9523809552192688"/>
    <s v="Valid"/>
    <n v="9.8908599466085434E-3"/>
    <s v="Valid"/>
    <n v="-1.9781719893217087E-2"/>
    <s v="Valid"/>
    <n v="9.2512249946594238E-2"/>
    <s v="Valid"/>
  </r>
  <r>
    <s v="escape-artist-level-01-slash-line.csv"/>
    <x v="0"/>
    <s v="Assets/Data/CellularSimulation/Scenarios/ForestEdge.asset"/>
    <s v="hare"/>
    <n v="12355"/>
    <x v="0"/>
    <x v="0"/>
    <x v="0"/>
    <x v="0"/>
    <s v="046dd3baeec238ca704f2814801be4d2b5d36a8e9ab46a5e35fe4a4cdc286941"/>
    <n v="22"/>
    <n v="4988"/>
    <n v="13"/>
    <n v="13"/>
    <n v="9"/>
    <n v="38"/>
    <n v="4939"/>
    <n v="49"/>
    <n v="2"/>
    <n v="22"/>
    <n v="22"/>
    <b v="1"/>
    <n v="0.30769231915473938"/>
    <s v="Valid"/>
    <n v="0.99739372730255127"/>
    <s v="Valid"/>
    <n v="0.65254300832748413"/>
    <s v="Valid"/>
    <n v="0.38709676265716553"/>
    <s v="Valid"/>
    <n v="0.91666668653488159"/>
    <s v="Valid"/>
    <n v="9.9210366606712341E-3"/>
    <s v="Valid"/>
    <n v="0"/>
    <s v="Valid"/>
    <n v="-4.369354248046875E-2"/>
    <s v="Valid"/>
  </r>
  <r>
    <s v="escape-artist-level-01-slash-line.csv"/>
    <x v="0"/>
    <s v="Assets/Data/CellularSimulation/Scenarios/ForestEdge.asset"/>
    <s v="hare"/>
    <n v="12356"/>
    <x v="0"/>
    <x v="0"/>
    <x v="0"/>
    <x v="0"/>
    <s v="046dd3baeec238ca704f2814801be4d2b5d36a8e9ab46a5e35fe4a4cdc286941"/>
    <n v="22"/>
    <n v="3290"/>
    <n v="10"/>
    <n v="10"/>
    <n v="4"/>
    <n v="33"/>
    <n v="3253"/>
    <n v="28"/>
    <n v="0"/>
    <n v="13"/>
    <n v="13"/>
    <b v="1"/>
    <n v="0.60000002384185791"/>
    <s v="Valid"/>
    <n v="0.99696046113967896"/>
    <s v="Valid"/>
    <n v="0.79848027229309082"/>
    <s v="Valid"/>
    <n v="0.28260868787765503"/>
    <s v="Valid"/>
    <n v="1"/>
    <s v="Valid"/>
    <n v="8.6074396967887878E-3"/>
    <s v="Valid"/>
    <n v="-7.7466957271099091E-2"/>
    <s v="Valid"/>
    <n v="3.6219954490661621E-3"/>
    <s v="Valid"/>
  </r>
  <r>
    <s v="escape-artist-level-01-slash-line.csv"/>
    <x v="0"/>
    <s v="Assets/Data/CellularSimulation/Scenarios/ForestEdge.asset"/>
    <s v="hare"/>
    <n v="12357"/>
    <x v="0"/>
    <x v="0"/>
    <x v="0"/>
    <x v="0"/>
    <s v="046dd3baeec238ca704f2814801be4d2b5d36a8e9ab46a5e35fe4a4cdc286941"/>
    <n v="22"/>
    <n v="2620"/>
    <n v="9"/>
    <n v="9"/>
    <n v="2"/>
    <n v="18"/>
    <n v="2599"/>
    <n v="13"/>
    <n v="1"/>
    <n v="14"/>
    <n v="14"/>
    <b v="1"/>
    <n v="0.77777779102325439"/>
    <s v="Valid"/>
    <n v="0.99656486511230469"/>
    <s v="Valid"/>
    <n v="0.88717132806777954"/>
    <s v="Valid"/>
    <n v="0.45454546809196472"/>
    <s v="Valid"/>
    <n v="0.93333333730697632"/>
    <s v="Valid"/>
    <n v="5.0019240006804466E-3"/>
    <s v="Valid"/>
    <n v="-4.0015392005443573E-2"/>
    <s v="Valid"/>
    <n v="0.23503473401069641"/>
    <s v="Valid"/>
  </r>
  <r>
    <s v="escape-artist-level-01-slash-line.csv"/>
    <x v="0"/>
    <s v="Assets/Data/CellularSimulation/Scenarios/ForestEdge.asset"/>
    <s v="hare"/>
    <n v="12358"/>
    <x v="0"/>
    <x v="0"/>
    <x v="0"/>
    <x v="0"/>
    <s v="046dd3baeec238ca704f2814801be4d2b5d36a8e9ab46a5e35fe4a4cdc286941"/>
    <n v="22"/>
    <n v="3771"/>
    <n v="14"/>
    <n v="14"/>
    <n v="6"/>
    <n v="29"/>
    <n v="3731"/>
    <n v="37"/>
    <n v="5"/>
    <n v="19"/>
    <n v="19"/>
    <b v="1"/>
    <n v="0.57142859697341919"/>
    <s v="Valid"/>
    <n v="0.99628746509552002"/>
    <s v="Valid"/>
    <n v="0.78385806083679199"/>
    <s v="Valid"/>
    <n v="0.45283019542694092"/>
    <s v="Valid"/>
    <n v="0.79166668653488159"/>
    <s v="Valid"/>
    <n v="9.9169127643108368E-3"/>
    <s v="Valid"/>
    <n v="-2.975073829293251E-2"/>
    <s v="Valid"/>
    <n v="-1.3958215713500977E-3"/>
    <s v="Valid"/>
  </r>
  <r>
    <s v="escape-artist-level-01-slash-line.csv"/>
    <x v="0"/>
    <s v="Assets/Data/CellularSimulation/Scenarios/ForestEdge.asset"/>
    <s v="hare"/>
    <n v="12359"/>
    <x v="0"/>
    <x v="0"/>
    <x v="0"/>
    <x v="0"/>
    <s v="046dd3baeec238ca704f2814801be4d2b5d36a8e9ab46a5e35fe4a4cdc286941"/>
    <n v="22"/>
    <n v="3304"/>
    <n v="6"/>
    <n v="6"/>
    <n v="3"/>
    <n v="31"/>
    <n v="3267"/>
    <n v="36"/>
    <n v="3"/>
    <n v="21"/>
    <n v="21"/>
    <b v="1"/>
    <n v="0.5"/>
    <s v="Valid"/>
    <n v="0.99818402528762817"/>
    <s v="Valid"/>
    <n v="0.7490919828414917"/>
    <s v="Valid"/>
    <n v="0.43636363744735718"/>
    <s v="Valid"/>
    <n v="0.875"/>
    <s v="Valid"/>
    <n v="1.1019283905625343E-2"/>
    <s v="Valid"/>
    <n v="-1.1019283905625343E-2"/>
    <s v="Valid"/>
    <n v="4.9436330795288086E-2"/>
    <s v="Valid"/>
  </r>
  <r>
    <s v="escape-artist-level-01-slash-line.csv"/>
    <x v="0"/>
    <s v="Assets/Data/CellularSimulation/Scenarios/ForestEdge.asset"/>
    <s v="hare"/>
    <n v="12360"/>
    <x v="0"/>
    <x v="0"/>
    <x v="0"/>
    <x v="0"/>
    <s v="046dd3baeec238ca704f2814801be4d2b5d36a8e9ab46a5e35fe4a4cdc286941"/>
    <n v="22"/>
    <n v="4140"/>
    <n v="10"/>
    <n v="11"/>
    <n v="5"/>
    <n v="32"/>
    <n v="4101"/>
    <n v="41"/>
    <n v="2"/>
    <n v="24"/>
    <n v="24"/>
    <b v="1"/>
    <n v="0.54545456171035767"/>
    <s v="Valid"/>
    <n v="0.99758452177047729"/>
    <s v="Valid"/>
    <n v="0.77151954174041748"/>
    <s v="Valid"/>
    <n v="0.4482758641242981"/>
    <s v="Valid"/>
    <n v="0.92307692766189575"/>
    <s v="Valid"/>
    <n v="9.9975615739822388E-3"/>
    <s v="Valid"/>
    <n v="1.9995123147964478E-2"/>
    <s v="Valid"/>
    <n v="0.16286742687225342"/>
    <s v="Valid"/>
  </r>
  <r>
    <s v="escape-artist-level-01-slash-line.csv"/>
    <x v="0"/>
    <s v="Assets/Data/CellularSimulation/Scenarios/ForestEdge.asset"/>
    <s v="hare"/>
    <n v="12361"/>
    <x v="0"/>
    <x v="0"/>
    <x v="0"/>
    <x v="0"/>
    <s v="046dd3baeec238ca704f2814801be4d2b5d36a8e9ab46a5e35fe4a4cdc286941"/>
    <n v="22"/>
    <n v="3610"/>
    <n v="8"/>
    <n v="9"/>
    <n v="6"/>
    <n v="32"/>
    <n v="3568"/>
    <n v="28"/>
    <n v="4"/>
    <n v="8"/>
    <n v="8"/>
    <b v="1"/>
    <n v="0.3333333432674408"/>
    <s v="Valid"/>
    <n v="0.99778395891189575"/>
    <s v="Valid"/>
    <n v="0.66555863618850708"/>
    <s v="Valid"/>
    <n v="0.27272728085517883"/>
    <s v="Valid"/>
    <n v="0.66666668653488159"/>
    <s v="Valid"/>
    <n v="7.8475335612893105E-3"/>
    <s v="Valid"/>
    <n v="-0.1098654717206955"/>
    <s v="Valid"/>
    <n v="-0.5049128532409668"/>
    <s v="Valid"/>
  </r>
  <r>
    <s v="escape-artist-level-01-slash-line.csv"/>
    <x v="0"/>
    <s v="Assets/Data/CellularSimulation/Scenarios/ForestEdge.asset"/>
    <s v="hare"/>
    <n v="12362"/>
    <x v="0"/>
    <x v="0"/>
    <x v="0"/>
    <x v="0"/>
    <s v="046dd3baeec238ca704f2814801be4d2b5d36a8e9ab46a5e35fe4a4cdc286941"/>
    <n v="22"/>
    <n v="3574"/>
    <n v="8"/>
    <n v="10"/>
    <n v="6"/>
    <n v="21"/>
    <n v="3545"/>
    <n v="28"/>
    <n v="2"/>
    <n v="21"/>
    <n v="21"/>
    <b v="1"/>
    <n v="0.40000000596046448"/>
    <s v="Valid"/>
    <n v="0.99776160717010498"/>
    <s v="Valid"/>
    <n v="0.69888079166412354"/>
    <s v="Valid"/>
    <n v="0.52272725105285645"/>
    <s v="Valid"/>
    <n v="0.91304349899291992"/>
    <s v="Valid"/>
    <n v="7.8984489664435387E-3"/>
    <s v="Valid"/>
    <n v="-7.8984489664435387E-3"/>
    <s v="Valid"/>
    <n v="0.12675309181213379"/>
    <s v="Valid"/>
  </r>
  <r>
    <s v="escape-artist-level-01-slash-line.csv"/>
    <x v="0"/>
    <s v="Assets/Data/CellularSimulation/Scenarios/ForestEdge.asset"/>
    <s v="hare"/>
    <n v="12363"/>
    <x v="0"/>
    <x v="0"/>
    <x v="0"/>
    <x v="0"/>
    <s v="046dd3baeec238ca704f2814801be4d2b5d36a8e9ab46a5e35fe4a4cdc286941"/>
    <n v="22"/>
    <n v="6615"/>
    <n v="1"/>
    <n v="1"/>
    <n v="1"/>
    <n v="44"/>
    <n v="6567"/>
    <n v="67"/>
    <n v="3"/>
    <n v="41"/>
    <n v="41"/>
    <b v="1"/>
    <n v="0"/>
    <s v="Valid"/>
    <n v="0.99984884262084961"/>
    <s v="Valid"/>
    <n v="0.4999244213104248"/>
    <s v="Valid"/>
    <n v="0.5"/>
    <s v="Valid"/>
    <n v="0.93181818723678589"/>
    <s v="Valid"/>
    <n v="1.0202527977526188E-2"/>
    <s v="Valid"/>
    <n v="0.19384802877902985"/>
    <s v="Valid"/>
    <n v="0.12559062242507935"/>
    <s v="Valid"/>
  </r>
  <r>
    <s v="escape-artist-level-01-slash-line.csv"/>
    <x v="0"/>
    <s v="Assets/Data/CellularSimulation/Scenarios/ForestEdge.asset"/>
    <s v="hare"/>
    <n v="12364"/>
    <x v="0"/>
    <x v="0"/>
    <x v="0"/>
    <x v="0"/>
    <s v="046dd3baeec238ca704f2814801be4d2b5d36a8e9ab46a5e35fe4a4cdc286941"/>
    <n v="22"/>
    <n v="3086"/>
    <n v="4"/>
    <n v="4"/>
    <n v="3"/>
    <n v="25"/>
    <n v="3058"/>
    <n v="31"/>
    <n v="0"/>
    <n v="25"/>
    <n v="25"/>
    <b v="1"/>
    <n v="0.25"/>
    <s v="Valid"/>
    <n v="0.99870383739471436"/>
    <s v="Valid"/>
    <n v="0.62435191869735718"/>
    <s v="Valid"/>
    <n v="0.5"/>
    <s v="Valid"/>
    <n v="1"/>
    <s v="Valid"/>
    <n v="1.0137344710528851E-2"/>
    <s v="Valid"/>
    <n v="3.0412033200263977E-2"/>
    <s v="Valid"/>
    <n v="0.15476393699645996"/>
    <s v="Valid"/>
  </r>
  <r>
    <s v="escape-artist-level-01-slash-line.csv"/>
    <x v="0"/>
    <s v="Assets/Data/CellularSimulation/Scenarios/ForestEdge.asset"/>
    <s v="hare"/>
    <n v="12365"/>
    <x v="0"/>
    <x v="0"/>
    <x v="0"/>
    <x v="0"/>
    <s v="046dd3baeec238ca704f2814801be4d2b5d36a8e9ab46a5e35fe4a4cdc286941"/>
    <n v="22"/>
    <n v="3687"/>
    <n v="12"/>
    <n v="13"/>
    <n v="3"/>
    <n v="27"/>
    <n v="3655"/>
    <n v="32"/>
    <n v="2"/>
    <n v="22"/>
    <n v="22"/>
    <b v="1"/>
    <n v="0.76923078298568726"/>
    <s v="Valid"/>
    <n v="0.99674534797668457"/>
    <s v="Valid"/>
    <n v="0.8829880952835083"/>
    <s v="Valid"/>
    <n v="0.47058823704719543"/>
    <s v="Valid"/>
    <n v="0.91666668653488159"/>
    <s v="Valid"/>
    <n v="8.755129761993885E-3"/>
    <s v="Valid"/>
    <n v="0"/>
    <s v="Valid"/>
    <n v="0.27024301886558533"/>
    <s v="Valid"/>
  </r>
  <r>
    <s v="escape-artist-level-01-slash-line.csv"/>
    <x v="0"/>
    <s v="Assets/Data/CellularSimulation/Scenarios/ForestEdge.asset"/>
    <s v="hare"/>
    <n v="12366"/>
    <x v="0"/>
    <x v="0"/>
    <x v="0"/>
    <x v="0"/>
    <s v="046dd3baeec238ca704f2814801be4d2b5d36a8e9ab46a5e35fe4a4cdc286941"/>
    <n v="22"/>
    <n v="4472"/>
    <n v="15"/>
    <n v="15"/>
    <n v="6"/>
    <n v="22"/>
    <n v="4444"/>
    <n v="39"/>
    <n v="0"/>
    <n v="33"/>
    <n v="33"/>
    <b v="1"/>
    <n v="0.60000002384185791"/>
    <s v="Valid"/>
    <n v="0.99664580821990967"/>
    <s v="Valid"/>
    <n v="0.79832291603088379"/>
    <s v="Valid"/>
    <n v="0.60000002384185791"/>
    <s v="Valid"/>
    <n v="1"/>
    <s v="Valid"/>
    <n v="8.7758777663111687E-3"/>
    <s v="Valid"/>
    <n v="9.6534654498100281E-2"/>
    <s v="Valid"/>
    <n v="0.49485760927200317"/>
    <s v="Valid"/>
  </r>
  <r>
    <s v="escape-artist-level-01-slash-line.csv"/>
    <x v="0"/>
    <s v="Assets/Data/CellularSimulation/Scenarios/ForestEdge.asset"/>
    <s v="hare"/>
    <n v="12367"/>
    <x v="0"/>
    <x v="0"/>
    <x v="0"/>
    <x v="0"/>
    <s v="046dd3baeec238ca704f2814801be4d2b5d36a8e9ab46a5e35fe4a4cdc286941"/>
    <n v="22"/>
    <n v="3585"/>
    <n v="10"/>
    <n v="10"/>
    <n v="6"/>
    <n v="23"/>
    <n v="3556"/>
    <n v="27"/>
    <n v="0"/>
    <n v="20"/>
    <n v="20"/>
    <b v="1"/>
    <n v="0.40000000596046448"/>
    <s v="Valid"/>
    <n v="0.99721062183380127"/>
    <s v="Valid"/>
    <n v="0.69860529899597168"/>
    <s v="Valid"/>
    <n v="0.46511629223823547"/>
    <s v="Valid"/>
    <n v="1"/>
    <s v="Valid"/>
    <n v="7.5928010046482086E-3"/>
    <s v="Valid"/>
    <n v="-1.5185602009296417E-2"/>
    <s v="Valid"/>
    <n v="0.14853599667549133"/>
    <s v="Valid"/>
  </r>
  <r>
    <s v="escape-artist-level-01-slash-line.csv"/>
    <x v="0"/>
    <s v="Assets/Data/CellularSimulation/Scenarios/ForestEdge.asset"/>
    <s v="hare"/>
    <n v="12368"/>
    <x v="0"/>
    <x v="0"/>
    <x v="0"/>
    <x v="0"/>
    <s v="046dd3baeec238ca704f2814801be4d2b5d36a8e9ab46a5e35fe4a4cdc286941"/>
    <n v="22"/>
    <n v="1247"/>
    <n v="1"/>
    <n v="1"/>
    <n v="1"/>
    <n v="19"/>
    <n v="1226"/>
    <n v="7"/>
    <n v="1"/>
    <n v="8"/>
    <n v="8"/>
    <b v="1"/>
    <n v="0"/>
    <s v="Valid"/>
    <n v="0.99919807910919189"/>
    <s v="Valid"/>
    <n v="0.49959903955459595"/>
    <s v="Valid"/>
    <n v="0.3214285671710968"/>
    <s v="Valid"/>
    <n v="0.8888888955116272"/>
    <s v="Valid"/>
    <n v="5.7096248492598534E-3"/>
    <s v="Valid"/>
    <n v="-7.9934746026992798E-2"/>
    <s v="Valid"/>
    <n v="-0.37001824378967285"/>
    <s v="Valid"/>
  </r>
  <r>
    <s v="escape-artist-level-01-slash-line.csv"/>
    <x v="0"/>
    <s v="Assets/Data/CellularSimulation/Scenarios/ForestEdge.asset"/>
    <s v="hare"/>
    <n v="12369"/>
    <x v="0"/>
    <x v="0"/>
    <x v="0"/>
    <x v="0"/>
    <s v="046dd3baeec238ca704f2814801be4d2b5d36a8e9ab46a5e35fe4a4cdc286941"/>
    <n v="22"/>
    <n v="3640"/>
    <n v="13"/>
    <n v="13"/>
    <n v="6"/>
    <n v="25"/>
    <n v="3606"/>
    <n v="35"/>
    <n v="3"/>
    <n v="23"/>
    <n v="23"/>
    <b v="1"/>
    <n v="0.53846156597137451"/>
    <s v="Valid"/>
    <n v="0.99642854928970337"/>
    <s v="Valid"/>
    <n v="0.76744508743286133"/>
    <s v="Valid"/>
    <n v="0.50980395078659058"/>
    <s v="Valid"/>
    <n v="0.88461536169052124"/>
    <s v="Valid"/>
    <n v="9.706045500934124E-3"/>
    <s v="Valid"/>
    <n v="9.706045500934124E-3"/>
    <s v="Valid"/>
    <n v="0.17157042026519775"/>
    <s v="Valid"/>
  </r>
  <r>
    <s v="escape-artist-level-01-slash-line.csv"/>
    <x v="0"/>
    <s v="Assets/Data/CellularSimulation/Scenarios/ForestEdge.asset"/>
    <s v="hare"/>
    <n v="12370"/>
    <x v="0"/>
    <x v="0"/>
    <x v="0"/>
    <x v="0"/>
    <s v="046dd3baeec238ca704f2814801be4d2b5d36a8e9ab46a5e35fe4a4cdc286941"/>
    <n v="22"/>
    <n v="2564"/>
    <n v="6"/>
    <n v="6"/>
    <n v="4"/>
    <n v="32"/>
    <n v="2527"/>
    <n v="21"/>
    <n v="1"/>
    <n v="6"/>
    <n v="6"/>
    <b v="1"/>
    <n v="0.3333333432674408"/>
    <s v="Valid"/>
    <n v="0.99765992164611816"/>
    <s v="Valid"/>
    <n v="0.66549664735794067"/>
    <s v="Valid"/>
    <n v="0.17948718369007111"/>
    <s v="Valid"/>
    <n v="0.8571428656578064"/>
    <s v="Valid"/>
    <n v="8.310249075293541E-3"/>
    <s v="Valid"/>
    <n v="-0.13296398520469666"/>
    <s v="Valid"/>
    <n v="-0.43083727359771729"/>
    <s v="Valid"/>
  </r>
  <r>
    <s v="escape-artist-level-01-slash-line.csv"/>
    <x v="0"/>
    <s v="Assets/Data/CellularSimulation/Scenarios/ForestEdge.asset"/>
    <s v="hare"/>
    <n v="12371"/>
    <x v="0"/>
    <x v="0"/>
    <x v="0"/>
    <x v="0"/>
    <s v="046dd3baeec238ca704f2814801be4d2b5d36a8e9ab46a5e35fe4a4cdc286941"/>
    <n v="22"/>
    <n v="3332"/>
    <n v="10"/>
    <n v="12"/>
    <n v="5"/>
    <n v="24"/>
    <n v="3303"/>
    <n v="28"/>
    <n v="0"/>
    <n v="21"/>
    <n v="21"/>
    <b v="1"/>
    <n v="0.58333331346511841"/>
    <s v="Valid"/>
    <n v="0.99699878692626953"/>
    <s v="Valid"/>
    <n v="0.79016602039337158"/>
    <s v="Valid"/>
    <n v="0.46666666865348816"/>
    <s v="Valid"/>
    <n v="1"/>
    <s v="Valid"/>
    <n v="8.4771420806646347E-3"/>
    <s v="Valid"/>
    <n v="-8.4771420806646347E-3"/>
    <s v="Valid"/>
    <n v="0.24835553765296936"/>
    <s v="Valid"/>
  </r>
  <r>
    <s v="escape-artist-level-01-slash-line.csv"/>
    <x v="0"/>
    <s v="Assets/Data/CellularSimulation/Scenarios/ForestEdge.asset"/>
    <s v="hare"/>
    <n v="12372"/>
    <x v="0"/>
    <x v="0"/>
    <x v="0"/>
    <x v="0"/>
    <s v="046dd3baeec238ca704f2814801be4d2b5d36a8e9ab46a5e35fe4a4cdc286941"/>
    <n v="22"/>
    <n v="4066"/>
    <n v="9"/>
    <n v="10"/>
    <n v="7"/>
    <n v="22"/>
    <n v="4035"/>
    <n v="30"/>
    <n v="2"/>
    <n v="21"/>
    <n v="21"/>
    <b v="1"/>
    <n v="0.30000001192092896"/>
    <s v="Valid"/>
    <n v="0.99778652191162109"/>
    <s v="Valid"/>
    <n v="0.64889323711395264"/>
    <s v="Valid"/>
    <n v="0.51111114025115967"/>
    <s v="Valid"/>
    <n v="0.91304349899291992"/>
    <s v="Valid"/>
    <n v="7.4349441565573215E-3"/>
    <s v="Valid"/>
    <n v="-7.4349441565573215E-3"/>
    <s v="Valid"/>
    <n v="6.5612912178039551E-2"/>
    <s v="Valid"/>
  </r>
  <r>
    <s v="escape-artist-level-01-slash-line.csv"/>
    <x v="0"/>
    <s v="Assets/Data/CellularSimulation/Scenarios/ForestEdge.asset"/>
    <s v="hare"/>
    <n v="12373"/>
    <x v="0"/>
    <x v="0"/>
    <x v="0"/>
    <x v="0"/>
    <s v="046dd3baeec238ca704f2814801be4d2b5d36a8e9ab46a5e35fe4a4cdc286941"/>
    <n v="22"/>
    <n v="2462"/>
    <n v="5"/>
    <n v="6"/>
    <n v="4"/>
    <n v="23"/>
    <n v="2432"/>
    <n v="20"/>
    <n v="3"/>
    <n v="12"/>
    <n v="12"/>
    <b v="1"/>
    <n v="0.3333333432674408"/>
    <s v="Valid"/>
    <n v="0.99796915054321289"/>
    <s v="Valid"/>
    <n v="0.66565126180648804"/>
    <s v="Valid"/>
    <n v="0.39473685622215271"/>
    <s v="Valid"/>
    <n v="0.80000001192092896"/>
    <s v="Valid"/>
    <n v="8.2236845046281815E-3"/>
    <s v="Valid"/>
    <n v="-8.2236841320991516E-2"/>
    <s v="Valid"/>
    <n v="-0.22184869647026062"/>
    <s v="Valid"/>
  </r>
  <r>
    <s v="escape-artist-level-01-slash-line.csv"/>
    <x v="0"/>
    <s v="Assets/Data/CellularSimulation/Scenarios/ForestEdge.asset"/>
    <s v="hare"/>
    <n v="12374"/>
    <x v="0"/>
    <x v="0"/>
    <x v="0"/>
    <x v="0"/>
    <s v="046dd3baeec238ca704f2814801be4d2b5d36a8e9ab46a5e35fe4a4cdc286941"/>
    <n v="22"/>
    <n v="1815"/>
    <n v="17"/>
    <n v="18"/>
    <n v="10"/>
    <n v="20"/>
    <n v="1784"/>
    <n v="15"/>
    <n v="1"/>
    <n v="6"/>
    <n v="6"/>
    <b v="1"/>
    <n v="0.4444444477558136"/>
    <s v="Valid"/>
    <n v="0.99063360691070557"/>
    <s v="Valid"/>
    <n v="0.71753901243209839"/>
    <s v="Valid"/>
    <n v="0.25925925374031067"/>
    <s v="Valid"/>
    <n v="0.8571428656578064"/>
    <s v="Valid"/>
    <n v="8.4080714732408524E-3"/>
    <s v="Valid"/>
    <n v="-0.13452914357185364"/>
    <s v="Valid"/>
    <n v="-0.30058804154396057"/>
    <s v="Valid"/>
  </r>
  <r>
    <s v="escape-artist-level-01-slash-line.csv"/>
    <x v="0"/>
    <s v="Assets/Data/CellularSimulation/Scenarios/ForestEdge.asset"/>
    <s v="hare"/>
    <n v="12375"/>
    <x v="0"/>
    <x v="0"/>
    <x v="0"/>
    <x v="0"/>
    <s v="046dd3baeec238ca704f2814801be4d2b5d36a8e9ab46a5e35fe4a4cdc286941"/>
    <n v="22"/>
    <n v="3466"/>
    <n v="8"/>
    <n v="9"/>
    <n v="5"/>
    <n v="24"/>
    <n v="3434"/>
    <n v="32"/>
    <n v="3"/>
    <n v="22"/>
    <n v="22"/>
    <b v="1"/>
    <n v="0.4444444477558136"/>
    <s v="Valid"/>
    <n v="0.99769186973571777"/>
    <s v="Valid"/>
    <n v="0.72106814384460449"/>
    <s v="Valid"/>
    <n v="0.51020407676696777"/>
    <s v="Valid"/>
    <n v="0.87999999523162842"/>
    <s v="Valid"/>
    <n v="9.3185789883136749E-3"/>
    <s v="Valid"/>
    <n v="0"/>
    <s v="Valid"/>
    <n v="0.11127221584320068"/>
    <s v="Valid"/>
  </r>
  <r>
    <s v="escape-artist-level-01-slash-line.csv"/>
    <x v="0"/>
    <s v="Assets/Data/CellularSimulation/Scenarios/ForestEdge.asset"/>
    <s v="hare"/>
    <n v="12376"/>
    <x v="0"/>
    <x v="0"/>
    <x v="0"/>
    <x v="0"/>
    <s v="046dd3baeec238ca704f2814801be4d2b5d36a8e9ab46a5e35fe4a4cdc286941"/>
    <n v="22"/>
    <n v="4702"/>
    <n v="7"/>
    <n v="7"/>
    <n v="5"/>
    <n v="30"/>
    <n v="4664"/>
    <n v="49"/>
    <n v="3"/>
    <n v="33"/>
    <n v="33"/>
    <b v="1"/>
    <n v="0.28571429848670959"/>
    <s v="Valid"/>
    <n v="0.99851125478744507"/>
    <s v="Valid"/>
    <n v="0.64211279153823853"/>
    <s v="Valid"/>
    <n v="0.54545456171035767"/>
    <s v="Valid"/>
    <n v="0.91666668653488159"/>
    <s v="Valid"/>
    <n v="1.050600316375494E-2"/>
    <s v="Valid"/>
    <n v="0.11556603759527206"/>
    <s v="Valid"/>
    <n v="0.21980005502700806"/>
    <s v="Valid"/>
  </r>
  <r>
    <s v="escape-artist-level-01-slash-line.csv"/>
    <x v="0"/>
    <s v="Assets/Data/CellularSimulation/Scenarios/ForestEdge.asset"/>
    <s v="hare"/>
    <n v="12377"/>
    <x v="0"/>
    <x v="0"/>
    <x v="0"/>
    <x v="0"/>
    <s v="046dd3baeec238ca704f2814801be4d2b5d36a8e9ab46a5e35fe4a4cdc286941"/>
    <n v="22"/>
    <n v="5137"/>
    <n v="8"/>
    <n v="8"/>
    <n v="7"/>
    <n v="22"/>
    <n v="5108"/>
    <n v="49"/>
    <n v="0"/>
    <n v="42"/>
    <n v="42"/>
    <b v="1"/>
    <n v="0.125"/>
    <s v="Valid"/>
    <n v="0.99844264984130859"/>
    <s v="Valid"/>
    <n v="0.5617213249206543"/>
    <s v="Valid"/>
    <n v="0.65625"/>
    <s v="Valid"/>
    <n v="1"/>
    <s v="Valid"/>
    <n v="9.5927957445383072E-3"/>
    <s v="Valid"/>
    <n v="0.19185590744018555"/>
    <s v="Valid"/>
    <n v="0.40982723236083984"/>
    <s v="Valid"/>
  </r>
  <r>
    <s v="escape-artist-level-01-slash-line.csv"/>
    <x v="0"/>
    <s v="Assets/Data/CellularSimulation/Scenarios/ForestEdge.asset"/>
    <s v="hare"/>
    <n v="12378"/>
    <x v="0"/>
    <x v="0"/>
    <x v="0"/>
    <x v="0"/>
    <s v="046dd3baeec238ca704f2814801be4d2b5d36a8e9ab46a5e35fe4a4cdc286941"/>
    <n v="22"/>
    <n v="1851"/>
    <n v="5"/>
    <n v="5"/>
    <n v="2"/>
    <n v="22"/>
    <n v="1826"/>
    <n v="9"/>
    <n v="1"/>
    <n v="6"/>
    <n v="6"/>
    <b v="1"/>
    <n v="0.60000002384185791"/>
    <s v="Valid"/>
    <n v="0.99729877710342407"/>
    <s v="Valid"/>
    <n v="0.79864943027496338"/>
    <s v="Valid"/>
    <n v="0.24137930572032928"/>
    <s v="Valid"/>
    <n v="0.8571428656578064"/>
    <s v="Valid"/>
    <n v="4.9288063310086727E-3"/>
    <s v="Valid"/>
    <n v="-7.8860901296138763E-2"/>
    <s v="Valid"/>
    <n v="-0.18168927729129791"/>
    <s v="Valid"/>
  </r>
  <r>
    <s v="escape-artist-level-01-slash-line.csv"/>
    <x v="0"/>
    <s v="Assets/Data/CellularSimulation/Scenarios/ForestEdge.asset"/>
    <s v="hare"/>
    <n v="12379"/>
    <x v="0"/>
    <x v="0"/>
    <x v="0"/>
    <x v="0"/>
    <s v="046dd3baeec238ca704f2814801be4d2b5d36a8e9ab46a5e35fe4a4cdc286941"/>
    <n v="22"/>
    <n v="4696"/>
    <n v="18"/>
    <n v="19"/>
    <n v="10"/>
    <n v="25"/>
    <n v="4657"/>
    <n v="45"/>
    <n v="4"/>
    <n v="28"/>
    <n v="28"/>
    <b v="1"/>
    <n v="0.47368422150611877"/>
    <s v="Valid"/>
    <n v="0.99616694450378418"/>
    <s v="Valid"/>
    <n v="0.73492556810379028"/>
    <s v="Valid"/>
    <n v="0.56140351295471191"/>
    <s v="Valid"/>
    <n v="0.875"/>
    <s v="Valid"/>
    <n v="9.6628731116652489E-3"/>
    <s v="Valid"/>
    <n v="5.7977236807346344E-2"/>
    <s v="Valid"/>
    <n v="0.22930634021759033"/>
    <s v="Valid"/>
  </r>
  <r>
    <s v="escape-artist-level-01-slash-line.csv"/>
    <x v="0"/>
    <s v="Assets/Data/CellularSimulation/Scenarios/ForestEdge.asset"/>
    <s v="hare"/>
    <n v="12380"/>
    <x v="0"/>
    <x v="0"/>
    <x v="0"/>
    <x v="0"/>
    <s v="046dd3baeec238ca704f2814801be4d2b5d36a8e9ab46a5e35fe4a4cdc286941"/>
    <n v="22"/>
    <n v="2675"/>
    <n v="9"/>
    <n v="10"/>
    <n v="4"/>
    <n v="20"/>
    <n v="2651"/>
    <n v="31"/>
    <n v="0"/>
    <n v="29"/>
    <n v="29"/>
    <b v="1"/>
    <n v="0.60000002384185791"/>
    <s v="Valid"/>
    <n v="0.99663549661636353"/>
    <s v="Valid"/>
    <n v="0.79831779003143311"/>
    <s v="Valid"/>
    <n v="0.59183675050735474"/>
    <s v="Valid"/>
    <n v="1"/>
    <s v="Valid"/>
    <n v="1.1693700216710567E-2"/>
    <s v="Valid"/>
    <n v="8.1855900585651398E-2"/>
    <s v="Valid"/>
    <n v="0.47201043367385864"/>
    <s v="Valid"/>
  </r>
  <r>
    <s v="escape-artist-level-01-slash-line.csv"/>
    <x v="0"/>
    <s v="Assets/Data/CellularSimulation/Scenarios/ForestEdge.asset"/>
    <s v="hare"/>
    <n v="12381"/>
    <x v="0"/>
    <x v="0"/>
    <x v="0"/>
    <x v="0"/>
    <s v="046dd3baeec238ca704f2814801be4d2b5d36a8e9ab46a5e35fe4a4cdc286941"/>
    <n v="22"/>
    <n v="3645"/>
    <n v="11"/>
    <n v="11"/>
    <n v="8"/>
    <n v="24"/>
    <n v="3612"/>
    <n v="34"/>
    <n v="1"/>
    <n v="23"/>
    <n v="23"/>
    <b v="1"/>
    <n v="0.27272728085517883"/>
    <s v="Valid"/>
    <n v="0.9969821572303772"/>
    <s v="Valid"/>
    <n v="0.63485473394393921"/>
    <s v="Valid"/>
    <n v="0.5"/>
    <s v="Valid"/>
    <n v="0.95833331346511841"/>
    <s v="Valid"/>
    <n v="9.4130672514438629E-3"/>
    <s v="Valid"/>
    <n v="9.4130672514438629E-3"/>
    <s v="Valid"/>
    <n v="0.10260111093521118"/>
    <s v="Valid"/>
  </r>
  <r>
    <s v="escape-artist-level-01-slash-line.csv"/>
    <x v="0"/>
    <s v="Assets/Data/CellularSimulation/Scenarios/ForestEdge.asset"/>
    <s v="hare"/>
    <n v="12382"/>
    <x v="0"/>
    <x v="0"/>
    <x v="0"/>
    <x v="0"/>
    <s v="046dd3baeec238ca704f2814801be4d2b5d36a8e9ab46a5e35fe4a4cdc286941"/>
    <n v="22"/>
    <n v="3733"/>
    <n v="9"/>
    <n v="10"/>
    <n v="6"/>
    <n v="14"/>
    <n v="3709"/>
    <n v="24"/>
    <n v="4"/>
    <n v="22"/>
    <n v="22"/>
    <b v="1"/>
    <n v="0.40000000596046448"/>
    <s v="Valid"/>
    <n v="0.99758905172348022"/>
    <s v="Valid"/>
    <n v="0.69879454374313354"/>
    <s v="Valid"/>
    <n v="0.64999997615814209"/>
    <s v="Valid"/>
    <n v="0.8461538553237915"/>
    <s v="Valid"/>
    <n v="6.4707468263804913E-3"/>
    <s v="Valid"/>
    <n v="0"/>
    <s v="Valid"/>
    <n v="0.19494837522506714"/>
    <s v="Valid"/>
  </r>
  <r>
    <s v="escape-artist-level-01-slash-line.csv"/>
    <x v="0"/>
    <s v="Assets/Data/CellularSimulation/Scenarios/ForestEdge.asset"/>
    <s v="hare"/>
    <n v="12383"/>
    <x v="0"/>
    <x v="0"/>
    <x v="0"/>
    <x v="0"/>
    <s v="046dd3baeec238ca704f2814801be4d2b5d36a8e9ab46a5e35fe4a4cdc286941"/>
    <n v="22"/>
    <n v="4915"/>
    <n v="8"/>
    <n v="9"/>
    <n v="5"/>
    <n v="24"/>
    <n v="4883"/>
    <n v="50"/>
    <n v="3"/>
    <n v="40"/>
    <n v="40"/>
    <b v="1"/>
    <n v="0.4444444477558136"/>
    <s v="Valid"/>
    <n v="0.99837231636047363"/>
    <s v="Valid"/>
    <n v="0.72140836715698242"/>
    <s v="Valid"/>
    <n v="0.64179104566574097"/>
    <s v="Valid"/>
    <n v="0.93023258447647095"/>
    <s v="Valid"/>
    <n v="1.0239606723189354E-2"/>
    <s v="Valid"/>
    <n v="0.18431292474269867"/>
    <s v="Valid"/>
    <n v="0.4777449369430542"/>
    <s v="Valid"/>
  </r>
  <r>
    <s v="escape-artist-level-01-slash-line.csv"/>
    <x v="0"/>
    <s v="Assets/Data/CellularSimulation/Scenarios/ForestEdge.asset"/>
    <s v="hare"/>
    <n v="12384"/>
    <x v="0"/>
    <x v="0"/>
    <x v="0"/>
    <x v="0"/>
    <s v="046dd3baeec238ca704f2814801be4d2b5d36a8e9ab46a5e35fe4a4cdc286941"/>
    <n v="22"/>
    <n v="3657"/>
    <n v="10"/>
    <n v="10"/>
    <n v="8"/>
    <n v="32"/>
    <n v="3616"/>
    <n v="37"/>
    <n v="1"/>
    <n v="18"/>
    <n v="18"/>
    <b v="1"/>
    <n v="0.20000000298023224"/>
    <s v="Valid"/>
    <n v="0.9972655177116394"/>
    <s v="Valid"/>
    <n v="0.59863275289535522"/>
    <s v="Valid"/>
    <n v="0.37254902720451355"/>
    <s v="Valid"/>
    <n v="0.94736844301223755"/>
    <s v="Valid"/>
    <n v="1.0232300497591496E-2"/>
    <s v="Valid"/>
    <n v="-4.0929201990365982E-2"/>
    <s v="Valid"/>
    <n v="-0.12237897515296936"/>
    <s v="Valid"/>
  </r>
  <r>
    <s v="escape-artist-level-01-slash-line.csv"/>
    <x v="0"/>
    <s v="Assets/Data/CellularSimulation/Scenarios/ForestEdge.asset"/>
    <s v="hare"/>
    <n v="12385"/>
    <x v="0"/>
    <x v="0"/>
    <x v="0"/>
    <x v="0"/>
    <s v="046dd3baeec238ca704f2814801be4d2b5d36a8e9ab46a5e35fe4a4cdc286941"/>
    <n v="22"/>
    <n v="4219"/>
    <n v="9"/>
    <n v="9"/>
    <n v="5"/>
    <n v="20"/>
    <n v="4193"/>
    <n v="30"/>
    <n v="1"/>
    <n v="26"/>
    <n v="26"/>
    <b v="1"/>
    <n v="0.4444444477558136"/>
    <s v="Valid"/>
    <n v="0.99786680936813354"/>
    <s v="Valid"/>
    <n v="0.72115564346313477"/>
    <s v="Valid"/>
    <n v="0.57446807622909546"/>
    <s v="Valid"/>
    <n v="0.96296298503875732"/>
    <s v="Valid"/>
    <n v="7.1547818370163441E-3"/>
    <s v="Valid"/>
    <n v="2.8619127348065376E-2"/>
    <s v="Valid"/>
    <n v="0.28720581531524658"/>
    <s v="Valid"/>
  </r>
  <r>
    <s v="escape-artist-level-01-slash-line.csv"/>
    <x v="0"/>
    <s v="Assets/Data/CellularSimulation/Scenarios/ForestEdge.asset"/>
    <s v="hare"/>
    <n v="12386"/>
    <x v="0"/>
    <x v="0"/>
    <x v="0"/>
    <x v="0"/>
    <s v="046dd3baeec238ca704f2814801be4d2b5d36a8e9ab46a5e35fe4a4cdc286941"/>
    <n v="22"/>
    <n v="4551"/>
    <n v="14"/>
    <n v="14"/>
    <n v="7"/>
    <n v="23"/>
    <n v="4518"/>
    <n v="40"/>
    <n v="3"/>
    <n v="29"/>
    <n v="29"/>
    <b v="1"/>
    <n v="0.5"/>
    <s v="Valid"/>
    <n v="0.99692374467849731"/>
    <s v="Valid"/>
    <n v="0.74846184253692627"/>
    <s v="Valid"/>
    <n v="0.58181816339492798"/>
    <s v="Valid"/>
    <n v="0.90625"/>
    <s v="Valid"/>
    <n v="8.8534746319055557E-3"/>
    <s v="Valid"/>
    <n v="6.1974324285984039E-2"/>
    <s v="Valid"/>
    <n v="0.29850435256958008"/>
    <s v="Valid"/>
  </r>
  <r>
    <s v="escape-artist-level-01-slash-line.csv"/>
    <x v="0"/>
    <s v="Assets/Data/CellularSimulation/Scenarios/ForestEdge.asset"/>
    <s v="hare"/>
    <n v="12387"/>
    <x v="0"/>
    <x v="0"/>
    <x v="0"/>
    <x v="0"/>
    <s v="046dd3baeec238ca704f2814801be4d2b5d36a8e9ab46a5e35fe4a4cdc286941"/>
    <n v="22"/>
    <n v="3576"/>
    <n v="4"/>
    <n v="4"/>
    <n v="4"/>
    <n v="27"/>
    <n v="3544"/>
    <n v="28"/>
    <n v="1"/>
    <n v="18"/>
    <n v="18"/>
    <b v="1"/>
    <n v="0"/>
    <s v="Valid"/>
    <n v="0.99888145923614502"/>
    <s v="Valid"/>
    <n v="0.49944072961807251"/>
    <s v="Valid"/>
    <n v="0.41304346919059753"/>
    <s v="Valid"/>
    <n v="0.94736844301223755"/>
    <s v="Valid"/>
    <n v="7.9006776213645935E-3"/>
    <s v="Valid"/>
    <n v="-3.1602710485458374E-2"/>
    <s v="Valid"/>
    <n v="-0.17175006866455078"/>
    <s v="Valid"/>
  </r>
  <r>
    <s v="escape-artist-level-01-slash-line.csv"/>
    <x v="0"/>
    <s v="Assets/Data/CellularSimulation/Scenarios/ForestEdge.asset"/>
    <s v="hare"/>
    <n v="12388"/>
    <x v="0"/>
    <x v="0"/>
    <x v="0"/>
    <x v="0"/>
    <s v="046dd3baeec238ca704f2814801be4d2b5d36a8e9ab46a5e35fe4a4cdc286941"/>
    <n v="22"/>
    <n v="1996"/>
    <n v="4"/>
    <n v="4"/>
    <n v="4"/>
    <n v="21"/>
    <n v="1971"/>
    <n v="20"/>
    <n v="0"/>
    <n v="17"/>
    <n v="17"/>
    <b v="1"/>
    <n v="0"/>
    <s v="Valid"/>
    <n v="0.99799597263336182"/>
    <s v="Valid"/>
    <n v="0.49899798631668091"/>
    <s v="Valid"/>
    <n v="0.44736841320991516"/>
    <s v="Valid"/>
    <n v="1"/>
    <s v="Valid"/>
    <n v="1.0147133842110634E-2"/>
    <s v="Valid"/>
    <n v="-5.073566734790802E-2"/>
    <s v="Valid"/>
    <n v="-0.10436925292015076"/>
    <s v="Valid"/>
  </r>
  <r>
    <s v="escape-artist-level-01-slash-line.csv"/>
    <x v="0"/>
    <s v="Assets/Data/CellularSimulation/Scenarios/ForestEdge.asset"/>
    <s v="hare"/>
    <n v="12389"/>
    <x v="0"/>
    <x v="0"/>
    <x v="0"/>
    <x v="0"/>
    <s v="046dd3baeec238ca704f2814801be4d2b5d36a8e9ab46a5e35fe4a4cdc286941"/>
    <n v="22"/>
    <n v="4073"/>
    <n v="8"/>
    <n v="8"/>
    <n v="6"/>
    <n v="28"/>
    <n v="4037"/>
    <n v="35"/>
    <n v="2"/>
    <n v="21"/>
    <n v="21"/>
    <b v="1"/>
    <n v="0.25"/>
    <s v="Valid"/>
    <n v="0.99803584814071655"/>
    <s v="Valid"/>
    <n v="0.62401795387268066"/>
    <s v="Valid"/>
    <n v="0.45098039507865906"/>
    <s v="Valid"/>
    <n v="0.91304349899291992"/>
    <s v="Valid"/>
    <n v="8.6698038503527641E-3"/>
    <s v="Valid"/>
    <n v="-8.6698038503527641E-3"/>
    <s v="Valid"/>
    <n v="-2.06279456615448E-2"/>
    <s v="Valid"/>
  </r>
  <r>
    <s v="escape-artist-level-01-slash-line.csv"/>
    <x v="0"/>
    <s v="Assets/Data/CellularSimulation/Scenarios/ForestEdge.asset"/>
    <s v="hare"/>
    <n v="12390"/>
    <x v="0"/>
    <x v="0"/>
    <x v="0"/>
    <x v="0"/>
    <s v="046dd3baeec238ca704f2814801be4d2b5d36a8e9ab46a5e35fe4a4cdc286941"/>
    <n v="22"/>
    <n v="3263"/>
    <n v="10"/>
    <n v="10"/>
    <n v="7"/>
    <n v="22"/>
    <n v="3233"/>
    <n v="26"/>
    <n v="1"/>
    <n v="18"/>
    <n v="18"/>
    <b v="1"/>
    <n v="0.30000001192092896"/>
    <s v="Valid"/>
    <n v="0.99693530797958374"/>
    <s v="Valid"/>
    <n v="0.64846765995025635"/>
    <s v="Valid"/>
    <n v="0.46341463923454285"/>
    <s v="Valid"/>
    <n v="0.94736844301223755"/>
    <s v="Valid"/>
    <n v="8.0420663580298424E-3"/>
    <s v="Valid"/>
    <n v="-3.216826543211937E-2"/>
    <s v="Valid"/>
    <n v="2.7082473039627075E-2"/>
    <s v="Valid"/>
  </r>
  <r>
    <s v="escape-artist-level-01-slash-line.csv"/>
    <x v="0"/>
    <s v="Assets/Data/CellularSimulation/Scenarios/ForestEdge.asset"/>
    <s v="hare"/>
    <n v="12391"/>
    <x v="0"/>
    <x v="0"/>
    <x v="0"/>
    <x v="0"/>
    <s v="046dd3baeec238ca704f2814801be4d2b5d36a8e9ab46a5e35fe4a4cdc286941"/>
    <n v="22"/>
    <n v="3657"/>
    <n v="12"/>
    <n v="12"/>
    <n v="4"/>
    <n v="28"/>
    <n v="3624"/>
    <n v="32"/>
    <n v="1"/>
    <n v="21"/>
    <n v="21"/>
    <b v="1"/>
    <n v="0.66666668653488159"/>
    <s v="Valid"/>
    <n v="0.9967186450958252"/>
    <s v="Valid"/>
    <n v="0.83169269561767578"/>
    <s v="Valid"/>
    <n v="0.43999999761581421"/>
    <s v="Valid"/>
    <n v="0.95454543828964233"/>
    <s v="Valid"/>
    <n v="8.8300220668315887E-3"/>
    <s v="Valid"/>
    <n v="-8.8300220668315887E-3"/>
    <s v="Valid"/>
    <n v="0.21740812063217163"/>
    <s v="Valid"/>
  </r>
  <r>
    <s v="escape-artist-level-01-slash-line.csv"/>
    <x v="0"/>
    <s v="Assets/Data/CellularSimulation/Scenarios/ForestEdge.asset"/>
    <s v="hare"/>
    <n v="12392"/>
    <x v="0"/>
    <x v="0"/>
    <x v="0"/>
    <x v="0"/>
    <s v="046dd3baeec238ca704f2814801be4d2b5d36a8e9ab46a5e35fe4a4cdc286941"/>
    <n v="22"/>
    <n v="5664"/>
    <n v="5"/>
    <n v="5"/>
    <n v="4"/>
    <n v="31"/>
    <n v="5621"/>
    <n v="54"/>
    <n v="8"/>
    <n v="33"/>
    <n v="33"/>
    <b v="1"/>
    <n v="0.20000000298023224"/>
    <s v="Valid"/>
    <n v="0.99911725521087646"/>
    <s v="Valid"/>
    <n v="0.59955865144729614"/>
    <s v="Valid"/>
    <n v="0.56944441795349121"/>
    <s v="Valid"/>
    <n v="0.80487805604934692"/>
    <s v="Valid"/>
    <n v="9.6068317070603371E-3"/>
    <s v="Valid"/>
    <n v="0.10567514598369598"/>
    <s v="Valid"/>
    <n v="7.9556286334991455E-2"/>
    <s v="Valid"/>
  </r>
  <r>
    <s v="escape-artist-level-01-slash-line.csv"/>
    <x v="0"/>
    <s v="Assets/Data/CellularSimulation/Scenarios/ForestEdge.asset"/>
    <s v="hare"/>
    <n v="12393"/>
    <x v="0"/>
    <x v="0"/>
    <x v="0"/>
    <x v="0"/>
    <s v="046dd3baeec238ca704f2814801be4d2b5d36a8e9ab46a5e35fe4a4cdc286941"/>
    <n v="22"/>
    <n v="3221"/>
    <n v="11"/>
    <n v="11"/>
    <n v="7"/>
    <n v="16"/>
    <n v="3198"/>
    <n v="26"/>
    <n v="0"/>
    <n v="25"/>
    <n v="25"/>
    <b v="1"/>
    <n v="0.36363637447357178"/>
    <s v="Valid"/>
    <n v="0.99658489227294922"/>
    <s v="Valid"/>
    <n v="0.6801106333732605"/>
    <s v="Valid"/>
    <n v="0.60975611209869385"/>
    <s v="Valid"/>
    <n v="1"/>
    <s v="Valid"/>
    <n v="8.1300809979438782E-3"/>
    <s v="Valid"/>
    <n v="2.4390242993831635E-2"/>
    <s v="Valid"/>
    <n v="0.31425696611404419"/>
    <s v="Valid"/>
  </r>
  <r>
    <s v="escape-artist-level-01-slash-line.csv"/>
    <x v="0"/>
    <s v="Assets/Data/CellularSimulation/Scenarios/ForestEdge.asset"/>
    <s v="hare"/>
    <n v="12394"/>
    <x v="0"/>
    <x v="0"/>
    <x v="0"/>
    <x v="0"/>
    <s v="046dd3baeec238ca704f2814801be4d2b5d36a8e9ab46a5e35fe4a4cdc286941"/>
    <n v="22"/>
    <n v="4150"/>
    <n v="18"/>
    <n v="18"/>
    <n v="8"/>
    <n v="25"/>
    <n v="4116"/>
    <n v="41"/>
    <n v="1"/>
    <n v="29"/>
    <n v="29"/>
    <b v="1"/>
    <n v="0.55555558204650879"/>
    <s v="Valid"/>
    <n v="0.9956626296043396"/>
    <s v="Valid"/>
    <n v="0.77560913562774658"/>
    <s v="Valid"/>
    <n v="0.54545456171035767"/>
    <s v="Valid"/>
    <n v="0.96666663885116577"/>
    <s v="Valid"/>
    <n v="9.9611273035407066E-3"/>
    <s v="Valid"/>
    <n v="6.9727890193462372E-2"/>
    <s v="Valid"/>
    <n v="0.35745823383331299"/>
    <s v="Valid"/>
  </r>
  <r>
    <s v="escape-artist-level-01-slash-line.csv"/>
    <x v="0"/>
    <s v="Assets/Data/CellularSimulation/Scenarios/ForestEdge.asset"/>
    <s v="hare"/>
    <n v="12395"/>
    <x v="0"/>
    <x v="0"/>
    <x v="0"/>
    <x v="0"/>
    <s v="046dd3baeec238ca704f2814801be4d2b5d36a8e9ab46a5e35fe4a4cdc286941"/>
    <n v="22"/>
    <n v="1449"/>
    <n v="1"/>
    <n v="1"/>
    <n v="1"/>
    <n v="18"/>
    <n v="2322"/>
    <n v="13"/>
    <n v="0"/>
    <n v="16"/>
    <n v="16"/>
    <b v="1"/>
    <n v="0"/>
    <s v="Valid"/>
    <n v="0.99930989742279053"/>
    <s v="Valid"/>
    <n v="0.49965494871139526"/>
    <s v="Valid"/>
    <n v="0.47058823704719543"/>
    <s v="Valid"/>
    <n v="1"/>
    <s v="Valid"/>
    <n v="5.5986219085752964E-3"/>
    <s v="Valid"/>
    <n v="-3.3591732382774353E-2"/>
    <s v="Valid"/>
    <n v="-6.3348561525344849E-2"/>
    <s v="Valid"/>
  </r>
  <r>
    <s v="escape-artist-level-01-slash-line.csv"/>
    <x v="0"/>
    <s v="Assets/Data/CellularSimulation/Scenarios/ForestEdge.asset"/>
    <s v="hare"/>
    <n v="12396"/>
    <x v="0"/>
    <x v="0"/>
    <x v="0"/>
    <x v="0"/>
    <s v="046dd3baeec238ca704f2814801be4d2b5d36a8e9ab46a5e35fe4a4cdc286941"/>
    <n v="22"/>
    <n v="5419"/>
    <n v="6"/>
    <n v="6"/>
    <n v="5"/>
    <n v="25"/>
    <n v="5384"/>
    <n v="56"/>
    <n v="5"/>
    <n v="43"/>
    <n v="43"/>
    <b v="1"/>
    <n v="0.1666666716337204"/>
    <s v="Valid"/>
    <n v="0.99889278411865234"/>
    <s v="Valid"/>
    <n v="0.58277970552444458"/>
    <s v="Valid"/>
    <n v="0.65753424167633057"/>
    <s v="Valid"/>
    <n v="0.89583331346511841"/>
    <s v="Valid"/>
    <n v="1.0401188395917416E-2"/>
    <s v="Valid"/>
    <n v="0.2184249609708786"/>
    <s v="Valid"/>
    <n v="0.35457223653793335"/>
    <s v="Valid"/>
  </r>
  <r>
    <s v="escape-artist-level-01-slash-line.csv"/>
    <x v="0"/>
    <s v="Assets/Data/CellularSimulation/Scenarios/ForestEdge.asset"/>
    <s v="hare"/>
    <n v="12397"/>
    <x v="0"/>
    <x v="0"/>
    <x v="0"/>
    <x v="0"/>
    <s v="046dd3baeec238ca704f2814801be4d2b5d36a8e9ab46a5e35fe4a4cdc286941"/>
    <n v="22"/>
    <n v="4735"/>
    <n v="14"/>
    <n v="14"/>
    <n v="5"/>
    <n v="28"/>
    <n v="4693"/>
    <n v="41"/>
    <n v="9"/>
    <n v="21"/>
    <n v="21"/>
    <b v="1"/>
    <n v="0.6428571343421936"/>
    <s v="Valid"/>
    <n v="0.99704331159591675"/>
    <s v="Valid"/>
    <n v="0.81995022296905518"/>
    <s v="Valid"/>
    <n v="0.51724135875701904"/>
    <s v="Valid"/>
    <n v="0.69999998807907104"/>
    <s v="Valid"/>
    <n v="8.7364157661795616E-3"/>
    <s v="Valid"/>
    <n v="-8.7364157661795616E-3"/>
    <s v="Valid"/>
    <n v="2.8455138206481934E-2"/>
    <s v="Valid"/>
  </r>
  <r>
    <s v="escape-artist-level-01-slash-line.csv"/>
    <x v="0"/>
    <s v="Assets/Data/CellularSimulation/Scenarios/ForestEdge.asset"/>
    <s v="hare"/>
    <n v="12398"/>
    <x v="0"/>
    <x v="0"/>
    <x v="0"/>
    <x v="0"/>
    <s v="046dd3baeec238ca704f2814801be4d2b5d36a8e9ab46a5e35fe4a4cdc286941"/>
    <n v="22"/>
    <n v="5017"/>
    <n v="6"/>
    <n v="7"/>
    <n v="6"/>
    <n v="23"/>
    <n v="4986"/>
    <n v="41"/>
    <n v="2"/>
    <n v="32"/>
    <n v="32"/>
    <b v="1"/>
    <n v="0.1428571492433548"/>
    <s v="Valid"/>
    <n v="0.99880409240722656"/>
    <s v="Valid"/>
    <n v="0.57083064317703247"/>
    <s v="Valid"/>
    <n v="0.59649121761322021"/>
    <s v="Valid"/>
    <n v="0.94117647409439087"/>
    <s v="Valid"/>
    <n v="8.2230241969227791E-3"/>
    <s v="Valid"/>
    <n v="8.2230240106582642E-2"/>
    <s v="Valid"/>
    <n v="0.19072860479354858"/>
    <s v="Valid"/>
  </r>
  <r>
    <s v="escape-artist-level-01-slash-line.csv"/>
    <x v="0"/>
    <s v="Assets/Data/CellularSimulation/Scenarios/ForestEdge.asset"/>
    <s v="hare"/>
    <n v="12399"/>
    <x v="0"/>
    <x v="0"/>
    <x v="0"/>
    <x v="0"/>
    <s v="046dd3baeec238ca704f2814801be4d2b5d36a8e9ab46a5e35fe4a4cdc286941"/>
    <n v="22"/>
    <n v="3918"/>
    <n v="17"/>
    <n v="18"/>
    <n v="9"/>
    <n v="24"/>
    <n v="3884"/>
    <n v="38"/>
    <n v="1"/>
    <n v="26"/>
    <n v="26"/>
    <b v="1"/>
    <n v="0.5"/>
    <s v="Valid"/>
    <n v="0.99566107988357544"/>
    <s v="Valid"/>
    <n v="0.74783051013946533"/>
    <s v="Valid"/>
    <n v="0.52941179275512695"/>
    <s v="Valid"/>
    <n v="0.96296298503875732"/>
    <s v="Valid"/>
    <n v="9.7837280482053757E-3"/>
    <s v="Valid"/>
    <n v="3.9134912192821503E-2"/>
    <s v="Valid"/>
    <n v="0.27934020757675171"/>
    <s v="Valid"/>
  </r>
  <r>
    <s v="escape-artist-level-01-slash-line.csv"/>
    <x v="0"/>
    <s v="Assets/Data/CellularSimulation/Scenarios/ForestEdge.asset"/>
    <s v="hare"/>
    <n v="12400"/>
    <x v="0"/>
    <x v="0"/>
    <x v="0"/>
    <x v="0"/>
    <s v="046dd3baeec238ca704f2814801be4d2b5d36a8e9ab46a5e35fe4a4cdc286941"/>
    <n v="22"/>
    <n v="4225"/>
    <n v="6"/>
    <n v="6"/>
    <n v="3"/>
    <n v="31"/>
    <n v="4191"/>
    <n v="48"/>
    <n v="0"/>
    <n v="36"/>
    <n v="36"/>
    <b v="1"/>
    <n v="0.5"/>
    <s v="Valid"/>
    <n v="0.99857985973358154"/>
    <s v="Valid"/>
    <n v="0.74928992986679077"/>
    <s v="Valid"/>
    <n v="0.53731346130371094"/>
    <s v="Valid"/>
    <n v="1"/>
    <s v="Valid"/>
    <n v="1.14531135186553E-2"/>
    <s v="Valid"/>
    <n v="0.16034358739852905"/>
    <s v="Valid"/>
    <n v="0.44694697856903076"/>
    <s v="Valid"/>
  </r>
  <r>
    <s v="escape-artist-level-01-slash-line.csv"/>
    <x v="0"/>
    <s v="Assets/Data/CellularSimulation/Scenarios/ForestEdge.asset"/>
    <s v="hare"/>
    <n v="12401"/>
    <x v="0"/>
    <x v="0"/>
    <x v="0"/>
    <x v="0"/>
    <s v="046dd3baeec238ca704f2814801be4d2b5d36a8e9ab46a5e35fe4a4cdc286941"/>
    <n v="22"/>
    <n v="4627"/>
    <n v="14"/>
    <n v="14"/>
    <n v="7"/>
    <n v="32"/>
    <n v="4584"/>
    <n v="48"/>
    <n v="4"/>
    <n v="27"/>
    <n v="27"/>
    <b v="1"/>
    <n v="0.5"/>
    <s v="Valid"/>
    <n v="0.99697428941726685"/>
    <s v="Valid"/>
    <n v="0.74848711490631104"/>
    <s v="Valid"/>
    <n v="0.4920634925365448"/>
    <s v="Valid"/>
    <n v="0.87096774578094482"/>
    <s v="Valid"/>
    <n v="1.0471204295754433E-2"/>
    <s v="Valid"/>
    <n v="5.2356019616127014E-2"/>
    <s v="Valid"/>
    <n v="0.16387435793876648"/>
    <s v="Valid"/>
  </r>
  <r>
    <s v="escape-artist-level-01-slash-line.csv"/>
    <x v="0"/>
    <s v="Assets/Data/CellularSimulation/Scenarios/ForestEdge.asset"/>
    <s v="hare"/>
    <n v="12402"/>
    <x v="0"/>
    <x v="0"/>
    <x v="0"/>
    <x v="0"/>
    <s v="046dd3baeec238ca704f2814801be4d2b5d36a8e9ab46a5e35fe4a4cdc286941"/>
    <n v="22"/>
    <n v="4032"/>
    <n v="6"/>
    <n v="6"/>
    <n v="3"/>
    <n v="26"/>
    <n v="4000"/>
    <n v="38"/>
    <n v="3"/>
    <n v="28"/>
    <n v="28"/>
    <b v="1"/>
    <n v="0.5"/>
    <s v="Valid"/>
    <n v="0.9985119104385376"/>
    <s v="Valid"/>
    <n v="0.7492559552192688"/>
    <s v="Valid"/>
    <n v="0.54385966062545776"/>
    <s v="Valid"/>
    <n v="0.90322577953338623"/>
    <s v="Valid"/>
    <n v="9.4999996945261955E-3"/>
    <s v="Valid"/>
    <n v="5.6999996304512024E-2"/>
    <s v="Valid"/>
    <n v="0.25334137678146362"/>
    <s v="Valid"/>
  </r>
  <r>
    <s v="escape-artist-level-01-slash-line.csv"/>
    <x v="0"/>
    <s v="Assets/Data/CellularSimulation/Scenarios/ForestEdge.asset"/>
    <s v="hare"/>
    <n v="12403"/>
    <x v="0"/>
    <x v="0"/>
    <x v="0"/>
    <x v="0"/>
    <s v="046dd3baeec238ca704f2814801be4d2b5d36a8e9ab46a5e35fe4a4cdc286941"/>
    <n v="22"/>
    <n v="2494"/>
    <n v="7"/>
    <n v="7"/>
    <n v="3"/>
    <n v="19"/>
    <n v="2471"/>
    <n v="20"/>
    <n v="1"/>
    <n v="19"/>
    <n v="19"/>
    <b v="1"/>
    <n v="0.57142859697341919"/>
    <s v="Valid"/>
    <n v="0.99719327688217163"/>
    <s v="Valid"/>
    <n v="0.78431093692779541"/>
    <s v="Valid"/>
    <n v="0.5128205418586731"/>
    <s v="Valid"/>
    <n v="0.94999998807907104"/>
    <s v="Valid"/>
    <n v="8.0938888713717461E-3"/>
    <s v="Valid"/>
    <n v="-2.4281665682792664E-2"/>
    <s v="Valid"/>
    <n v="0.22284978628158569"/>
    <s v="Valid"/>
  </r>
  <r>
    <s v="escape-artist-level-01-slash-line.csv"/>
    <x v="0"/>
    <s v="Assets/Data/CellularSimulation/Scenarios/ForestEdge.asset"/>
    <s v="hare"/>
    <n v="12404"/>
    <x v="0"/>
    <x v="0"/>
    <x v="0"/>
    <x v="0"/>
    <s v="046dd3baeec238ca704f2814801be4d2b5d36a8e9ab46a5e35fe4a4cdc286941"/>
    <n v="22"/>
    <n v="4180"/>
    <n v="16"/>
    <n v="16"/>
    <n v="7"/>
    <n v="31"/>
    <n v="4141"/>
    <n v="38"/>
    <n v="1"/>
    <n v="21"/>
    <n v="21"/>
    <b v="1"/>
    <n v="0.5625"/>
    <s v="Valid"/>
    <n v="0.99617224931716919"/>
    <s v="Valid"/>
    <n v="0.77933609485626221"/>
    <s v="Valid"/>
    <n v="0.41509434580802917"/>
    <s v="Valid"/>
    <n v="0.95454543828964233"/>
    <s v="Valid"/>
    <n v="9.1765271499752998E-3"/>
    <s v="Valid"/>
    <n v="-9.1765271499752998E-3"/>
    <s v="Valid"/>
    <n v="0.1397993266582489"/>
    <s v="Valid"/>
  </r>
  <r>
    <s v="escape-artist-level-01-slash-line.csv"/>
    <x v="0"/>
    <s v="Assets/Data/CellularSimulation/Scenarios/ForestEdge.asset"/>
    <s v="hare"/>
    <n v="12405"/>
    <x v="0"/>
    <x v="0"/>
    <x v="0"/>
    <x v="0"/>
    <s v="046dd3baeec238ca704f2814801be4d2b5d36a8e9ab46a5e35fe4a4cdc286941"/>
    <n v="22"/>
    <n v="3907"/>
    <n v="2"/>
    <n v="2"/>
    <n v="2"/>
    <n v="19"/>
    <n v="3886"/>
    <n v="37"/>
    <n v="0"/>
    <n v="38"/>
    <n v="38"/>
    <b v="1"/>
    <n v="0"/>
    <s v="Valid"/>
    <n v="0.99948811531066895"/>
    <s v="Valid"/>
    <n v="0.49974405765533447"/>
    <s v="Valid"/>
    <n v="0.66666668653488159"/>
    <s v="Valid"/>
    <n v="1"/>
    <s v="Valid"/>
    <n v="9.5213586464524269E-3"/>
    <s v="Valid"/>
    <n v="0.15234173834323883"/>
    <s v="Valid"/>
    <n v="0.3187524676322937"/>
    <s v="Valid"/>
  </r>
  <r>
    <s v="escape-artist-level-01-slash-line.csv"/>
    <x v="0"/>
    <s v="Assets/Data/CellularSimulation/Scenarios/ForestEdge.asset"/>
    <s v="hare"/>
    <n v="12406"/>
    <x v="0"/>
    <x v="0"/>
    <x v="0"/>
    <x v="0"/>
    <s v="046dd3baeec238ca704f2814801be4d2b5d36a8e9ab46a5e35fe4a4cdc286941"/>
    <n v="22"/>
    <n v="5712"/>
    <n v="6"/>
    <n v="6"/>
    <n v="4"/>
    <n v="36"/>
    <n v="5667"/>
    <n v="63"/>
    <n v="5"/>
    <n v="40"/>
    <n v="40"/>
    <b v="1"/>
    <n v="0.3333333432674408"/>
    <s v="Valid"/>
    <n v="0.99894958734512329"/>
    <s v="Valid"/>
    <n v="0.66614145040512085"/>
    <s v="Valid"/>
    <n v="0.55555558204650879"/>
    <s v="Valid"/>
    <n v="0.8888888955116272"/>
    <s v="Valid"/>
    <n v="1.1116992682218552E-2"/>
    <s v="Valid"/>
    <n v="0.20010587573051453"/>
    <s v="Valid"/>
    <n v="0.31069177389144897"/>
    <s v="Valid"/>
  </r>
  <r>
    <s v="escape-artist-level-01-slash-line.csv"/>
    <x v="0"/>
    <s v="Assets/Data/CellularSimulation/Scenarios/ForestEdge.asset"/>
    <s v="hare"/>
    <n v="12407"/>
    <x v="0"/>
    <x v="0"/>
    <x v="0"/>
    <x v="0"/>
    <s v="046dd3baeec238ca704f2814801be4d2b5d36a8e9ab46a5e35fe4a4cdc286941"/>
    <n v="22"/>
    <n v="2896"/>
    <n v="7"/>
    <n v="7"/>
    <n v="6"/>
    <n v="19"/>
    <n v="2871"/>
    <n v="25"/>
    <n v="0"/>
    <n v="22"/>
    <n v="22"/>
    <b v="1"/>
    <n v="0.1428571492433548"/>
    <s v="Valid"/>
    <n v="0.99758285284042358"/>
    <s v="Valid"/>
    <n v="0.57021999359130859"/>
    <s v="Valid"/>
    <n v="0.53658539056777954"/>
    <s v="Valid"/>
    <n v="1"/>
    <s v="Valid"/>
    <n v="8.7077673524618149E-3"/>
    <s v="Valid"/>
    <n v="0"/>
    <s v="Valid"/>
    <n v="0.10680538415908813"/>
    <s v="Valid"/>
  </r>
  <r>
    <s v="escape-artist-level-01-slash-line.csv"/>
    <x v="0"/>
    <s v="Assets/Data/CellularSimulation/Scenarios/ForestEdge.asset"/>
    <s v="hare"/>
    <n v="12408"/>
    <x v="0"/>
    <x v="0"/>
    <x v="0"/>
    <x v="0"/>
    <s v="046dd3baeec238ca704f2814801be4d2b5d36a8e9ab46a5e35fe4a4cdc286941"/>
    <n v="22"/>
    <n v="2911"/>
    <n v="3"/>
    <n v="3"/>
    <n v="3"/>
    <n v="22"/>
    <n v="2885"/>
    <n v="24"/>
    <n v="1"/>
    <n v="20"/>
    <n v="20"/>
    <b v="1"/>
    <n v="0"/>
    <s v="Valid"/>
    <n v="0.9989694356918335"/>
    <s v="Valid"/>
    <n v="0.49948471784591675"/>
    <s v="Valid"/>
    <n v="0.4883720874786377"/>
    <s v="Valid"/>
    <n v="0.9523809552192688"/>
    <s v="Valid"/>
    <n v="8.318890817463398E-3"/>
    <s v="Valid"/>
    <n v="-1.6637781634926796E-2"/>
    <s v="Valid"/>
    <n v="-7.6400011777877808E-2"/>
    <s v="Valid"/>
  </r>
  <r>
    <s v="escape-artist-level-01-slash-line.csv"/>
    <x v="0"/>
    <s v="Assets/Data/CellularSimulation/Scenarios/ForestEdge.asset"/>
    <s v="hare"/>
    <n v="12409"/>
    <x v="0"/>
    <x v="0"/>
    <x v="0"/>
    <x v="0"/>
    <s v="046dd3baeec238ca704f2814801be4d2b5d36a8e9ab46a5e35fe4a4cdc286941"/>
    <n v="22"/>
    <n v="3940"/>
    <n v="6"/>
    <n v="6"/>
    <n v="4"/>
    <n v="27"/>
    <n v="3909"/>
    <n v="39"/>
    <n v="0"/>
    <n v="30"/>
    <n v="30"/>
    <b v="1"/>
    <n v="0.3333333432674408"/>
    <s v="Valid"/>
    <n v="0.99847716093063354"/>
    <s v="Valid"/>
    <n v="0.66590523719787598"/>
    <s v="Valid"/>
    <n v="0.52631580829620361"/>
    <s v="Valid"/>
    <n v="1"/>
    <s v="Valid"/>
    <n v="9.9769765511155128E-3"/>
    <s v="Valid"/>
    <n v="7.9815812408924103E-2"/>
    <s v="Valid"/>
    <n v="0.2720368504524231"/>
    <s v="Valid"/>
  </r>
  <r>
    <s v="escape-artist-level-01-slash-line.csv"/>
    <x v="0"/>
    <s v="Assets/Data/CellularSimulation/Scenarios/ForestEdge.asset"/>
    <s v="hare"/>
    <n v="12410"/>
    <x v="0"/>
    <x v="0"/>
    <x v="0"/>
    <x v="0"/>
    <s v="046dd3baeec238ca704f2814801be4d2b5d36a8e9ab46a5e35fe4a4cdc286941"/>
    <n v="22"/>
    <n v="1903"/>
    <n v="8"/>
    <n v="8"/>
    <n v="5"/>
    <n v="24"/>
    <n v="1874"/>
    <n v="13"/>
    <n v="0"/>
    <n v="6"/>
    <n v="6"/>
    <b v="1"/>
    <n v="0.375"/>
    <s v="Valid"/>
    <n v="0.9957960844039917"/>
    <s v="Valid"/>
    <n v="0.68539804220199585"/>
    <s v="Valid"/>
    <n v="0.20000000298023224"/>
    <s v="Valid"/>
    <n v="1"/>
    <s v="Valid"/>
    <n v="6.9370330311357975E-3"/>
    <s v="Valid"/>
    <n v="-0.11099252849817276"/>
    <s v="Valid"/>
    <n v="-0.22559450566768646"/>
    <s v="Valid"/>
  </r>
  <r>
    <s v="escape-artist-level-01-slash-line.csv"/>
    <x v="0"/>
    <s v="Assets/Data/CellularSimulation/Scenarios/ForestEdge.asset"/>
    <s v="hare"/>
    <n v="12411"/>
    <x v="0"/>
    <x v="0"/>
    <x v="0"/>
    <x v="0"/>
    <s v="046dd3baeec238ca704f2814801be4d2b5d36a8e9ab46a5e35fe4a4cdc286941"/>
    <n v="22"/>
    <n v="4054"/>
    <n v="4"/>
    <n v="4"/>
    <n v="2"/>
    <n v="21"/>
    <n v="4029"/>
    <n v="43"/>
    <n v="2"/>
    <n v="40"/>
    <n v="40"/>
    <b v="1"/>
    <n v="0.5"/>
    <s v="Valid"/>
    <n v="0.99901330471038818"/>
    <s v="Valid"/>
    <n v="0.74950665235519409"/>
    <s v="Valid"/>
    <n v="0.66666668653488159"/>
    <s v="Valid"/>
    <n v="0.9523809552192688"/>
    <s v="Valid"/>
    <n v="1.0672623291611671E-2"/>
    <s v="Valid"/>
    <n v="0.19210721552371979"/>
    <s v="Valid"/>
    <n v="0.56066149473190308"/>
    <s v="Valid"/>
  </r>
  <r>
    <s v="escape-artist-level-01-slash-line.csv"/>
    <x v="0"/>
    <s v="Assets/Data/CellularSimulation/Scenarios/ForestEdge.asset"/>
    <s v="hare"/>
    <n v="12412"/>
    <x v="0"/>
    <x v="0"/>
    <x v="0"/>
    <x v="0"/>
    <s v="046dd3baeec238ca704f2814801be4d2b5d36a8e9ab46a5e35fe4a4cdc286941"/>
    <n v="22"/>
    <n v="5141"/>
    <n v="3"/>
    <n v="3"/>
    <n v="2"/>
    <n v="27"/>
    <n v="5102"/>
    <n v="61"/>
    <n v="10"/>
    <n v="44"/>
    <n v="44"/>
    <b v="1"/>
    <n v="0.3333333432674408"/>
    <s v="Valid"/>
    <n v="0.99941647052764893"/>
    <s v="Valid"/>
    <n v="0.66637492179870605"/>
    <s v="Valid"/>
    <n v="0.66666668653488159"/>
    <s v="Valid"/>
    <n v="0.81481480598449707"/>
    <s v="Valid"/>
    <n v="1.1956095695495605E-2"/>
    <s v="Valid"/>
    <n v="0.26303410530090332"/>
    <s v="Valid"/>
    <n v="0.41089051961898804"/>
    <s v="Valid"/>
  </r>
  <r>
    <s v="escape-artist-level-01-slash-line.csv"/>
    <x v="0"/>
    <s v="Assets/Data/CellularSimulation/Scenarios/ForestEdge.asset"/>
    <s v="hare"/>
    <n v="12413"/>
    <x v="0"/>
    <x v="0"/>
    <x v="0"/>
    <x v="0"/>
    <s v="046dd3baeec238ca704f2814801be4d2b5d36a8e9ab46a5e35fe4a4cdc286941"/>
    <n v="22"/>
    <n v="5277"/>
    <n v="7"/>
    <n v="7"/>
    <n v="5"/>
    <n v="36"/>
    <n v="5231"/>
    <n v="44"/>
    <n v="5"/>
    <n v="20"/>
    <n v="20"/>
    <b v="1"/>
    <n v="0.28571429848670959"/>
    <s v="Valid"/>
    <n v="0.99867349863052368"/>
    <s v="Valid"/>
    <n v="0.64219391345977783"/>
    <s v="Valid"/>
    <n v="0.4098360538482666"/>
    <s v="Valid"/>
    <n v="0.80000001192092896"/>
    <s v="Valid"/>
    <n v="8.4113935008645058E-3"/>
    <s v="Valid"/>
    <n v="-1.6822787001729012E-2"/>
    <s v="Valid"/>
    <n v="-0.16479283571243286"/>
    <s v="Valid"/>
  </r>
  <r>
    <s v="escape-artist-level-01-slash-line.csv"/>
    <x v="0"/>
    <s v="Assets/Data/CellularSimulation/Scenarios/ForestEdge.asset"/>
    <s v="hare"/>
    <n v="12414"/>
    <x v="0"/>
    <x v="0"/>
    <x v="0"/>
    <x v="0"/>
    <s v="046dd3baeec238ca704f2814801be4d2b5d36a8e9ab46a5e35fe4a4cdc286941"/>
    <n v="22"/>
    <n v="3127"/>
    <n v="7"/>
    <n v="7"/>
    <n v="5"/>
    <n v="27"/>
    <n v="3092"/>
    <n v="26"/>
    <n v="3"/>
    <n v="13"/>
    <n v="13"/>
    <b v="1"/>
    <n v="0.28571429848670959"/>
    <s v="Valid"/>
    <n v="0.99776142835617065"/>
    <s v="Valid"/>
    <n v="0.64173787832260132"/>
    <s v="Valid"/>
    <n v="0.37209302186965942"/>
    <s v="Valid"/>
    <n v="0.8125"/>
    <s v="Valid"/>
    <n v="8.4087969735264778E-3"/>
    <s v="Valid"/>
    <n v="-7.5679175555706024E-2"/>
    <s v="Valid"/>
    <n v="-0.24934828281402588"/>
    <s v="Valid"/>
  </r>
  <r>
    <s v="escape-artist-level-01-slash-line.csv"/>
    <x v="0"/>
    <s v="Assets/Data/CellularSimulation/Scenarios/ForestEdge.asset"/>
    <s v="hare"/>
    <n v="12415"/>
    <x v="0"/>
    <x v="0"/>
    <x v="0"/>
    <x v="0"/>
    <s v="046dd3baeec238ca704f2814801be4d2b5d36a8e9ab46a5e35fe4a4cdc286941"/>
    <n v="22"/>
    <n v="5054"/>
    <n v="6"/>
    <n v="6"/>
    <n v="4"/>
    <n v="41"/>
    <n v="5005"/>
    <n v="51"/>
    <n v="4"/>
    <n v="24"/>
    <n v="24"/>
    <b v="1"/>
    <n v="0.3333333432674408"/>
    <s v="Valid"/>
    <n v="0.99881279468536377"/>
    <s v="Valid"/>
    <n v="0.66607308387756348"/>
    <s v="Valid"/>
    <n v="0.40579709410667419"/>
    <s v="Valid"/>
    <n v="0.8571428656578064"/>
    <s v="Valid"/>
    <n v="1.0189809836447239E-2"/>
    <s v="Valid"/>
    <n v="2.0379619672894478E-2"/>
    <s v="Valid"/>
    <n v="-5.0607353448867798E-2"/>
    <s v="Valid"/>
  </r>
  <r>
    <s v="escape-artist-level-01-slash-line.csv"/>
    <x v="0"/>
    <s v="Assets/Data/CellularSimulation/Scenarios/ForestEdge.asset"/>
    <s v="hare"/>
    <n v="12416"/>
    <x v="0"/>
    <x v="0"/>
    <x v="0"/>
    <x v="0"/>
    <s v="046dd3baeec238ca704f2814801be4d2b5d36a8e9ab46a5e35fe4a4cdc286941"/>
    <n v="22"/>
    <n v="3743"/>
    <n v="12"/>
    <n v="12"/>
    <n v="6"/>
    <n v="25"/>
    <n v="3706"/>
    <n v="40"/>
    <n v="6"/>
    <n v="25"/>
    <n v="25"/>
    <b v="1"/>
    <n v="0.5"/>
    <s v="Valid"/>
    <n v="0.99679404497146606"/>
    <s v="Valid"/>
    <n v="0.74839699268341064"/>
    <s v="Valid"/>
    <n v="0.55357140302658081"/>
    <s v="Valid"/>
    <n v="0.80645161867141724"/>
    <s v="Valid"/>
    <n v="1.0793307796120644E-2"/>
    <s v="Valid"/>
    <n v="3.237992525100708E-2"/>
    <s v="Valid"/>
    <n v="0.14079993963241577"/>
    <s v="Valid"/>
  </r>
  <r>
    <s v="escape-artist-level-01-slash-line.csv"/>
    <x v="0"/>
    <s v="Assets/Data/CellularSimulation/Scenarios/ForestEdge.asset"/>
    <s v="hare"/>
    <n v="12417"/>
    <x v="0"/>
    <x v="0"/>
    <x v="0"/>
    <x v="0"/>
    <s v="046dd3baeec238ca704f2814801be4d2b5d36a8e9ab46a5e35fe4a4cdc286941"/>
    <n v="22"/>
    <n v="6023"/>
    <n v="7"/>
    <n v="7"/>
    <n v="4"/>
    <n v="25"/>
    <n v="5992"/>
    <n v="59"/>
    <n v="2"/>
    <n v="50"/>
    <n v="50"/>
    <b v="1"/>
    <n v="0.4285714328289032"/>
    <s v="Valid"/>
    <n v="0.99883776903152466"/>
    <s v="Valid"/>
    <n v="0.71370458602905273"/>
    <s v="Valid"/>
    <n v="0.67532467842102051"/>
    <s v="Valid"/>
    <n v="0.96153843402862549"/>
    <s v="Valid"/>
    <n v="9.8464619368314743E-3"/>
    <s v="Valid"/>
    <n v="0.27570092678070068"/>
    <s v="Valid"/>
    <n v="0.62626862525939941"/>
    <s v="Valid"/>
  </r>
  <r>
    <s v="escape-artist-level-01-slash-line.csv"/>
    <x v="0"/>
    <s v="Assets/Data/CellularSimulation/Scenarios/ForestEdge.asset"/>
    <s v="hare"/>
    <n v="12418"/>
    <x v="0"/>
    <x v="0"/>
    <x v="0"/>
    <x v="0"/>
    <s v="046dd3baeec238ca704f2814801be4d2b5d36a8e9ab46a5e35fe4a4cdc286941"/>
    <n v="22"/>
    <n v="1958"/>
    <n v="4"/>
    <n v="4"/>
    <n v="2"/>
    <n v="26"/>
    <n v="1929"/>
    <n v="12"/>
    <n v="1"/>
    <n v="5"/>
    <n v="5"/>
    <b v="1"/>
    <n v="0.5"/>
    <s v="Valid"/>
    <n v="0.99795711040496826"/>
    <s v="Valid"/>
    <n v="0.74897855520248413"/>
    <s v="Valid"/>
    <n v="0.1875"/>
    <s v="Valid"/>
    <n v="0.83333331346511841"/>
    <s v="Valid"/>
    <n v="6.2208399176597595E-3"/>
    <s v="Valid"/>
    <n v="-0.10575427860021591"/>
    <s v="Valid"/>
    <n v="-0.33594238758087158"/>
    <s v="Valid"/>
  </r>
  <r>
    <s v="escape-artist-level-01-slash-line.csv"/>
    <x v="0"/>
    <s v="Assets/Data/CellularSimulation/Scenarios/ForestEdge.asset"/>
    <s v="hare"/>
    <n v="12419"/>
    <x v="0"/>
    <x v="0"/>
    <x v="0"/>
    <x v="0"/>
    <s v="046dd3baeec238ca704f2814801be4d2b5d36a8e9ab46a5e35fe4a4cdc286941"/>
    <n v="22"/>
    <n v="3679"/>
    <n v="14"/>
    <n v="14"/>
    <n v="8"/>
    <n v="21"/>
    <n v="3647"/>
    <n v="29"/>
    <n v="3"/>
    <n v="19"/>
    <n v="19"/>
    <b v="1"/>
    <n v="0.4285714328289032"/>
    <s v="Valid"/>
    <n v="0.99619460105895996"/>
    <s v="Valid"/>
    <n v="0.71238303184509277"/>
    <s v="Valid"/>
    <n v="0.5116279125213623"/>
    <s v="Valid"/>
    <n v="0.86363637447357178"/>
    <s v="Valid"/>
    <n v="7.9517411068081856E-3"/>
    <s v="Valid"/>
    <n v="-2.3855224251747131E-2"/>
    <s v="Valid"/>
    <n v="6.3792109489440918E-2"/>
    <s v="Valid"/>
  </r>
  <r>
    <s v="escape-artist-level-01-slash-line.csv"/>
    <x v="0"/>
    <s v="Assets/Data/CellularSimulation/Scenarios/ForestEdge.asset"/>
    <s v="hare"/>
    <n v="12420"/>
    <x v="0"/>
    <x v="0"/>
    <x v="0"/>
    <x v="0"/>
    <s v="046dd3baeec238ca704f2814801be4d2b5d36a8e9ab46a5e35fe4a4cdc286941"/>
    <n v="22"/>
    <n v="4693"/>
    <n v="9"/>
    <n v="9"/>
    <n v="7"/>
    <n v="33"/>
    <n v="4652"/>
    <n v="42"/>
    <n v="1"/>
    <n v="23"/>
    <n v="23"/>
    <b v="1"/>
    <n v="0.2222222238779068"/>
    <s v="Valid"/>
    <n v="0.99808222055435181"/>
    <s v="Valid"/>
    <n v="0.61015224456787109"/>
    <s v="Valid"/>
    <n v="0.42105263471603394"/>
    <s v="Valid"/>
    <n v="0.95833331346511841"/>
    <s v="Valid"/>
    <n v="9.0283751487731934E-3"/>
    <s v="Valid"/>
    <n v="9.0283751487731934E-3"/>
    <s v="Valid"/>
    <n v="-1.4334321022033691E-3"/>
    <s v="Valid"/>
  </r>
  <r>
    <s v="escape-artist-level-01-slash-line.csv"/>
    <x v="0"/>
    <s v="Assets/Data/CellularSimulation/Scenarios/ForestEdge.asset"/>
    <s v="hare"/>
    <n v="12421"/>
    <x v="0"/>
    <x v="0"/>
    <x v="0"/>
    <x v="0"/>
    <s v="046dd3baeec238ca704f2814801be4d2b5d36a8e9ab46a5e35fe4a4cdc286941"/>
    <n v="22"/>
    <n v="2997"/>
    <n v="12"/>
    <n v="13"/>
    <n v="5"/>
    <n v="22"/>
    <n v="2969"/>
    <n v="27"/>
    <n v="1"/>
    <n v="21"/>
    <n v="21"/>
    <b v="1"/>
    <n v="0.61538463830947876"/>
    <s v="Valid"/>
    <n v="0.99599599838256836"/>
    <s v="Valid"/>
    <n v="0.80569028854370117"/>
    <s v="Valid"/>
    <n v="0.5"/>
    <s v="Valid"/>
    <n v="0.95454543828964233"/>
    <s v="Valid"/>
    <n v="9.0939709916710854E-3"/>
    <s v="Valid"/>
    <n v="-9.0939709916710854E-3"/>
    <s v="Valid"/>
    <n v="0.25114172697067261"/>
    <s v="Valid"/>
  </r>
  <r>
    <s v="escape-artist-level-01-slash-line.csv"/>
    <x v="0"/>
    <s v="Assets/Data/CellularSimulation/Scenarios/ForestEdge.asset"/>
    <s v="hare"/>
    <n v="12422"/>
    <x v="0"/>
    <x v="0"/>
    <x v="0"/>
    <x v="0"/>
    <s v="046dd3baeec238ca704f2814801be4d2b5d36a8e9ab46a5e35fe4a4cdc286941"/>
    <n v="22"/>
    <n v="3997"/>
    <n v="18"/>
    <n v="18"/>
    <n v="8"/>
    <n v="33"/>
    <n v="3948"/>
    <n v="41"/>
    <n v="8"/>
    <n v="14"/>
    <n v="14"/>
    <b v="1"/>
    <n v="0.55555558204650879"/>
    <s v="Valid"/>
    <n v="0.99549663066864014"/>
    <s v="Valid"/>
    <n v="0.77552610635757446"/>
    <s v="Valid"/>
    <n v="0.40000000596046448"/>
    <s v="Valid"/>
    <n v="0.63636362552642822"/>
    <s v="Valid"/>
    <n v="1.0385004803538322E-2"/>
    <s v="Valid"/>
    <n v="-8.308003842830658E-2"/>
    <s v="Valid"/>
    <n v="-0.27119031548500061"/>
    <s v="Valid"/>
  </r>
  <r>
    <s v="escape-artist-level-01-slash-line.csv"/>
    <x v="0"/>
    <s v="Assets/Data/CellularSimulation/Scenarios/ForestEdge.asset"/>
    <s v="hare"/>
    <n v="12423"/>
    <x v="0"/>
    <x v="0"/>
    <x v="0"/>
    <x v="0"/>
    <s v="046dd3baeec238ca704f2814801be4d2b5d36a8e9ab46a5e35fe4a4cdc286941"/>
    <n v="22"/>
    <n v="2928"/>
    <n v="5"/>
    <n v="5"/>
    <n v="4"/>
    <n v="24"/>
    <n v="2896"/>
    <n v="22"/>
    <n v="4"/>
    <n v="12"/>
    <n v="12"/>
    <b v="1"/>
    <n v="0.20000000298023224"/>
    <s v="Valid"/>
    <n v="0.99829232692718506"/>
    <s v="Valid"/>
    <n v="0.59914618730545044"/>
    <s v="Valid"/>
    <n v="0.40000000596046448"/>
    <s v="Valid"/>
    <n v="0.75"/>
    <s v="Valid"/>
    <n v="7.5966850854456425E-3"/>
    <s v="Valid"/>
    <n v="-7.596684992313385E-2"/>
    <s v="Valid"/>
    <n v="-0.32682064175605774"/>
    <s v="Valid"/>
  </r>
  <r>
    <s v="escape-artist-level-01-slash-line.csv"/>
    <x v="0"/>
    <s v="Assets/Data/CellularSimulation/Scenarios/ForestEdge.asset"/>
    <s v="hare"/>
    <n v="12424"/>
    <x v="0"/>
    <x v="0"/>
    <x v="0"/>
    <x v="0"/>
    <s v="046dd3baeec238ca704f2814801be4d2b5d36a8e9ab46a5e35fe4a4cdc286941"/>
    <n v="22"/>
    <n v="5663"/>
    <n v="6"/>
    <n v="7"/>
    <n v="4"/>
    <n v="36"/>
    <n v="5618"/>
    <n v="59"/>
    <n v="5"/>
    <n v="36"/>
    <n v="36"/>
    <b v="1"/>
    <n v="0.4285714328289032"/>
    <s v="Valid"/>
    <n v="0.99894046783447266"/>
    <s v="Valid"/>
    <n v="0.71375596523284912"/>
    <s v="Valid"/>
    <n v="0.5324675440788269"/>
    <s v="Valid"/>
    <n v="0.87804877758026123"/>
    <s v="Valid"/>
    <n v="1.0501958429813385E-2"/>
    <s v="Valid"/>
    <n v="0.14702741801738739"/>
    <s v="Valid"/>
    <n v="0.27129971981048584"/>
    <s v="Valid"/>
  </r>
  <r>
    <s v="escape-artist-level-01-slash-line.csv"/>
    <x v="0"/>
    <s v="Assets/Data/CellularSimulation/Scenarios/ForestEdge.asset"/>
    <s v="hare"/>
    <n v="12425"/>
    <x v="0"/>
    <x v="0"/>
    <x v="0"/>
    <x v="0"/>
    <s v="046dd3baeec238ca704f2814801be4d2b5d36a8e9ab46a5e35fe4a4cdc286941"/>
    <n v="22"/>
    <n v="3344"/>
    <n v="5"/>
    <n v="5"/>
    <n v="3"/>
    <n v="25"/>
    <n v="3313"/>
    <n v="27"/>
    <n v="3"/>
    <n v="18"/>
    <n v="18"/>
    <b v="1"/>
    <n v="0.40000000596046448"/>
    <s v="Valid"/>
    <n v="0.99850475788116455"/>
    <s v="Valid"/>
    <n v="0.69925236701965332"/>
    <s v="Valid"/>
    <n v="0.45652174949645996"/>
    <s v="Valid"/>
    <n v="0.8571428656578064"/>
    <s v="Valid"/>
    <n v="8.1497132778167725E-3"/>
    <s v="Valid"/>
    <n v="-3.259885311126709E-2"/>
    <s v="Valid"/>
    <n v="-1.9681870937347412E-2"/>
    <s v="Valid"/>
  </r>
  <r>
    <s v="escape-artist-level-01-slash-line.csv"/>
    <x v="0"/>
    <s v="Assets/Data/CellularSimulation/Scenarios/ForestEdge.asset"/>
    <s v="hare"/>
    <n v="12426"/>
    <x v="0"/>
    <x v="0"/>
    <x v="0"/>
    <x v="0"/>
    <s v="046dd3baeec238ca704f2814801be4d2b5d36a8e9ab46a5e35fe4a4cdc286941"/>
    <n v="22"/>
    <n v="4988"/>
    <n v="7"/>
    <n v="7"/>
    <n v="4"/>
    <n v="30"/>
    <n v="4954"/>
    <n v="48"/>
    <n v="0"/>
    <n v="36"/>
    <n v="36"/>
    <b v="1"/>
    <n v="0.4285714328289032"/>
    <s v="Valid"/>
    <n v="0.99859660863876343"/>
    <s v="Valid"/>
    <n v="0.71358400583267212"/>
    <s v="Valid"/>
    <n v="0.54545456171035767"/>
    <s v="Valid"/>
    <n v="1"/>
    <s v="Valid"/>
    <n v="9.6891401335597038E-3"/>
    <s v="Valid"/>
    <n v="0.1356479674577713"/>
    <s v="Valid"/>
    <n v="0.39468652009963989"/>
    <s v="Valid"/>
  </r>
  <r>
    <s v="escape-artist-level-01-slash-line.csv"/>
    <x v="0"/>
    <s v="Assets/Data/CellularSimulation/Scenarios/ForestEdge.asset"/>
    <s v="hare"/>
    <n v="12427"/>
    <x v="0"/>
    <x v="0"/>
    <x v="0"/>
    <x v="0"/>
    <s v="046dd3baeec238ca704f2814801be4d2b5d36a8e9ab46a5e35fe4a4cdc286941"/>
    <n v="22"/>
    <n v="4855"/>
    <n v="12"/>
    <n v="12"/>
    <n v="8"/>
    <n v="30"/>
    <n v="4811"/>
    <n v="56"/>
    <n v="6"/>
    <n v="34"/>
    <n v="34"/>
    <b v="1"/>
    <n v="0.3333333432674408"/>
    <s v="Valid"/>
    <n v="0.9975283145904541"/>
    <s v="Valid"/>
    <n v="0.66543084383010864"/>
    <s v="Valid"/>
    <n v="0.57142859697341919"/>
    <s v="Valid"/>
    <n v="0.85000002384185791"/>
    <s v="Valid"/>
    <n v="1.1639991775155067E-2"/>
    <s v="Valid"/>
    <n v="0.13967990875244141"/>
    <s v="Valid"/>
    <n v="0.22653937339782715"/>
    <s v="Valid"/>
  </r>
  <r>
    <s v="escape-artist-level-01-slash-line.csv"/>
    <x v="0"/>
    <s v="Assets/Data/CellularSimulation/Scenarios/ForestEdge.asset"/>
    <s v="hare"/>
    <n v="12428"/>
    <x v="0"/>
    <x v="0"/>
    <x v="0"/>
    <x v="0"/>
    <s v="046dd3baeec238ca704f2814801be4d2b5d36a8e9ab46a5e35fe4a4cdc286941"/>
    <n v="22"/>
    <n v="4724"/>
    <n v="9"/>
    <n v="10"/>
    <n v="6"/>
    <n v="32"/>
    <n v="4679"/>
    <n v="56"/>
    <n v="7"/>
    <n v="33"/>
    <n v="33"/>
    <b v="1"/>
    <n v="0.40000000596046448"/>
    <s v="Valid"/>
    <n v="0.99809485673904419"/>
    <s v="Valid"/>
    <n v="0.69904744625091553"/>
    <s v="Valid"/>
    <n v="0.55555558204650879"/>
    <s v="Valid"/>
    <n v="0.82499998807907104"/>
    <s v="Valid"/>
    <n v="1.1968369595706463E-2"/>
    <s v="Valid"/>
    <n v="0.13165207207202911"/>
    <s v="Valid"/>
    <n v="0.21125507354736328"/>
    <s v="Valid"/>
  </r>
  <r>
    <s v="escape-artist-level-01-slash-line.csv"/>
    <x v="0"/>
    <s v="Assets/Data/CellularSimulation/Scenarios/ForestEdge.asset"/>
    <s v="hare"/>
    <n v="12429"/>
    <x v="0"/>
    <x v="0"/>
    <x v="0"/>
    <x v="0"/>
    <s v="046dd3baeec238ca704f2814801be4d2b5d36a8e9ab46a5e35fe4a4cdc286941"/>
    <n v="22"/>
    <n v="3749"/>
    <n v="9"/>
    <n v="9"/>
    <n v="5"/>
    <n v="33"/>
    <n v="3707"/>
    <n v="38"/>
    <n v="4"/>
    <n v="18"/>
    <n v="18"/>
    <b v="1"/>
    <n v="0.4444444477558136"/>
    <s v="Valid"/>
    <n v="0.99759936332702637"/>
    <s v="Valid"/>
    <n v="0.72102189064025879"/>
    <s v="Valid"/>
    <n v="0.40000000596046448"/>
    <s v="Valid"/>
    <n v="0.81818181276321411"/>
    <s v="Valid"/>
    <n v="1.0250876657664776E-2"/>
    <s v="Valid"/>
    <n v="-4.1003506630659103E-2"/>
    <s v="Valid"/>
    <n v="-0.10179981589317322"/>
    <s v="Valid"/>
  </r>
  <r>
    <s v="escape-artist-level-01-slash-line.csv"/>
    <x v="0"/>
    <s v="Assets/Data/CellularSimulation/Scenarios/ForestEdge.asset"/>
    <s v="hare"/>
    <n v="12430"/>
    <x v="0"/>
    <x v="0"/>
    <x v="0"/>
    <x v="0"/>
    <s v="046dd3baeec238ca704f2814801be4d2b5d36a8e9ab46a5e35fe4a4cdc286941"/>
    <n v="22"/>
    <n v="1925"/>
    <n v="5"/>
    <n v="5"/>
    <n v="3"/>
    <n v="22"/>
    <n v="1899"/>
    <n v="9"/>
    <n v="1"/>
    <n v="5"/>
    <n v="5"/>
    <b v="1"/>
    <n v="0.40000000596046448"/>
    <s v="Valid"/>
    <n v="0.9974026083946228"/>
    <s v="Valid"/>
    <n v="0.69870132207870483"/>
    <s v="Valid"/>
    <n v="0.2142857164144516"/>
    <s v="Valid"/>
    <n v="0.83333331346511841"/>
    <s v="Valid"/>
    <n v="4.7393366694450378E-3"/>
    <s v="Valid"/>
    <n v="-8.0568723380565643E-2"/>
    <s v="Valid"/>
    <n v="-0.33424836397171021"/>
    <s v="Valid"/>
  </r>
  <r>
    <s v="escape-artist-level-01-slash-line.csv"/>
    <x v="0"/>
    <s v="Assets/Data/CellularSimulation/Scenarios/ForestEdge.asset"/>
    <s v="hare"/>
    <n v="12431"/>
    <x v="0"/>
    <x v="0"/>
    <x v="0"/>
    <x v="0"/>
    <s v="046dd3baeec238ca704f2814801be4d2b5d36a8e9ab46a5e35fe4a4cdc286941"/>
    <n v="22"/>
    <n v="4649"/>
    <n v="13"/>
    <n v="13"/>
    <n v="6"/>
    <n v="39"/>
    <n v="4601"/>
    <n v="50"/>
    <n v="3"/>
    <n v="24"/>
    <n v="24"/>
    <b v="1"/>
    <n v="0.53846156597137451"/>
    <s v="Valid"/>
    <n v="0.99720370769500732"/>
    <s v="Valid"/>
    <n v="0.76783263683319092"/>
    <s v="Valid"/>
    <n v="0.40909090638160706"/>
    <s v="Valid"/>
    <n v="0.8888888955116272"/>
    <s v="Valid"/>
    <n v="1.0867202654480934E-2"/>
    <s v="Valid"/>
    <n v="2.1734405308961868E-2"/>
    <s v="Valid"/>
    <n v="8.7546855211257935E-2"/>
    <s v="Valid"/>
  </r>
  <r>
    <s v="escape-artist-level-01-slash-line.csv"/>
    <x v="0"/>
    <s v="Assets/Data/CellularSimulation/Scenarios/ForestEdge.asset"/>
    <s v="hare"/>
    <n v="12432"/>
    <x v="0"/>
    <x v="0"/>
    <x v="0"/>
    <x v="0"/>
    <s v="046dd3baeec238ca704f2814801be4d2b5d36a8e9ab46a5e35fe4a4cdc286941"/>
    <n v="22"/>
    <n v="3159"/>
    <n v="9"/>
    <n v="9"/>
    <n v="6"/>
    <n v="24"/>
    <n v="3127"/>
    <n v="24"/>
    <n v="2"/>
    <n v="14"/>
    <n v="14"/>
    <b v="1"/>
    <n v="0.3333333432674408"/>
    <s v="Valid"/>
    <n v="0.99715101718902588"/>
    <s v="Valid"/>
    <n v="0.66524219512939453"/>
    <s v="Valid"/>
    <n v="0.40000000596046448"/>
    <s v="Valid"/>
    <n v="0.875"/>
    <s v="Valid"/>
    <n v="7.6750880107283592E-3"/>
    <s v="Valid"/>
    <n v="-6.1400704085826874E-2"/>
    <s v="Valid"/>
    <n v="-0.12115851044654846"/>
    <s v="Valid"/>
  </r>
  <r>
    <s v="escape-artist-level-01-slash-line.csv"/>
    <x v="0"/>
    <s v="Assets/Data/CellularSimulation/Scenarios/ForestEdge.asset"/>
    <s v="hare"/>
    <n v="12433"/>
    <x v="0"/>
    <x v="0"/>
    <x v="0"/>
    <x v="0"/>
    <s v="046dd3baeec238ca704f2814801be4d2b5d36a8e9ab46a5e35fe4a4cdc286941"/>
    <n v="22"/>
    <n v="3943"/>
    <n v="7"/>
    <n v="7"/>
    <n v="6"/>
    <n v="32"/>
    <n v="3905"/>
    <n v="34"/>
    <n v="0"/>
    <n v="18"/>
    <n v="18"/>
    <b v="1"/>
    <n v="0.1428571492433548"/>
    <s v="Valid"/>
    <n v="0.99822467565536499"/>
    <s v="Valid"/>
    <n v="0.5705409049987793"/>
    <s v="Valid"/>
    <n v="0.36000001430511475"/>
    <s v="Valid"/>
    <n v="1"/>
    <s v="Valid"/>
    <n v="8.7067857384681702E-3"/>
    <s v="Valid"/>
    <n v="-3.4827142953872681E-2"/>
    <s v="Valid"/>
    <n v="-0.10428619384765625"/>
    <s v="Valid"/>
  </r>
  <r>
    <s v="escape-artist-level-01-slash-line.csv"/>
    <x v="0"/>
    <s v="Assets/Data/CellularSimulation/Scenarios/ForestEdge.asset"/>
    <s v="hare"/>
    <n v="12434"/>
    <x v="0"/>
    <x v="0"/>
    <x v="0"/>
    <x v="0"/>
    <s v="046dd3baeec238ca704f2814801be4d2b5d36a8e9ab46a5e35fe4a4cdc286941"/>
    <n v="22"/>
    <n v="2900"/>
    <n v="6"/>
    <n v="6"/>
    <n v="4"/>
    <n v="21"/>
    <n v="2875"/>
    <n v="22"/>
    <n v="0"/>
    <n v="19"/>
    <n v="19"/>
    <b v="1"/>
    <n v="0.3333333432674408"/>
    <s v="Valid"/>
    <n v="0.99793106317520142"/>
    <s v="Valid"/>
    <n v="0.66563218832015991"/>
    <s v="Valid"/>
    <n v="0.47499999403953552"/>
    <s v="Valid"/>
    <n v="1"/>
    <s v="Valid"/>
    <n v="7.65217375010252E-3"/>
    <s v="Valid"/>
    <n v="-2.2956520318984985E-2"/>
    <s v="Valid"/>
    <n v="0.11767563223838806"/>
    <s v="Valid"/>
  </r>
  <r>
    <s v="escape-artist-level-01-slash-line.csv"/>
    <x v="0"/>
    <s v="Assets/Data/CellularSimulation/Scenarios/ForestEdge.asset"/>
    <s v="hare"/>
    <n v="12435"/>
    <x v="0"/>
    <x v="0"/>
    <x v="0"/>
    <x v="0"/>
    <s v="046dd3baeec238ca704f2814801be4d2b5d36a8e9ab46a5e35fe4a4cdc286941"/>
    <n v="22"/>
    <n v="4056"/>
    <n v="13"/>
    <n v="13"/>
    <n v="5"/>
    <n v="29"/>
    <n v="4019"/>
    <n v="38"/>
    <n v="3"/>
    <n v="23"/>
    <n v="23"/>
    <b v="1"/>
    <n v="0.61538463830947876"/>
    <s v="Valid"/>
    <n v="0.99679487943649292"/>
    <s v="Valid"/>
    <n v="0.80608975887298584"/>
    <s v="Valid"/>
    <n v="0.47272726893424988"/>
    <s v="Valid"/>
    <n v="0.88461536169052124"/>
    <s v="Valid"/>
    <n v="9.4550885260105133E-3"/>
    <s v="Valid"/>
    <n v="9.4550885260105133E-3"/>
    <s v="Valid"/>
    <n v="0.17288747429847717"/>
    <s v="Valid"/>
  </r>
  <r>
    <s v="escape-artist-level-01-slash-line.csv"/>
    <x v="0"/>
    <s v="Assets/Data/CellularSimulation/Scenarios/ForestEdge.asset"/>
    <s v="hare"/>
    <n v="12436"/>
    <x v="0"/>
    <x v="0"/>
    <x v="0"/>
    <x v="0"/>
    <s v="046dd3baeec238ca704f2814801be4d2b5d36a8e9ab46a5e35fe4a4cdc286941"/>
    <n v="22"/>
    <n v="3453"/>
    <n v="16"/>
    <n v="16"/>
    <n v="8"/>
    <n v="32"/>
    <n v="3411"/>
    <n v="35"/>
    <n v="2"/>
    <n v="15"/>
    <n v="15"/>
    <b v="1"/>
    <n v="0.5"/>
    <s v="Valid"/>
    <n v="0.99536633491516113"/>
    <s v="Valid"/>
    <n v="0.74768316745758057"/>
    <s v="Valid"/>
    <n v="0.34693878889083862"/>
    <s v="Valid"/>
    <n v="0.88235294818878174"/>
    <s v="Valid"/>
    <n v="1.0260920971632004E-2"/>
    <s v="Valid"/>
    <n v="-7.1826443076133728E-2"/>
    <s v="Valid"/>
    <n v="-9.4851553440093994E-2"/>
    <s v="Valid"/>
  </r>
  <r>
    <s v="escape-artist-level-01-slash-line.csv"/>
    <x v="0"/>
    <s v="Assets/Data/CellularSimulation/Scenarios/ForestEdge.asset"/>
    <s v="hare"/>
    <n v="12437"/>
    <x v="0"/>
    <x v="0"/>
    <x v="0"/>
    <x v="0"/>
    <s v="046dd3baeec238ca704f2814801be4d2b5d36a8e9ab46a5e35fe4a4cdc286941"/>
    <n v="22"/>
    <n v="2342"/>
    <n v="4"/>
    <n v="4"/>
    <n v="3"/>
    <n v="15"/>
    <n v="2323"/>
    <n v="10"/>
    <n v="1"/>
    <n v="13"/>
    <n v="13"/>
    <b v="1"/>
    <n v="0.25"/>
    <s v="Valid"/>
    <n v="0.99829202890396118"/>
    <s v="Valid"/>
    <n v="0.6241459846496582"/>
    <s v="Valid"/>
    <n v="0.48275861144065857"/>
    <s v="Valid"/>
    <n v="0.92857140302658081"/>
    <s v="Valid"/>
    <n v="4.3047782965004444E-3"/>
    <s v="Valid"/>
    <n v="-3.8743004202842712E-2"/>
    <s v="Valid"/>
    <n v="-3.2670199871063232E-3"/>
    <s v="Valid"/>
  </r>
  <r>
    <s v="escape-artist-level-01-slash-line.csv"/>
    <x v="0"/>
    <s v="Assets/Data/CellularSimulation/Scenarios/ForestEdge.asset"/>
    <s v="hare"/>
    <n v="12438"/>
    <x v="0"/>
    <x v="0"/>
    <x v="0"/>
    <x v="0"/>
    <s v="046dd3baeec238ca704f2814801be4d2b5d36a8e9ab46a5e35fe4a4cdc286941"/>
    <n v="22"/>
    <n v="3248"/>
    <n v="8"/>
    <n v="8"/>
    <n v="4"/>
    <n v="25"/>
    <n v="3219"/>
    <n v="31"/>
    <n v="0"/>
    <n v="24"/>
    <n v="24"/>
    <b v="1"/>
    <n v="0.5"/>
    <s v="Valid"/>
    <n v="0.99753695726394653"/>
    <s v="Valid"/>
    <n v="0.74876844882965088"/>
    <s v="Valid"/>
    <n v="0.48979592323303223"/>
    <s v="Valid"/>
    <n v="1"/>
    <s v="Valid"/>
    <n v="9.6303196623921394E-3"/>
    <s v="Valid"/>
    <n v="1.9260639324784279E-2"/>
    <s v="Valid"/>
    <n v="0.25782501697540283"/>
    <s v="Valid"/>
  </r>
  <r>
    <s v="escape-artist-level-01-slash-line.csv"/>
    <x v="0"/>
    <s v="Assets/Data/CellularSimulation/Scenarios/ForestEdge.asset"/>
    <s v="hare"/>
    <n v="12439"/>
    <x v="0"/>
    <x v="0"/>
    <x v="0"/>
    <x v="0"/>
    <s v="046dd3baeec238ca704f2814801be4d2b5d36a8e9ab46a5e35fe4a4cdc286941"/>
    <n v="22"/>
    <n v="2016"/>
    <n v="4"/>
    <n v="4"/>
    <n v="4"/>
    <n v="27"/>
    <n v="1985"/>
    <n v="15"/>
    <n v="0"/>
    <n v="6"/>
    <n v="6"/>
    <b v="1"/>
    <n v="0"/>
    <s v="Valid"/>
    <n v="0.9980158805847168"/>
    <s v="Valid"/>
    <n v="0.4990079402923584"/>
    <s v="Valid"/>
    <n v="0.18181818723678589"/>
    <s v="Valid"/>
    <n v="1"/>
    <s v="Valid"/>
    <n v="7.5566750019788742E-3"/>
    <s v="Valid"/>
    <n v="-0.12090680003166199"/>
    <s v="Valid"/>
    <n v="-0.4400806725025177"/>
    <s v="Valid"/>
  </r>
  <r>
    <s v="escape-artist-level-01-slash-line.csv"/>
    <x v="0"/>
    <s v="Assets/Data/CellularSimulation/Scenarios/ForestEdge.asset"/>
    <s v="hare"/>
    <n v="12440"/>
    <x v="0"/>
    <x v="0"/>
    <x v="0"/>
    <x v="0"/>
    <s v="046dd3baeec238ca704f2814801be4d2b5d36a8e9ab46a5e35fe4a4cdc286941"/>
    <n v="22"/>
    <n v="3433"/>
    <n v="14"/>
    <n v="16"/>
    <n v="9"/>
    <n v="30"/>
    <n v="3392"/>
    <n v="31"/>
    <n v="2"/>
    <n v="12"/>
    <n v="12"/>
    <b v="1"/>
    <n v="0.4375"/>
    <s v="Valid"/>
    <n v="0.99592190980911255"/>
    <s v="Valid"/>
    <n v="0.71671092510223389"/>
    <s v="Valid"/>
    <n v="0.31818181276321411"/>
    <s v="Valid"/>
    <n v="0.8571428656578064"/>
    <s v="Valid"/>
    <n v="9.1391513124108315E-3"/>
    <s v="Valid"/>
    <n v="-9.1391511261463165E-2"/>
    <s v="Valid"/>
    <n v="-0.19935590028762817"/>
    <s v="Valid"/>
  </r>
  <r>
    <s v="escape-artist-level-01-slash-line.csv"/>
    <x v="0"/>
    <s v="Assets/Data/CellularSimulation/Scenarios/ForestEdge.asset"/>
    <s v="hare"/>
    <n v="12441"/>
    <x v="0"/>
    <x v="0"/>
    <x v="0"/>
    <x v="0"/>
    <s v="046dd3baeec238ca704f2814801be4d2b5d36a8e9ab46a5e35fe4a4cdc286941"/>
    <n v="22"/>
    <n v="3131"/>
    <n v="7"/>
    <n v="7"/>
    <n v="4"/>
    <n v="20"/>
    <n v="3104"/>
    <n v="20"/>
    <n v="3"/>
    <n v="15"/>
    <n v="15"/>
    <b v="1"/>
    <n v="0.4285714328289032"/>
    <s v="Valid"/>
    <n v="0.99776428937911987"/>
    <s v="Valid"/>
    <n v="0.71316784620285034"/>
    <s v="Valid"/>
    <n v="0.47368422150611877"/>
    <s v="Valid"/>
    <n v="0.83333331346511841"/>
    <s v="Valid"/>
    <n v="6.4432988874614239E-3"/>
    <s v="Valid"/>
    <n v="-4.510309174656868E-2"/>
    <s v="Valid"/>
    <n v="-2.4917691946029663E-2"/>
    <s v="Valid"/>
  </r>
  <r>
    <s v="escape-artist-level-01-slash-line.csv"/>
    <x v="0"/>
    <s v="Assets/Data/CellularSimulation/Scenarios/ForestEdge.asset"/>
    <s v="hare"/>
    <n v="12442"/>
    <x v="0"/>
    <x v="0"/>
    <x v="0"/>
    <x v="0"/>
    <s v="046dd3baeec238ca704f2814801be4d2b5d36a8e9ab46a5e35fe4a4cdc286941"/>
    <n v="22"/>
    <n v="3891"/>
    <n v="9"/>
    <n v="9"/>
    <n v="6"/>
    <n v="20"/>
    <n v="3862"/>
    <n v="34"/>
    <n v="3"/>
    <n v="27"/>
    <n v="27"/>
    <b v="1"/>
    <n v="0.3333333432674408"/>
    <s v="Valid"/>
    <n v="0.99768698215484619"/>
    <s v="Valid"/>
    <n v="0.66551017761230469"/>
    <s v="Valid"/>
    <n v="0.60000002384185791"/>
    <s v="Valid"/>
    <n v="0.89999997615814209"/>
    <s v="Valid"/>
    <n v="8.8037289679050446E-3"/>
    <s v="Valid"/>
    <n v="4.4018644839525223E-2"/>
    <s v="Valid"/>
    <n v="0.20952880382537842"/>
    <s v="Valid"/>
  </r>
  <r>
    <s v="escape-artist-level-01-slash-line.csv"/>
    <x v="0"/>
    <s v="Assets/Data/CellularSimulation/Scenarios/ForestEdge.asset"/>
    <s v="hare"/>
    <n v="12443"/>
    <x v="0"/>
    <x v="0"/>
    <x v="0"/>
    <x v="0"/>
    <s v="046dd3baeec238ca704f2814801be4d2b5d36a8e9ab46a5e35fe4a4cdc286941"/>
    <n v="22"/>
    <n v="2912"/>
    <n v="7"/>
    <n v="7"/>
    <n v="5"/>
    <n v="24"/>
    <n v="2882"/>
    <n v="28"/>
    <n v="1"/>
    <n v="20"/>
    <n v="20"/>
    <b v="1"/>
    <n v="0.28571429848670959"/>
    <s v="Valid"/>
    <n v="0.9975961446762085"/>
    <s v="Valid"/>
    <n v="0.64165520668029785"/>
    <s v="Valid"/>
    <n v="0.46666666865348816"/>
    <s v="Valid"/>
    <n v="0.9523809552192688"/>
    <s v="Valid"/>
    <n v="9.7154751420021057E-3"/>
    <s v="Valid"/>
    <n v="-1.9430950284004211E-2"/>
    <s v="Valid"/>
    <n v="4.1271895170211792E-2"/>
    <s v="Valid"/>
  </r>
  <r>
    <s v="escape-artist-level-01-slash-line.csv"/>
    <x v="0"/>
    <s v="Assets/Data/CellularSimulation/Scenarios/ForestEdge.asset"/>
    <s v="hare"/>
    <n v="12444"/>
    <x v="0"/>
    <x v="0"/>
    <x v="0"/>
    <x v="0"/>
    <s v="046dd3baeec238ca704f2814801be4d2b5d36a8e9ab46a5e35fe4a4cdc286941"/>
    <n v="22"/>
    <n v="2926"/>
    <n v="2"/>
    <n v="2"/>
    <n v="1"/>
    <n v="34"/>
    <n v="2891"/>
    <n v="23"/>
    <n v="0"/>
    <n v="10"/>
    <n v="10"/>
    <b v="1"/>
    <n v="0.5"/>
    <s v="Valid"/>
    <n v="0.99931645393371582"/>
    <s v="Valid"/>
    <n v="0.74965822696685791"/>
    <s v="Valid"/>
    <n v="0.22727273404598236"/>
    <s v="Valid"/>
    <n v="1"/>
    <s v="Valid"/>
    <n v="7.955724373459816E-3"/>
    <s v="Valid"/>
    <n v="-9.5468692481517792E-2"/>
    <s v="Valid"/>
    <n v="-0.11853773891925812"/>
    <s v="Valid"/>
  </r>
  <r>
    <s v="escape-artist-level-01-slash-line.csv"/>
    <x v="0"/>
    <s v="Assets/Data/CellularSimulation/Scenarios/ForestEdge.asset"/>
    <s v="hare"/>
    <n v="12445"/>
    <x v="0"/>
    <x v="0"/>
    <x v="0"/>
    <x v="0"/>
    <s v="046dd3baeec238ca704f2814801be4d2b5d36a8e9ab46a5e35fe4a4cdc286941"/>
    <n v="22"/>
    <n v="2676"/>
    <n v="9"/>
    <n v="9"/>
    <n v="4"/>
    <n v="24"/>
    <n v="2647"/>
    <n v="20"/>
    <n v="1"/>
    <n v="13"/>
    <n v="13"/>
    <b v="1"/>
    <n v="0.55555558204650879"/>
    <s v="Valid"/>
    <n v="0.99663674831390381"/>
    <s v="Valid"/>
    <n v="0.7760961651802063"/>
    <s v="Valid"/>
    <n v="0.3684210479259491"/>
    <s v="Valid"/>
    <n v="0.92857140302658081"/>
    <s v="Valid"/>
    <n v="7.5557236559689045E-3"/>
    <s v="Valid"/>
    <n v="-6.8001516163349152E-2"/>
    <s v="Valid"/>
    <n v="5.0871074199676514E-3"/>
    <s v="Valid"/>
  </r>
  <r>
    <s v="escape-artist-level-01-slash-line.csv"/>
    <x v="0"/>
    <s v="Assets/Data/CellularSimulation/Scenarios/ForestEdge.asset"/>
    <s v="hare"/>
    <n v="12446"/>
    <x v="0"/>
    <x v="0"/>
    <x v="0"/>
    <x v="0"/>
    <s v="046dd3baeec238ca704f2814801be4d2b5d36a8e9ab46a5e35fe4a4cdc286941"/>
    <n v="22"/>
    <n v="5011"/>
    <n v="10"/>
    <n v="10"/>
    <n v="5"/>
    <n v="28"/>
    <n v="4977"/>
    <n v="44"/>
    <n v="1"/>
    <n v="32"/>
    <n v="32"/>
    <b v="1"/>
    <n v="0.5"/>
    <s v="Valid"/>
    <n v="0.99800437688827515"/>
    <s v="Valid"/>
    <n v="0.74900221824645996"/>
    <s v="Valid"/>
    <n v="0.54098361730575562"/>
    <s v="Valid"/>
    <n v="0.96969699859619141"/>
    <s v="Valid"/>
    <n v="8.8406670838594437E-3"/>
    <s v="Valid"/>
    <n v="8.8406667113304138E-2"/>
    <s v="Valid"/>
    <n v="0.34808951616287231"/>
    <s v="Valid"/>
  </r>
  <r>
    <s v="escape-artist-level-01-slash-line.csv"/>
    <x v="0"/>
    <s v="Assets/Data/CellularSimulation/Scenarios/ForestEdge.asset"/>
    <s v="hare"/>
    <n v="12447"/>
    <x v="0"/>
    <x v="0"/>
    <x v="0"/>
    <x v="0"/>
    <s v="046dd3baeec238ca704f2814801be4d2b5d36a8e9ab46a5e35fe4a4cdc286941"/>
    <n v="22"/>
    <n v="5212"/>
    <n v="6"/>
    <n v="8"/>
    <n v="3"/>
    <n v="26"/>
    <n v="5181"/>
    <n v="45"/>
    <n v="2"/>
    <n v="36"/>
    <n v="36"/>
    <b v="1"/>
    <n v="0.625"/>
    <s v="Valid"/>
    <n v="0.99884879589080811"/>
    <s v="Valid"/>
    <n v="0.81192439794540405"/>
    <s v="Valid"/>
    <n v="0.59375"/>
    <s v="Valid"/>
    <n v="0.94736844301223755"/>
    <s v="Valid"/>
    <n v="8.6855823174118996E-3"/>
    <s v="Valid"/>
    <n v="0.12159815430641174"/>
    <s v="Valid"/>
    <n v="0.47464102506637573"/>
    <s v="Valid"/>
  </r>
  <r>
    <s v="escape-artist-level-01-slash-line.csv"/>
    <x v="0"/>
    <s v="Assets/Data/CellularSimulation/Scenarios/ForestEdge.asset"/>
    <s v="hare"/>
    <n v="12448"/>
    <x v="0"/>
    <x v="0"/>
    <x v="0"/>
    <x v="0"/>
    <s v="046dd3baeec238ca704f2814801be4d2b5d36a8e9ab46a5e35fe4a4cdc286941"/>
    <n v="22"/>
    <n v="4247"/>
    <n v="11"/>
    <n v="11"/>
    <n v="6"/>
    <n v="27"/>
    <n v="4212"/>
    <n v="36"/>
    <n v="2"/>
    <n v="23"/>
    <n v="23"/>
    <b v="1"/>
    <n v="0.45454546809196472"/>
    <s v="Valid"/>
    <n v="0.99740993976593018"/>
    <s v="Valid"/>
    <n v="0.72597771883010864"/>
    <s v="Valid"/>
    <n v="0.48076921701431274"/>
    <s v="Valid"/>
    <n v="0.92000001668930054"/>
    <s v="Valid"/>
    <n v="8.5470089688897133E-3"/>
    <s v="Valid"/>
    <n v="8.5470089688897133E-3"/>
    <s v="Valid"/>
    <n v="0.13529396057128906"/>
    <s v="Valid"/>
  </r>
  <r>
    <s v="escape-artist-level-01-slash-line.csv"/>
    <x v="0"/>
    <s v="Assets/Data/CellularSimulation/Scenarios/ForestEdge.asset"/>
    <s v="hare"/>
    <n v="12449"/>
    <x v="0"/>
    <x v="0"/>
    <x v="0"/>
    <x v="0"/>
    <s v="046dd3baeec238ca704f2814801be4d2b5d36a8e9ab46a5e35fe4a4cdc286941"/>
    <n v="22"/>
    <n v="3168"/>
    <n v="13"/>
    <n v="14"/>
    <n v="4"/>
    <n v="21"/>
    <n v="3138"/>
    <n v="24"/>
    <n v="5"/>
    <n v="16"/>
    <n v="16"/>
    <b v="1"/>
    <n v="0.71428573131561279"/>
    <s v="Valid"/>
    <n v="0.99589645862579346"/>
    <s v="Valid"/>
    <n v="0.85509109497070313"/>
    <s v="Valid"/>
    <n v="0.5"/>
    <s v="Valid"/>
    <n v="0.76190477609634399"/>
    <s v="Valid"/>
    <n v="7.64818349853158E-3"/>
    <s v="Valid"/>
    <n v="-4.5889101922512054E-2"/>
    <s v="Valid"/>
    <n v="7.1106791496276855E-2"/>
    <s v="Valid"/>
  </r>
  <r>
    <s v="escape-artist-level-01-slash-line.csv"/>
    <x v="0"/>
    <s v="Assets/Data/CellularSimulation/Scenarios/ForestEdge.asset"/>
    <s v="hare"/>
    <n v="12450"/>
    <x v="0"/>
    <x v="0"/>
    <x v="0"/>
    <x v="0"/>
    <s v="046dd3baeec238ca704f2814801be4d2b5d36a8e9ab46a5e35fe4a4cdc286941"/>
    <n v="22"/>
    <n v="3346"/>
    <n v="8"/>
    <n v="8"/>
    <n v="2"/>
    <n v="30"/>
    <n v="3313"/>
    <n v="26"/>
    <n v="1"/>
    <n v="15"/>
    <n v="15"/>
    <b v="1"/>
    <n v="0.75"/>
    <s v="Valid"/>
    <n v="0.99760907888412476"/>
    <s v="Valid"/>
    <n v="0.87380456924438477"/>
    <s v="Valid"/>
    <n v="0.34782609343528748"/>
    <s v="Valid"/>
    <n v="0.9375"/>
    <s v="Valid"/>
    <n v="7.8478716313838959E-3"/>
    <s v="Valid"/>
    <n v="-5.4935101419687271E-2"/>
    <s v="Valid"/>
    <n v="0.10419556498527527"/>
    <s v="Valid"/>
  </r>
  <r>
    <s v="escape-artist-level-01-slash-line.csv"/>
    <x v="0"/>
    <s v="Assets/Data/CellularSimulation/Scenarios/ForestEdge.asset"/>
    <s v="hare"/>
    <n v="12451"/>
    <x v="0"/>
    <x v="0"/>
    <x v="0"/>
    <x v="0"/>
    <s v="046dd3baeec238ca704f2814801be4d2b5d36a8e9ab46a5e35fe4a4cdc286941"/>
    <n v="22"/>
    <n v="2396"/>
    <n v="2"/>
    <n v="2"/>
    <n v="2"/>
    <n v="20"/>
    <n v="2374"/>
    <n v="17"/>
    <n v="0"/>
    <n v="17"/>
    <n v="17"/>
    <b v="1"/>
    <n v="0"/>
    <s v="Valid"/>
    <n v="0.99916529655456543"/>
    <s v="Valid"/>
    <n v="0.49958264827728271"/>
    <s v="Valid"/>
    <n v="0.45945945382118225"/>
    <s v="Valid"/>
    <n v="1"/>
    <s v="Valid"/>
    <n v="7.1609099395573139E-3"/>
    <s v="Valid"/>
    <n v="-3.5804551094770432E-2"/>
    <s v="Valid"/>
    <n v="-7.676243782043457E-2"/>
    <s v="Valid"/>
  </r>
  <r>
    <s v="escape-artist-level-01-slash-line.csv"/>
    <x v="0"/>
    <s v="Assets/Data/CellularSimulation/Scenarios/ForestEdge.asset"/>
    <s v="hare"/>
    <n v="12452"/>
    <x v="0"/>
    <x v="0"/>
    <x v="0"/>
    <x v="0"/>
    <s v="046dd3baeec238ca704f2814801be4d2b5d36a8e9ab46a5e35fe4a4cdc286941"/>
    <n v="22"/>
    <n v="3353"/>
    <n v="9"/>
    <n v="10"/>
    <n v="5"/>
    <n v="25"/>
    <n v="3323"/>
    <n v="31"/>
    <n v="0"/>
    <n v="23"/>
    <n v="23"/>
    <b v="1"/>
    <n v="0.5"/>
    <s v="Valid"/>
    <n v="0.99731582403182983"/>
    <s v="Valid"/>
    <n v="0.7486579418182373"/>
    <s v="Valid"/>
    <n v="0.4791666567325592"/>
    <s v="Valid"/>
    <n v="1"/>
    <s v="Valid"/>
    <n v="9.3289194628596306E-3"/>
    <s v="Valid"/>
    <n v="9.3289194628596306E-3"/>
    <s v="Valid"/>
    <n v="0.23715350031852722"/>
    <s v="Valid"/>
  </r>
  <r>
    <s v="escape-artist-level-01-slash-line.csv"/>
    <x v="0"/>
    <s v="Assets/Data/CellularSimulation/Scenarios/ForestEdge.asset"/>
    <s v="hare"/>
    <n v="12453"/>
    <x v="0"/>
    <x v="0"/>
    <x v="0"/>
    <x v="0"/>
    <s v="046dd3baeec238ca704f2814801be4d2b5d36a8e9ab46a5e35fe4a4cdc286941"/>
    <n v="22"/>
    <n v="3845"/>
    <n v="8"/>
    <n v="9"/>
    <n v="4"/>
    <n v="22"/>
    <n v="3819"/>
    <n v="44"/>
    <n v="0"/>
    <n v="40"/>
    <n v="40"/>
    <b v="1"/>
    <n v="0.55555558204650879"/>
    <s v="Valid"/>
    <n v="0.99791938066482544"/>
    <s v="Valid"/>
    <n v="0.77673745155334473"/>
    <s v="Valid"/>
    <n v="0.64516127109527588"/>
    <s v="Valid"/>
    <n v="1"/>
    <s v="Valid"/>
    <n v="1.1521340347826481E-2"/>
    <s v="Valid"/>
    <n v="0.20738412439823151"/>
    <s v="Valid"/>
    <n v="0.62928283214569092"/>
    <s v="Valid"/>
  </r>
  <r>
    <s v="escape-artist-level-01-slash-line.csv"/>
    <x v="0"/>
    <s v="Assets/Data/CellularSimulation/Scenarios/ForestEdge.asset"/>
    <s v="hare"/>
    <n v="12454"/>
    <x v="0"/>
    <x v="0"/>
    <x v="0"/>
    <x v="0"/>
    <s v="046dd3baeec238ca704f2814801be4d2b5d36a8e9ab46a5e35fe4a4cdc286941"/>
    <n v="22"/>
    <n v="2180"/>
    <n v="19"/>
    <n v="19"/>
    <n v="8"/>
    <n v="30"/>
    <n v="2141"/>
    <n v="25"/>
    <n v="1"/>
    <n v="8"/>
    <n v="8"/>
    <b v="1"/>
    <n v="0.57894736528396606"/>
    <s v="Valid"/>
    <n v="0.99128443002700806"/>
    <s v="Valid"/>
    <n v="0.78511589765548706"/>
    <s v="Valid"/>
    <n v="0.23076923191547394"/>
    <s v="Valid"/>
    <n v="0.8888888955116272"/>
    <s v="Valid"/>
    <n v="1.1676786467432976E-2"/>
    <s v="Valid"/>
    <n v="-0.16347500681877136"/>
    <s v="Valid"/>
    <n v="-0.25870096683502197"/>
    <s v="Valid"/>
  </r>
  <r>
    <s v="escape-artist-level-01-slash-line.csv"/>
    <x v="0"/>
    <s v="Assets/Data/CellularSimulation/Scenarios/ForestEdge.asset"/>
    <s v="hare"/>
    <n v="12455"/>
    <x v="0"/>
    <x v="0"/>
    <x v="0"/>
    <x v="0"/>
    <s v="046dd3baeec238ca704f2814801be4d2b5d36a8e9ab46a5e35fe4a4cdc286941"/>
    <n v="22"/>
    <n v="4990"/>
    <n v="5"/>
    <n v="5"/>
    <n v="2"/>
    <n v="32"/>
    <n v="4951"/>
    <n v="47"/>
    <n v="5"/>
    <n v="30"/>
    <n v="30"/>
    <b v="1"/>
    <n v="0.60000002384185791"/>
    <s v="Valid"/>
    <n v="0.99899798631668091"/>
    <s v="Valid"/>
    <n v="0.7994990348815918"/>
    <s v="Valid"/>
    <n v="0.5223880410194397"/>
    <s v="Valid"/>
    <n v="0.8571428656578064"/>
    <s v="Valid"/>
    <n v="9.4930315390229225E-3"/>
    <s v="Valid"/>
    <n v="7.594425231218338E-2"/>
    <s v="Valid"/>
    <n v="0.25497418642044067"/>
    <s v="Valid"/>
  </r>
  <r>
    <s v="escape-artist-level-01-slash-line.csv"/>
    <x v="0"/>
    <s v="Assets/Data/CellularSimulation/Scenarios/ForestEdge.asset"/>
    <s v="hare"/>
    <n v="12456"/>
    <x v="0"/>
    <x v="0"/>
    <x v="0"/>
    <x v="0"/>
    <s v="046dd3baeec238ca704f2814801be4d2b5d36a8e9ab46a5e35fe4a4cdc286941"/>
    <n v="22"/>
    <n v="4059"/>
    <n v="9"/>
    <n v="9"/>
    <n v="6"/>
    <n v="24"/>
    <n v="4025"/>
    <n v="42"/>
    <n v="4"/>
    <n v="30"/>
    <n v="30"/>
    <b v="1"/>
    <n v="0.3333333432674408"/>
    <s v="Valid"/>
    <n v="0.99778270721435547"/>
    <s v="Valid"/>
    <n v="0.66555804014205933"/>
    <s v="Valid"/>
    <n v="0.58620691299438477"/>
    <s v="Valid"/>
    <n v="0.88235294818878174"/>
    <s v="Valid"/>
    <n v="1.0434783063828945E-2"/>
    <s v="Valid"/>
    <n v="8.3478264510631561E-2"/>
    <s v="Valid"/>
    <n v="0.21759617328643799"/>
    <s v="Valid"/>
  </r>
  <r>
    <s v="escape-artist-level-01-slash-line.csv"/>
    <x v="0"/>
    <s v="Assets/Data/CellularSimulation/Scenarios/ForestEdge.asset"/>
    <s v="hare"/>
    <n v="12457"/>
    <x v="0"/>
    <x v="0"/>
    <x v="0"/>
    <x v="0"/>
    <s v="046dd3baeec238ca704f2814801be4d2b5d36a8e9ab46a5e35fe4a4cdc286941"/>
    <n v="22"/>
    <n v="1750"/>
    <n v="1"/>
    <n v="1"/>
    <n v="0"/>
    <n v="27"/>
    <n v="3116"/>
    <n v="21"/>
    <n v="0"/>
    <n v="16"/>
    <n v="16"/>
    <b v="1"/>
    <n v="1"/>
    <s v="Valid"/>
    <n v="0.99942857027053833"/>
    <s v="Valid"/>
    <n v="0.99971425533294678"/>
    <s v="Valid"/>
    <n v="0.37209302186965942"/>
    <s v="Valid"/>
    <n v="1"/>
    <s v="Valid"/>
    <n v="6.7394096404314041E-3"/>
    <s v="Valid"/>
    <n v="-4.0436457842588425E-2"/>
    <s v="Valid"/>
    <n v="0.33137083053588867"/>
    <s v="Valid"/>
  </r>
  <r>
    <s v="escape-artist-level-01-slash-line.csv"/>
    <x v="0"/>
    <s v="Assets/Data/CellularSimulation/Scenarios/ForestEdge.asset"/>
    <s v="hare"/>
    <n v="12458"/>
    <x v="0"/>
    <x v="0"/>
    <x v="0"/>
    <x v="0"/>
    <s v="046dd3baeec238ca704f2814801be4d2b5d36a8e9ab46a5e35fe4a4cdc286941"/>
    <n v="22"/>
    <n v="3685"/>
    <n v="13"/>
    <n v="13"/>
    <n v="11"/>
    <n v="19"/>
    <n v="3653"/>
    <n v="32"/>
    <n v="2"/>
    <n v="22"/>
    <n v="22"/>
    <b v="1"/>
    <n v="0.15384615957736969"/>
    <s v="Valid"/>
    <n v="0.99647217988967896"/>
    <s v="Valid"/>
    <n v="0.57515919208526611"/>
    <s v="Valid"/>
    <n v="0.55813956260681152"/>
    <s v="Valid"/>
    <n v="0.91666668653488159"/>
    <s v="Valid"/>
    <n v="8.7599232792854309E-3"/>
    <s v="Valid"/>
    <n v="0"/>
    <s v="Valid"/>
    <n v="4.9965441226959229E-2"/>
    <s v="Valid"/>
  </r>
  <r>
    <s v="escape-artist-level-01-slash-line.csv"/>
    <x v="0"/>
    <s v="Assets/Data/CellularSimulation/Scenarios/ForestEdge.asset"/>
    <s v="hare"/>
    <n v="12459"/>
    <x v="0"/>
    <x v="0"/>
    <x v="0"/>
    <x v="0"/>
    <s v="046dd3baeec238ca704f2814801be4d2b5d36a8e9ab46a5e35fe4a4cdc286941"/>
    <n v="22"/>
    <n v="4229"/>
    <n v="2"/>
    <n v="2"/>
    <n v="2"/>
    <n v="22"/>
    <n v="4203"/>
    <n v="33"/>
    <n v="2"/>
    <n v="29"/>
    <n v="29"/>
    <b v="1"/>
    <n v="0"/>
    <s v="Valid"/>
    <n v="0.99952709674835205"/>
    <s v="Valid"/>
    <n v="0.49976354837417603"/>
    <s v="Valid"/>
    <n v="0.58490568399429321"/>
    <s v="Valid"/>
    <n v="0.93548387289047241"/>
    <s v="Valid"/>
    <n v="7.8515345230698586E-3"/>
    <s v="Valid"/>
    <n v="5.4960742592811584E-2"/>
    <s v="Valid"/>
    <n v="7.5113832950592041E-2"/>
    <s v="Valid"/>
  </r>
  <r>
    <s v="escape-artist-level-01-slash-line.csv"/>
    <x v="0"/>
    <s v="Assets/Data/CellularSimulation/Scenarios/ForestEdge.asset"/>
    <s v="hare"/>
    <n v="12460"/>
    <x v="0"/>
    <x v="0"/>
    <x v="0"/>
    <x v="0"/>
    <s v="046dd3baeec238ca704f2814801be4d2b5d36a8e9ab46a5e35fe4a4cdc286941"/>
    <n v="22"/>
    <n v="4832"/>
    <n v="9"/>
    <n v="9"/>
    <n v="6"/>
    <n v="25"/>
    <n v="4797"/>
    <n v="40"/>
    <n v="4"/>
    <n v="27"/>
    <n v="27"/>
    <b v="1"/>
    <n v="0.3333333432674408"/>
    <s v="Valid"/>
    <n v="0.99813741445541382"/>
    <s v="Valid"/>
    <n v="0.66573536396026611"/>
    <s v="Valid"/>
    <n v="0.55357140302658081"/>
    <s v="Valid"/>
    <n v="0.87096774578094482"/>
    <s v="Valid"/>
    <n v="8.3385445177555084E-3"/>
    <s v="Valid"/>
    <n v="4.1692722588777542E-2"/>
    <s v="Valid"/>
    <n v="0.13196724653244019"/>
    <s v="Valid"/>
  </r>
  <r>
    <s v="escape-artist-level-01-slash-line.csv"/>
    <x v="0"/>
    <s v="Assets/Data/CellularSimulation/Scenarios/ForestEdge.asset"/>
    <s v="hare"/>
    <n v="12461"/>
    <x v="0"/>
    <x v="0"/>
    <x v="0"/>
    <x v="0"/>
    <s v="046dd3baeec238ca704f2814801be4d2b5d36a8e9ab46a5e35fe4a4cdc286941"/>
    <n v="22"/>
    <n v="2718"/>
    <n v="5"/>
    <n v="5"/>
    <n v="2"/>
    <n v="16"/>
    <n v="2698"/>
    <n v="23"/>
    <n v="2"/>
    <n v="25"/>
    <n v="25"/>
    <b v="1"/>
    <n v="0.60000002384185791"/>
    <s v="Valid"/>
    <n v="0.99816042184829712"/>
    <s v="Valid"/>
    <n v="0.7990802526473999"/>
    <s v="Valid"/>
    <n v="0.62790697813034058"/>
    <s v="Valid"/>
    <n v="0.92592591047286987"/>
    <s v="Valid"/>
    <n v="8.5248332470655441E-3"/>
    <s v="Valid"/>
    <n v="2.5574499741196632E-2"/>
    <s v="Valid"/>
    <n v="0.37848764657974243"/>
    <s v="Valid"/>
  </r>
  <r>
    <s v="escape-artist-level-01-slash-line.csv"/>
    <x v="0"/>
    <s v="Assets/Data/CellularSimulation/Scenarios/ForestEdge.asset"/>
    <s v="hare"/>
    <n v="12462"/>
    <x v="0"/>
    <x v="0"/>
    <x v="0"/>
    <x v="0"/>
    <s v="046dd3baeec238ca704f2814801be4d2b5d36a8e9ab46a5e35fe4a4cdc286941"/>
    <n v="22"/>
    <n v="3025"/>
    <n v="8"/>
    <n v="10"/>
    <n v="5"/>
    <n v="21"/>
    <n v="2999"/>
    <n v="28"/>
    <n v="0"/>
    <n v="24"/>
    <n v="24"/>
    <b v="1"/>
    <n v="0.5"/>
    <s v="Valid"/>
    <n v="0.99735540151596069"/>
    <s v="Valid"/>
    <n v="0.74867773056030273"/>
    <s v="Valid"/>
    <n v="0.53333336114883423"/>
    <s v="Valid"/>
    <n v="1"/>
    <s v="Valid"/>
    <n v="9.3364454805850983E-3"/>
    <s v="Valid"/>
    <n v="1.8672890961170197E-2"/>
    <s v="Valid"/>
    <n v="0.30068397521972656"/>
    <s v="Valid"/>
  </r>
  <r>
    <s v="escape-artist-level-01-slash-line.csv"/>
    <x v="0"/>
    <s v="Assets/Data/CellularSimulation/Scenarios/ForestEdge.asset"/>
    <s v="hare"/>
    <n v="12463"/>
    <x v="0"/>
    <x v="0"/>
    <x v="0"/>
    <x v="0"/>
    <s v="046dd3baeec238ca704f2814801be4d2b5d36a8e9ab46a5e35fe4a4cdc286941"/>
    <n v="22"/>
    <n v="3316"/>
    <n v="10"/>
    <n v="10"/>
    <n v="6"/>
    <n v="26"/>
    <n v="3284"/>
    <n v="24"/>
    <n v="0"/>
    <n v="14"/>
    <n v="14"/>
    <b v="1"/>
    <n v="0.40000000596046448"/>
    <s v="Valid"/>
    <n v="0.99698430299758911"/>
    <s v="Valid"/>
    <n v="0.69849216938018799"/>
    <s v="Valid"/>
    <n v="0.34999999403953552"/>
    <s v="Valid"/>
    <n v="1"/>
    <s v="Valid"/>
    <n v="7.3081608861684799E-3"/>
    <s v="Valid"/>
    <n v="-5.8465287089347839E-2"/>
    <s v="Valid"/>
    <n v="-9.9731385707855225E-3"/>
    <s v="Valid"/>
  </r>
  <r>
    <s v="escape-artist-level-01-slash-line.csv"/>
    <x v="0"/>
    <s v="Assets/Data/CellularSimulation/Scenarios/ForestEdge.asset"/>
    <s v="hare"/>
    <n v="12464"/>
    <x v="0"/>
    <x v="0"/>
    <x v="0"/>
    <x v="0"/>
    <s v="046dd3baeec238ca704f2814801be4d2b5d36a8e9ab46a5e35fe4a4cdc286941"/>
    <n v="22"/>
    <n v="3794"/>
    <n v="17"/>
    <n v="17"/>
    <n v="6"/>
    <n v="34"/>
    <n v="3748"/>
    <n v="44"/>
    <n v="6"/>
    <n v="20"/>
    <n v="20"/>
    <b v="1"/>
    <n v="0.64705884456634521"/>
    <s v="Valid"/>
    <n v="0.99551922082901001"/>
    <s v="Valid"/>
    <n v="0.8212890625"/>
    <s v="Valid"/>
    <n v="0.43333333730697632"/>
    <s v="Valid"/>
    <n v="0.76923078298568726"/>
    <s v="Valid"/>
    <n v="1.1739594861865044E-2"/>
    <s v="Valid"/>
    <n v="-2.3479189723730087E-2"/>
    <s v="Valid"/>
    <n v="3.7401914596557617E-4"/>
    <s v="Valid"/>
  </r>
  <r>
    <s v="escape-artist-level-01-slash-line.csv"/>
    <x v="0"/>
    <s v="Assets/Data/CellularSimulation/Scenarios/ForestEdge.asset"/>
    <s v="hare"/>
    <n v="12465"/>
    <x v="0"/>
    <x v="0"/>
    <x v="0"/>
    <x v="0"/>
    <s v="046dd3baeec238ca704f2814801be4d2b5d36a8e9ab46a5e35fe4a4cdc286941"/>
    <n v="22"/>
    <n v="4432"/>
    <n v="9"/>
    <n v="9"/>
    <n v="5"/>
    <n v="25"/>
    <n v="4401"/>
    <n v="48"/>
    <n v="1"/>
    <n v="39"/>
    <n v="39"/>
    <b v="1"/>
    <n v="0.4444444477558136"/>
    <s v="Valid"/>
    <n v="0.99796932935714722"/>
    <s v="Valid"/>
    <n v="0.7212069034576416"/>
    <s v="Valid"/>
    <n v="0.61538463830947876"/>
    <s v="Valid"/>
    <n v="0.97500002384185791"/>
    <s v="Valid"/>
    <n v="1.0906612500548363E-2"/>
    <s v="Valid"/>
    <n v="0.18541240692138672"/>
    <s v="Valid"/>
    <n v="0.49700397253036499"/>
    <s v="Valid"/>
  </r>
  <r>
    <s v="escape-artist-level-01-slash-line.csv"/>
    <x v="0"/>
    <s v="Assets/Data/CellularSimulation/Scenarios/ForestEdge.asset"/>
    <s v="hare"/>
    <n v="12466"/>
    <x v="0"/>
    <x v="0"/>
    <x v="0"/>
    <x v="0"/>
    <s v="046dd3baeec238ca704f2814801be4d2b5d36a8e9ab46a5e35fe4a4cdc286941"/>
    <n v="22"/>
    <n v="2855"/>
    <n v="14"/>
    <n v="14"/>
    <n v="9"/>
    <n v="18"/>
    <n v="2828"/>
    <n v="20"/>
    <n v="0"/>
    <n v="15"/>
    <n v="15"/>
    <b v="1"/>
    <n v="0.3571428656578064"/>
    <s v="Valid"/>
    <n v="0.99509632587432861"/>
    <s v="Valid"/>
    <n v="0.67611956596374512"/>
    <s v="Valid"/>
    <n v="0.45454546809196472"/>
    <s v="Valid"/>
    <n v="1"/>
    <s v="Valid"/>
    <n v="7.0721358060836792E-3"/>
    <s v="Valid"/>
    <n v="-4.9504950642585754E-2"/>
    <s v="Valid"/>
    <n v="8.1160098314285278E-2"/>
    <s v="Valid"/>
  </r>
  <r>
    <s v="escape-artist-level-01-slash-line.csv"/>
    <x v="0"/>
    <s v="Assets/Data/CellularSimulation/Scenarios/ForestEdge.asset"/>
    <s v="hare"/>
    <n v="12467"/>
    <x v="0"/>
    <x v="0"/>
    <x v="0"/>
    <x v="0"/>
    <s v="046dd3baeec238ca704f2814801be4d2b5d36a8e9ab46a5e35fe4a4cdc286941"/>
    <n v="22"/>
    <n v="3771"/>
    <n v="10"/>
    <n v="10"/>
    <n v="5"/>
    <n v="26"/>
    <n v="3739"/>
    <n v="29"/>
    <n v="1"/>
    <n v="19"/>
    <n v="19"/>
    <b v="1"/>
    <n v="0.5"/>
    <s v="Valid"/>
    <n v="0.99734818935394287"/>
    <s v="Valid"/>
    <n v="0.74867409467697144"/>
    <s v="Valid"/>
    <n v="0.43478259444236755"/>
    <s v="Valid"/>
    <n v="0.94999998807907104"/>
    <s v="Valid"/>
    <n v="7.7560846693813801E-3"/>
    <s v="Valid"/>
    <n v="-2.3268254473805428E-2"/>
    <s v="Valid"/>
    <n v="0.11018839478492737"/>
    <s v="Valid"/>
  </r>
  <r>
    <s v="escape-artist-level-01-slash-line.csv"/>
    <x v="0"/>
    <s v="Assets/Data/CellularSimulation/Scenarios/ForestEdge.asset"/>
    <s v="hare"/>
    <n v="12468"/>
    <x v="0"/>
    <x v="0"/>
    <x v="0"/>
    <x v="0"/>
    <s v="046dd3baeec238ca704f2814801be4d2b5d36a8e9ab46a5e35fe4a4cdc286941"/>
    <n v="22"/>
    <n v="3456"/>
    <n v="11"/>
    <n v="11"/>
    <n v="4"/>
    <n v="23"/>
    <n v="3426"/>
    <n v="35"/>
    <n v="3"/>
    <n v="27"/>
    <n v="27"/>
    <b v="1"/>
    <n v="0.63636362552642822"/>
    <s v="Valid"/>
    <n v="0.99681711196899414"/>
    <s v="Valid"/>
    <n v="0.81659036874771118"/>
    <s v="Valid"/>
    <n v="0.56603771448135376"/>
    <s v="Valid"/>
    <n v="0.89999997615814209"/>
    <s v="Valid"/>
    <n v="1.0215994901955128E-2"/>
    <s v="Valid"/>
    <n v="5.1079973578453064E-2"/>
    <s v="Valid"/>
    <n v="0.33370804786682129"/>
    <s v="Valid"/>
  </r>
  <r>
    <s v="escape-artist-level-01-slash-line.csv"/>
    <x v="0"/>
    <s v="Assets/Data/CellularSimulation/Scenarios/ForestEdge.asset"/>
    <s v="hare"/>
    <n v="12469"/>
    <x v="0"/>
    <x v="0"/>
    <x v="0"/>
    <x v="0"/>
    <s v="046dd3baeec238ca704f2814801be4d2b5d36a8e9ab46a5e35fe4a4cdc286941"/>
    <n v="22"/>
    <n v="1679"/>
    <n v="9"/>
    <n v="11"/>
    <n v="5"/>
    <n v="17"/>
    <n v="1657"/>
    <n v="9"/>
    <n v="0"/>
    <n v="9"/>
    <n v="9"/>
    <b v="1"/>
    <n v="0.54545456171035767"/>
    <s v="Valid"/>
    <n v="0.99463969469070435"/>
    <s v="Valid"/>
    <n v="0.77004712820053101"/>
    <s v="Valid"/>
    <n v="0.3461538553237915"/>
    <s v="Valid"/>
    <n v="1"/>
    <s v="Valid"/>
    <n v="5.4315025918185711E-3"/>
    <s v="Valid"/>
    <n v="-7.0609532296657562E-2"/>
    <s v="Valid"/>
    <n v="4.5591473579406738E-2"/>
    <s v="Valid"/>
  </r>
  <r>
    <s v="escape-artist-level-01-slash-line.csv"/>
    <x v="0"/>
    <s v="Assets/Data/CellularSimulation/Scenarios/ForestEdge.asset"/>
    <s v="hare"/>
    <n v="12470"/>
    <x v="0"/>
    <x v="0"/>
    <x v="0"/>
    <x v="0"/>
    <s v="046dd3baeec238ca704f2814801be4d2b5d36a8e9ab46a5e35fe4a4cdc286941"/>
    <n v="22"/>
    <n v="5078"/>
    <n v="4"/>
    <n v="4"/>
    <n v="4"/>
    <n v="29"/>
    <n v="5043"/>
    <n v="61"/>
    <n v="2"/>
    <n v="48"/>
    <n v="48"/>
    <b v="1"/>
    <n v="0"/>
    <s v="Valid"/>
    <n v="0.99921226501464844"/>
    <s v="Valid"/>
    <n v="0.49960613250732422"/>
    <s v="Valid"/>
    <n v="0.63291138410568237"/>
    <s v="Valid"/>
    <n v="0.95999997854232788"/>
    <s v="Valid"/>
    <n v="1.2095974758267403E-2"/>
    <s v="Valid"/>
    <n v="0.31449535489082336"/>
    <s v="Valid"/>
    <n v="0.40701282024383545"/>
    <s v="Valid"/>
  </r>
  <r>
    <s v="escape-artist-level-01-slash-line.csv"/>
    <x v="0"/>
    <s v="Assets/Data/CellularSimulation/Scenarios/ForestEdge.asset"/>
    <s v="hare"/>
    <n v="12471"/>
    <x v="0"/>
    <x v="0"/>
    <x v="0"/>
    <x v="0"/>
    <s v="046dd3baeec238ca704f2814801be4d2b5d36a8e9ab46a5e35fe4a4cdc286941"/>
    <n v="22"/>
    <n v="2063"/>
    <n v="0"/>
    <n v="0"/>
    <n v="0"/>
    <n v="28"/>
    <n v="4455"/>
    <n v="33"/>
    <n v="1"/>
    <n v="26"/>
    <n v="26"/>
    <b v="1"/>
    <n v="0"/>
    <s v="N/A"/>
    <n v="1"/>
    <s v="Valid"/>
    <n v="1"/>
    <s v="Valid"/>
    <n v="0.49090909957885742"/>
    <s v="Valid"/>
    <n v="0.96296298503875732"/>
    <s v="Valid"/>
    <n v="7.4074072763323784E-3"/>
    <s v="Valid"/>
    <n v="2.9629629105329514E-2"/>
    <s v="Valid"/>
    <n v="0.48350167274475098"/>
    <s v="Valid"/>
  </r>
  <r>
    <s v="escape-artist-level-01-slash-line.csv"/>
    <x v="0"/>
    <s v="Assets/Data/CellularSimulation/Scenarios/ForestEdge.asset"/>
    <s v="hare"/>
    <n v="12472"/>
    <x v="0"/>
    <x v="0"/>
    <x v="0"/>
    <x v="0"/>
    <s v="046dd3baeec238ca704f2814801be4d2b5d36a8e9ab46a5e35fe4a4cdc286941"/>
    <n v="22"/>
    <n v="4846"/>
    <n v="8"/>
    <n v="8"/>
    <n v="4"/>
    <n v="26"/>
    <n v="4815"/>
    <n v="43"/>
    <n v="1"/>
    <n v="34"/>
    <n v="34"/>
    <b v="1"/>
    <n v="0.5"/>
    <s v="Valid"/>
    <n v="0.99834913015365601"/>
    <s v="Valid"/>
    <n v="0.74917459487915039"/>
    <s v="Valid"/>
    <n v="0.57377046346664429"/>
    <s v="Valid"/>
    <n v="0.97142857313156128"/>
    <s v="Valid"/>
    <n v="8.9304260909557343E-3"/>
    <s v="Valid"/>
    <n v="0.10716511309146881"/>
    <s v="Valid"/>
    <n v="0.40153872966766357"/>
    <s v="Valid"/>
  </r>
  <r>
    <s v="escape-artist-level-01-slash-line.csv"/>
    <x v="0"/>
    <s v="Assets/Data/CellularSimulation/Scenarios/ForestEdge.asset"/>
    <s v="hare"/>
    <n v="12473"/>
    <x v="0"/>
    <x v="0"/>
    <x v="0"/>
    <x v="0"/>
    <s v="046dd3baeec238ca704f2814801be4d2b5d36a8e9ab46a5e35fe4a4cdc286941"/>
    <n v="22"/>
    <n v="3637"/>
    <n v="9"/>
    <n v="9"/>
    <n v="4"/>
    <n v="27"/>
    <n v="3606"/>
    <n v="31"/>
    <n v="0"/>
    <n v="22"/>
    <n v="22"/>
    <b v="1"/>
    <n v="0.55555558204650879"/>
    <s v="Valid"/>
    <n v="0.99752545356750488"/>
    <s v="Valid"/>
    <n v="0.77654051780700684"/>
    <s v="Valid"/>
    <n v="0.44897958636283875"/>
    <s v="Valid"/>
    <n v="1"/>
    <s v="Valid"/>
    <n v="8.5967835038900375E-3"/>
    <s v="Valid"/>
    <n v="0"/>
    <s v="Valid"/>
    <n v="0.22552010416984558"/>
    <s v="Valid"/>
  </r>
  <r>
    <s v="escape-artist-level-01-slash-line.csv"/>
    <x v="0"/>
    <s v="Assets/Data/CellularSimulation/Scenarios/ForestEdge.asset"/>
    <s v="hare"/>
    <n v="12474"/>
    <x v="0"/>
    <x v="0"/>
    <x v="0"/>
    <x v="0"/>
    <s v="046dd3baeec238ca704f2814801be4d2b5d36a8e9ab46a5e35fe4a4cdc286941"/>
    <n v="22"/>
    <n v="3042"/>
    <n v="10"/>
    <n v="10"/>
    <n v="5"/>
    <n v="28"/>
    <n v="3008"/>
    <n v="27"/>
    <n v="1"/>
    <n v="15"/>
    <n v="15"/>
    <b v="1"/>
    <n v="0.5"/>
    <s v="Valid"/>
    <n v="0.99671268463134766"/>
    <s v="Valid"/>
    <n v="0.74835634231567383"/>
    <s v="Valid"/>
    <n v="0.36363637447357178"/>
    <s v="Valid"/>
    <n v="0.9375"/>
    <s v="Valid"/>
    <n v="8.9760636910796165E-3"/>
    <s v="Valid"/>
    <n v="-6.2832444906234741E-2"/>
    <s v="Valid"/>
    <n v="-1.3339757919311523E-2"/>
    <s v="Valid"/>
  </r>
  <r>
    <s v="escape-artist-level-01-slash-line.csv"/>
    <x v="0"/>
    <s v="Assets/Data/CellularSimulation/Scenarios/ForestEdge.asset"/>
    <s v="hare"/>
    <n v="12475"/>
    <x v="0"/>
    <x v="0"/>
    <x v="0"/>
    <x v="0"/>
    <s v="046dd3baeec238ca704f2814801be4d2b5d36a8e9ab46a5e35fe4a4cdc286941"/>
    <n v="22"/>
    <n v="3654"/>
    <n v="6"/>
    <n v="6"/>
    <n v="5"/>
    <n v="20"/>
    <n v="3629"/>
    <n v="29"/>
    <n v="0"/>
    <n v="26"/>
    <n v="26"/>
    <b v="1"/>
    <n v="0.1666666716337204"/>
    <s v="Valid"/>
    <n v="0.99835795164108276"/>
    <s v="Valid"/>
    <n v="0.58251231908798218"/>
    <s v="Valid"/>
    <n v="0.56521737575531006"/>
    <s v="Valid"/>
    <n v="1"/>
    <s v="Valid"/>
    <n v="7.9911816865205765E-3"/>
    <s v="Valid"/>
    <n v="3.1964726746082306E-2"/>
    <s v="Valid"/>
    <n v="0.17969441413879395"/>
    <s v="Valid"/>
  </r>
  <r>
    <s v="escape-artist-level-01-slash-line.csv"/>
    <x v="0"/>
    <s v="Assets/Data/CellularSimulation/Scenarios/ForestEdge.asset"/>
    <s v="hare"/>
    <n v="12476"/>
    <x v="0"/>
    <x v="0"/>
    <x v="0"/>
    <x v="0"/>
    <s v="046dd3baeec238ca704f2814801be4d2b5d36a8e9ab46a5e35fe4a4cdc286941"/>
    <n v="22"/>
    <n v="2287"/>
    <n v="18"/>
    <n v="19"/>
    <n v="6"/>
    <n v="21"/>
    <n v="2258"/>
    <n v="19"/>
    <n v="2"/>
    <n v="12"/>
    <n v="12"/>
    <b v="1"/>
    <n v="0.68421053886413574"/>
    <s v="Valid"/>
    <n v="0.99212944507598877"/>
    <s v="Valid"/>
    <n v="0.83816999197006226"/>
    <s v="Valid"/>
    <n v="0.40000000596046448"/>
    <s v="Valid"/>
    <n v="0.8571428656578064"/>
    <s v="Valid"/>
    <n v="8.4145264700055122E-3"/>
    <s v="Valid"/>
    <n v="-8.4145262837409973E-2"/>
    <s v="Valid"/>
    <n v="1.1167615652084351E-2"/>
    <s v="Valid"/>
  </r>
  <r>
    <s v="escape-artist-level-01-slash-line.csv"/>
    <x v="0"/>
    <s v="Assets/Data/CellularSimulation/Scenarios/ForestEdge.asset"/>
    <s v="hare"/>
    <n v="12477"/>
    <x v="0"/>
    <x v="0"/>
    <x v="0"/>
    <x v="0"/>
    <s v="046dd3baeec238ca704f2814801be4d2b5d36a8e9ab46a5e35fe4a4cdc286941"/>
    <n v="22"/>
    <n v="2400"/>
    <n v="5"/>
    <n v="5"/>
    <n v="3"/>
    <n v="23"/>
    <n v="2374"/>
    <n v="16"/>
    <n v="0"/>
    <n v="12"/>
    <n v="12"/>
    <b v="1"/>
    <n v="0.40000000596046448"/>
    <s v="Valid"/>
    <n v="0.99791663885116577"/>
    <s v="Valid"/>
    <n v="0.69895833730697632"/>
    <s v="Valid"/>
    <n v="0.34285715222358704"/>
    <s v="Valid"/>
    <n v="1"/>
    <s v="Valid"/>
    <n v="6.7396797239780426E-3"/>
    <s v="Valid"/>
    <n v="-6.7396797239780426E-2"/>
    <s v="Valid"/>
    <n v="-2.5581330060958862E-2"/>
    <s v="Valid"/>
  </r>
  <r>
    <s v="escape-artist-level-01-slash-line.csv"/>
    <x v="0"/>
    <s v="Assets/Data/CellularSimulation/Scenarios/ForestEdge.asset"/>
    <s v="hare"/>
    <n v="12478"/>
    <x v="0"/>
    <x v="0"/>
    <x v="0"/>
    <x v="0"/>
    <s v="046dd3baeec238ca704f2814801be4d2b5d36a8e9ab46a5e35fe4a4cdc286941"/>
    <n v="22"/>
    <n v="4616"/>
    <n v="12"/>
    <n v="13"/>
    <n v="5"/>
    <n v="25"/>
    <n v="4584"/>
    <n v="42"/>
    <n v="2"/>
    <n v="32"/>
    <n v="32"/>
    <b v="1"/>
    <n v="0.61538463830947876"/>
    <s v="Valid"/>
    <n v="0.99740034341812134"/>
    <s v="Valid"/>
    <n v="0.80639249086380005"/>
    <s v="Valid"/>
    <n v="0.5762711763381958"/>
    <s v="Valid"/>
    <n v="0.94117647409439087"/>
    <s v="Valid"/>
    <n v="9.1623039916157722E-3"/>
    <s v="Valid"/>
    <n v="9.1623038053512573E-2"/>
    <s v="Valid"/>
    <n v="0.4154631495475769"/>
    <s v="Valid"/>
  </r>
  <r>
    <s v="escape-artist-level-01-slash-line.csv"/>
    <x v="0"/>
    <s v="Assets/Data/CellularSimulation/Scenarios/ForestEdge.asset"/>
    <s v="hare"/>
    <n v="12479"/>
    <x v="0"/>
    <x v="0"/>
    <x v="0"/>
    <x v="0"/>
    <s v="046dd3baeec238ca704f2814801be4d2b5d36a8e9ab46a5e35fe4a4cdc286941"/>
    <n v="22"/>
    <n v="5440"/>
    <n v="6"/>
    <n v="6"/>
    <n v="4"/>
    <n v="24"/>
    <n v="5411"/>
    <n v="42"/>
    <n v="1"/>
    <n v="35"/>
    <n v="35"/>
    <b v="1"/>
    <n v="0.3333333432674408"/>
    <s v="Valid"/>
    <n v="0.99889707565307617"/>
    <s v="Valid"/>
    <n v="0.66611522436141968"/>
    <s v="Valid"/>
    <n v="0.60000002384185791"/>
    <s v="Valid"/>
    <n v="0.97222220897674561"/>
    <s v="Valid"/>
    <n v="7.7619664371013641E-3"/>
    <s v="Valid"/>
    <n v="0.10090556740760803"/>
    <s v="Valid"/>
    <n v="0.33924305438995361"/>
    <s v="Valid"/>
  </r>
  <r>
    <s v="escape-artist-level-01-slash-line.csv"/>
    <x v="0"/>
    <s v="Assets/Data/CellularSimulation/Scenarios/ForestEdge.asset"/>
    <s v="hare"/>
    <n v="12480"/>
    <x v="0"/>
    <x v="0"/>
    <x v="0"/>
    <x v="0"/>
    <s v="046dd3baeec238ca704f2814801be4d2b5d36a8e9ab46a5e35fe4a4cdc286941"/>
    <n v="22"/>
    <n v="4090"/>
    <n v="4"/>
    <n v="4"/>
    <n v="3"/>
    <n v="24"/>
    <n v="4058"/>
    <n v="36"/>
    <n v="5"/>
    <n v="26"/>
    <n v="26"/>
    <b v="1"/>
    <n v="0.25"/>
    <s v="Valid"/>
    <n v="0.99902200698852539"/>
    <s v="Valid"/>
    <n v="0.6245110034942627"/>
    <s v="Valid"/>
    <n v="0.56363636255264282"/>
    <s v="Valid"/>
    <n v="0.83870965242385864"/>
    <s v="Valid"/>
    <n v="8.8713653385639191E-3"/>
    <s v="Valid"/>
    <n v="3.5485461354255676E-2"/>
    <s v="Valid"/>
    <n v="6.2342464923858643E-2"/>
    <s v="Valid"/>
  </r>
  <r>
    <s v="escape-artist-level-01-slash-line.csv"/>
    <x v="0"/>
    <s v="Assets/Data/CellularSimulation/Scenarios/ForestEdge.asset"/>
    <s v="hare"/>
    <n v="12481"/>
    <x v="0"/>
    <x v="0"/>
    <x v="0"/>
    <x v="0"/>
    <s v="046dd3baeec238ca704f2814801be4d2b5d36a8e9ab46a5e35fe4a4cdc286941"/>
    <n v="22"/>
    <n v="2523"/>
    <n v="8"/>
    <n v="10"/>
    <n v="3"/>
    <n v="21"/>
    <n v="2496"/>
    <n v="15"/>
    <n v="3"/>
    <n v="10"/>
    <n v="10"/>
    <b v="1"/>
    <n v="0.69999998807907104"/>
    <s v="Valid"/>
    <n v="0.99682915210723877"/>
    <s v="Valid"/>
    <n v="0.84841454029083252"/>
    <s v="Valid"/>
    <n v="0.38235294818878174"/>
    <s v="Valid"/>
    <n v="0.76923078298568726"/>
    <s v="Valid"/>
    <n v="6.0096154920756817E-3"/>
    <s v="Valid"/>
    <n v="-7.2115384042263031E-2"/>
    <s v="Valid"/>
    <n v="-7.2117090225219727E-2"/>
    <s v="Valid"/>
  </r>
  <r>
    <s v="escape-artist-level-01-slash-line.csv"/>
    <x v="0"/>
    <s v="Assets/Data/CellularSimulation/Scenarios/ForestEdge.asset"/>
    <s v="hare"/>
    <n v="12482"/>
    <x v="0"/>
    <x v="0"/>
    <x v="0"/>
    <x v="0"/>
    <s v="046dd3baeec238ca704f2814801be4d2b5d36a8e9ab46a5e35fe4a4cdc286941"/>
    <n v="22"/>
    <n v="3654"/>
    <n v="10"/>
    <n v="10"/>
    <n v="6"/>
    <n v="19"/>
    <n v="3625"/>
    <n v="38"/>
    <n v="4"/>
    <n v="31"/>
    <n v="31"/>
    <b v="1"/>
    <n v="0.40000000596046448"/>
    <s v="Valid"/>
    <n v="0.99726325273513794"/>
    <s v="Valid"/>
    <n v="0.6986316442489624"/>
    <s v="Valid"/>
    <n v="0.64814811944961548"/>
    <s v="Valid"/>
    <n v="0.88571429252624512"/>
    <s v="Valid"/>
    <n v="1.0482758283615112E-2"/>
    <s v="Valid"/>
    <n v="9.4344824552536011E-2"/>
    <s v="Valid"/>
    <n v="0.3268389105796814"/>
    <s v="Valid"/>
  </r>
  <r>
    <s v="escape-artist-level-01-slash-line.csv"/>
    <x v="0"/>
    <s v="Assets/Data/CellularSimulation/Scenarios/ForestEdge.asset"/>
    <s v="hare"/>
    <n v="12483"/>
    <x v="0"/>
    <x v="0"/>
    <x v="0"/>
    <x v="0"/>
    <s v="046dd3baeec238ca704f2814801be4d2b5d36a8e9ab46a5e35fe4a4cdc286941"/>
    <n v="22"/>
    <n v="4394"/>
    <n v="4"/>
    <n v="4"/>
    <n v="2"/>
    <n v="26"/>
    <n v="4363"/>
    <n v="39"/>
    <n v="3"/>
    <n v="30"/>
    <n v="30"/>
    <b v="1"/>
    <n v="0.5"/>
    <s v="Valid"/>
    <n v="0.99908965826034546"/>
    <s v="Valid"/>
    <n v="0.74954485893249512"/>
    <s v="Valid"/>
    <n v="0.5593220591545105"/>
    <s v="Valid"/>
    <n v="0.90909093618392944"/>
    <s v="Valid"/>
    <n v="8.9388033375144005E-3"/>
    <s v="Valid"/>
    <n v="7.1510426700115204E-2"/>
    <s v="Valid"/>
    <n v="0.28946828842163086"/>
    <s v="Valid"/>
  </r>
  <r>
    <s v="escape-artist-level-01-slash-line.csv"/>
    <x v="0"/>
    <s v="Assets/Data/CellularSimulation/Scenarios/ForestEdge.asset"/>
    <s v="hare"/>
    <n v="12484"/>
    <x v="0"/>
    <x v="0"/>
    <x v="0"/>
    <x v="0"/>
    <s v="046dd3baeec238ca704f2814801be4d2b5d36a8e9ab46a5e35fe4a4cdc286941"/>
    <n v="22"/>
    <n v="4004"/>
    <n v="3"/>
    <n v="3"/>
    <n v="3"/>
    <n v="20"/>
    <n v="3980"/>
    <n v="39"/>
    <n v="1"/>
    <n v="37"/>
    <n v="37"/>
    <b v="1"/>
    <n v="0"/>
    <s v="Valid"/>
    <n v="0.99925076961517334"/>
    <s v="Valid"/>
    <n v="0.49962538480758667"/>
    <s v="Valid"/>
    <n v="0.65517240762710571"/>
    <s v="Valid"/>
    <n v="0.97368419170379639"/>
    <s v="Valid"/>
    <n v="9.7989952191710472E-3"/>
    <s v="Valid"/>
    <n v="0.14698493480682373"/>
    <s v="Valid"/>
    <n v="0.2754669189453125"/>
    <s v="Valid"/>
  </r>
  <r>
    <s v="escape-artist-level-01-slash-line.csv"/>
    <x v="0"/>
    <s v="Assets/Data/CellularSimulation/Scenarios/ForestEdge.asset"/>
    <s v="hare"/>
    <n v="12485"/>
    <x v="0"/>
    <x v="0"/>
    <x v="0"/>
    <x v="0"/>
    <s v="046dd3baeec238ca704f2814801be4d2b5d36a8e9ab46a5e35fe4a4cdc286941"/>
    <n v="22"/>
    <n v="4296"/>
    <n v="10"/>
    <n v="10"/>
    <n v="6"/>
    <n v="28"/>
    <n v="4261"/>
    <n v="42"/>
    <n v="1"/>
    <n v="29"/>
    <n v="29"/>
    <b v="1"/>
    <n v="0.40000000596046448"/>
    <s v="Valid"/>
    <n v="0.99767225980758667"/>
    <s v="Valid"/>
    <n v="0.69883614778518677"/>
    <s v="Valid"/>
    <n v="0.51724135875701904"/>
    <s v="Valid"/>
    <n v="0.96666663885116577"/>
    <s v="Valid"/>
    <n v="9.8568415269255638E-3"/>
    <s v="Valid"/>
    <n v="6.8997889757156372E-2"/>
    <s v="Valid"/>
    <n v="0.25174206495285034"/>
    <s v="Valid"/>
  </r>
  <r>
    <s v="escape-artist-level-01-slash-line.csv"/>
    <x v="0"/>
    <s v="Assets/Data/CellularSimulation/Scenarios/ForestEdge.asset"/>
    <s v="hare"/>
    <n v="12486"/>
    <x v="0"/>
    <x v="0"/>
    <x v="0"/>
    <x v="0"/>
    <s v="046dd3baeec238ca704f2814801be4d2b5d36a8e9ab46a5e35fe4a4cdc286941"/>
    <n v="22"/>
    <n v="3583"/>
    <n v="9"/>
    <n v="9"/>
    <n v="5"/>
    <n v="28"/>
    <n v="3550"/>
    <n v="39"/>
    <n v="0"/>
    <n v="28"/>
    <n v="28"/>
    <b v="1"/>
    <n v="0.4444444477558136"/>
    <s v="Valid"/>
    <n v="0.99748814105987549"/>
    <s v="Valid"/>
    <n v="0.72096627950668335"/>
    <s v="Valid"/>
    <n v="0.5"/>
    <s v="Valid"/>
    <n v="1"/>
    <s v="Valid"/>
    <n v="1.0985915549099445E-2"/>
    <s v="Valid"/>
    <n v="6.5915495157241821E-2"/>
    <s v="Valid"/>
    <n v="0.28688180446624756"/>
    <s v="Valid"/>
  </r>
  <r>
    <s v="escape-artist-level-01-slash-line.csv"/>
    <x v="0"/>
    <s v="Assets/Data/CellularSimulation/Scenarios/ForestEdge.asset"/>
    <s v="hare"/>
    <n v="12487"/>
    <x v="0"/>
    <x v="0"/>
    <x v="0"/>
    <x v="0"/>
    <s v="046dd3baeec238ca704f2814801be4d2b5d36a8e9ab46a5e35fe4a4cdc286941"/>
    <n v="22"/>
    <n v="3918"/>
    <n v="4"/>
    <n v="4"/>
    <n v="4"/>
    <n v="25"/>
    <n v="3886"/>
    <n v="36"/>
    <n v="3"/>
    <n v="26"/>
    <n v="26"/>
    <b v="1"/>
    <n v="0"/>
    <s v="Valid"/>
    <n v="0.99897909164428711"/>
    <s v="Valid"/>
    <n v="0.49948954582214355"/>
    <s v="Valid"/>
    <n v="0.53703701496124268"/>
    <s v="Valid"/>
    <n v="0.89655172824859619"/>
    <s v="Valid"/>
    <n v="9.264024905860424E-3"/>
    <s v="Valid"/>
    <n v="3.7056099623441696E-2"/>
    <s v="Valid"/>
    <n v="-2.9865622520446777E-2"/>
    <s v="Valid"/>
  </r>
  <r>
    <s v="escape-artist-level-01-slash-line.csv"/>
    <x v="0"/>
    <s v="Assets/Data/CellularSimulation/Scenarios/ForestEdge.asset"/>
    <s v="hare"/>
    <n v="12488"/>
    <x v="0"/>
    <x v="0"/>
    <x v="0"/>
    <x v="0"/>
    <s v="046dd3baeec238ca704f2814801be4d2b5d36a8e9ab46a5e35fe4a4cdc286941"/>
    <n v="22"/>
    <n v="3462"/>
    <n v="12"/>
    <n v="12"/>
    <n v="7"/>
    <n v="32"/>
    <n v="3422"/>
    <n v="32"/>
    <n v="1"/>
    <n v="14"/>
    <n v="14"/>
    <b v="1"/>
    <n v="0.4166666567325592"/>
    <s v="Valid"/>
    <n v="0.99653381109237671"/>
    <s v="Valid"/>
    <n v="0.70660024881362915"/>
    <s v="Valid"/>
    <n v="0.31914892792701721"/>
    <s v="Valid"/>
    <n v="0.93333333730697632"/>
    <s v="Valid"/>
    <n v="9.3512563034892082E-3"/>
    <s v="Valid"/>
    <n v="-7.4810050427913666E-2"/>
    <s v="Valid"/>
    <n v="-0.11572751402854919"/>
    <s v="Valid"/>
  </r>
  <r>
    <s v="escape-artist-level-01-slash-line.csv"/>
    <x v="0"/>
    <s v="Assets/Data/CellularSimulation/Scenarios/ForestEdge.asset"/>
    <s v="hare"/>
    <n v="12489"/>
    <x v="0"/>
    <x v="0"/>
    <x v="0"/>
    <x v="0"/>
    <s v="046dd3baeec238ca704f2814801be4d2b5d36a8e9ab46a5e35fe4a4cdc286941"/>
    <n v="22"/>
    <n v="3324"/>
    <n v="7"/>
    <n v="8"/>
    <n v="4"/>
    <n v="19"/>
    <n v="3301"/>
    <n v="23"/>
    <n v="0"/>
    <n v="22"/>
    <n v="22"/>
    <b v="1"/>
    <n v="0.5"/>
    <s v="Valid"/>
    <n v="0.99789410829544067"/>
    <s v="Valid"/>
    <n v="0.74894702434539795"/>
    <s v="Valid"/>
    <n v="0.53658539056777954"/>
    <s v="Valid"/>
    <n v="1"/>
    <s v="Valid"/>
    <n v="6.9675855338573456E-3"/>
    <s v="Valid"/>
    <n v="0"/>
    <s v="Valid"/>
    <n v="0.28553241491317749"/>
    <s v="Valid"/>
  </r>
  <r>
    <s v="escape-artist-level-01-slash-line.csv"/>
    <x v="0"/>
    <s v="Assets/Data/CellularSimulation/Scenarios/ForestEdge.asset"/>
    <s v="hare"/>
    <n v="12490"/>
    <x v="0"/>
    <x v="0"/>
    <x v="0"/>
    <x v="0"/>
    <s v="046dd3baeec238ca704f2814801be4d2b5d36a8e9ab46a5e35fe4a4cdc286941"/>
    <n v="22"/>
    <n v="2076"/>
    <n v="11"/>
    <n v="12"/>
    <n v="6"/>
    <n v="15"/>
    <n v="2053"/>
    <n v="12"/>
    <n v="2"/>
    <n v="11"/>
    <n v="11"/>
    <b v="1"/>
    <n v="0.5"/>
    <s v="Valid"/>
    <n v="0.9947013258934021"/>
    <s v="Valid"/>
    <n v="0.74735069274902344"/>
    <s v="Valid"/>
    <n v="0.46428570151329041"/>
    <s v="Valid"/>
    <n v="0.8461538553237915"/>
    <s v="Valid"/>
    <n v="5.8451048098504543E-3"/>
    <s v="Valid"/>
    <n v="-6.4296156167984009E-2"/>
    <s v="Valid"/>
    <n v="-6.5058767795562744E-3"/>
    <s v="Valid"/>
  </r>
  <r>
    <s v="escape-artist-level-01-slash-line.csv"/>
    <x v="0"/>
    <s v="Assets/Data/CellularSimulation/Scenarios/ForestEdge.asset"/>
    <s v="hare"/>
    <n v="12491"/>
    <x v="0"/>
    <x v="0"/>
    <x v="0"/>
    <x v="0"/>
    <s v="046dd3baeec238ca704f2814801be4d2b5d36a8e9ab46a5e35fe4a4cdc286941"/>
    <n v="22"/>
    <n v="3677"/>
    <n v="5"/>
    <n v="5"/>
    <n v="4"/>
    <n v="26"/>
    <n v="3646"/>
    <n v="40"/>
    <n v="1"/>
    <n v="31"/>
    <n v="31"/>
    <b v="1"/>
    <n v="0.20000000298023224"/>
    <s v="Valid"/>
    <n v="0.99864017963409424"/>
    <s v="Valid"/>
    <n v="0.59932011365890503"/>
    <s v="Valid"/>
    <n v="0.5517241358757019"/>
    <s v="Valid"/>
    <n v="0.96875"/>
    <s v="Valid"/>
    <n v="1.0970926843583584E-2"/>
    <s v="Valid"/>
    <n v="9.8738342523574829E-2"/>
    <s v="Valid"/>
    <n v="0.21853262186050415"/>
    <s v="Valid"/>
  </r>
  <r>
    <s v="escape-artist-level-01-slash-line.csv"/>
    <x v="0"/>
    <s v="Assets/Data/CellularSimulation/Scenarios/ForestEdge.asset"/>
    <s v="hare"/>
    <n v="12492"/>
    <x v="0"/>
    <x v="0"/>
    <x v="0"/>
    <x v="0"/>
    <s v="046dd3baeec238ca704f2814801be4d2b5d36a8e9ab46a5e35fe4a4cdc286941"/>
    <n v="22"/>
    <n v="2147"/>
    <n v="9"/>
    <n v="9"/>
    <n v="5"/>
    <n v="20"/>
    <n v="2120"/>
    <n v="14"/>
    <n v="2"/>
    <n v="9"/>
    <n v="9"/>
    <b v="1"/>
    <n v="0.4444444477558136"/>
    <s v="Valid"/>
    <n v="0.99580812454223633"/>
    <s v="Valid"/>
    <n v="0.72012627124786377"/>
    <s v="Valid"/>
    <n v="0.35483869910240173"/>
    <s v="Valid"/>
    <n v="0.81818181276321411"/>
    <s v="Valid"/>
    <n v="6.6037736833095551E-3"/>
    <s v="Valid"/>
    <n v="-8.5849061608314514E-2"/>
    <s v="Valid"/>
    <n v="-0.19270226359367371"/>
    <s v="Valid"/>
  </r>
  <r>
    <s v="escape-artist-level-01-slash-line.csv"/>
    <x v="0"/>
    <s v="Assets/Data/CellularSimulation/Scenarios/ForestEdge.asset"/>
    <s v="hare"/>
    <n v="12493"/>
    <x v="0"/>
    <x v="0"/>
    <x v="0"/>
    <x v="0"/>
    <s v="046dd3baeec238ca704f2814801be4d2b5d36a8e9ab46a5e35fe4a4cdc286941"/>
    <n v="22"/>
    <n v="2163"/>
    <n v="1"/>
    <n v="1"/>
    <n v="1"/>
    <n v="23"/>
    <n v="2139"/>
    <n v="11"/>
    <n v="0"/>
    <n v="9"/>
    <n v="9"/>
    <b v="1"/>
    <n v="0"/>
    <s v="Valid"/>
    <n v="0.99953770637512207"/>
    <s v="Valid"/>
    <n v="0.49976885318756104"/>
    <s v="Valid"/>
    <n v="0.28125"/>
    <s v="Valid"/>
    <n v="1"/>
    <s v="Valid"/>
    <n v="5.1425900310277939E-3"/>
    <s v="Valid"/>
    <n v="-6.685367226600647E-2"/>
    <s v="Valid"/>
    <n v="-0.28583481907844543"/>
    <s v="Valid"/>
  </r>
  <r>
    <s v="escape-artist-level-01-slash-line.csv"/>
    <x v="0"/>
    <s v="Assets/Data/CellularSimulation/Scenarios/ForestEdge.asset"/>
    <s v="hare"/>
    <n v="12494"/>
    <x v="0"/>
    <x v="0"/>
    <x v="0"/>
    <x v="0"/>
    <s v="046dd3baeec238ca704f2814801be4d2b5d36a8e9ab46a5e35fe4a4cdc286941"/>
    <n v="22"/>
    <n v="3467"/>
    <n v="5"/>
    <n v="5"/>
    <n v="4"/>
    <n v="15"/>
    <n v="3446"/>
    <n v="25"/>
    <n v="2"/>
    <n v="26"/>
    <n v="26"/>
    <b v="1"/>
    <n v="0.20000000298023224"/>
    <s v="Valid"/>
    <n v="0.99855780601501465"/>
    <s v="Valid"/>
    <n v="0.59927892684936523"/>
    <s v="Valid"/>
    <n v="0.65116280317306519"/>
    <s v="Valid"/>
    <n v="0.92857140302658081"/>
    <s v="Valid"/>
    <n v="7.2547881864011288E-3"/>
    <s v="Valid"/>
    <n v="2.9019152745604515E-2"/>
    <s v="Valid"/>
    <n v="0.20803231000900269"/>
    <s v="Valid"/>
  </r>
  <r>
    <s v="escape-artist-level-01-slash-line.csv"/>
    <x v="0"/>
    <s v="Assets/Data/CellularSimulation/Scenarios/ForestEdge.asset"/>
    <s v="hare"/>
    <n v="12495"/>
    <x v="0"/>
    <x v="0"/>
    <x v="0"/>
    <x v="0"/>
    <s v="046dd3baeec238ca704f2814801be4d2b5d36a8e9ab46a5e35fe4a4cdc286941"/>
    <n v="22"/>
    <n v="3124"/>
    <n v="5"/>
    <n v="6"/>
    <n v="4"/>
    <n v="22"/>
    <n v="3098"/>
    <n v="23"/>
    <n v="0"/>
    <n v="19"/>
    <n v="19"/>
    <b v="1"/>
    <n v="0.3333333432674408"/>
    <s v="Valid"/>
    <n v="0.99839949607849121"/>
    <s v="Valid"/>
    <n v="0.6658664345741272"/>
    <s v="Valid"/>
    <n v="0.46341463923454285"/>
    <s v="Valid"/>
    <n v="1"/>
    <s v="Valid"/>
    <n v="7.4241445399820805E-3"/>
    <s v="Valid"/>
    <n v="-2.2272434085607529E-2"/>
    <s v="Valid"/>
    <n v="0.1070086658000946"/>
    <s v="Valid"/>
  </r>
  <r>
    <s v="escape-artist-level-01-slash-line.csv"/>
    <x v="0"/>
    <s v="Assets/Data/CellularSimulation/Scenarios/ForestEdge.asset"/>
    <s v="hare"/>
    <n v="12496"/>
    <x v="0"/>
    <x v="0"/>
    <x v="0"/>
    <x v="0"/>
    <s v="046dd3baeec238ca704f2814801be4d2b5d36a8e9ab46a5e35fe4a4cdc286941"/>
    <n v="22"/>
    <n v="4949"/>
    <n v="10"/>
    <n v="10"/>
    <n v="6"/>
    <n v="26"/>
    <n v="4914"/>
    <n v="61"/>
    <n v="3"/>
    <n v="48"/>
    <n v="48"/>
    <b v="1"/>
    <n v="0.40000000596046448"/>
    <s v="Valid"/>
    <n v="0.99797940254211426"/>
    <s v="Valid"/>
    <n v="0.69898968935012817"/>
    <s v="Valid"/>
    <n v="0.66233766078948975"/>
    <s v="Valid"/>
    <n v="0.94117647409439087"/>
    <s v="Valid"/>
    <n v="1.2413511984050274E-2"/>
    <s v="Valid"/>
    <n v="0.32275131344795227"/>
    <s v="Valid"/>
    <n v="0.62525516748428345"/>
    <s v="Valid"/>
  </r>
  <r>
    <s v="escape-artist-level-01-slash-line.csv"/>
    <x v="0"/>
    <s v="Assets/Data/CellularSimulation/Scenarios/ForestEdge.asset"/>
    <s v="hare"/>
    <n v="12497"/>
    <x v="0"/>
    <x v="0"/>
    <x v="0"/>
    <x v="0"/>
    <s v="046dd3baeec238ca704f2814801be4d2b5d36a8e9ab46a5e35fe4a4cdc286941"/>
    <n v="22"/>
    <n v="3757"/>
    <n v="7"/>
    <n v="7"/>
    <n v="6"/>
    <n v="22"/>
    <n v="3729"/>
    <n v="32"/>
    <n v="0"/>
    <n v="26"/>
    <n v="26"/>
    <b v="1"/>
    <n v="0.1428571492433548"/>
    <s v="Valid"/>
    <n v="0.99813681840896606"/>
    <s v="Valid"/>
    <n v="0.57049697637557983"/>
    <s v="Valid"/>
    <n v="0.54166668653488159"/>
    <s v="Valid"/>
    <n v="1"/>
    <s v="Valid"/>
    <n v="8.5813887417316437E-3"/>
    <s v="Valid"/>
    <n v="3.4325554966926575E-2"/>
    <s v="Valid"/>
    <n v="0.14648920297622681"/>
    <s v="Valid"/>
  </r>
  <r>
    <s v="escape-artist-level-01-slash-line.csv"/>
    <x v="0"/>
    <s v="Assets/Data/CellularSimulation/Scenarios/ForestEdge.asset"/>
    <s v="hare"/>
    <n v="12498"/>
    <x v="0"/>
    <x v="0"/>
    <x v="0"/>
    <x v="0"/>
    <s v="046dd3baeec238ca704f2814801be4d2b5d36a8e9ab46a5e35fe4a4cdc286941"/>
    <n v="22"/>
    <n v="2526"/>
    <n v="6"/>
    <n v="6"/>
    <n v="4"/>
    <n v="27"/>
    <n v="2495"/>
    <n v="24"/>
    <n v="0"/>
    <n v="15"/>
    <n v="15"/>
    <b v="1"/>
    <n v="0.3333333432674408"/>
    <s v="Valid"/>
    <n v="0.99762469530105591"/>
    <s v="Valid"/>
    <n v="0.66547900438308716"/>
    <s v="Valid"/>
    <n v="0.3571428656578064"/>
    <s v="Valid"/>
    <n v="1"/>
    <s v="Valid"/>
    <n v="9.6192387863993645E-3"/>
    <s v="Valid"/>
    <n v="-6.7334674298763275E-2"/>
    <s v="Valid"/>
    <n v="-4.471278190612793E-2"/>
    <s v="Valid"/>
  </r>
  <r>
    <s v="escape-artist-level-01-slash-line.csv"/>
    <x v="0"/>
    <s v="Assets/Data/CellularSimulation/Scenarios/ForestEdge.asset"/>
    <s v="hare"/>
    <n v="12499"/>
    <x v="0"/>
    <x v="0"/>
    <x v="0"/>
    <x v="0"/>
    <s v="046dd3baeec238ca704f2814801be4d2b5d36a8e9ab46a5e35fe4a4cdc286941"/>
    <n v="22"/>
    <n v="3648"/>
    <n v="1"/>
    <n v="1"/>
    <n v="1"/>
    <n v="21"/>
    <n v="3624"/>
    <n v="36"/>
    <n v="2"/>
    <n v="34"/>
    <n v="34"/>
    <b v="1"/>
    <n v="0"/>
    <s v="Valid"/>
    <n v="0.99972587823867798"/>
    <s v="Valid"/>
    <n v="0.49986293911933899"/>
    <s v="Valid"/>
    <n v="0.63157892227172852"/>
    <s v="Valid"/>
    <n v="0.94444441795349121"/>
    <s v="Valid"/>
    <n v="9.9337752908468246E-3"/>
    <s v="Valid"/>
    <n v="0.1192053034901619"/>
    <s v="Valid"/>
    <n v="0.1950916051864624"/>
    <s v="Valid"/>
  </r>
  <r>
    <s v="escape-artist-level-02-slash-line.csv"/>
    <x v="1"/>
    <s v="Assets/Data/CellularSimulation/Scenarios/ForestEdge.asset"/>
    <s v="hare"/>
    <n v="12000"/>
    <x v="0"/>
    <x v="0"/>
    <x v="0"/>
    <x v="0"/>
    <s v="deb472a410ba8e8657b3f9e5562262ae777de5e1827883b6914adafc7c6d20e4"/>
    <n v="22"/>
    <n v="6696"/>
    <n v="13"/>
    <n v="14"/>
    <n v="8"/>
    <n v="42"/>
    <n v="6643"/>
    <n v="78"/>
    <n v="3"/>
    <n v="47"/>
    <n v="47"/>
    <b v="1"/>
    <n v="0.4285714328289032"/>
    <s v="Valid"/>
    <n v="0.99805855751037598"/>
    <s v="Valid"/>
    <n v="0.71331501007080078"/>
    <s v="Valid"/>
    <n v="0.54347825050354004"/>
    <s v="Valid"/>
    <n v="0.93999999761581421"/>
    <s v="Valid"/>
    <n v="1.1741682887077332E-2"/>
    <s v="Valid"/>
    <n v="0.29354208707809448"/>
    <s v="Valid"/>
    <n v="0.49033540487289429"/>
    <s v="Valid"/>
  </r>
  <r>
    <s v="escape-artist-level-02-slash-line.csv"/>
    <x v="1"/>
    <s v="Assets/Data/CellularSimulation/Scenarios/ForestEdge.asset"/>
    <s v="hare"/>
    <n v="12001"/>
    <x v="0"/>
    <x v="0"/>
    <x v="0"/>
    <x v="0"/>
    <s v="deb472a410ba8e8657b3f9e5562262ae777de5e1827883b6914adafc7c6d20e4"/>
    <n v="22"/>
    <n v="4382"/>
    <n v="8"/>
    <n v="9"/>
    <n v="6"/>
    <n v="30"/>
    <n v="4344"/>
    <n v="42"/>
    <n v="2"/>
    <n v="26"/>
    <n v="26"/>
    <b v="1"/>
    <n v="0.3333333432674408"/>
    <s v="Valid"/>
    <n v="0.99817436933517456"/>
    <s v="Valid"/>
    <n v="0.66575384140014648"/>
    <s v="Valid"/>
    <n v="0.48275861144065857"/>
    <s v="Valid"/>
    <n v="0.92857140302658081"/>
    <s v="Valid"/>
    <n v="9.6685085445642471E-3"/>
    <s v="Valid"/>
    <n v="3.8674034178256989E-2"/>
    <s v="Valid"/>
    <n v="0.11575791239738464"/>
    <s v="Valid"/>
  </r>
  <r>
    <s v="escape-artist-level-02-slash-line.csv"/>
    <x v="1"/>
    <s v="Assets/Data/CellularSimulation/Scenarios/ForestEdge.asset"/>
    <s v="hare"/>
    <n v="12002"/>
    <x v="0"/>
    <x v="0"/>
    <x v="0"/>
    <x v="0"/>
    <s v="deb472a410ba8e8657b3f9e5562262ae777de5e1827883b6914adafc7c6d20e4"/>
    <n v="22"/>
    <n v="3161"/>
    <n v="9"/>
    <n v="9"/>
    <n v="6"/>
    <n v="27"/>
    <n v="3123"/>
    <n v="30"/>
    <n v="5"/>
    <n v="14"/>
    <n v="14"/>
    <b v="1"/>
    <n v="0.3333333432674408"/>
    <s v="Valid"/>
    <n v="0.99715280532836914"/>
    <s v="Valid"/>
    <n v="0.66524308919906616"/>
    <s v="Valid"/>
    <n v="0.41304346919059753"/>
    <s v="Valid"/>
    <n v="0.73684209585189819"/>
    <s v="Valid"/>
    <n v="9.6061481162905693E-3"/>
    <s v="Valid"/>
    <n v="-7.6849184930324554E-2"/>
    <s v="Valid"/>
    <n v="-0.26172050833702087"/>
    <s v="Valid"/>
  </r>
  <r>
    <s v="escape-artist-level-02-slash-line.csv"/>
    <x v="1"/>
    <s v="Assets/Data/CellularSimulation/Scenarios/ForestEdge.asset"/>
    <s v="hare"/>
    <n v="12003"/>
    <x v="0"/>
    <x v="0"/>
    <x v="0"/>
    <x v="0"/>
    <s v="deb472a410ba8e8657b3f9e5562262ae777de5e1827883b6914adafc7c6d20e4"/>
    <n v="22"/>
    <n v="3805"/>
    <n v="10"/>
    <n v="10"/>
    <n v="7"/>
    <n v="22"/>
    <n v="3774"/>
    <n v="37"/>
    <n v="2"/>
    <n v="28"/>
    <n v="28"/>
    <b v="1"/>
    <n v="0.30000001192092896"/>
    <s v="Valid"/>
    <n v="0.9973718523979187"/>
    <s v="Valid"/>
    <n v="0.64868593215942383"/>
    <s v="Valid"/>
    <n v="0.57692307233810425"/>
    <s v="Valid"/>
    <n v="0.93333333730697632"/>
    <s v="Valid"/>
    <n v="9.8039219155907631E-3"/>
    <s v="Valid"/>
    <n v="5.8823533356189728E-2"/>
    <s v="Valid"/>
    <n v="0.21776586771011353"/>
    <s v="Valid"/>
  </r>
  <r>
    <s v="escape-artist-level-02-slash-line.csv"/>
    <x v="1"/>
    <s v="Assets/Data/CellularSimulation/Scenarios/ForestEdge.asset"/>
    <s v="hare"/>
    <n v="12004"/>
    <x v="0"/>
    <x v="0"/>
    <x v="0"/>
    <x v="0"/>
    <s v="deb472a410ba8e8657b3f9e5562262ae777de5e1827883b6914adafc7c6d20e4"/>
    <n v="22"/>
    <n v="5652"/>
    <n v="5"/>
    <n v="5"/>
    <n v="5"/>
    <n v="30"/>
    <n v="5613"/>
    <n v="58"/>
    <n v="4"/>
    <n v="41"/>
    <n v="41"/>
    <b v="1"/>
    <n v="0"/>
    <s v="Valid"/>
    <n v="0.99911534786224365"/>
    <s v="Valid"/>
    <n v="0.49955767393112183"/>
    <s v="Valid"/>
    <n v="0.60000002384185791"/>
    <s v="Valid"/>
    <n v="0.91111111640930176"/>
    <s v="Valid"/>
    <n v="1.0333155281841755E-2"/>
    <s v="Valid"/>
    <n v="0.19632995128631592"/>
    <s v="Valid"/>
    <n v="0.20699876546859741"/>
    <s v="Valid"/>
  </r>
  <r>
    <s v="escape-artist-level-02-slash-line.csv"/>
    <x v="1"/>
    <s v="Assets/Data/CellularSimulation/Scenarios/ForestEdge.asset"/>
    <s v="hare"/>
    <n v="12005"/>
    <x v="0"/>
    <x v="0"/>
    <x v="0"/>
    <x v="0"/>
    <s v="deb472a410ba8e8657b3f9e5562262ae777de5e1827883b6914adafc7c6d20e4"/>
    <n v="22"/>
    <n v="5623"/>
    <n v="11"/>
    <n v="11"/>
    <n v="6"/>
    <n v="43"/>
    <n v="5571"/>
    <n v="56"/>
    <n v="3"/>
    <n v="26"/>
    <n v="26"/>
    <b v="1"/>
    <n v="0.45454546809196472"/>
    <s v="Valid"/>
    <n v="0.99804377555847168"/>
    <s v="Valid"/>
    <n v="0.72629463672637939"/>
    <s v="Valid"/>
    <n v="0.40277779102325439"/>
    <s v="Valid"/>
    <n v="0.89655172824859619"/>
    <s v="Valid"/>
    <n v="1.005205512046814E-2"/>
    <s v="Valid"/>
    <n v="4.0208220481872559E-2"/>
    <s v="Valid"/>
    <n v="6.5832376480102539E-2"/>
    <s v="Valid"/>
  </r>
  <r>
    <s v="escape-artist-level-02-slash-line.csv"/>
    <x v="1"/>
    <s v="Assets/Data/CellularSimulation/Scenarios/ForestEdge.asset"/>
    <s v="hare"/>
    <n v="12006"/>
    <x v="0"/>
    <x v="0"/>
    <x v="0"/>
    <x v="0"/>
    <s v="deb472a410ba8e8657b3f9e5562262ae777de5e1827883b6914adafc7c6d20e4"/>
    <n v="22"/>
    <n v="4931"/>
    <n v="3"/>
    <n v="3"/>
    <n v="3"/>
    <n v="30"/>
    <n v="4890"/>
    <n v="51"/>
    <n v="8"/>
    <n v="32"/>
    <n v="32"/>
    <b v="1"/>
    <n v="0"/>
    <s v="Valid"/>
    <n v="0.99939161539077759"/>
    <s v="Valid"/>
    <n v="0.49969580769538879"/>
    <s v="Valid"/>
    <n v="0.57142859697341919"/>
    <s v="Valid"/>
    <n v="0.80000001192092896"/>
    <s v="Valid"/>
    <n v="1.0429447516798973E-2"/>
    <s v="Valid"/>
    <n v="0.10429447889328003"/>
    <s v="Valid"/>
    <n v="-2.4581074714660645E-2"/>
    <s v="Valid"/>
  </r>
  <r>
    <s v="escape-artist-level-02-slash-line.csv"/>
    <x v="1"/>
    <s v="Assets/Data/CellularSimulation/Scenarios/ForestEdge.asset"/>
    <s v="hare"/>
    <n v="12007"/>
    <x v="0"/>
    <x v="0"/>
    <x v="0"/>
    <x v="0"/>
    <s v="deb472a410ba8e8657b3f9e5562262ae777de5e1827883b6914adafc7c6d20e4"/>
    <n v="22"/>
    <n v="2547"/>
    <n v="10"/>
    <n v="10"/>
    <n v="3"/>
    <n v="27"/>
    <n v="2516"/>
    <n v="19"/>
    <n v="1"/>
    <n v="10"/>
    <n v="10"/>
    <b v="1"/>
    <n v="0.69999998807907104"/>
    <s v="Valid"/>
    <n v="0.99607384204864502"/>
    <s v="Valid"/>
    <n v="0.84803688526153564"/>
    <s v="Valid"/>
    <n v="0.28947368264198303"/>
    <s v="Valid"/>
    <n v="0.90909093618392944"/>
    <s v="Valid"/>
    <n v="7.551669143140316E-3"/>
    <s v="Valid"/>
    <n v="-9.0620025992393494E-2"/>
    <s v="Valid"/>
    <n v="-4.4018536806106567E-2"/>
    <s v="Valid"/>
  </r>
  <r>
    <s v="escape-artist-level-02-slash-line.csv"/>
    <x v="1"/>
    <s v="Assets/Data/CellularSimulation/Scenarios/ForestEdge.asset"/>
    <s v="hare"/>
    <n v="12008"/>
    <x v="0"/>
    <x v="0"/>
    <x v="0"/>
    <x v="0"/>
    <s v="deb472a410ba8e8657b3f9e5562262ae777de5e1827883b6914adafc7c6d20e4"/>
    <n v="22"/>
    <n v="4704"/>
    <n v="8"/>
    <n v="9"/>
    <n v="4"/>
    <n v="27"/>
    <n v="4672"/>
    <n v="44"/>
    <n v="1"/>
    <n v="34"/>
    <n v="34"/>
    <b v="1"/>
    <n v="0.55555558204650879"/>
    <s v="Valid"/>
    <n v="0.99829930067062378"/>
    <s v="Valid"/>
    <n v="0.77692747116088867"/>
    <s v="Valid"/>
    <n v="0.56451612710952759"/>
    <s v="Valid"/>
    <n v="0.97142857313156128"/>
    <s v="Valid"/>
    <n v="9.4178086146712303E-3"/>
    <s v="Valid"/>
    <n v="0.11301369965076447"/>
    <s v="Valid"/>
    <n v="0.42588585615158081"/>
    <s v="Valid"/>
  </r>
  <r>
    <s v="escape-artist-level-02-slash-line.csv"/>
    <x v="1"/>
    <s v="Assets/Data/CellularSimulation/Scenarios/ForestEdge.asset"/>
    <s v="hare"/>
    <n v="12009"/>
    <x v="0"/>
    <x v="0"/>
    <x v="0"/>
    <x v="0"/>
    <s v="deb472a410ba8e8657b3f9e5562262ae777de5e1827883b6914adafc7c6d20e4"/>
    <n v="22"/>
    <n v="3377"/>
    <n v="12"/>
    <n v="12"/>
    <n v="6"/>
    <n v="22"/>
    <n v="3346"/>
    <n v="40"/>
    <n v="3"/>
    <n v="31"/>
    <n v="31"/>
    <b v="1"/>
    <n v="0.5"/>
    <s v="Valid"/>
    <n v="0.99644654989242554"/>
    <s v="Valid"/>
    <n v="0.74822330474853516"/>
    <s v="Valid"/>
    <n v="0.6071428656578064"/>
    <s v="Valid"/>
    <n v="0.91176468133926392"/>
    <s v="Valid"/>
    <n v="1.1954572983086109E-2"/>
    <s v="Valid"/>
    <n v="0.10759115964174271"/>
    <s v="Valid"/>
    <n v="0.37472200393676758"/>
    <s v="Valid"/>
  </r>
  <r>
    <s v="escape-artist-level-02-slash-line.csv"/>
    <x v="1"/>
    <s v="Assets/Data/CellularSimulation/Scenarios/ForestEdge.asset"/>
    <s v="hare"/>
    <n v="12010"/>
    <x v="0"/>
    <x v="0"/>
    <x v="0"/>
    <x v="0"/>
    <s v="deb472a410ba8e8657b3f9e5562262ae777de5e1827883b6914adafc7c6d20e4"/>
    <n v="22"/>
    <n v="4772"/>
    <n v="10"/>
    <n v="10"/>
    <n v="5"/>
    <n v="25"/>
    <n v="4740"/>
    <n v="49"/>
    <n v="2"/>
    <n v="39"/>
    <n v="39"/>
    <b v="1"/>
    <n v="0.5"/>
    <s v="Valid"/>
    <n v="0.99790441989898682"/>
    <s v="Valid"/>
    <n v="0.74895220994949341"/>
    <s v="Valid"/>
    <n v="0.62121212482452393"/>
    <s v="Valid"/>
    <n v="0.95121949911117554"/>
    <s v="Valid"/>
    <n v="1.0337552987039089E-2"/>
    <s v="Valid"/>
    <n v="0.17573839426040649"/>
    <s v="Valid"/>
    <n v="0.49712222814559937"/>
    <s v="Valid"/>
  </r>
  <r>
    <s v="escape-artist-level-02-slash-line.csv"/>
    <x v="1"/>
    <s v="Assets/Data/CellularSimulation/Scenarios/ForestEdge.asset"/>
    <s v="hare"/>
    <n v="12011"/>
    <x v="0"/>
    <x v="0"/>
    <x v="0"/>
    <x v="0"/>
    <s v="deb472a410ba8e8657b3f9e5562262ae777de5e1827883b6914adafc7c6d20e4"/>
    <n v="22"/>
    <n v="4974"/>
    <n v="4"/>
    <n v="5"/>
    <n v="4"/>
    <n v="24"/>
    <n v="4942"/>
    <n v="56"/>
    <n v="4"/>
    <n v="46"/>
    <n v="46"/>
    <b v="1"/>
    <n v="0.20000000298023224"/>
    <s v="Valid"/>
    <n v="0.99919581413269043"/>
    <s v="Valid"/>
    <n v="0.59959793090820313"/>
    <s v="Valid"/>
    <n v="0.67567569017410278"/>
    <s v="Valid"/>
    <n v="0.92000001668930054"/>
    <s v="Valid"/>
    <n v="1.1331444606184959E-2"/>
    <s v="Valid"/>
    <n v="0.27195465564727783"/>
    <s v="Valid"/>
    <n v="0.46722829341888428"/>
    <s v="Valid"/>
  </r>
  <r>
    <s v="escape-artist-level-02-slash-line.csv"/>
    <x v="1"/>
    <s v="Assets/Data/CellularSimulation/Scenarios/ForestEdge.asset"/>
    <s v="hare"/>
    <n v="12012"/>
    <x v="0"/>
    <x v="0"/>
    <x v="0"/>
    <x v="0"/>
    <s v="deb472a410ba8e8657b3f9e5562262ae777de5e1827883b6914adafc7c6d20e4"/>
    <n v="22"/>
    <n v="2426"/>
    <n v="9"/>
    <n v="9"/>
    <n v="4"/>
    <n v="21"/>
    <n v="2397"/>
    <n v="15"/>
    <n v="4"/>
    <n v="8"/>
    <n v="8"/>
    <b v="1"/>
    <n v="0.55555558204650879"/>
    <s v="Valid"/>
    <n v="0.99629020690917969"/>
    <s v="Valid"/>
    <n v="0.77592289447784424"/>
    <s v="Valid"/>
    <n v="0.36363637447357178"/>
    <s v="Valid"/>
    <n v="0.66666668653488159"/>
    <s v="Valid"/>
    <n v="6.2578222714364529E-3"/>
    <s v="Valid"/>
    <n v="-8.7609514594078064E-2"/>
    <s v="Valid"/>
    <n v="-0.28138357400894165"/>
    <s v="Valid"/>
  </r>
  <r>
    <s v="escape-artist-level-02-slash-line.csv"/>
    <x v="1"/>
    <s v="Assets/Data/CellularSimulation/Scenarios/ForestEdge.asset"/>
    <s v="hare"/>
    <n v="12013"/>
    <x v="0"/>
    <x v="0"/>
    <x v="0"/>
    <x v="0"/>
    <s v="deb472a410ba8e8657b3f9e5562262ae777de5e1827883b6914adafc7c6d20e4"/>
    <n v="22"/>
    <n v="2458"/>
    <n v="10"/>
    <n v="10"/>
    <n v="7"/>
    <n v="18"/>
    <n v="2431"/>
    <n v="10"/>
    <n v="2"/>
    <n v="5"/>
    <n v="5"/>
    <b v="1"/>
    <n v="0.30000001192092896"/>
    <s v="Valid"/>
    <n v="0.99593162536621094"/>
    <s v="Valid"/>
    <n v="0.64796578884124756"/>
    <s v="Valid"/>
    <n v="0.2800000011920929"/>
    <s v="Valid"/>
    <n v="0.71428573131561279"/>
    <s v="Valid"/>
    <n v="4.1135335341095924E-3"/>
    <s v="Valid"/>
    <n v="-6.9930069148540497E-2"/>
    <s v="Valid"/>
    <n v="-0.42767855525016785"/>
    <s v="Valid"/>
  </r>
  <r>
    <s v="escape-artist-level-02-slash-line.csv"/>
    <x v="1"/>
    <s v="Assets/Data/CellularSimulation/Scenarios/ForestEdge.asset"/>
    <s v="hare"/>
    <n v="12014"/>
    <x v="0"/>
    <x v="0"/>
    <x v="0"/>
    <x v="0"/>
    <s v="deb472a410ba8e8657b3f9e5562262ae777de5e1827883b6914adafc7c6d20e4"/>
    <n v="22"/>
    <n v="4695"/>
    <n v="11"/>
    <n v="11"/>
    <n v="6"/>
    <n v="43"/>
    <n v="4639"/>
    <n v="52"/>
    <n v="7"/>
    <n v="18"/>
    <n v="18"/>
    <b v="1"/>
    <n v="0.45454546809196472"/>
    <s v="Valid"/>
    <n v="0.99765706062316895"/>
    <s v="Valid"/>
    <n v="0.72610127925872803"/>
    <s v="Valid"/>
    <n v="0.36764705181121826"/>
    <s v="Valid"/>
    <n v="0.72000002861022949"/>
    <s v="Valid"/>
    <n v="1.120931189507246E-2"/>
    <s v="Valid"/>
    <n v="-4.4837247580289841E-2"/>
    <s v="Valid"/>
    <n v="-0.23108887672424316"/>
    <s v="Valid"/>
  </r>
  <r>
    <s v="escape-artist-level-02-slash-line.csv"/>
    <x v="1"/>
    <s v="Assets/Data/CellularSimulation/Scenarios/ForestEdge.asset"/>
    <s v="hare"/>
    <n v="12015"/>
    <x v="0"/>
    <x v="0"/>
    <x v="0"/>
    <x v="0"/>
    <s v="deb472a410ba8e8657b3f9e5562262ae777de5e1827883b6914adafc7c6d20e4"/>
    <n v="22"/>
    <n v="5646"/>
    <n v="5"/>
    <n v="5"/>
    <n v="4"/>
    <n v="32"/>
    <n v="5608"/>
    <n v="56"/>
    <n v="2"/>
    <n v="40"/>
    <n v="40"/>
    <b v="1"/>
    <n v="0.20000000298023224"/>
    <s v="Valid"/>
    <n v="0.99911439418792725"/>
    <s v="Valid"/>
    <n v="0.59955722093582153"/>
    <s v="Valid"/>
    <n v="0.56756758689880371"/>
    <s v="Valid"/>
    <n v="0.9523809552192688"/>
    <s v="Valid"/>
    <n v="9.9857347086071968E-3"/>
    <s v="Valid"/>
    <n v="0.17974323034286499"/>
    <s v="Valid"/>
    <n v="0.29924899339675903"/>
    <s v="Valid"/>
  </r>
  <r>
    <s v="escape-artist-level-02-slash-line.csv"/>
    <x v="1"/>
    <s v="Assets/Data/CellularSimulation/Scenarios/ForestEdge.asset"/>
    <s v="hare"/>
    <n v="12016"/>
    <x v="0"/>
    <x v="0"/>
    <x v="0"/>
    <x v="0"/>
    <s v="deb472a410ba8e8657b3f9e5562262ae777de5e1827883b6914adafc7c6d20e4"/>
    <n v="22"/>
    <n v="3681"/>
    <n v="8"/>
    <n v="8"/>
    <n v="5"/>
    <n v="29"/>
    <n v="3645"/>
    <n v="28"/>
    <n v="2"/>
    <n v="14"/>
    <n v="14"/>
    <b v="1"/>
    <n v="0.375"/>
    <s v="Valid"/>
    <n v="0.99782669544219971"/>
    <s v="Valid"/>
    <n v="0.68641334772109985"/>
    <s v="Valid"/>
    <n v="0.35555556416511536"/>
    <s v="Valid"/>
    <n v="0.875"/>
    <s v="Valid"/>
    <n v="7.6817558147013187E-3"/>
    <s v="Valid"/>
    <n v="-6.145404651761055E-2"/>
    <s v="Valid"/>
    <n v="-0.14448514580726624"/>
    <s v="Valid"/>
  </r>
  <r>
    <s v="escape-artist-level-02-slash-line.csv"/>
    <x v="1"/>
    <s v="Assets/Data/CellularSimulation/Scenarios/ForestEdge.asset"/>
    <s v="hare"/>
    <n v="12017"/>
    <x v="0"/>
    <x v="0"/>
    <x v="0"/>
    <x v="0"/>
    <s v="deb472a410ba8e8657b3f9e5562262ae777de5e1827883b6914adafc7c6d20e4"/>
    <n v="22"/>
    <n v="3425"/>
    <n v="5"/>
    <n v="5"/>
    <n v="4"/>
    <n v="21"/>
    <n v="3399"/>
    <n v="31"/>
    <n v="1"/>
    <n v="27"/>
    <n v="27"/>
    <b v="1"/>
    <n v="0.20000000298023224"/>
    <s v="Valid"/>
    <n v="0.99854016304016113"/>
    <s v="Valid"/>
    <n v="0.59927010536193848"/>
    <s v="Valid"/>
    <n v="0.57142859697341919"/>
    <s v="Valid"/>
    <n v="0.96428573131561279"/>
    <s v="Valid"/>
    <n v="9.1203292831778526E-3"/>
    <s v="Valid"/>
    <n v="4.5601647347211838E-2"/>
    <s v="Valid"/>
    <n v="0.18058609962463379"/>
    <s v="Valid"/>
  </r>
  <r>
    <s v="escape-artist-level-02-slash-line.csv"/>
    <x v="1"/>
    <s v="Assets/Data/CellularSimulation/Scenarios/ForestEdge.asset"/>
    <s v="hare"/>
    <n v="12018"/>
    <x v="0"/>
    <x v="0"/>
    <x v="0"/>
    <x v="0"/>
    <s v="deb472a410ba8e8657b3f9e5562262ae777de5e1827883b6914adafc7c6d20e4"/>
    <n v="22"/>
    <n v="5256"/>
    <n v="5"/>
    <n v="6"/>
    <n v="3"/>
    <n v="35"/>
    <n v="5215"/>
    <n v="46"/>
    <n v="3"/>
    <n v="27"/>
    <n v="27"/>
    <b v="1"/>
    <n v="0.5"/>
    <s v="Valid"/>
    <n v="0.99904870986938477"/>
    <s v="Valid"/>
    <n v="0.74952435493469238"/>
    <s v="Valid"/>
    <n v="0.46153846383094788"/>
    <s v="Valid"/>
    <n v="0.89999997615814209"/>
    <s v="Valid"/>
    <n v="8.8207097724080086E-3"/>
    <s v="Valid"/>
    <n v="4.4103547930717468E-2"/>
    <s v="Valid"/>
    <n v="0.15516635775566101"/>
    <s v="Valid"/>
  </r>
  <r>
    <s v="escape-artist-level-02-slash-line.csv"/>
    <x v="1"/>
    <s v="Assets/Data/CellularSimulation/Scenarios/ForestEdge.asset"/>
    <s v="hare"/>
    <n v="12019"/>
    <x v="0"/>
    <x v="0"/>
    <x v="0"/>
    <x v="0"/>
    <s v="deb472a410ba8e8657b3f9e5562262ae777de5e1827883b6914adafc7c6d20e4"/>
    <n v="22"/>
    <n v="6111"/>
    <n v="5"/>
    <n v="5"/>
    <n v="3"/>
    <n v="35"/>
    <n v="6072"/>
    <n v="54"/>
    <n v="1"/>
    <n v="37"/>
    <n v="37"/>
    <b v="1"/>
    <n v="0.40000000596046448"/>
    <s v="Valid"/>
    <n v="0.99918180704116821"/>
    <s v="Valid"/>
    <n v="0.69959092140197754"/>
    <s v="Valid"/>
    <n v="0.52054792642593384"/>
    <s v="Valid"/>
    <n v="0.97368419170379639"/>
    <s v="Valid"/>
    <n v="8.8932802900671959E-3"/>
    <s v="Valid"/>
    <n v="0.13339920341968536"/>
    <s v="Valid"/>
    <n v="0.32722222805023193"/>
    <s v="Valid"/>
  </r>
  <r>
    <s v="escape-artist-level-02-slash-line.csv"/>
    <x v="1"/>
    <s v="Assets/Data/CellularSimulation/Scenarios/ForestEdge.asset"/>
    <s v="hare"/>
    <n v="12020"/>
    <x v="0"/>
    <x v="0"/>
    <x v="0"/>
    <x v="0"/>
    <s v="deb472a410ba8e8657b3f9e5562262ae777de5e1827883b6914adafc7c6d20e4"/>
    <n v="22"/>
    <n v="4251"/>
    <n v="9"/>
    <n v="9"/>
    <n v="5"/>
    <n v="34"/>
    <n v="4209"/>
    <n v="41"/>
    <n v="3"/>
    <n v="21"/>
    <n v="21"/>
    <b v="1"/>
    <n v="0.4444444477558136"/>
    <s v="Valid"/>
    <n v="0.99788284301757813"/>
    <s v="Valid"/>
    <n v="0.72116363048553467"/>
    <s v="Valid"/>
    <n v="0.41379311680793762"/>
    <s v="Valid"/>
    <n v="0.875"/>
    <s v="Valid"/>
    <n v="9.7410315647721291E-3"/>
    <s v="Valid"/>
    <n v="-9.7410315647721291E-3"/>
    <s v="Valid"/>
    <n v="2.1573901176452637E-4"/>
    <s v="Valid"/>
  </r>
  <r>
    <s v="escape-artist-level-02-slash-line.csv"/>
    <x v="1"/>
    <s v="Assets/Data/CellularSimulation/Scenarios/ForestEdge.asset"/>
    <s v="hare"/>
    <n v="12021"/>
    <x v="0"/>
    <x v="0"/>
    <x v="0"/>
    <x v="0"/>
    <s v="deb472a410ba8e8657b3f9e5562262ae777de5e1827883b6914adafc7c6d20e4"/>
    <n v="22"/>
    <n v="2944"/>
    <n v="1"/>
    <n v="1"/>
    <n v="1"/>
    <n v="32"/>
    <n v="6015"/>
    <n v="66"/>
    <n v="0"/>
    <n v="55"/>
    <n v="55"/>
    <b v="1"/>
    <n v="0"/>
    <s v="Valid"/>
    <n v="0.99966031312942505"/>
    <s v="Valid"/>
    <n v="0.49983015656471252"/>
    <s v="Valid"/>
    <n v="0.63218390941619873"/>
    <s v="Valid"/>
    <n v="1"/>
    <s v="Valid"/>
    <n v="1.0972568765282631E-2"/>
    <s v="Valid"/>
    <n v="0.36209475994110107"/>
    <s v="Valid"/>
    <n v="0.49410879611968994"/>
    <s v="Valid"/>
  </r>
  <r>
    <s v="escape-artist-level-02-slash-line.csv"/>
    <x v="1"/>
    <s v="Assets/Data/CellularSimulation/Scenarios/ForestEdge.asset"/>
    <s v="hare"/>
    <n v="12022"/>
    <x v="0"/>
    <x v="0"/>
    <x v="0"/>
    <x v="0"/>
    <s v="deb472a410ba8e8657b3f9e5562262ae777de5e1827883b6914adafc7c6d20e4"/>
    <n v="22"/>
    <n v="4253"/>
    <n v="4"/>
    <n v="4"/>
    <n v="4"/>
    <n v="33"/>
    <n v="4212"/>
    <n v="34"/>
    <n v="4"/>
    <n v="15"/>
    <n v="15"/>
    <b v="1"/>
    <n v="0"/>
    <s v="Valid"/>
    <n v="0.99905949831008911"/>
    <s v="Valid"/>
    <n v="0.49952974915504456"/>
    <s v="Valid"/>
    <n v="0.36538460850715637"/>
    <s v="Valid"/>
    <n v="0.78947371244430542"/>
    <s v="Valid"/>
    <n v="8.0721750855445862E-3"/>
    <s v="Valid"/>
    <n v="-5.6505225598812103E-2"/>
    <s v="Valid"/>
    <n v="-0.40211716294288635"/>
    <s v="Valid"/>
  </r>
  <r>
    <s v="escape-artist-level-02-slash-line.csv"/>
    <x v="1"/>
    <s v="Assets/Data/CellularSimulation/Scenarios/ForestEdge.asset"/>
    <s v="hare"/>
    <n v="12023"/>
    <x v="0"/>
    <x v="0"/>
    <x v="0"/>
    <x v="0"/>
    <s v="deb472a410ba8e8657b3f9e5562262ae777de5e1827883b6914adafc7c6d20e4"/>
    <n v="22"/>
    <n v="3845"/>
    <n v="10"/>
    <n v="11"/>
    <n v="6"/>
    <n v="31"/>
    <n v="3802"/>
    <n v="40"/>
    <n v="6"/>
    <n v="19"/>
    <n v="19"/>
    <b v="1"/>
    <n v="0.45454546809196472"/>
    <s v="Valid"/>
    <n v="0.99739921092987061"/>
    <s v="Valid"/>
    <n v="0.72597235441207886"/>
    <s v="Valid"/>
    <n v="0.4464285671710968"/>
    <s v="Valid"/>
    <n v="0.75999999046325684"/>
    <s v="Valid"/>
    <n v="1.0520778596401215E-2"/>
    <s v="Valid"/>
    <n v="-3.1562335789203644E-2"/>
    <s v="Valid"/>
    <n v="-9.9161416292190552E-2"/>
    <s v="Valid"/>
  </r>
  <r>
    <s v="escape-artist-level-02-slash-line.csv"/>
    <x v="1"/>
    <s v="Assets/Data/CellularSimulation/Scenarios/ForestEdge.asset"/>
    <s v="hare"/>
    <n v="12024"/>
    <x v="0"/>
    <x v="0"/>
    <x v="0"/>
    <x v="0"/>
    <s v="deb472a410ba8e8657b3f9e5562262ae777de5e1827883b6914adafc7c6d20e4"/>
    <n v="22"/>
    <n v="3815"/>
    <n v="1"/>
    <n v="1"/>
    <n v="1"/>
    <n v="25"/>
    <n v="3788"/>
    <n v="32"/>
    <n v="1"/>
    <n v="27"/>
    <n v="27"/>
    <b v="1"/>
    <n v="0"/>
    <s v="Valid"/>
    <n v="0.99973785877227783"/>
    <s v="Valid"/>
    <n v="0.49986892938613892"/>
    <s v="Valid"/>
    <n v="0.5283018946647644"/>
    <s v="Valid"/>
    <n v="0.96428573131561279"/>
    <s v="Valid"/>
    <n v="8.4477299824357033E-3"/>
    <s v="Valid"/>
    <n v="4.2238648980855942E-2"/>
    <s v="Valid"/>
    <n v="3.4695208072662354E-2"/>
    <s v="Valid"/>
  </r>
  <r>
    <s v="escape-artist-level-02-slash-line.csv"/>
    <x v="1"/>
    <s v="Assets/Data/CellularSimulation/Scenarios/ForestEdge.asset"/>
    <s v="hare"/>
    <n v="12025"/>
    <x v="0"/>
    <x v="0"/>
    <x v="0"/>
    <x v="0"/>
    <s v="deb472a410ba8e8657b3f9e5562262ae777de5e1827883b6914adafc7c6d20e4"/>
    <n v="22"/>
    <n v="3651"/>
    <n v="5"/>
    <n v="6"/>
    <n v="4"/>
    <n v="19"/>
    <n v="3628"/>
    <n v="36"/>
    <n v="0"/>
    <n v="35"/>
    <n v="35"/>
    <b v="1"/>
    <n v="0.3333333432674408"/>
    <s v="Valid"/>
    <n v="0.99863052368164063"/>
    <s v="Valid"/>
    <n v="0.6659819483757019"/>
    <s v="Valid"/>
    <n v="0.64814811944961548"/>
    <s v="Valid"/>
    <n v="1"/>
    <s v="Valid"/>
    <n v="9.9228229373693466E-3"/>
    <s v="Valid"/>
    <n v="0.12899670004844666"/>
    <s v="Valid"/>
    <n v="0.44312673807144165"/>
    <s v="Valid"/>
  </r>
  <r>
    <s v="escape-artist-level-02-slash-line.csv"/>
    <x v="1"/>
    <s v="Assets/Data/CellularSimulation/Scenarios/ForestEdge.asset"/>
    <s v="hare"/>
    <n v="12026"/>
    <x v="0"/>
    <x v="0"/>
    <x v="0"/>
    <x v="0"/>
    <s v="deb472a410ba8e8657b3f9e5562262ae777de5e1827883b6914adafc7c6d20e4"/>
    <n v="22"/>
    <n v="3660"/>
    <n v="3"/>
    <n v="3"/>
    <n v="2"/>
    <n v="23"/>
    <n v="3635"/>
    <n v="30"/>
    <n v="0"/>
    <n v="27"/>
    <n v="27"/>
    <b v="1"/>
    <n v="0.3333333432674408"/>
    <s v="Valid"/>
    <n v="0.99918031692504883"/>
    <s v="Valid"/>
    <n v="0.66625684499740601"/>
    <s v="Valid"/>
    <n v="0.54000002145767212"/>
    <s v="Valid"/>
    <n v="1"/>
    <s v="Valid"/>
    <n v="8.2530947402119637E-3"/>
    <s v="Valid"/>
    <n v="4.1265472769737244E-2"/>
    <s v="Valid"/>
    <n v="0.24752235412597656"/>
    <s v="Valid"/>
  </r>
  <r>
    <s v="escape-artist-level-02-slash-line.csv"/>
    <x v="1"/>
    <s v="Assets/Data/CellularSimulation/Scenarios/ForestEdge.asset"/>
    <s v="hare"/>
    <n v="12027"/>
    <x v="0"/>
    <x v="0"/>
    <x v="0"/>
    <x v="0"/>
    <s v="deb472a410ba8e8657b3f9e5562262ae777de5e1827883b6914adafc7c6d20e4"/>
    <n v="22"/>
    <n v="3700"/>
    <n v="5"/>
    <n v="5"/>
    <n v="2"/>
    <n v="25"/>
    <n v="3671"/>
    <n v="32"/>
    <n v="2"/>
    <n v="25"/>
    <n v="25"/>
    <b v="1"/>
    <n v="0.60000002384185791"/>
    <s v="Valid"/>
    <n v="0.99864864349365234"/>
    <s v="Valid"/>
    <n v="0.79932433366775513"/>
    <s v="Valid"/>
    <n v="0.51923078298568726"/>
    <s v="Valid"/>
    <n v="0.92592591047286987"/>
    <s v="Valid"/>
    <n v="8.716970682144165E-3"/>
    <s v="Valid"/>
    <n v="2.6150912046432495E-2"/>
    <s v="Valid"/>
    <n v="0.27063190937042236"/>
    <s v="Valid"/>
  </r>
  <r>
    <s v="escape-artist-level-02-slash-line.csv"/>
    <x v="1"/>
    <s v="Assets/Data/CellularSimulation/Scenarios/ForestEdge.asset"/>
    <s v="hare"/>
    <n v="12028"/>
    <x v="0"/>
    <x v="0"/>
    <x v="0"/>
    <x v="0"/>
    <s v="deb472a410ba8e8657b3f9e5562262ae777de5e1827883b6914adafc7c6d20e4"/>
    <n v="22"/>
    <n v="1568"/>
    <n v="14"/>
    <n v="14"/>
    <n v="5"/>
    <n v="25"/>
    <n v="1537"/>
    <n v="10"/>
    <n v="1"/>
    <n v="1"/>
    <n v="1"/>
    <b v="1"/>
    <n v="0.6428571343421936"/>
    <s v="Valid"/>
    <n v="0.99107140302658081"/>
    <s v="Valid"/>
    <n v="0.81696426868438721"/>
    <s v="Valid"/>
    <n v="7.4074074625968933E-2"/>
    <s v="Valid"/>
    <n v="0.5"/>
    <s v="Valid"/>
    <n v="6.5061808563768864E-3"/>
    <s v="Valid"/>
    <n v="-0.13662980496883392"/>
    <s v="Valid"/>
    <n v="-0.74559146165847778"/>
    <s v="Valid"/>
  </r>
  <r>
    <s v="escape-artist-level-02-slash-line.csv"/>
    <x v="1"/>
    <s v="Assets/Data/CellularSimulation/Scenarios/ForestEdge.asset"/>
    <s v="hare"/>
    <n v="12029"/>
    <x v="0"/>
    <x v="0"/>
    <x v="0"/>
    <x v="0"/>
    <s v="deb472a410ba8e8657b3f9e5562262ae777de5e1827883b6914adafc7c6d20e4"/>
    <n v="22"/>
    <n v="3675"/>
    <n v="6"/>
    <n v="6"/>
    <n v="4"/>
    <n v="31"/>
    <n v="3636"/>
    <n v="43"/>
    <n v="4"/>
    <n v="26"/>
    <n v="26"/>
    <b v="1"/>
    <n v="0.3333333432674408"/>
    <s v="Valid"/>
    <n v="0.99836736917495728"/>
    <s v="Valid"/>
    <n v="0.66585034132003784"/>
    <s v="Valid"/>
    <n v="0.49180328845977783"/>
    <s v="Valid"/>
    <n v="0.86666667461395264"/>
    <s v="Valid"/>
    <n v="1.1826182715594769E-2"/>
    <s v="Valid"/>
    <n v="4.7304730862379074E-2"/>
    <s v="Valid"/>
    <n v="7.1625053882598877E-2"/>
    <s v="Valid"/>
  </r>
  <r>
    <s v="escape-artist-level-02-slash-line.csv"/>
    <x v="1"/>
    <s v="Assets/Data/CellularSimulation/Scenarios/ForestEdge.asset"/>
    <s v="hare"/>
    <n v="12030"/>
    <x v="0"/>
    <x v="0"/>
    <x v="0"/>
    <x v="0"/>
    <s v="deb472a410ba8e8657b3f9e5562262ae777de5e1827883b6914adafc7c6d20e4"/>
    <n v="22"/>
    <n v="4357"/>
    <n v="7"/>
    <n v="7"/>
    <n v="7"/>
    <n v="37"/>
    <n v="4308"/>
    <n v="61"/>
    <n v="5"/>
    <n v="34"/>
    <n v="34"/>
    <b v="1"/>
    <n v="0"/>
    <s v="Valid"/>
    <n v="0.99839341640472412"/>
    <s v="Valid"/>
    <n v="0.49919670820236206"/>
    <s v="Valid"/>
    <n v="0.51315790414810181"/>
    <s v="Valid"/>
    <n v="0.87179487943649292"/>
    <s v="Valid"/>
    <n v="1.4159702695906162E-2"/>
    <s v="Valid"/>
    <n v="0.16991643607616425"/>
    <s v="Valid"/>
    <n v="5.4065942764282227E-2"/>
    <s v="Valid"/>
  </r>
  <r>
    <s v="escape-artist-level-02-slash-line.csv"/>
    <x v="1"/>
    <s v="Assets/Data/CellularSimulation/Scenarios/ForestEdge.asset"/>
    <s v="hare"/>
    <n v="12031"/>
    <x v="0"/>
    <x v="0"/>
    <x v="0"/>
    <x v="0"/>
    <s v="deb472a410ba8e8657b3f9e5562262ae777de5e1827883b6914adafc7c6d20e4"/>
    <n v="22"/>
    <n v="2691"/>
    <n v="16"/>
    <n v="16"/>
    <n v="5"/>
    <n v="27"/>
    <n v="2658"/>
    <n v="27"/>
    <n v="1"/>
    <n v="16"/>
    <n v="16"/>
    <b v="1"/>
    <n v="0.6875"/>
    <s v="Valid"/>
    <n v="0.99405425786972046"/>
    <s v="Valid"/>
    <n v="0.84077715873718262"/>
    <s v="Valid"/>
    <n v="0.38636362552642822"/>
    <s v="Valid"/>
    <n v="0.94117647409439087"/>
    <s v="Valid"/>
    <n v="1.0158013552427292E-2"/>
    <s v="Valid"/>
    <n v="-6.0948081314563751E-2"/>
    <s v="Valid"/>
    <n v="0.10736918449401855"/>
    <s v="Valid"/>
  </r>
  <r>
    <s v="escape-artist-level-02-slash-line.csv"/>
    <x v="1"/>
    <s v="Assets/Data/CellularSimulation/Scenarios/ForestEdge.asset"/>
    <s v="hare"/>
    <n v="12032"/>
    <x v="0"/>
    <x v="0"/>
    <x v="0"/>
    <x v="0"/>
    <s v="deb472a410ba8e8657b3f9e5562262ae777de5e1827883b6914adafc7c6d20e4"/>
    <n v="22"/>
    <n v="5027"/>
    <n v="4"/>
    <n v="4"/>
    <n v="2"/>
    <n v="31"/>
    <n v="4994"/>
    <n v="43"/>
    <n v="0"/>
    <n v="32"/>
    <n v="32"/>
    <b v="1"/>
    <n v="0.5"/>
    <s v="Valid"/>
    <n v="0.99920427799224854"/>
    <s v="Valid"/>
    <n v="0.74960213899612427"/>
    <s v="Valid"/>
    <n v="0.50793653726577759"/>
    <s v="Valid"/>
    <n v="1"/>
    <s v="Valid"/>
    <n v="8.6103323847055435E-3"/>
    <s v="Valid"/>
    <n v="8.6103320121765137E-2"/>
    <s v="Valid"/>
    <n v="0.34364199638366699"/>
    <s v="Valid"/>
  </r>
  <r>
    <s v="escape-artist-level-02-slash-line.csv"/>
    <x v="1"/>
    <s v="Assets/Data/CellularSimulation/Scenarios/ForestEdge.asset"/>
    <s v="hare"/>
    <n v="12033"/>
    <x v="0"/>
    <x v="0"/>
    <x v="0"/>
    <x v="0"/>
    <s v="deb472a410ba8e8657b3f9e5562262ae777de5e1827883b6914adafc7c6d20e4"/>
    <n v="22"/>
    <n v="3673"/>
    <n v="5"/>
    <n v="5"/>
    <n v="4"/>
    <n v="19"/>
    <n v="3648"/>
    <n v="29"/>
    <n v="2"/>
    <n v="26"/>
    <n v="26"/>
    <b v="1"/>
    <n v="0.20000000298023224"/>
    <s v="Valid"/>
    <n v="0.99863868951797485"/>
    <s v="Valid"/>
    <n v="0.59931933879852295"/>
    <s v="Valid"/>
    <n v="0.59574466943740845"/>
    <s v="Valid"/>
    <n v="0.92857140302658081"/>
    <s v="Valid"/>
    <n v="7.9495618119835854E-3"/>
    <s v="Valid"/>
    <n v="3.1798247247934341E-2"/>
    <s v="Valid"/>
    <n v="0.15543365478515625"/>
    <s v="Valid"/>
  </r>
  <r>
    <s v="escape-artist-level-02-slash-line.csv"/>
    <x v="1"/>
    <s v="Assets/Data/CellularSimulation/Scenarios/ForestEdge.asset"/>
    <s v="hare"/>
    <n v="12034"/>
    <x v="0"/>
    <x v="0"/>
    <x v="0"/>
    <x v="0"/>
    <s v="deb472a410ba8e8657b3f9e5562262ae777de5e1827883b6914adafc7c6d20e4"/>
    <n v="22"/>
    <n v="3418"/>
    <n v="9"/>
    <n v="9"/>
    <n v="8"/>
    <n v="30"/>
    <n v="3376"/>
    <n v="36"/>
    <n v="4"/>
    <n v="16"/>
    <n v="16"/>
    <b v="1"/>
    <n v="0.1111111119389534"/>
    <s v="Valid"/>
    <n v="0.99736690521240234"/>
    <s v="Valid"/>
    <n v="0.55423903465270996"/>
    <s v="Valid"/>
    <n v="0.40000000596046448"/>
    <s v="Valid"/>
    <n v="0.80000001192092896"/>
    <s v="Valid"/>
    <n v="1.0663507506251335E-2"/>
    <s v="Valid"/>
    <n v="-6.3981041312217712E-2"/>
    <s v="Valid"/>
    <n v="-0.30974200367927551"/>
    <s v="Valid"/>
  </r>
  <r>
    <s v="escape-artist-level-02-slash-line.csv"/>
    <x v="1"/>
    <s v="Assets/Data/CellularSimulation/Scenarios/ForestEdge.asset"/>
    <s v="hare"/>
    <n v="12035"/>
    <x v="0"/>
    <x v="0"/>
    <x v="0"/>
    <x v="0"/>
    <s v="deb472a410ba8e8657b3f9e5562262ae777de5e1827883b6914adafc7c6d20e4"/>
    <n v="22"/>
    <n v="3696"/>
    <n v="9"/>
    <n v="9"/>
    <n v="4"/>
    <n v="26"/>
    <n v="3663"/>
    <n v="31"/>
    <n v="3"/>
    <n v="20"/>
    <n v="20"/>
    <b v="1"/>
    <n v="0.55555558204650879"/>
    <s v="Valid"/>
    <n v="0.99756491184234619"/>
    <s v="Valid"/>
    <n v="0.77656024694442749"/>
    <s v="Valid"/>
    <n v="0.46938776969909668"/>
    <s v="Valid"/>
    <n v="0.86956518888473511"/>
    <s v="Valid"/>
    <n v="8.4630083292722702E-3"/>
    <s v="Valid"/>
    <n v="-1.692601665854454E-2"/>
    <s v="Valid"/>
    <n v="9.8587214946746826E-2"/>
    <s v="Valid"/>
  </r>
  <r>
    <s v="escape-artist-level-02-slash-line.csv"/>
    <x v="1"/>
    <s v="Assets/Data/CellularSimulation/Scenarios/ForestEdge.asset"/>
    <s v="hare"/>
    <n v="12036"/>
    <x v="0"/>
    <x v="0"/>
    <x v="0"/>
    <x v="0"/>
    <s v="deb472a410ba8e8657b3f9e5562262ae777de5e1827883b6914adafc7c6d20e4"/>
    <n v="22"/>
    <n v="3782"/>
    <n v="7"/>
    <n v="7"/>
    <n v="5"/>
    <n v="20"/>
    <n v="3757"/>
    <n v="32"/>
    <n v="0"/>
    <n v="29"/>
    <n v="29"/>
    <b v="1"/>
    <n v="0.28571429848670959"/>
    <s v="Valid"/>
    <n v="0.99814915657043457"/>
    <s v="Valid"/>
    <n v="0.64193171262741089"/>
    <s v="Valid"/>
    <n v="0.59183675050735474"/>
    <s v="Valid"/>
    <n v="1"/>
    <s v="Valid"/>
    <n v="8.5174338892102242E-3"/>
    <s v="Valid"/>
    <n v="5.9622038155794144E-2"/>
    <s v="Valid"/>
    <n v="0.29339051246643066"/>
    <s v="Valid"/>
  </r>
  <r>
    <s v="escape-artist-level-02-slash-line.csv"/>
    <x v="1"/>
    <s v="Assets/Data/CellularSimulation/Scenarios/ForestEdge.asset"/>
    <s v="hare"/>
    <n v="12037"/>
    <x v="0"/>
    <x v="0"/>
    <x v="0"/>
    <x v="0"/>
    <s v="deb472a410ba8e8657b3f9e5562262ae777de5e1827883b6914adafc7c6d20e4"/>
    <n v="22"/>
    <n v="5236"/>
    <n v="10"/>
    <n v="10"/>
    <n v="6"/>
    <n v="32"/>
    <n v="5194"/>
    <n v="49"/>
    <n v="4"/>
    <n v="29"/>
    <n v="29"/>
    <b v="1"/>
    <n v="0.40000000596046448"/>
    <s v="Valid"/>
    <n v="0.99809014797210693"/>
    <s v="Valid"/>
    <n v="0.69904506206512451"/>
    <s v="Valid"/>
    <n v="0.50769233703613281"/>
    <s v="Valid"/>
    <n v="0.87878787517547607"/>
    <s v="Valid"/>
    <n v="9.4339624047279358E-3"/>
    <s v="Valid"/>
    <n v="6.6037736833095551E-2"/>
    <s v="Valid"/>
    <n v="0.15156298875808716"/>
    <s v="Valid"/>
  </r>
  <r>
    <s v="escape-artist-level-02-slash-line.csv"/>
    <x v="1"/>
    <s v="Assets/Data/CellularSimulation/Scenarios/ForestEdge.asset"/>
    <s v="hare"/>
    <n v="12038"/>
    <x v="0"/>
    <x v="0"/>
    <x v="0"/>
    <x v="0"/>
    <s v="deb472a410ba8e8657b3f9e5562262ae777de5e1827883b6914adafc7c6d20e4"/>
    <n v="22"/>
    <n v="3708"/>
    <n v="8"/>
    <n v="8"/>
    <n v="6"/>
    <n v="18"/>
    <n v="3681"/>
    <n v="34"/>
    <n v="3"/>
    <n v="29"/>
    <n v="29"/>
    <b v="1"/>
    <n v="0.25"/>
    <s v="Valid"/>
    <n v="0.99784249067306519"/>
    <s v="Valid"/>
    <n v="0.62392127513885498"/>
    <s v="Valid"/>
    <n v="0.63999998569488525"/>
    <s v="Valid"/>
    <n v="0.90625"/>
    <s v="Valid"/>
    <n v="9.2366207391023636E-3"/>
    <s v="Valid"/>
    <n v="6.4656347036361694E-2"/>
    <s v="Valid"/>
    <n v="0.23482763767242432"/>
    <s v="Valid"/>
  </r>
  <r>
    <s v="escape-artist-level-02-slash-line.csv"/>
    <x v="1"/>
    <s v="Assets/Data/CellularSimulation/Scenarios/ForestEdge.asset"/>
    <s v="hare"/>
    <n v="12039"/>
    <x v="0"/>
    <x v="0"/>
    <x v="0"/>
    <x v="0"/>
    <s v="deb472a410ba8e8657b3f9e5562262ae777de5e1827883b6914adafc7c6d20e4"/>
    <n v="22"/>
    <n v="935"/>
    <n v="5"/>
    <n v="5"/>
    <n v="3"/>
    <n v="19"/>
    <n v="910"/>
    <n v="4"/>
    <n v="3"/>
    <n v="1"/>
    <n v="1"/>
    <b v="1"/>
    <n v="0.40000000596046448"/>
    <s v="Valid"/>
    <n v="0.9946523904800415"/>
    <s v="Valid"/>
    <n v="0.6973261833190918"/>
    <s v="Valid"/>
    <n v="0.17391304671764374"/>
    <s v="Valid"/>
    <n v="0.25"/>
    <s v="Valid"/>
    <n v="4.3956045992672443E-3"/>
    <s v="Valid"/>
    <n v="-9.2307694256305695E-2"/>
    <s v="Valid"/>
    <n v="-0.97106844186782837"/>
    <s v="Valid"/>
  </r>
  <r>
    <s v="escape-artist-level-02-slash-line.csv"/>
    <x v="1"/>
    <s v="Assets/Data/CellularSimulation/Scenarios/ForestEdge.asset"/>
    <s v="hare"/>
    <n v="12040"/>
    <x v="0"/>
    <x v="0"/>
    <x v="0"/>
    <x v="0"/>
    <s v="deb472a410ba8e8657b3f9e5562262ae777de5e1827883b6914adafc7c6d20e4"/>
    <n v="22"/>
    <n v="2107"/>
    <n v="11"/>
    <n v="11"/>
    <n v="4"/>
    <n v="23"/>
    <n v="2078"/>
    <n v="14"/>
    <n v="2"/>
    <n v="7"/>
    <n v="7"/>
    <b v="1"/>
    <n v="0.63636362552642822"/>
    <s v="Valid"/>
    <n v="0.99477928876876831"/>
    <s v="Valid"/>
    <n v="0.81557142734527588"/>
    <s v="Valid"/>
    <n v="0.28125"/>
    <s v="Valid"/>
    <n v="0.77777779102325439"/>
    <s v="Valid"/>
    <n v="6.7372475750744343E-3"/>
    <s v="Valid"/>
    <n v="-0.1010587140917778"/>
    <s v="Valid"/>
    <n v="-0.22645950317382813"/>
    <s v="Valid"/>
  </r>
  <r>
    <s v="escape-artist-level-02-slash-line.csv"/>
    <x v="1"/>
    <s v="Assets/Data/CellularSimulation/Scenarios/ForestEdge.asset"/>
    <s v="hare"/>
    <n v="12041"/>
    <x v="0"/>
    <x v="0"/>
    <x v="0"/>
    <x v="0"/>
    <s v="deb472a410ba8e8657b3f9e5562262ae777de5e1827883b6914adafc7c6d20e4"/>
    <n v="22"/>
    <n v="3294"/>
    <n v="7"/>
    <n v="8"/>
    <n v="3"/>
    <n v="21"/>
    <n v="3267"/>
    <n v="33"/>
    <n v="3"/>
    <n v="28"/>
    <n v="28"/>
    <b v="1"/>
    <n v="0.625"/>
    <s v="Valid"/>
    <n v="0.997874915599823"/>
    <s v="Valid"/>
    <n v="0.81143748760223389"/>
    <s v="Valid"/>
    <n v="0.5961538553237915"/>
    <s v="Valid"/>
    <n v="0.90322577953338623"/>
    <s v="Valid"/>
    <n v="1.0101010091602802E-2"/>
    <s v="Valid"/>
    <n v="6.0606062412261963E-2"/>
    <s v="Valid"/>
    <n v="0.37142318487167358"/>
    <s v="Valid"/>
  </r>
  <r>
    <s v="escape-artist-level-02-slash-line.csv"/>
    <x v="1"/>
    <s v="Assets/Data/CellularSimulation/Scenarios/ForestEdge.asset"/>
    <s v="hare"/>
    <n v="12042"/>
    <x v="0"/>
    <x v="0"/>
    <x v="0"/>
    <x v="0"/>
    <s v="deb472a410ba8e8657b3f9e5562262ae777de5e1827883b6914adafc7c6d20e4"/>
    <n v="22"/>
    <n v="5253"/>
    <n v="5"/>
    <n v="5"/>
    <n v="3"/>
    <n v="27"/>
    <n v="5221"/>
    <n v="54"/>
    <n v="2"/>
    <n v="44"/>
    <n v="44"/>
    <b v="1"/>
    <n v="0.40000000596046448"/>
    <s v="Valid"/>
    <n v="0.99904817342758179"/>
    <s v="Valid"/>
    <n v="0.69952410459518433"/>
    <s v="Valid"/>
    <n v="0.63013696670532227"/>
    <s v="Valid"/>
    <n v="0.95652174949645996"/>
    <s v="Valid"/>
    <n v="1.0342846624553204E-2"/>
    <s v="Valid"/>
    <n v="0.22754262387752533"/>
    <s v="Valid"/>
    <n v="0.51372545957565308"/>
    <s v="Valid"/>
  </r>
  <r>
    <s v="escape-artist-level-02-slash-line.csv"/>
    <x v="1"/>
    <s v="Assets/Data/CellularSimulation/Scenarios/ForestEdge.asset"/>
    <s v="hare"/>
    <n v="12043"/>
    <x v="0"/>
    <x v="0"/>
    <x v="0"/>
    <x v="0"/>
    <s v="deb472a410ba8e8657b3f9e5562262ae777de5e1827883b6914adafc7c6d20e4"/>
    <n v="22"/>
    <n v="2392"/>
    <n v="7"/>
    <n v="7"/>
    <n v="6"/>
    <n v="16"/>
    <n v="2365"/>
    <n v="13"/>
    <n v="5"/>
    <n v="8"/>
    <n v="8"/>
    <b v="1"/>
    <n v="0.1428571492433548"/>
    <s v="Valid"/>
    <n v="0.99707359075546265"/>
    <s v="Valid"/>
    <n v="0.56996536254882813"/>
    <s v="Valid"/>
    <n v="0.4482758641242981"/>
    <s v="Valid"/>
    <n v="0.61538463830947876"/>
    <s v="Valid"/>
    <n v="5.4968288168311119E-3"/>
    <s v="Valid"/>
    <n v="-7.6955601572990417E-2"/>
    <s v="Valid"/>
    <n v="-0.44332975149154663"/>
    <s v="Valid"/>
  </r>
  <r>
    <s v="escape-artist-level-02-slash-line.csv"/>
    <x v="1"/>
    <s v="Assets/Data/CellularSimulation/Scenarios/ForestEdge.asset"/>
    <s v="hare"/>
    <n v="12044"/>
    <x v="0"/>
    <x v="0"/>
    <x v="0"/>
    <x v="0"/>
    <s v="deb472a410ba8e8657b3f9e5562262ae777de5e1827883b6914adafc7c6d20e4"/>
    <n v="22"/>
    <n v="4221"/>
    <n v="12"/>
    <n v="12"/>
    <n v="8"/>
    <n v="29"/>
    <n v="4184"/>
    <n v="33"/>
    <n v="0"/>
    <n v="18"/>
    <n v="18"/>
    <b v="1"/>
    <n v="0.3333333432674408"/>
    <s v="Valid"/>
    <n v="0.99715709686279297"/>
    <s v="Valid"/>
    <n v="0.66524523496627808"/>
    <s v="Valid"/>
    <n v="0.38297873735427856"/>
    <s v="Valid"/>
    <n v="1"/>
    <s v="Valid"/>
    <n v="7.8871892765164375E-3"/>
    <s v="Valid"/>
    <n v="-3.154875710606575E-2"/>
    <s v="Valid"/>
    <n v="1.6675233840942383E-2"/>
    <s v="Valid"/>
  </r>
  <r>
    <s v="escape-artist-level-02-slash-line.csv"/>
    <x v="1"/>
    <s v="Assets/Data/CellularSimulation/Scenarios/ForestEdge.asset"/>
    <s v="hare"/>
    <n v="12045"/>
    <x v="0"/>
    <x v="0"/>
    <x v="0"/>
    <x v="0"/>
    <s v="deb472a410ba8e8657b3f9e5562262ae777de5e1827883b6914adafc7c6d20e4"/>
    <n v="22"/>
    <n v="2241"/>
    <n v="4"/>
    <n v="4"/>
    <n v="3"/>
    <n v="28"/>
    <n v="2208"/>
    <n v="21"/>
    <n v="2"/>
    <n v="10"/>
    <n v="10"/>
    <b v="1"/>
    <n v="0.25"/>
    <s v="Valid"/>
    <n v="0.99821507930755615"/>
    <s v="Valid"/>
    <n v="0.62410753965377808"/>
    <s v="Valid"/>
    <n v="0.30000001192092896"/>
    <s v="Valid"/>
    <n v="0.83333331346511841"/>
    <s v="Valid"/>
    <n v="9.5108691602945328E-3"/>
    <s v="Valid"/>
    <n v="-0.11413042992353439"/>
    <s v="Valid"/>
    <n v="-0.35668957233428955"/>
    <s v="Valid"/>
  </r>
  <r>
    <s v="escape-artist-level-02-slash-line.csv"/>
    <x v="1"/>
    <s v="Assets/Data/CellularSimulation/Scenarios/ForestEdge.asset"/>
    <s v="hare"/>
    <n v="12046"/>
    <x v="0"/>
    <x v="0"/>
    <x v="0"/>
    <x v="0"/>
    <s v="deb472a410ba8e8657b3f9e5562262ae777de5e1827883b6914adafc7c6d20e4"/>
    <n v="22"/>
    <n v="4437"/>
    <n v="2"/>
    <n v="2"/>
    <n v="1"/>
    <n v="21"/>
    <n v="4413"/>
    <n v="44"/>
    <n v="2"/>
    <n v="42"/>
    <n v="42"/>
    <b v="1"/>
    <n v="0.5"/>
    <s v="Valid"/>
    <n v="0.9995492696762085"/>
    <s v="Valid"/>
    <n v="0.74977463483810425"/>
    <s v="Valid"/>
    <n v="0.67692309617996216"/>
    <s v="Valid"/>
    <n v="0.95454543828964233"/>
    <s v="Valid"/>
    <n v="9.9705420434474945E-3"/>
    <s v="Valid"/>
    <n v="0.19941084086894989"/>
    <s v="Valid"/>
    <n v="0.58065402507781982"/>
    <s v="Valid"/>
  </r>
  <r>
    <s v="escape-artist-level-02-slash-line.csv"/>
    <x v="1"/>
    <s v="Assets/Data/CellularSimulation/Scenarios/ForestEdge.asset"/>
    <s v="hare"/>
    <n v="12047"/>
    <x v="0"/>
    <x v="0"/>
    <x v="0"/>
    <x v="0"/>
    <s v="deb472a410ba8e8657b3f9e5562262ae777de5e1827883b6914adafc7c6d20e4"/>
    <n v="22"/>
    <n v="2638"/>
    <n v="9"/>
    <n v="9"/>
    <n v="6"/>
    <n v="28"/>
    <n v="2602"/>
    <n v="18"/>
    <n v="2"/>
    <n v="4"/>
    <n v="4"/>
    <b v="1"/>
    <n v="0.3333333432674408"/>
    <s v="Valid"/>
    <n v="0.99658834934234619"/>
    <s v="Valid"/>
    <n v="0.66496086120605469"/>
    <s v="Valid"/>
    <n v="0.17647059261798859"/>
    <s v="Valid"/>
    <n v="0.66666668653488159"/>
    <s v="Valid"/>
    <n v="6.9177555851638317E-3"/>
    <s v="Valid"/>
    <n v="-0.12451960146427155"/>
    <s v="Valid"/>
    <n v="-0.61642146110534668"/>
    <s v="Valid"/>
  </r>
  <r>
    <s v="escape-artist-level-02-slash-line.csv"/>
    <x v="1"/>
    <s v="Assets/Data/CellularSimulation/Scenarios/ForestEdge.asset"/>
    <s v="hare"/>
    <n v="12048"/>
    <x v="0"/>
    <x v="0"/>
    <x v="0"/>
    <x v="0"/>
    <s v="deb472a410ba8e8657b3f9e5562262ae777de5e1827883b6914adafc7c6d20e4"/>
    <n v="22"/>
    <n v="5415"/>
    <n v="6"/>
    <n v="6"/>
    <n v="3"/>
    <n v="37"/>
    <n v="5374"/>
    <n v="68"/>
    <n v="1"/>
    <n v="49"/>
    <n v="49"/>
    <b v="1"/>
    <n v="0.5"/>
    <s v="Valid"/>
    <n v="0.99889194965362549"/>
    <s v="Valid"/>
    <n v="0.74944597482681274"/>
    <s v="Valid"/>
    <n v="0.57471263408660889"/>
    <s v="Valid"/>
    <n v="0.98000001907348633"/>
    <s v="Valid"/>
    <n v="1.2653516605496407E-2"/>
    <s v="Valid"/>
    <n v="0.34164494276046753"/>
    <s v="Valid"/>
    <n v="0.64580357074737549"/>
    <s v="Valid"/>
  </r>
  <r>
    <s v="escape-artist-level-02-slash-line.csv"/>
    <x v="1"/>
    <s v="Assets/Data/CellularSimulation/Scenarios/ForestEdge.asset"/>
    <s v="hare"/>
    <n v="12049"/>
    <x v="0"/>
    <x v="0"/>
    <x v="0"/>
    <x v="0"/>
    <s v="deb472a410ba8e8657b3f9e5562262ae777de5e1827883b6914adafc7c6d20e4"/>
    <n v="22"/>
    <n v="6142"/>
    <n v="4"/>
    <n v="4"/>
    <n v="4"/>
    <n v="34"/>
    <n v="6103"/>
    <n v="63"/>
    <n v="1"/>
    <n v="46"/>
    <n v="46"/>
    <b v="1"/>
    <n v="0"/>
    <s v="Valid"/>
    <n v="0.99934875965118408"/>
    <s v="Valid"/>
    <n v="0.49967437982559204"/>
    <s v="Valid"/>
    <n v="0.58024692535400391"/>
    <s v="Valid"/>
    <n v="0.97872340679168701"/>
    <s v="Valid"/>
    <n v="1.0322792455554008E-2"/>
    <s v="Valid"/>
    <n v="0.2477470189332962"/>
    <s v="Valid"/>
    <n v="0.30639171600341797"/>
    <s v="Valid"/>
  </r>
  <r>
    <s v="escape-artist-level-02-slash-line.csv"/>
    <x v="1"/>
    <s v="Assets/Data/CellularSimulation/Scenarios/ForestEdge.asset"/>
    <s v="hare"/>
    <n v="12050"/>
    <x v="0"/>
    <x v="0"/>
    <x v="0"/>
    <x v="0"/>
    <s v="deb472a410ba8e8657b3f9e5562262ae777de5e1827883b6914adafc7c6d20e4"/>
    <n v="22"/>
    <n v="4680"/>
    <n v="6"/>
    <n v="6"/>
    <n v="4"/>
    <n v="22"/>
    <n v="4652"/>
    <n v="44"/>
    <n v="2"/>
    <n v="38"/>
    <n v="38"/>
    <b v="1"/>
    <n v="0.3333333432674408"/>
    <s v="Valid"/>
    <n v="0.99871796369552612"/>
    <s v="Valid"/>
    <n v="0.66602563858032227"/>
    <s v="Valid"/>
    <n v="0.64516127109527588"/>
    <s v="Valid"/>
    <n v="0.94999998807907104"/>
    <s v="Valid"/>
    <n v="9.4582978636026382E-3"/>
    <s v="Valid"/>
    <n v="0.15133276581764221"/>
    <s v="Valid"/>
    <n v="0.41251963376998901"/>
    <s v="Valid"/>
  </r>
  <r>
    <s v="escape-artist-level-02-slash-line.csv"/>
    <x v="1"/>
    <s v="Assets/Data/CellularSimulation/Scenarios/ForestEdge.asset"/>
    <s v="hare"/>
    <n v="12051"/>
    <x v="0"/>
    <x v="0"/>
    <x v="0"/>
    <x v="0"/>
    <s v="deb472a410ba8e8657b3f9e5562262ae777de5e1827883b6914adafc7c6d20e4"/>
    <n v="22"/>
    <n v="4518"/>
    <n v="7"/>
    <n v="7"/>
    <n v="6"/>
    <n v="19"/>
    <n v="4491"/>
    <n v="40"/>
    <n v="2"/>
    <n v="35"/>
    <n v="35"/>
    <b v="1"/>
    <n v="0.1428571492433548"/>
    <s v="Valid"/>
    <n v="0.9984506368637085"/>
    <s v="Valid"/>
    <n v="0.57065391540527344"/>
    <s v="Valid"/>
    <n v="0.66071426868438721"/>
    <s v="Valid"/>
    <n v="0.94594591856002808"/>
    <s v="Valid"/>
    <n v="8.9067025110125542E-3"/>
    <s v="Valid"/>
    <n v="0.11578713357448578"/>
    <s v="Valid"/>
    <n v="0.29310125112533569"/>
    <s v="Valid"/>
  </r>
  <r>
    <s v="escape-artist-level-02-slash-line.csv"/>
    <x v="1"/>
    <s v="Assets/Data/CellularSimulation/Scenarios/ForestEdge.asset"/>
    <s v="hare"/>
    <n v="12052"/>
    <x v="0"/>
    <x v="0"/>
    <x v="0"/>
    <x v="0"/>
    <s v="deb472a410ba8e8657b3f9e5562262ae777de5e1827883b6914adafc7c6d20e4"/>
    <n v="22"/>
    <n v="5231"/>
    <n v="9"/>
    <n v="9"/>
    <n v="4"/>
    <n v="28"/>
    <n v="5198"/>
    <n v="53"/>
    <n v="1"/>
    <n v="42"/>
    <n v="42"/>
    <b v="1"/>
    <n v="0.55555558204650879"/>
    <s v="Valid"/>
    <n v="0.99827951192855835"/>
    <s v="Valid"/>
    <n v="0.77691757678985596"/>
    <s v="Valid"/>
    <n v="0.60563379526138306"/>
    <s v="Valid"/>
    <n v="0.97674417495727539"/>
    <s v="Valid"/>
    <n v="1.0196229442954063E-2"/>
    <s v="Valid"/>
    <n v="0.20392459630966187"/>
    <s v="Valid"/>
    <n v="0.56322014331817627"/>
    <s v="Valid"/>
  </r>
  <r>
    <s v="escape-artist-level-02-slash-line.csv"/>
    <x v="1"/>
    <s v="Assets/Data/CellularSimulation/Scenarios/ForestEdge.asset"/>
    <s v="hare"/>
    <n v="12053"/>
    <x v="0"/>
    <x v="0"/>
    <x v="0"/>
    <x v="0"/>
    <s v="deb472a410ba8e8657b3f9e5562262ae777de5e1827883b6914adafc7c6d20e4"/>
    <n v="22"/>
    <n v="5206"/>
    <n v="7"/>
    <n v="8"/>
    <n v="5"/>
    <n v="30"/>
    <n v="5171"/>
    <n v="44"/>
    <n v="0"/>
    <n v="31"/>
    <n v="31"/>
    <b v="1"/>
    <n v="0.375"/>
    <s v="Valid"/>
    <n v="0.99865537881851196"/>
    <s v="Valid"/>
    <n v="0.68682765960693359"/>
    <s v="Valid"/>
    <n v="0.50819671154022217"/>
    <s v="Valid"/>
    <n v="1"/>
    <s v="Valid"/>
    <n v="8.5089923813939095E-3"/>
    <s v="Valid"/>
    <n v="7.6580934226512909E-2"/>
    <s v="Valid"/>
    <n v="0.27160531282424927"/>
    <s v="Valid"/>
  </r>
  <r>
    <s v="escape-artist-level-02-slash-line.csv"/>
    <x v="1"/>
    <s v="Assets/Data/CellularSimulation/Scenarios/ForestEdge.asset"/>
    <s v="hare"/>
    <n v="12054"/>
    <x v="0"/>
    <x v="0"/>
    <x v="0"/>
    <x v="0"/>
    <s v="deb472a410ba8e8657b3f9e5562262ae777de5e1827883b6914adafc7c6d20e4"/>
    <n v="22"/>
    <n v="4087"/>
    <n v="10"/>
    <n v="10"/>
    <n v="9"/>
    <n v="22"/>
    <n v="4054"/>
    <n v="45"/>
    <n v="2"/>
    <n v="34"/>
    <n v="34"/>
    <b v="1"/>
    <n v="0.10000000149011612"/>
    <s v="Valid"/>
    <n v="0.99755322933197021"/>
    <s v="Valid"/>
    <n v="0.54877662658691406"/>
    <s v="Valid"/>
    <n v="0.62068963050842285"/>
    <s v="Valid"/>
    <n v="0.94444441795349121"/>
    <s v="Valid"/>
    <n v="1.1100147850811481E-2"/>
    <s v="Valid"/>
    <n v="0.13320177793502808"/>
    <s v="Valid"/>
    <n v="0.2471124529838562"/>
    <s v="Valid"/>
  </r>
  <r>
    <s v="escape-artist-level-02-slash-line.csv"/>
    <x v="1"/>
    <s v="Assets/Data/CellularSimulation/Scenarios/ForestEdge.asset"/>
    <s v="hare"/>
    <n v="12055"/>
    <x v="0"/>
    <x v="0"/>
    <x v="0"/>
    <x v="0"/>
    <s v="deb472a410ba8e8657b3f9e5562262ae777de5e1827883b6914adafc7c6d20e4"/>
    <n v="22"/>
    <n v="1930"/>
    <n v="7"/>
    <n v="7"/>
    <n v="4"/>
    <n v="22"/>
    <n v="1902"/>
    <n v="12"/>
    <n v="2"/>
    <n v="6"/>
    <n v="6"/>
    <b v="1"/>
    <n v="0.4285714328289032"/>
    <s v="Valid"/>
    <n v="0.99637305736541748"/>
    <s v="Valid"/>
    <n v="0.71247225999832153"/>
    <s v="Valid"/>
    <n v="0.26666668057441711"/>
    <s v="Valid"/>
    <n v="0.75"/>
    <s v="Valid"/>
    <n v="6.3091483898460865E-3"/>
    <s v="Valid"/>
    <n v="-0.10094637423753738"/>
    <s v="Valid"/>
    <n v="-0.37180742621421814"/>
    <s v="Valid"/>
  </r>
  <r>
    <s v="escape-artist-level-02-slash-line.csv"/>
    <x v="1"/>
    <s v="Assets/Data/CellularSimulation/Scenarios/ForestEdge.asset"/>
    <s v="hare"/>
    <n v="12056"/>
    <x v="0"/>
    <x v="0"/>
    <x v="0"/>
    <x v="0"/>
    <s v="deb472a410ba8e8657b3f9e5562262ae777de5e1827883b6914adafc7c6d20e4"/>
    <n v="22"/>
    <n v="3056"/>
    <n v="13"/>
    <n v="13"/>
    <n v="6"/>
    <n v="25"/>
    <n v="3024"/>
    <n v="23"/>
    <n v="1"/>
    <n v="13"/>
    <n v="13"/>
    <b v="1"/>
    <n v="0.53846156597137451"/>
    <s v="Valid"/>
    <n v="0.99574607610702515"/>
    <s v="Valid"/>
    <n v="0.76710379123687744"/>
    <s v="Valid"/>
    <n v="0.35897436738014221"/>
    <s v="Valid"/>
    <n v="0.92857140302658081"/>
    <s v="Valid"/>
    <n v="7.6058199629187584E-3"/>
    <s v="Valid"/>
    <n v="-6.84523805975914E-2"/>
    <s v="Valid"/>
    <n v="-1.3802796602249146E-2"/>
    <s v="Valid"/>
  </r>
  <r>
    <s v="escape-artist-level-02-slash-line.csv"/>
    <x v="1"/>
    <s v="Assets/Data/CellularSimulation/Scenarios/ForestEdge.asset"/>
    <s v="hare"/>
    <n v="12057"/>
    <x v="0"/>
    <x v="0"/>
    <x v="0"/>
    <x v="0"/>
    <s v="deb472a410ba8e8657b3f9e5562262ae777de5e1827883b6914adafc7c6d20e4"/>
    <n v="22"/>
    <n v="2125"/>
    <n v="5"/>
    <n v="5"/>
    <n v="3"/>
    <n v="25"/>
    <n v="2097"/>
    <n v="10"/>
    <n v="0"/>
    <n v="4"/>
    <n v="4"/>
    <b v="1"/>
    <n v="0.40000000596046448"/>
    <s v="Valid"/>
    <n v="0.99764704704284668"/>
    <s v="Valid"/>
    <n v="0.69882351160049438"/>
    <s v="Valid"/>
    <n v="0.13793103396892548"/>
    <s v="Valid"/>
    <n v="1"/>
    <s v="Valid"/>
    <n v="4.7687171027064323E-3"/>
    <s v="Valid"/>
    <n v="-8.5836909711360931E-2"/>
    <s v="Valid"/>
    <n v="-0.24908234179019928"/>
    <s v="Valid"/>
  </r>
  <r>
    <s v="escape-artist-level-02-slash-line.csv"/>
    <x v="1"/>
    <s v="Assets/Data/CellularSimulation/Scenarios/ForestEdge.asset"/>
    <s v="hare"/>
    <n v="12058"/>
    <x v="0"/>
    <x v="0"/>
    <x v="0"/>
    <x v="0"/>
    <s v="deb472a410ba8e8657b3f9e5562262ae777de5e1827883b6914adafc7c6d20e4"/>
    <n v="22"/>
    <n v="7280"/>
    <n v="5"/>
    <n v="5"/>
    <n v="4"/>
    <n v="38"/>
    <n v="7237"/>
    <n v="79"/>
    <n v="1"/>
    <n v="58"/>
    <n v="58"/>
    <b v="1"/>
    <n v="0.20000000298023224"/>
    <s v="Valid"/>
    <n v="0.99931317567825317"/>
    <s v="Valid"/>
    <n v="0.59965658187866211"/>
    <s v="Valid"/>
    <n v="0.60824739933013916"/>
    <s v="Valid"/>
    <n v="0.98305082321166992"/>
    <s v="Valid"/>
    <n v="1.0916125029325485E-2"/>
    <s v="Valid"/>
    <n v="0.39298051595687866"/>
    <s v="Valid"/>
    <n v="0.58393532037734985"/>
    <s v="Valid"/>
  </r>
  <r>
    <s v="escape-artist-level-02-slash-line.csv"/>
    <x v="1"/>
    <s v="Assets/Data/CellularSimulation/Scenarios/ForestEdge.asset"/>
    <s v="hare"/>
    <n v="12059"/>
    <x v="0"/>
    <x v="0"/>
    <x v="0"/>
    <x v="0"/>
    <s v="deb472a410ba8e8657b3f9e5562262ae777de5e1827883b6914adafc7c6d20e4"/>
    <n v="22"/>
    <n v="4327"/>
    <n v="9"/>
    <n v="11"/>
    <n v="5"/>
    <n v="24"/>
    <n v="4297"/>
    <n v="32"/>
    <n v="1"/>
    <n v="24"/>
    <n v="24"/>
    <b v="1"/>
    <n v="0.54545456171035767"/>
    <s v="Valid"/>
    <n v="0.99792003631591797"/>
    <s v="Valid"/>
    <n v="0.77168726921081543"/>
    <s v="Valid"/>
    <n v="0.51020407676696777"/>
    <s v="Valid"/>
    <n v="0.95999997854232788"/>
    <s v="Valid"/>
    <n v="7.4470560066401958E-3"/>
    <s v="Valid"/>
    <n v="1.4894112013280392E-2"/>
    <s v="Valid"/>
    <n v="0.25678545236587524"/>
    <s v="Valid"/>
  </r>
  <r>
    <s v="escape-artist-level-02-slash-line.csv"/>
    <x v="1"/>
    <s v="Assets/Data/CellularSimulation/Scenarios/ForestEdge.asset"/>
    <s v="hare"/>
    <n v="12060"/>
    <x v="0"/>
    <x v="0"/>
    <x v="0"/>
    <x v="0"/>
    <s v="deb472a410ba8e8657b3f9e5562262ae777de5e1827883b6914adafc7c6d20e4"/>
    <n v="22"/>
    <n v="2268"/>
    <n v="15"/>
    <n v="15"/>
    <n v="8"/>
    <n v="19"/>
    <n v="2240"/>
    <n v="13"/>
    <n v="1"/>
    <n v="7"/>
    <n v="7"/>
    <b v="1"/>
    <n v="0.46666666865348816"/>
    <s v="Valid"/>
    <n v="0.99338626861572266"/>
    <s v="Valid"/>
    <n v="0.7300264835357666"/>
    <s v="Valid"/>
    <n v="0.29629629850387573"/>
    <s v="Valid"/>
    <n v="0.875"/>
    <s v="Valid"/>
    <n v="5.8035715483129025E-3"/>
    <s v="Valid"/>
    <n v="-8.7053574621677399E-2"/>
    <s v="Valid"/>
    <n v="-0.18573081493377686"/>
    <s v="Valid"/>
  </r>
  <r>
    <s v="escape-artist-level-02-slash-line.csv"/>
    <x v="1"/>
    <s v="Assets/Data/CellularSimulation/Scenarios/ForestEdge.asset"/>
    <s v="hare"/>
    <n v="12061"/>
    <x v="0"/>
    <x v="0"/>
    <x v="0"/>
    <x v="0"/>
    <s v="deb472a410ba8e8657b3f9e5562262ae777de5e1827883b6914adafc7c6d20e4"/>
    <n v="22"/>
    <n v="5310"/>
    <n v="7"/>
    <n v="7"/>
    <n v="4"/>
    <n v="25"/>
    <n v="5281"/>
    <n v="40"/>
    <n v="0"/>
    <n v="33"/>
    <n v="33"/>
    <b v="1"/>
    <n v="0.4285714328289032"/>
    <s v="Valid"/>
    <n v="0.99868172407150269"/>
    <s v="Valid"/>
    <n v="0.71362656354904175"/>
    <s v="Valid"/>
    <n v="0.56896549463272095"/>
    <s v="Valid"/>
    <n v="1"/>
    <s v="Valid"/>
    <n v="7.5743230991065502E-3"/>
    <s v="Valid"/>
    <n v="8.3317555487155914E-2"/>
    <s v="Valid"/>
    <n v="0.3659096360206604"/>
    <s v="Valid"/>
  </r>
  <r>
    <s v="escape-artist-level-02-slash-line.csv"/>
    <x v="1"/>
    <s v="Assets/Data/CellularSimulation/Scenarios/ForestEdge.asset"/>
    <s v="hare"/>
    <n v="12062"/>
    <x v="0"/>
    <x v="0"/>
    <x v="0"/>
    <x v="0"/>
    <s v="deb472a410ba8e8657b3f9e5562262ae777de5e1827883b6914adafc7c6d20e4"/>
    <n v="22"/>
    <n v="4596"/>
    <n v="12"/>
    <n v="12"/>
    <n v="3"/>
    <n v="39"/>
    <n v="4552"/>
    <n v="50"/>
    <n v="2"/>
    <n v="28"/>
    <n v="28"/>
    <b v="1"/>
    <n v="0.75"/>
    <s v="Valid"/>
    <n v="0.99738901853561401"/>
    <s v="Valid"/>
    <n v="0.87369453907012939"/>
    <s v="Valid"/>
    <n v="0.43478259444236755"/>
    <s v="Valid"/>
    <n v="0.93333333730697632"/>
    <s v="Valid"/>
    <n v="1.0984182357788086E-2"/>
    <s v="Valid"/>
    <n v="6.5905094146728516E-2"/>
    <s v="Valid"/>
    <n v="0.30771556496620178"/>
    <s v="Valid"/>
  </r>
  <r>
    <s v="escape-artist-level-02-slash-line.csv"/>
    <x v="1"/>
    <s v="Assets/Data/CellularSimulation/Scenarios/ForestEdge.asset"/>
    <s v="hare"/>
    <n v="12063"/>
    <x v="0"/>
    <x v="0"/>
    <x v="0"/>
    <x v="0"/>
    <s v="deb472a410ba8e8657b3f9e5562262ae777de5e1827883b6914adafc7c6d20e4"/>
    <n v="22"/>
    <n v="1799"/>
    <n v="6"/>
    <n v="6"/>
    <n v="4"/>
    <n v="18"/>
    <n v="1772"/>
    <n v="12"/>
    <n v="5"/>
    <n v="7"/>
    <n v="7"/>
    <b v="1"/>
    <n v="0.3333333432674408"/>
    <s v="Valid"/>
    <n v="0.99666482210159302"/>
    <s v="Valid"/>
    <n v="0.66499906778335571"/>
    <s v="Valid"/>
    <n v="0.40000000596046448"/>
    <s v="Valid"/>
    <n v="0.58333331346511841"/>
    <s v="Valid"/>
    <n v="6.772009190171957E-3"/>
    <s v="Valid"/>
    <n v="-0.10158013552427292"/>
    <s v="Valid"/>
    <n v="-0.45324775576591492"/>
    <s v="Valid"/>
  </r>
  <r>
    <s v="escape-artist-level-02-slash-line.csv"/>
    <x v="1"/>
    <s v="Assets/Data/CellularSimulation/Scenarios/ForestEdge.asset"/>
    <s v="hare"/>
    <n v="12064"/>
    <x v="0"/>
    <x v="0"/>
    <x v="0"/>
    <x v="0"/>
    <s v="deb472a410ba8e8657b3f9e5562262ae777de5e1827883b6914adafc7c6d20e4"/>
    <n v="22"/>
    <n v="1887"/>
    <n v="8"/>
    <n v="8"/>
    <n v="4"/>
    <n v="19"/>
    <n v="1864"/>
    <n v="10"/>
    <n v="0"/>
    <n v="9"/>
    <n v="9"/>
    <b v="1"/>
    <n v="0.5"/>
    <s v="Valid"/>
    <n v="0.99576044082641602"/>
    <s v="Valid"/>
    <n v="0.74788022041320801"/>
    <s v="Valid"/>
    <n v="0.3214285671710968"/>
    <s v="Valid"/>
    <n v="1"/>
    <s v="Valid"/>
    <n v="5.3648068569600582E-3"/>
    <s v="Valid"/>
    <n v="-6.9742485880851746E-2"/>
    <s v="Valid"/>
    <n v="-4.3371319770812988E-4"/>
    <s v="Valid"/>
  </r>
  <r>
    <s v="escape-artist-level-02-slash-line.csv"/>
    <x v="1"/>
    <s v="Assets/Data/CellularSimulation/Scenarios/ForestEdge.asset"/>
    <s v="hare"/>
    <n v="12065"/>
    <x v="0"/>
    <x v="0"/>
    <x v="0"/>
    <x v="0"/>
    <s v="deb472a410ba8e8657b3f9e5562262ae777de5e1827883b6914adafc7c6d20e4"/>
    <n v="22"/>
    <n v="3204"/>
    <n v="8"/>
    <n v="8"/>
    <n v="5"/>
    <n v="21"/>
    <n v="3175"/>
    <n v="26"/>
    <n v="3"/>
    <n v="19"/>
    <n v="19"/>
    <b v="1"/>
    <n v="0.375"/>
    <s v="Valid"/>
    <n v="0.99750310182571411"/>
    <s v="Valid"/>
    <n v="0.68625152111053467"/>
    <s v="Valid"/>
    <n v="0.5116279125213623"/>
    <s v="Valid"/>
    <n v="0.86363637447357178"/>
    <s v="Valid"/>
    <n v="8.1889759749174118E-3"/>
    <s v="Valid"/>
    <n v="-2.4566927924752235E-2"/>
    <s v="Valid"/>
    <n v="3.6948859691619873E-2"/>
    <s v="Valid"/>
  </r>
  <r>
    <s v="escape-artist-level-02-slash-line.csv"/>
    <x v="1"/>
    <s v="Assets/Data/CellularSimulation/Scenarios/ForestEdge.asset"/>
    <s v="hare"/>
    <n v="12066"/>
    <x v="0"/>
    <x v="0"/>
    <x v="0"/>
    <x v="0"/>
    <s v="deb472a410ba8e8657b3f9e5562262ae777de5e1827883b6914adafc7c6d20e4"/>
    <n v="22"/>
    <n v="3703"/>
    <n v="9"/>
    <n v="9"/>
    <n v="7"/>
    <n v="28"/>
    <n v="3668"/>
    <n v="35"/>
    <n v="0"/>
    <n v="22"/>
    <n v="22"/>
    <b v="1"/>
    <n v="0.2222222238779068"/>
    <s v="Valid"/>
    <n v="0.99756956100463867"/>
    <s v="Valid"/>
    <n v="0.60989588499069214"/>
    <s v="Valid"/>
    <n v="0.43999999761581421"/>
    <s v="Valid"/>
    <n v="1"/>
    <s v="Valid"/>
    <n v="9.5419846475124359E-3"/>
    <s v="Valid"/>
    <n v="0"/>
    <s v="Valid"/>
    <n v="4.9895882606506348E-2"/>
    <s v="Valid"/>
  </r>
  <r>
    <s v="escape-artist-level-02-slash-line.csv"/>
    <x v="1"/>
    <s v="Assets/Data/CellularSimulation/Scenarios/ForestEdge.asset"/>
    <s v="hare"/>
    <n v="12067"/>
    <x v="0"/>
    <x v="0"/>
    <x v="0"/>
    <x v="0"/>
    <s v="deb472a410ba8e8657b3f9e5562262ae777de5e1827883b6914adafc7c6d20e4"/>
    <n v="22"/>
    <n v="3558"/>
    <n v="4"/>
    <n v="4"/>
    <n v="2"/>
    <n v="23"/>
    <n v="3531"/>
    <n v="30"/>
    <n v="2"/>
    <n v="25"/>
    <n v="25"/>
    <b v="1"/>
    <n v="0.5"/>
    <s v="Valid"/>
    <n v="0.99887579679489136"/>
    <s v="Valid"/>
    <n v="0.74943792819976807"/>
    <s v="Valid"/>
    <n v="0.54000002145767212"/>
    <s v="Valid"/>
    <n v="0.92592591047286987"/>
    <s v="Valid"/>
    <n v="8.4961764514446259E-3"/>
    <s v="Valid"/>
    <n v="2.5488529354333878E-2"/>
    <s v="Valid"/>
    <n v="0.24085241556167603"/>
    <s v="Valid"/>
  </r>
  <r>
    <s v="escape-artist-level-02-slash-line.csv"/>
    <x v="1"/>
    <s v="Assets/Data/CellularSimulation/Scenarios/ForestEdge.asset"/>
    <s v="hare"/>
    <n v="12068"/>
    <x v="0"/>
    <x v="0"/>
    <x v="0"/>
    <x v="0"/>
    <s v="deb472a410ba8e8657b3f9e5562262ae777de5e1827883b6914adafc7c6d20e4"/>
    <n v="22"/>
    <n v="4233"/>
    <n v="8"/>
    <n v="8"/>
    <n v="4"/>
    <n v="23"/>
    <n v="4202"/>
    <n v="38"/>
    <n v="4"/>
    <n v="29"/>
    <n v="29"/>
    <b v="1"/>
    <n v="0.5"/>
    <s v="Valid"/>
    <n v="0.99811011552810669"/>
    <s v="Valid"/>
    <n v="0.74905502796173096"/>
    <s v="Valid"/>
    <n v="0.58928573131561279"/>
    <s v="Valid"/>
    <n v="0.87878787517547607"/>
    <s v="Valid"/>
    <n v="9.043312631547451E-3"/>
    <s v="Valid"/>
    <n v="6.3303187489509583E-2"/>
    <s v="Valid"/>
    <n v="0.28043180704116821"/>
    <s v="Valid"/>
  </r>
  <r>
    <s v="escape-artist-level-02-slash-line.csv"/>
    <x v="1"/>
    <s v="Assets/Data/CellularSimulation/Scenarios/ForestEdge.asset"/>
    <s v="hare"/>
    <n v="12069"/>
    <x v="0"/>
    <x v="0"/>
    <x v="0"/>
    <x v="0"/>
    <s v="deb472a410ba8e8657b3f9e5562262ae777de5e1827883b6914adafc7c6d20e4"/>
    <n v="22"/>
    <n v="3578"/>
    <n v="13"/>
    <n v="15"/>
    <n v="6"/>
    <n v="21"/>
    <n v="3547"/>
    <n v="27"/>
    <n v="4"/>
    <n v="18"/>
    <n v="18"/>
    <b v="1"/>
    <n v="0.60000002384185791"/>
    <s v="Valid"/>
    <n v="0.99636667966842651"/>
    <s v="Valid"/>
    <n v="0.79818332195281982"/>
    <s v="Valid"/>
    <n v="0.5116279125213623"/>
    <s v="Valid"/>
    <n v="0.81818181276321411"/>
    <s v="Valid"/>
    <n v="7.6120663434267044E-3"/>
    <s v="Valid"/>
    <n v="-3.0448265373706818E-2"/>
    <s v="Valid"/>
    <n v="9.754478931427002E-2"/>
    <s v="Valid"/>
  </r>
  <r>
    <s v="escape-artist-level-02-slash-line.csv"/>
    <x v="1"/>
    <s v="Assets/Data/CellularSimulation/Scenarios/ForestEdge.asset"/>
    <s v="hare"/>
    <n v="12070"/>
    <x v="0"/>
    <x v="0"/>
    <x v="0"/>
    <x v="0"/>
    <s v="deb472a410ba8e8657b3f9e5562262ae777de5e1827883b6914adafc7c6d20e4"/>
    <n v="22"/>
    <n v="5296"/>
    <n v="11"/>
    <n v="11"/>
    <n v="5"/>
    <n v="50"/>
    <n v="5238"/>
    <n v="64"/>
    <n v="3"/>
    <n v="28"/>
    <n v="28"/>
    <b v="1"/>
    <n v="0.54545456171035767"/>
    <s v="Valid"/>
    <n v="0.99792295694351196"/>
    <s v="Valid"/>
    <n v="0.77168875932693481"/>
    <s v="Valid"/>
    <n v="0.38271605968475342"/>
    <s v="Valid"/>
    <n v="0.90322577953338623"/>
    <s v="Valid"/>
    <n v="1.221840362995863E-2"/>
    <s v="Valid"/>
    <n v="7.3310419917106628E-2"/>
    <s v="Valid"/>
    <n v="0.13094103336334229"/>
    <s v="Valid"/>
  </r>
  <r>
    <s v="escape-artist-level-02-slash-line.csv"/>
    <x v="1"/>
    <s v="Assets/Data/CellularSimulation/Scenarios/ForestEdge.asset"/>
    <s v="hare"/>
    <n v="12071"/>
    <x v="0"/>
    <x v="0"/>
    <x v="0"/>
    <x v="0"/>
    <s v="deb472a410ba8e8657b3f9e5562262ae777de5e1827883b6914adafc7c6d20e4"/>
    <n v="22"/>
    <n v="3898"/>
    <n v="6"/>
    <n v="6"/>
    <n v="5"/>
    <n v="24"/>
    <n v="3868"/>
    <n v="35"/>
    <n v="1"/>
    <n v="27"/>
    <n v="27"/>
    <b v="1"/>
    <n v="0.1666666716337204"/>
    <s v="Valid"/>
    <n v="0.99846076965332031"/>
    <s v="Valid"/>
    <n v="0.58256369829177856"/>
    <s v="Valid"/>
    <n v="0.53846156597137451"/>
    <s v="Valid"/>
    <n v="0.96428573131561279"/>
    <s v="Valid"/>
    <n v="9.0486034750938416E-3"/>
    <s v="Valid"/>
    <n v="4.5243017375469208E-2"/>
    <s v="Valid"/>
    <n v="0.13055402040481567"/>
    <s v="Valid"/>
  </r>
  <r>
    <s v="escape-artist-level-02-slash-line.csv"/>
    <x v="1"/>
    <s v="Assets/Data/CellularSimulation/Scenarios/ForestEdge.asset"/>
    <s v="hare"/>
    <n v="12072"/>
    <x v="0"/>
    <x v="0"/>
    <x v="0"/>
    <x v="0"/>
    <s v="deb472a410ba8e8657b3f9e5562262ae777de5e1827883b6914adafc7c6d20e4"/>
    <n v="22"/>
    <n v="2540"/>
    <n v="12"/>
    <n v="12"/>
    <n v="4"/>
    <n v="19"/>
    <n v="2515"/>
    <n v="16"/>
    <n v="2"/>
    <n v="13"/>
    <n v="13"/>
    <b v="1"/>
    <n v="0.66666668653488159"/>
    <s v="Valid"/>
    <n v="0.99527561664581299"/>
    <s v="Valid"/>
    <n v="0.8309711217880249"/>
    <s v="Valid"/>
    <n v="0.44117647409439087"/>
    <s v="Valid"/>
    <n v="0.86666667461395264"/>
    <s v="Valid"/>
    <n v="6.3618291169404984E-3"/>
    <s v="Valid"/>
    <n v="-5.7256460189819336E-2"/>
    <s v="Valid"/>
    <n v="8.1557810306549072E-2"/>
    <s v="Valid"/>
  </r>
  <r>
    <s v="escape-artist-level-02-slash-line.csv"/>
    <x v="1"/>
    <s v="Assets/Data/CellularSimulation/Scenarios/ForestEdge.asset"/>
    <s v="hare"/>
    <n v="12073"/>
    <x v="0"/>
    <x v="0"/>
    <x v="0"/>
    <x v="0"/>
    <s v="deb472a410ba8e8657b3f9e5562262ae777de5e1827883b6914adafc7c6d20e4"/>
    <n v="22"/>
    <n v="4189"/>
    <n v="5"/>
    <n v="5"/>
    <n v="3"/>
    <n v="22"/>
    <n v="4162"/>
    <n v="38"/>
    <n v="2"/>
    <n v="33"/>
    <n v="33"/>
    <b v="1"/>
    <n v="0.40000000596046448"/>
    <s v="Valid"/>
    <n v="0.9988064169883728"/>
    <s v="Valid"/>
    <n v="0.69940322637557983"/>
    <s v="Valid"/>
    <n v="0.61403506994247437"/>
    <s v="Valid"/>
    <n v="0.94285714626312256"/>
    <s v="Valid"/>
    <n v="9.1302255168557167E-3"/>
    <s v="Valid"/>
    <n v="0.10043247789144516"/>
    <s v="Valid"/>
    <n v="0.35672789812088013"/>
    <s v="Valid"/>
  </r>
  <r>
    <s v="escape-artist-level-02-slash-line.csv"/>
    <x v="1"/>
    <s v="Assets/Data/CellularSimulation/Scenarios/ForestEdge.asset"/>
    <s v="hare"/>
    <n v="12074"/>
    <x v="0"/>
    <x v="0"/>
    <x v="0"/>
    <x v="0"/>
    <s v="deb472a410ba8e8657b3f9e5562262ae777de5e1827883b6914adafc7c6d20e4"/>
    <n v="22"/>
    <n v="4314"/>
    <n v="8"/>
    <n v="8"/>
    <n v="4"/>
    <n v="28"/>
    <n v="4280"/>
    <n v="46"/>
    <n v="2"/>
    <n v="34"/>
    <n v="34"/>
    <b v="1"/>
    <n v="0.5"/>
    <s v="Valid"/>
    <n v="0.99814558029174805"/>
    <s v="Valid"/>
    <n v="0.74907279014587402"/>
    <s v="Valid"/>
    <n v="0.5625"/>
    <s v="Valid"/>
    <n v="0.94444441795349121"/>
    <s v="Valid"/>
    <n v="1.0747663676738739E-2"/>
    <s v="Valid"/>
    <n v="0.12897196412086487"/>
    <s v="Valid"/>
    <n v="0.38498914241790771"/>
    <s v="Valid"/>
  </r>
  <r>
    <s v="escape-artist-level-02-slash-line.csv"/>
    <x v="1"/>
    <s v="Assets/Data/CellularSimulation/Scenarios/ForestEdge.asset"/>
    <s v="hare"/>
    <n v="12075"/>
    <x v="0"/>
    <x v="0"/>
    <x v="0"/>
    <x v="0"/>
    <s v="deb472a410ba8e8657b3f9e5562262ae777de5e1827883b6914adafc7c6d20e4"/>
    <n v="22"/>
    <n v="5341"/>
    <n v="11"/>
    <n v="11"/>
    <n v="8"/>
    <n v="27"/>
    <n v="5301"/>
    <n v="55"/>
    <n v="5"/>
    <n v="37"/>
    <n v="37"/>
    <b v="1"/>
    <n v="0.27272728085517883"/>
    <s v="Valid"/>
    <n v="0.99794048070907593"/>
    <s v="Valid"/>
    <n v="0.63533389568328857"/>
    <s v="Valid"/>
    <n v="0.6086956262588501"/>
    <s v="Valid"/>
    <n v="0.88095235824584961"/>
    <s v="Valid"/>
    <n v="1.0375401005148888E-2"/>
    <s v="Valid"/>
    <n v="0.15563102066516876"/>
    <s v="Valid"/>
    <n v="0.28061288595199585"/>
    <s v="Valid"/>
  </r>
  <r>
    <s v="escape-artist-level-02-slash-line.csv"/>
    <x v="1"/>
    <s v="Assets/Data/CellularSimulation/Scenarios/ForestEdge.asset"/>
    <s v="hare"/>
    <n v="12076"/>
    <x v="0"/>
    <x v="0"/>
    <x v="0"/>
    <x v="0"/>
    <s v="deb472a410ba8e8657b3f9e5562262ae777de5e1827883b6914adafc7c6d20e4"/>
    <n v="22"/>
    <n v="5231"/>
    <n v="6"/>
    <n v="8"/>
    <n v="5"/>
    <n v="43"/>
    <n v="5178"/>
    <n v="54"/>
    <n v="5"/>
    <n v="23"/>
    <n v="23"/>
    <b v="1"/>
    <n v="0.375"/>
    <s v="Valid"/>
    <n v="0.99885296821594238"/>
    <s v="Valid"/>
    <n v="0.68692648410797119"/>
    <s v="Valid"/>
    <n v="0.39436620473861694"/>
    <s v="Valid"/>
    <n v="0.82142859697341919"/>
    <s v="Valid"/>
    <n v="1.0428736917674541E-2"/>
    <s v="Valid"/>
    <n v="1.0428736917674541E-2"/>
    <s v="Valid"/>
    <n v="-8.6849987506866455E-2"/>
    <s v="Valid"/>
  </r>
  <r>
    <s v="escape-artist-level-02-slash-line.csv"/>
    <x v="1"/>
    <s v="Assets/Data/CellularSimulation/Scenarios/ForestEdge.asset"/>
    <s v="hare"/>
    <n v="12077"/>
    <x v="0"/>
    <x v="0"/>
    <x v="0"/>
    <x v="0"/>
    <s v="deb472a410ba8e8657b3f9e5562262ae777de5e1827883b6914adafc7c6d20e4"/>
    <n v="22"/>
    <n v="6135"/>
    <n v="1"/>
    <n v="1"/>
    <n v="1"/>
    <n v="30"/>
    <n v="6100"/>
    <n v="61"/>
    <n v="4"/>
    <n v="48"/>
    <n v="48"/>
    <b v="1"/>
    <n v="0"/>
    <s v="Valid"/>
    <n v="0.99983698129653931"/>
    <s v="Valid"/>
    <n v="0.49991849064826965"/>
    <s v="Valid"/>
    <n v="0.63414633274078369"/>
    <s v="Valid"/>
    <n v="0.92307692766189575"/>
    <s v="Valid"/>
    <n v="9.9999997764825821E-3"/>
    <s v="Valid"/>
    <n v="0.25999999046325684"/>
    <s v="Valid"/>
    <n v="0.31714171171188354"/>
    <s v="Valid"/>
  </r>
  <r>
    <s v="escape-artist-level-02-slash-line.csv"/>
    <x v="1"/>
    <s v="Assets/Data/CellularSimulation/Scenarios/ForestEdge.asset"/>
    <s v="hare"/>
    <n v="12078"/>
    <x v="0"/>
    <x v="0"/>
    <x v="0"/>
    <x v="0"/>
    <s v="deb472a410ba8e8657b3f9e5562262ae777de5e1827883b6914adafc7c6d20e4"/>
    <n v="22"/>
    <n v="3236"/>
    <n v="8"/>
    <n v="8"/>
    <n v="4"/>
    <n v="24"/>
    <n v="3206"/>
    <n v="28"/>
    <n v="2"/>
    <n v="20"/>
    <n v="20"/>
    <b v="1"/>
    <n v="0.5"/>
    <s v="Valid"/>
    <n v="0.9975278377532959"/>
    <s v="Valid"/>
    <n v="0.74876391887664795"/>
    <s v="Valid"/>
    <n v="0.47826087474822998"/>
    <s v="Valid"/>
    <n v="0.90909093618392944"/>
    <s v="Valid"/>
    <n v="8.733624592423439E-3"/>
    <s v="Valid"/>
    <n v="-1.7467249184846878E-2"/>
    <s v="Valid"/>
    <n v="0.1186484694480896"/>
    <s v="Valid"/>
  </r>
  <r>
    <s v="escape-artist-level-02-slash-line.csv"/>
    <x v="1"/>
    <s v="Assets/Data/CellularSimulation/Scenarios/ForestEdge.asset"/>
    <s v="hare"/>
    <n v="12079"/>
    <x v="0"/>
    <x v="0"/>
    <x v="0"/>
    <x v="0"/>
    <s v="deb472a410ba8e8657b3f9e5562262ae777de5e1827883b6914adafc7c6d20e4"/>
    <n v="22"/>
    <n v="4546"/>
    <n v="9"/>
    <n v="10"/>
    <n v="6"/>
    <n v="26"/>
    <n v="4514"/>
    <n v="36"/>
    <n v="0"/>
    <n v="26"/>
    <n v="26"/>
    <b v="1"/>
    <n v="0.40000000596046448"/>
    <s v="Valid"/>
    <n v="0.9980202317237854"/>
    <s v="Valid"/>
    <n v="0.69901013374328613"/>
    <s v="Valid"/>
    <n v="0.5"/>
    <s v="Valid"/>
    <n v="1"/>
    <s v="Valid"/>
    <n v="7.9751880839467049E-3"/>
    <s v="Valid"/>
    <n v="3.1900752335786819E-2"/>
    <s v="Valid"/>
    <n v="0.23091089725494385"/>
    <s v="Valid"/>
  </r>
  <r>
    <s v="escape-artist-level-02-slash-line.csv"/>
    <x v="1"/>
    <s v="Assets/Data/CellularSimulation/Scenarios/ForestEdge.asset"/>
    <s v="hare"/>
    <n v="12080"/>
    <x v="0"/>
    <x v="0"/>
    <x v="0"/>
    <x v="0"/>
    <s v="deb472a410ba8e8657b3f9e5562262ae777de5e1827883b6914adafc7c6d20e4"/>
    <n v="22"/>
    <n v="3603"/>
    <n v="7"/>
    <n v="8"/>
    <n v="4"/>
    <n v="35"/>
    <n v="3563"/>
    <n v="28"/>
    <n v="1"/>
    <n v="10"/>
    <n v="10"/>
    <b v="1"/>
    <n v="0.5"/>
    <s v="Valid"/>
    <n v="0.99805718660354614"/>
    <s v="Valid"/>
    <n v="0.74902856349945068"/>
    <s v="Valid"/>
    <n v="0.23913043737411499"/>
    <s v="Valid"/>
    <n v="0.90909093618392944"/>
    <s v="Valid"/>
    <n v="7.8585464507341385E-3"/>
    <s v="Valid"/>
    <n v="-9.4302557408809662E-2"/>
    <s v="Valid"/>
    <n v="-0.19705259799957275"/>
    <s v="Valid"/>
  </r>
  <r>
    <s v="escape-artist-level-02-slash-line.csv"/>
    <x v="1"/>
    <s v="Assets/Data/CellularSimulation/Scenarios/ForestEdge.asset"/>
    <s v="hare"/>
    <n v="12081"/>
    <x v="0"/>
    <x v="0"/>
    <x v="0"/>
    <x v="0"/>
    <s v="deb472a410ba8e8657b3f9e5562262ae777de5e1827883b6914adafc7c6d20e4"/>
    <n v="22"/>
    <n v="4111"/>
    <n v="7"/>
    <n v="7"/>
    <n v="4"/>
    <n v="16"/>
    <n v="4091"/>
    <n v="28"/>
    <n v="0"/>
    <n v="30"/>
    <n v="30"/>
    <b v="1"/>
    <n v="0.4285714328289032"/>
    <s v="Valid"/>
    <n v="0.99829727411270142"/>
    <s v="Valid"/>
    <n v="0.71343433856964111"/>
    <s v="Valid"/>
    <n v="0.65217393636703491"/>
    <s v="Valid"/>
    <n v="1"/>
    <s v="Valid"/>
    <n v="6.8442923948168755E-3"/>
    <s v="Valid"/>
    <n v="5.4754339158535004E-2"/>
    <s v="Valid"/>
    <n v="0.42036259174346924"/>
    <s v="Valid"/>
  </r>
  <r>
    <s v="escape-artist-level-02-slash-line.csv"/>
    <x v="1"/>
    <s v="Assets/Data/CellularSimulation/Scenarios/ForestEdge.asset"/>
    <s v="hare"/>
    <n v="12082"/>
    <x v="0"/>
    <x v="0"/>
    <x v="0"/>
    <x v="0"/>
    <s v="deb472a410ba8e8657b3f9e5562262ae777de5e1827883b6914adafc7c6d20e4"/>
    <n v="22"/>
    <n v="4574"/>
    <n v="6"/>
    <n v="6"/>
    <n v="2"/>
    <n v="24"/>
    <n v="4548"/>
    <n v="40"/>
    <n v="0"/>
    <n v="36"/>
    <n v="36"/>
    <b v="1"/>
    <n v="0.66666668653488159"/>
    <s v="Valid"/>
    <n v="0.9986882209777832"/>
    <s v="Valid"/>
    <n v="0.83267748355865479"/>
    <s v="Valid"/>
    <n v="0.60000002384185791"/>
    <s v="Valid"/>
    <n v="1"/>
    <s v="Valid"/>
    <n v="8.7950751185417175E-3"/>
    <s v="Valid"/>
    <n v="0.12313105165958405"/>
    <s v="Valid"/>
    <n v="0.55580854415893555"/>
    <s v="Valid"/>
  </r>
  <r>
    <s v="escape-artist-level-02-slash-line.csv"/>
    <x v="1"/>
    <s v="Assets/Data/CellularSimulation/Scenarios/ForestEdge.asset"/>
    <s v="hare"/>
    <n v="12083"/>
    <x v="0"/>
    <x v="0"/>
    <x v="0"/>
    <x v="0"/>
    <s v="deb472a410ba8e8657b3f9e5562262ae777de5e1827883b6914adafc7c6d20e4"/>
    <n v="22"/>
    <n v="2829"/>
    <n v="16"/>
    <n v="16"/>
    <n v="9"/>
    <n v="21"/>
    <n v="2799"/>
    <n v="22"/>
    <n v="0"/>
    <n v="14"/>
    <n v="14"/>
    <b v="1"/>
    <n v="0.4375"/>
    <s v="Valid"/>
    <n v="0.99434429407119751"/>
    <s v="Valid"/>
    <n v="0.71592211723327637"/>
    <s v="Valid"/>
    <n v="0.40000000596046448"/>
    <s v="Valid"/>
    <n v="1"/>
    <s v="Valid"/>
    <n v="7.859949953854084E-3"/>
    <s v="Valid"/>
    <n v="-6.2879599630832672E-2"/>
    <s v="Valid"/>
    <n v="5.3042501211166382E-2"/>
    <s v="Valid"/>
  </r>
  <r>
    <s v="escape-artist-level-02-slash-line.csv"/>
    <x v="1"/>
    <s v="Assets/Data/CellularSimulation/Scenarios/ForestEdge.asset"/>
    <s v="hare"/>
    <n v="12084"/>
    <x v="0"/>
    <x v="0"/>
    <x v="0"/>
    <x v="0"/>
    <s v="deb472a410ba8e8657b3f9e5562262ae777de5e1827883b6914adafc7c6d20e4"/>
    <n v="22"/>
    <n v="4465"/>
    <n v="4"/>
    <n v="4"/>
    <n v="2"/>
    <n v="19"/>
    <n v="4442"/>
    <n v="37"/>
    <n v="2"/>
    <n v="36"/>
    <n v="36"/>
    <b v="1"/>
    <n v="0.5"/>
    <s v="Valid"/>
    <n v="0.99910414218902588"/>
    <s v="Valid"/>
    <n v="0.74955207109451294"/>
    <s v="Valid"/>
    <n v="0.66666668653488159"/>
    <s v="Valid"/>
    <n v="0.94736844301223755"/>
    <s v="Valid"/>
    <n v="8.3295814692974091E-3"/>
    <s v="Valid"/>
    <n v="0.11661414057016373"/>
    <s v="Valid"/>
    <n v="0.4802013635635376"/>
    <s v="Valid"/>
  </r>
  <r>
    <s v="escape-artist-level-02-slash-line.csv"/>
    <x v="1"/>
    <s v="Assets/Data/CellularSimulation/Scenarios/ForestEdge.asset"/>
    <s v="hare"/>
    <n v="12085"/>
    <x v="0"/>
    <x v="0"/>
    <x v="0"/>
    <x v="0"/>
    <s v="deb472a410ba8e8657b3f9e5562262ae777de5e1827883b6914adafc7c6d20e4"/>
    <n v="22"/>
    <n v="3363"/>
    <n v="10"/>
    <n v="10"/>
    <n v="3"/>
    <n v="18"/>
    <n v="3340"/>
    <n v="27"/>
    <n v="2"/>
    <n v="26"/>
    <n v="26"/>
    <b v="1"/>
    <n v="0.69999998807907104"/>
    <s v="Valid"/>
    <n v="0.99702644348144531"/>
    <s v="Valid"/>
    <n v="0.84851324558258057"/>
    <s v="Valid"/>
    <n v="0.6086956262588501"/>
    <s v="Valid"/>
    <n v="0.92857140302658081"/>
    <s v="Valid"/>
    <n v="8.0838324502110481E-3"/>
    <s v="Valid"/>
    <n v="3.2335329800844193E-2"/>
    <s v="Valid"/>
    <n v="0.41811561584472656"/>
    <s v="Valid"/>
  </r>
  <r>
    <s v="escape-artist-level-02-slash-line.csv"/>
    <x v="1"/>
    <s v="Assets/Data/CellularSimulation/Scenarios/ForestEdge.asset"/>
    <s v="hare"/>
    <n v="12086"/>
    <x v="0"/>
    <x v="0"/>
    <x v="0"/>
    <x v="0"/>
    <s v="deb472a410ba8e8657b3f9e5562262ae777de5e1827883b6914adafc7c6d20e4"/>
    <n v="22"/>
    <n v="4872"/>
    <n v="12"/>
    <n v="12"/>
    <n v="6"/>
    <n v="15"/>
    <n v="4850"/>
    <n v="43"/>
    <n v="1"/>
    <n v="43"/>
    <n v="43"/>
    <b v="1"/>
    <n v="0.5"/>
    <s v="Valid"/>
    <n v="0.99753695726394653"/>
    <s v="Valid"/>
    <n v="0.74876844882965088"/>
    <s v="Valid"/>
    <n v="0.74576270580291748"/>
    <s v="Valid"/>
    <n v="0.97727274894714355"/>
    <s v="Valid"/>
    <n v="8.8659795001149178E-3"/>
    <s v="Valid"/>
    <n v="0.1861855685710907"/>
    <s v="Valid"/>
    <n v="0.657989501953125"/>
    <s v="Valid"/>
  </r>
  <r>
    <s v="escape-artist-level-02-slash-line.csv"/>
    <x v="1"/>
    <s v="Assets/Data/CellularSimulation/Scenarios/ForestEdge.asset"/>
    <s v="hare"/>
    <n v="12087"/>
    <x v="0"/>
    <x v="0"/>
    <x v="0"/>
    <x v="0"/>
    <s v="deb472a410ba8e8657b3f9e5562262ae777de5e1827883b6914adafc7c6d20e4"/>
    <n v="22"/>
    <n v="2493"/>
    <n v="9"/>
    <n v="9"/>
    <n v="2"/>
    <n v="23"/>
    <n v="2468"/>
    <n v="14"/>
    <n v="0"/>
    <n v="11"/>
    <n v="11"/>
    <b v="1"/>
    <n v="0.77777779102325439"/>
    <s v="Valid"/>
    <n v="0.99638986587524414"/>
    <s v="Valid"/>
    <n v="0.88708382844924927"/>
    <s v="Valid"/>
    <n v="0.32352942228317261"/>
    <s v="Valid"/>
    <n v="1"/>
    <s v="Valid"/>
    <n v="5.6726094335317612E-3"/>
    <s v="Valid"/>
    <n v="-6.2398701906204224E-2"/>
    <s v="Valid"/>
    <n v="0.14821451902389526"/>
    <s v="Valid"/>
  </r>
  <r>
    <s v="escape-artist-level-02-slash-line.csv"/>
    <x v="1"/>
    <s v="Assets/Data/CellularSimulation/Scenarios/ForestEdge.asset"/>
    <s v="hare"/>
    <n v="12088"/>
    <x v="0"/>
    <x v="0"/>
    <x v="0"/>
    <x v="0"/>
    <s v="deb472a410ba8e8657b3f9e5562262ae777de5e1827883b6914adafc7c6d20e4"/>
    <n v="22"/>
    <n v="4471"/>
    <n v="7"/>
    <n v="7"/>
    <n v="5"/>
    <n v="32"/>
    <n v="4430"/>
    <n v="54"/>
    <n v="4"/>
    <n v="35"/>
    <n v="35"/>
    <b v="1"/>
    <n v="0.28571429848670959"/>
    <s v="Valid"/>
    <n v="0.99843436479568481"/>
    <s v="Valid"/>
    <n v="0.6420743465423584"/>
    <s v="Valid"/>
    <n v="0.54929578304290771"/>
    <s v="Valid"/>
    <n v="0.89743590354919434"/>
    <s v="Valid"/>
    <n v="1.2189616449177265E-2"/>
    <s v="Valid"/>
    <n v="0.15846501290798187"/>
    <s v="Valid"/>
    <n v="0.24727106094360352"/>
    <s v="Valid"/>
  </r>
  <r>
    <s v="escape-artist-level-02-slash-line.csv"/>
    <x v="1"/>
    <s v="Assets/Data/CellularSimulation/Scenarios/ForestEdge.asset"/>
    <s v="hare"/>
    <n v="12089"/>
    <x v="0"/>
    <x v="0"/>
    <x v="0"/>
    <x v="0"/>
    <s v="deb472a410ba8e8657b3f9e5562262ae777de5e1827883b6914adafc7c6d20e4"/>
    <n v="22"/>
    <n v="2730"/>
    <n v="10"/>
    <n v="10"/>
    <n v="5"/>
    <n v="23"/>
    <n v="2699"/>
    <n v="24"/>
    <n v="3"/>
    <n v="15"/>
    <n v="15"/>
    <b v="1"/>
    <n v="0.5"/>
    <s v="Valid"/>
    <n v="0.99633699655532837"/>
    <s v="Valid"/>
    <n v="0.7481684684753418"/>
    <s v="Valid"/>
    <n v="0.43902438879013062"/>
    <s v="Valid"/>
    <n v="0.83333331346511841"/>
    <s v="Valid"/>
    <n v="8.8921822607517242E-3"/>
    <s v="Valid"/>
    <n v="-6.224527582526207E-2"/>
    <s v="Valid"/>
    <n v="-4.171907901763916E-2"/>
    <s v="Valid"/>
  </r>
  <r>
    <s v="escape-artist-level-02-slash-line.csv"/>
    <x v="1"/>
    <s v="Assets/Data/CellularSimulation/Scenarios/ForestEdge.asset"/>
    <s v="hare"/>
    <n v="12090"/>
    <x v="0"/>
    <x v="0"/>
    <x v="0"/>
    <x v="0"/>
    <s v="deb472a410ba8e8657b3f9e5562262ae777de5e1827883b6914adafc7c6d20e4"/>
    <n v="22"/>
    <n v="1998"/>
    <n v="6"/>
    <n v="6"/>
    <n v="4"/>
    <n v="21"/>
    <n v="1971"/>
    <n v="15"/>
    <n v="2"/>
    <n v="10"/>
    <n v="10"/>
    <b v="1"/>
    <n v="0.3333333432674408"/>
    <s v="Valid"/>
    <n v="0.99699699878692627"/>
    <s v="Valid"/>
    <n v="0.66516518592834473"/>
    <s v="Valid"/>
    <n v="0.36363637447357178"/>
    <s v="Valid"/>
    <n v="0.83333331346511841"/>
    <s v="Valid"/>
    <n v="7.6103499159216881E-3"/>
    <s v="Valid"/>
    <n v="-9.1324195265769958E-2"/>
    <s v="Valid"/>
    <n v="-0.22918933629989624"/>
    <s v="Valid"/>
  </r>
  <r>
    <s v="escape-artist-level-02-slash-line.csv"/>
    <x v="1"/>
    <s v="Assets/Data/CellularSimulation/Scenarios/ForestEdge.asset"/>
    <s v="hare"/>
    <n v="12091"/>
    <x v="0"/>
    <x v="0"/>
    <x v="0"/>
    <x v="0"/>
    <s v="deb472a410ba8e8657b3f9e5562262ae777de5e1827883b6914adafc7c6d20e4"/>
    <n v="22"/>
    <n v="3773"/>
    <n v="10"/>
    <n v="10"/>
    <n v="6"/>
    <n v="25"/>
    <n v="3739"/>
    <n v="30"/>
    <n v="3"/>
    <n v="18"/>
    <n v="18"/>
    <b v="1"/>
    <n v="0.40000000596046448"/>
    <s v="Valid"/>
    <n v="0.99734956026077271"/>
    <s v="Valid"/>
    <n v="0.69867479801177979"/>
    <s v="Valid"/>
    <n v="0.45652174949645996"/>
    <s v="Valid"/>
    <n v="0.8571428656578064"/>
    <s v="Valid"/>
    <n v="8.0235358327627182E-3"/>
    <s v="Valid"/>
    <n v="-3.2094143331050873E-2"/>
    <s v="Valid"/>
    <n v="-1.9754707813262939E-2"/>
    <s v="Valid"/>
  </r>
  <r>
    <s v="escape-artist-level-02-slash-line.csv"/>
    <x v="1"/>
    <s v="Assets/Data/CellularSimulation/Scenarios/ForestEdge.asset"/>
    <s v="hare"/>
    <n v="12092"/>
    <x v="0"/>
    <x v="0"/>
    <x v="0"/>
    <x v="0"/>
    <s v="deb472a410ba8e8657b3f9e5562262ae777de5e1827883b6914adafc7c6d20e4"/>
    <n v="22"/>
    <n v="5774"/>
    <n v="4"/>
    <n v="4"/>
    <n v="4"/>
    <n v="33"/>
    <n v="5737"/>
    <n v="50"/>
    <n v="0"/>
    <n v="35"/>
    <n v="35"/>
    <b v="1"/>
    <n v="0"/>
    <s v="Valid"/>
    <n v="0.99930721521377563"/>
    <s v="Valid"/>
    <n v="0.49965360760688782"/>
    <s v="Valid"/>
    <n v="0.51470589637756348"/>
    <s v="Valid"/>
    <n v="1"/>
    <s v="Valid"/>
    <n v="8.7153567001223564E-3"/>
    <s v="Valid"/>
    <n v="0.11329963803291321"/>
    <s v="Valid"/>
    <n v="0.1276591420173645"/>
    <s v="Valid"/>
  </r>
  <r>
    <s v="escape-artist-level-02-slash-line.csv"/>
    <x v="1"/>
    <s v="Assets/Data/CellularSimulation/Scenarios/ForestEdge.asset"/>
    <s v="hare"/>
    <n v="12093"/>
    <x v="0"/>
    <x v="0"/>
    <x v="0"/>
    <x v="0"/>
    <s v="deb472a410ba8e8657b3f9e5562262ae777de5e1827883b6914adafc7c6d20e4"/>
    <n v="22"/>
    <n v="4348"/>
    <n v="4"/>
    <n v="4"/>
    <n v="3"/>
    <n v="28"/>
    <n v="4316"/>
    <n v="43"/>
    <n v="1"/>
    <n v="33"/>
    <n v="33"/>
    <b v="1"/>
    <n v="0.25"/>
    <s v="Valid"/>
    <n v="0.99908006191253662"/>
    <s v="Valid"/>
    <n v="0.62454003095626831"/>
    <s v="Valid"/>
    <n v="0.54838711023330688"/>
    <s v="Valid"/>
    <n v="0.97058820724487305"/>
    <s v="Valid"/>
    <n v="9.962928481400013E-3"/>
    <s v="Valid"/>
    <n v="0.10959221422672272"/>
    <s v="Valid"/>
    <n v="0.25310754776000977"/>
    <s v="Valid"/>
  </r>
  <r>
    <s v="escape-artist-level-02-slash-line.csv"/>
    <x v="1"/>
    <s v="Assets/Data/CellularSimulation/Scenarios/ForestEdge.asset"/>
    <s v="hare"/>
    <n v="12094"/>
    <x v="0"/>
    <x v="0"/>
    <x v="0"/>
    <x v="0"/>
    <s v="deb472a410ba8e8657b3f9e5562262ae777de5e1827883b6914adafc7c6d20e4"/>
    <n v="22"/>
    <n v="3103"/>
    <n v="18"/>
    <n v="18"/>
    <n v="6"/>
    <n v="17"/>
    <n v="3079"/>
    <n v="21"/>
    <n v="1"/>
    <n v="19"/>
    <n v="19"/>
    <b v="1"/>
    <n v="0.66666668653488159"/>
    <s v="Valid"/>
    <n v="0.99419915676116943"/>
    <s v="Valid"/>
    <n v="0.83043289184570313"/>
    <s v="Valid"/>
    <n v="0.54054051637649536"/>
    <s v="Valid"/>
    <n v="0.94999998807907104"/>
    <s v="Valid"/>
    <n v="6.8203960545361042E-3"/>
    <s v="Valid"/>
    <n v="-2.04611886292696E-2"/>
    <s v="Valid"/>
    <n v="0.30051219463348389"/>
    <s v="Valid"/>
  </r>
  <r>
    <s v="escape-artist-level-02-slash-line.csv"/>
    <x v="1"/>
    <s v="Assets/Data/CellularSimulation/Scenarios/ForestEdge.asset"/>
    <s v="hare"/>
    <n v="12095"/>
    <x v="0"/>
    <x v="0"/>
    <x v="0"/>
    <x v="0"/>
    <s v="deb472a410ba8e8657b3f9e5562262ae777de5e1827883b6914adafc7c6d20e4"/>
    <n v="22"/>
    <n v="3302"/>
    <n v="5"/>
    <n v="5"/>
    <n v="4"/>
    <n v="26"/>
    <n v="3267"/>
    <n v="27"/>
    <n v="5"/>
    <n v="14"/>
    <n v="14"/>
    <b v="1"/>
    <n v="0.20000000298023224"/>
    <s v="Valid"/>
    <n v="0.9984857439994812"/>
    <s v="Valid"/>
    <n v="0.59924286603927612"/>
    <s v="Valid"/>
    <n v="0.42222222685813904"/>
    <s v="Valid"/>
    <n v="0.73684209585189819"/>
    <s v="Valid"/>
    <n v="8.2644624635577202E-3"/>
    <s v="Valid"/>
    <n v="-6.6115699708461761E-2"/>
    <s v="Valid"/>
    <n v="-0.30780848860740662"/>
    <s v="Valid"/>
  </r>
  <r>
    <s v="escape-artist-level-02-slash-line.csv"/>
    <x v="1"/>
    <s v="Assets/Data/CellularSimulation/Scenarios/ForestEdge.asset"/>
    <s v="hare"/>
    <n v="12096"/>
    <x v="0"/>
    <x v="0"/>
    <x v="0"/>
    <x v="0"/>
    <s v="deb472a410ba8e8657b3f9e5562262ae777de5e1827883b6914adafc7c6d20e4"/>
    <n v="22"/>
    <n v="4039"/>
    <n v="6"/>
    <n v="6"/>
    <n v="4"/>
    <n v="33"/>
    <n v="4000"/>
    <n v="30"/>
    <n v="2"/>
    <n v="13"/>
    <n v="13"/>
    <b v="1"/>
    <n v="0.3333333432674408"/>
    <s v="Valid"/>
    <n v="0.99851447343826294"/>
    <s v="Valid"/>
    <n v="0.66592389345169067"/>
    <s v="Valid"/>
    <n v="0.3125"/>
    <s v="Valid"/>
    <n v="0.86666667461395264"/>
    <s v="Valid"/>
    <n v="7.4999998323619366E-3"/>
    <s v="Valid"/>
    <n v="-6.7499995231628418E-2"/>
    <s v="Valid"/>
    <n v="-0.22240942716598511"/>
    <s v="Valid"/>
  </r>
  <r>
    <s v="escape-artist-level-02-slash-line.csv"/>
    <x v="1"/>
    <s v="Assets/Data/CellularSimulation/Scenarios/ForestEdge.asset"/>
    <s v="hare"/>
    <n v="12097"/>
    <x v="0"/>
    <x v="0"/>
    <x v="0"/>
    <x v="0"/>
    <s v="deb472a410ba8e8657b3f9e5562262ae777de5e1827883b6914adafc7c6d20e4"/>
    <n v="22"/>
    <n v="4431"/>
    <n v="11"/>
    <n v="11"/>
    <n v="7"/>
    <n v="27"/>
    <n v="4393"/>
    <n v="45"/>
    <n v="4"/>
    <n v="29"/>
    <n v="29"/>
    <b v="1"/>
    <n v="0.36363637447357178"/>
    <s v="Valid"/>
    <n v="0.99751746654510498"/>
    <s v="Valid"/>
    <n v="0.68057692050933838"/>
    <s v="Valid"/>
    <n v="0.55000001192092896"/>
    <s v="Valid"/>
    <n v="0.87878787517547607"/>
    <s v="Valid"/>
    <n v="1.0243569500744343E-2"/>
    <s v="Valid"/>
    <n v="7.1704983711242676E-2"/>
    <s v="Valid"/>
    <n v="0.18106979131698608"/>
    <s v="Valid"/>
  </r>
  <r>
    <s v="escape-artist-level-02-slash-line.csv"/>
    <x v="1"/>
    <s v="Assets/Data/CellularSimulation/Scenarios/ForestEdge.asset"/>
    <s v="hare"/>
    <n v="12098"/>
    <x v="0"/>
    <x v="0"/>
    <x v="0"/>
    <x v="0"/>
    <s v="deb472a410ba8e8657b3f9e5562262ae777de5e1827883b6914adafc7c6d20e4"/>
    <n v="22"/>
    <n v="4162"/>
    <n v="5"/>
    <n v="5"/>
    <n v="4"/>
    <n v="33"/>
    <n v="4123"/>
    <n v="37"/>
    <n v="2"/>
    <n v="20"/>
    <n v="20"/>
    <b v="1"/>
    <n v="0.20000000298023224"/>
    <s v="Valid"/>
    <n v="0.998798668384552"/>
    <s v="Valid"/>
    <n v="0.59939932823181152"/>
    <s v="Valid"/>
    <n v="0.40000000596046448"/>
    <s v="Valid"/>
    <n v="0.90909093618392944"/>
    <s v="Valid"/>
    <n v="8.9740483090281487E-3"/>
    <s v="Valid"/>
    <n v="-1.7948096618056297E-2"/>
    <s v="Valid"/>
    <n v="-0.10945782065391541"/>
    <s v="Valid"/>
  </r>
  <r>
    <s v="escape-artist-level-02-slash-line.csv"/>
    <x v="1"/>
    <s v="Assets/Data/CellularSimulation/Scenarios/ForestEdge.asset"/>
    <s v="hare"/>
    <n v="12099"/>
    <x v="0"/>
    <x v="0"/>
    <x v="0"/>
    <x v="0"/>
    <s v="deb472a410ba8e8657b3f9e5562262ae777de5e1827883b6914adafc7c6d20e4"/>
    <n v="22"/>
    <n v="3357"/>
    <n v="9"/>
    <n v="9"/>
    <n v="4"/>
    <n v="28"/>
    <n v="3321"/>
    <n v="33"/>
    <n v="4"/>
    <n v="19"/>
    <n v="19"/>
    <b v="1"/>
    <n v="0.55555558204650879"/>
    <s v="Valid"/>
    <n v="0.99731904268264771"/>
    <s v="Valid"/>
    <n v="0.77643728256225586"/>
    <s v="Valid"/>
    <n v="0.45098039507865906"/>
    <s v="Valid"/>
    <n v="0.82608693838119507"/>
    <s v="Valid"/>
    <n v="9.9367657676339149E-3"/>
    <s v="Valid"/>
    <n v="-2.9810298234224319E-2"/>
    <s v="Valid"/>
    <n v="2.3694306612014771E-2"/>
    <s v="Valid"/>
  </r>
  <r>
    <s v="escape-artist-level-02-slash-line.csv"/>
    <x v="1"/>
    <s v="Assets/Data/CellularSimulation/Scenarios/ForestEdge.asset"/>
    <s v="hare"/>
    <n v="12100"/>
    <x v="0"/>
    <x v="0"/>
    <x v="0"/>
    <x v="0"/>
    <s v="deb472a410ba8e8657b3f9e5562262ae777de5e1827883b6914adafc7c6d20e4"/>
    <n v="22"/>
    <n v="1670"/>
    <n v="4"/>
    <n v="4"/>
    <n v="3"/>
    <n v="24"/>
    <n v="1643"/>
    <n v="11"/>
    <n v="0"/>
    <n v="6"/>
    <n v="6"/>
    <b v="1"/>
    <n v="0.25"/>
    <s v="Valid"/>
    <n v="0.99760478734970093"/>
    <s v="Valid"/>
    <n v="0.62380242347717285"/>
    <s v="Valid"/>
    <n v="0.20000000298023224"/>
    <s v="Valid"/>
    <n v="1"/>
    <s v="Valid"/>
    <n v="6.6950698383152485E-3"/>
    <s v="Valid"/>
    <n v="-0.10712111741304398"/>
    <s v="Valid"/>
    <n v="-0.28331869840621948"/>
    <s v="Valid"/>
  </r>
  <r>
    <s v="escape-artist-level-02-slash-line.csv"/>
    <x v="1"/>
    <s v="Assets/Data/CellularSimulation/Scenarios/ForestEdge.asset"/>
    <s v="hare"/>
    <n v="12101"/>
    <x v="0"/>
    <x v="0"/>
    <x v="0"/>
    <x v="0"/>
    <s v="deb472a410ba8e8657b3f9e5562262ae777de5e1827883b6914adafc7c6d20e4"/>
    <n v="22"/>
    <n v="3564"/>
    <n v="8"/>
    <n v="8"/>
    <n v="3"/>
    <n v="26"/>
    <n v="3532"/>
    <n v="41"/>
    <n v="3"/>
    <n v="31"/>
    <n v="31"/>
    <b v="1"/>
    <n v="0.625"/>
    <s v="Valid"/>
    <n v="0.99775534868240356"/>
    <s v="Valid"/>
    <n v="0.81137764453887939"/>
    <s v="Valid"/>
    <n v="0.56666666269302368"/>
    <s v="Valid"/>
    <n v="0.91176468133926392"/>
    <s v="Valid"/>
    <n v="1.1608153581619263E-2"/>
    <s v="Valid"/>
    <n v="0.10447338223457336"/>
    <s v="Valid"/>
    <n v="0.39428234100341797"/>
    <s v="Valid"/>
  </r>
  <r>
    <s v="escape-artist-level-02-slash-line.csv"/>
    <x v="1"/>
    <s v="Assets/Data/CellularSimulation/Scenarios/ForestEdge.asset"/>
    <s v="hare"/>
    <n v="12102"/>
    <x v="0"/>
    <x v="0"/>
    <x v="0"/>
    <x v="0"/>
    <s v="deb472a410ba8e8657b3f9e5562262ae777de5e1827883b6914adafc7c6d20e4"/>
    <n v="22"/>
    <n v="2723"/>
    <n v="4"/>
    <n v="4"/>
    <n v="4"/>
    <n v="24"/>
    <n v="2693"/>
    <n v="24"/>
    <n v="2"/>
    <n v="16"/>
    <n v="16"/>
    <b v="1"/>
    <n v="0"/>
    <s v="Valid"/>
    <n v="0.9985310435295105"/>
    <s v="Valid"/>
    <n v="0.49926552176475525"/>
    <s v="Valid"/>
    <n v="0.4285714328289032"/>
    <s v="Valid"/>
    <n v="0.8888888955116272"/>
    <s v="Valid"/>
    <n v="8.9119942858815193E-3"/>
    <s v="Valid"/>
    <n v="-5.3471967577934265E-2"/>
    <s v="Valid"/>
    <n v="-0.23674610257148743"/>
    <s v="Valid"/>
  </r>
  <r>
    <s v="escape-artist-level-02-slash-line.csv"/>
    <x v="1"/>
    <s v="Assets/Data/CellularSimulation/Scenarios/ForestEdge.asset"/>
    <s v="hare"/>
    <n v="12103"/>
    <x v="0"/>
    <x v="0"/>
    <x v="0"/>
    <x v="0"/>
    <s v="deb472a410ba8e8657b3f9e5562262ae777de5e1827883b6914adafc7c6d20e4"/>
    <n v="22"/>
    <n v="3580"/>
    <n v="6"/>
    <n v="7"/>
    <n v="5"/>
    <n v="22"/>
    <n v="3551"/>
    <n v="26"/>
    <n v="2"/>
    <n v="19"/>
    <n v="19"/>
    <b v="1"/>
    <n v="0.28571429848670959"/>
    <s v="Valid"/>
    <n v="0.99832403659820557"/>
    <s v="Valid"/>
    <n v="0.64201915264129639"/>
    <s v="Valid"/>
    <n v="0.4883720874786377"/>
    <s v="Valid"/>
    <n v="0.9047619104385376"/>
    <s v="Valid"/>
    <n v="7.3218811303377151E-3"/>
    <s v="Valid"/>
    <n v="-2.1965643391013145E-2"/>
    <s v="Valid"/>
    <n v="1.3187527656555176E-2"/>
    <s v="Valid"/>
  </r>
  <r>
    <s v="escape-artist-level-02-slash-line.csv"/>
    <x v="1"/>
    <s v="Assets/Data/CellularSimulation/Scenarios/ForestEdge.asset"/>
    <s v="hare"/>
    <n v="12104"/>
    <x v="0"/>
    <x v="0"/>
    <x v="0"/>
    <x v="0"/>
    <s v="deb472a410ba8e8657b3f9e5562262ae777de5e1827883b6914adafc7c6d20e4"/>
    <n v="22"/>
    <n v="6136"/>
    <n v="6"/>
    <n v="6"/>
    <n v="4"/>
    <n v="33"/>
    <n v="6099"/>
    <n v="66"/>
    <n v="0"/>
    <n v="51"/>
    <n v="51"/>
    <b v="1"/>
    <n v="0.3333333432674408"/>
    <s v="Valid"/>
    <n v="0.99902218580245972"/>
    <s v="Valid"/>
    <n v="0.66617774963378906"/>
    <s v="Valid"/>
    <n v="0.6071428656578064"/>
    <s v="Valid"/>
    <n v="1"/>
    <s v="Valid"/>
    <n v="1.0821445845067501E-2"/>
    <s v="Valid"/>
    <n v="0.313821941614151"/>
    <s v="Valid"/>
    <n v="0.58714252710342407"/>
    <s v="Valid"/>
  </r>
  <r>
    <s v="escape-artist-level-02-slash-line.csv"/>
    <x v="1"/>
    <s v="Assets/Data/CellularSimulation/Scenarios/ForestEdge.asset"/>
    <s v="hare"/>
    <n v="12105"/>
    <x v="0"/>
    <x v="0"/>
    <x v="0"/>
    <x v="0"/>
    <s v="deb472a410ba8e8657b3f9e5562262ae777de5e1827883b6914adafc7c6d20e4"/>
    <n v="22"/>
    <n v="4214"/>
    <n v="13"/>
    <n v="13"/>
    <n v="7"/>
    <n v="36"/>
    <n v="4168"/>
    <n v="43"/>
    <n v="3"/>
    <n v="19"/>
    <n v="19"/>
    <b v="1"/>
    <n v="0.46153846383094788"/>
    <s v="Valid"/>
    <n v="0.99691504240036011"/>
    <s v="Valid"/>
    <n v="0.72922676801681519"/>
    <s v="Valid"/>
    <n v="0.37931033968925476"/>
    <s v="Valid"/>
    <n v="0.86363637447357178"/>
    <s v="Valid"/>
    <n v="1.0316698811948299E-2"/>
    <s v="Valid"/>
    <n v="-3.0950095504522324E-2"/>
    <s v="Valid"/>
    <n v="-5.8776587247848511E-2"/>
    <s v="Valid"/>
  </r>
  <r>
    <s v="escape-artist-level-02-slash-line.csv"/>
    <x v="1"/>
    <s v="Assets/Data/CellularSimulation/Scenarios/ForestEdge.asset"/>
    <s v="hare"/>
    <n v="12106"/>
    <x v="0"/>
    <x v="0"/>
    <x v="0"/>
    <x v="0"/>
    <s v="deb472a410ba8e8657b3f9e5562262ae777de5e1827883b6914adafc7c6d20e4"/>
    <n v="22"/>
    <n v="2506"/>
    <n v="7"/>
    <n v="8"/>
    <n v="2"/>
    <n v="24"/>
    <n v="2477"/>
    <n v="21"/>
    <n v="3"/>
    <n v="14"/>
    <n v="14"/>
    <b v="1"/>
    <n v="0.75"/>
    <s v="Valid"/>
    <n v="0.99720668792724609"/>
    <s v="Valid"/>
    <n v="0.87360334396362305"/>
    <s v="Valid"/>
    <n v="0.41463413834571838"/>
    <s v="Valid"/>
    <n v="0.82352942228317261"/>
    <s v="Valid"/>
    <n v="8.4779979661107063E-3"/>
    <s v="Valid"/>
    <n v="-6.7823983728885651E-2"/>
    <s v="Valid"/>
    <n v="4.3942898511886597E-2"/>
    <s v="Valid"/>
  </r>
  <r>
    <s v="escape-artist-level-02-slash-line.csv"/>
    <x v="1"/>
    <s v="Assets/Data/CellularSimulation/Scenarios/ForestEdge.asset"/>
    <s v="hare"/>
    <n v="12107"/>
    <x v="0"/>
    <x v="0"/>
    <x v="0"/>
    <x v="0"/>
    <s v="deb472a410ba8e8657b3f9e5562262ae777de5e1827883b6914adafc7c6d20e4"/>
    <n v="22"/>
    <n v="3432"/>
    <n v="8"/>
    <n v="8"/>
    <n v="4"/>
    <n v="28"/>
    <n v="3397"/>
    <n v="39"/>
    <n v="3"/>
    <n v="26"/>
    <n v="26"/>
    <b v="1"/>
    <n v="0.5"/>
    <s v="Valid"/>
    <n v="0.99766898155212402"/>
    <s v="Valid"/>
    <n v="0.74883449077606201"/>
    <s v="Valid"/>
    <n v="0.50877195596694946"/>
    <s v="Valid"/>
    <n v="0.89655172824859619"/>
    <s v="Valid"/>
    <n v="1.1480717919766903E-2"/>
    <s v="Valid"/>
    <n v="4.5922871679067612E-2"/>
    <s v="Valid"/>
    <n v="0.20008105039596558"/>
    <s v="Valid"/>
  </r>
  <r>
    <s v="escape-artist-level-02-slash-line.csv"/>
    <x v="1"/>
    <s v="Assets/Data/CellularSimulation/Scenarios/ForestEdge.asset"/>
    <s v="hare"/>
    <n v="12108"/>
    <x v="0"/>
    <x v="0"/>
    <x v="0"/>
    <x v="0"/>
    <s v="deb472a410ba8e8657b3f9e5562262ae777de5e1827883b6914adafc7c6d20e4"/>
    <n v="22"/>
    <n v="1136"/>
    <n v="5"/>
    <n v="5"/>
    <n v="3"/>
    <n v="15"/>
    <n v="1118"/>
    <n v="0"/>
    <n v="0"/>
    <n v="4"/>
    <n v="4"/>
    <b v="1"/>
    <n v="0.40000000596046448"/>
    <s v="Valid"/>
    <n v="0.99559861421585083"/>
    <s v="Valid"/>
    <n v="0.69779932498931885"/>
    <s v="Valid"/>
    <n v="0.21052631735801697"/>
    <s v="Valid"/>
    <n v="1"/>
    <s v="Valid"/>
    <n v="0"/>
    <s v="Valid"/>
    <n v="0"/>
    <s v="Valid"/>
    <n v="-9.1674357652664185E-2"/>
    <s v="Valid"/>
  </r>
  <r>
    <s v="escape-artist-level-02-slash-line.csv"/>
    <x v="1"/>
    <s v="Assets/Data/CellularSimulation/Scenarios/ForestEdge.asset"/>
    <s v="hare"/>
    <n v="12109"/>
    <x v="0"/>
    <x v="0"/>
    <x v="0"/>
    <x v="0"/>
    <s v="deb472a410ba8e8657b3f9e5562262ae777de5e1827883b6914adafc7c6d20e4"/>
    <n v="22"/>
    <n v="3932"/>
    <n v="18"/>
    <n v="19"/>
    <n v="12"/>
    <n v="37"/>
    <n v="3877"/>
    <n v="42"/>
    <n v="6"/>
    <n v="9"/>
    <n v="9"/>
    <b v="1"/>
    <n v="0.3684210479259491"/>
    <s v="Valid"/>
    <n v="0.99542218446731567"/>
    <s v="Valid"/>
    <n v="0.68192160129547119"/>
    <s v="Valid"/>
    <n v="0.28846153616905212"/>
    <s v="Valid"/>
    <n v="0.60000002384185791"/>
    <s v="Valid"/>
    <n v="1.0833118110895157E-2"/>
    <s v="Valid"/>
    <n v="-0.14083053171634674"/>
    <s v="Valid"/>
    <n v="-0.57044732570648193"/>
    <s v="Valid"/>
  </r>
  <r>
    <s v="escape-artist-level-02-slash-line.csv"/>
    <x v="1"/>
    <s v="Assets/Data/CellularSimulation/Scenarios/ForestEdge.asset"/>
    <s v="hare"/>
    <n v="12110"/>
    <x v="0"/>
    <x v="0"/>
    <x v="0"/>
    <x v="0"/>
    <s v="deb472a410ba8e8657b3f9e5562262ae777de5e1827883b6914adafc7c6d20e4"/>
    <n v="22"/>
    <n v="3045"/>
    <n v="6"/>
    <n v="6"/>
    <n v="5"/>
    <n v="21"/>
    <n v="3017"/>
    <n v="31"/>
    <n v="2"/>
    <n v="25"/>
    <n v="25"/>
    <b v="1"/>
    <n v="0.1666666716337204"/>
    <s v="Valid"/>
    <n v="0.99802953004837036"/>
    <s v="Valid"/>
    <n v="0.58234810829162598"/>
    <s v="Valid"/>
    <n v="0.5625"/>
    <s v="Valid"/>
    <n v="0.92592591047286987"/>
    <s v="Valid"/>
    <n v="1.0275107808411121E-2"/>
    <s v="Valid"/>
    <n v="3.0825324356555939E-2"/>
    <s v="Valid"/>
    <n v="0.10159933567047119"/>
    <s v="Valid"/>
  </r>
  <r>
    <s v="escape-artist-level-02-slash-line.csv"/>
    <x v="1"/>
    <s v="Assets/Data/CellularSimulation/Scenarios/ForestEdge.asset"/>
    <s v="hare"/>
    <n v="12111"/>
    <x v="0"/>
    <x v="0"/>
    <x v="0"/>
    <x v="0"/>
    <s v="deb472a410ba8e8657b3f9e5562262ae777de5e1827883b6914adafc7c6d20e4"/>
    <n v="22"/>
    <n v="4658"/>
    <n v="6"/>
    <n v="6"/>
    <n v="3"/>
    <n v="27"/>
    <n v="4626"/>
    <n v="46"/>
    <n v="2"/>
    <n v="36"/>
    <n v="36"/>
    <b v="1"/>
    <n v="0.5"/>
    <s v="Valid"/>
    <n v="0.99871188402175903"/>
    <s v="Valid"/>
    <n v="0.74935591220855713"/>
    <s v="Valid"/>
    <n v="0.58461540937423706"/>
    <s v="Valid"/>
    <n v="0.94736844301223755"/>
    <s v="Valid"/>
    <n v="9.9437963217496872E-3"/>
    <s v="Valid"/>
    <n v="0.13921314477920532"/>
    <s v="Valid"/>
    <n v="0.42055290937423706"/>
    <s v="Valid"/>
  </r>
  <r>
    <s v="escape-artist-level-02-slash-line.csv"/>
    <x v="1"/>
    <s v="Assets/Data/CellularSimulation/Scenarios/ForestEdge.asset"/>
    <s v="hare"/>
    <n v="12112"/>
    <x v="0"/>
    <x v="0"/>
    <x v="0"/>
    <x v="0"/>
    <s v="deb472a410ba8e8657b3f9e5562262ae777de5e1827883b6914adafc7c6d20e4"/>
    <n v="22"/>
    <n v="3853"/>
    <n v="5"/>
    <n v="5"/>
    <n v="3"/>
    <n v="25"/>
    <n v="3822"/>
    <n v="27"/>
    <n v="3"/>
    <n v="18"/>
    <n v="18"/>
    <b v="1"/>
    <n v="0.40000000596046448"/>
    <s v="Valid"/>
    <n v="0.9987022876739502"/>
    <s v="Valid"/>
    <n v="0.69935113191604614"/>
    <s v="Valid"/>
    <n v="0.45652174949645996"/>
    <s v="Valid"/>
    <n v="0.8571428656578064"/>
    <s v="Valid"/>
    <n v="7.0643643848598003E-3"/>
    <s v="Valid"/>
    <n v="-2.8257457539439201E-2"/>
    <s v="Valid"/>
    <n v="-1.5241682529449463E-2"/>
    <s v="Valid"/>
  </r>
  <r>
    <s v="escape-artist-level-02-slash-line.csv"/>
    <x v="1"/>
    <s v="Assets/Data/CellularSimulation/Scenarios/ForestEdge.asset"/>
    <s v="hare"/>
    <n v="12113"/>
    <x v="0"/>
    <x v="0"/>
    <x v="0"/>
    <x v="0"/>
    <s v="deb472a410ba8e8657b3f9e5562262ae777de5e1827883b6914adafc7c6d20e4"/>
    <n v="22"/>
    <n v="4545"/>
    <n v="10"/>
    <n v="10"/>
    <n v="7"/>
    <n v="33"/>
    <n v="4503"/>
    <n v="51"/>
    <n v="2"/>
    <n v="31"/>
    <n v="31"/>
    <b v="1"/>
    <n v="0.30000001192092896"/>
    <s v="Valid"/>
    <n v="0.99779975414276123"/>
    <s v="Valid"/>
    <n v="0.64889991283416748"/>
    <s v="Valid"/>
    <n v="0.5"/>
    <s v="Valid"/>
    <n v="0.93939393758773804"/>
    <s v="Valid"/>
    <n v="1.1325783096253872E-2"/>
    <s v="Valid"/>
    <n v="0.10193204879760742"/>
    <s v="Valid"/>
    <n v="0.19022589921951294"/>
    <s v="Valid"/>
  </r>
  <r>
    <s v="escape-artist-level-02-slash-line.csv"/>
    <x v="1"/>
    <s v="Assets/Data/CellularSimulation/Scenarios/ForestEdge.asset"/>
    <s v="hare"/>
    <n v="12114"/>
    <x v="0"/>
    <x v="0"/>
    <x v="0"/>
    <x v="0"/>
    <s v="deb472a410ba8e8657b3f9e5562262ae777de5e1827883b6914adafc7c6d20e4"/>
    <n v="22"/>
    <n v="4182"/>
    <n v="5"/>
    <n v="5"/>
    <n v="5"/>
    <n v="19"/>
    <n v="4158"/>
    <n v="31"/>
    <n v="0"/>
    <n v="29"/>
    <n v="29"/>
    <b v="1"/>
    <n v="0"/>
    <s v="Valid"/>
    <n v="0.99880439043045044"/>
    <s v="Valid"/>
    <n v="0.49940219521522522"/>
    <s v="Valid"/>
    <n v="0.60416668653488159"/>
    <s v="Valid"/>
    <n v="1"/>
    <s v="Valid"/>
    <n v="7.455507293343544E-3"/>
    <s v="Valid"/>
    <n v="5.2188552916049957E-2"/>
    <s v="Valid"/>
    <n v="0.15575742721557617"/>
    <s v="Valid"/>
  </r>
  <r>
    <s v="escape-artist-level-02-slash-line.csv"/>
    <x v="1"/>
    <s v="Assets/Data/CellularSimulation/Scenarios/ForestEdge.asset"/>
    <s v="hare"/>
    <n v="12115"/>
    <x v="0"/>
    <x v="0"/>
    <x v="0"/>
    <x v="0"/>
    <s v="deb472a410ba8e8657b3f9e5562262ae777de5e1827883b6914adafc7c6d20e4"/>
    <n v="22"/>
    <n v="4531"/>
    <n v="5"/>
    <n v="5"/>
    <n v="4"/>
    <n v="27"/>
    <n v="4499"/>
    <n v="42"/>
    <n v="1"/>
    <n v="32"/>
    <n v="32"/>
    <b v="1"/>
    <n v="0.20000000298023224"/>
    <s v="Valid"/>
    <n v="0.99889647960662842"/>
    <s v="Valid"/>
    <n v="0.59944826364517212"/>
    <s v="Valid"/>
    <n v="0.55000001192092896"/>
    <s v="Valid"/>
    <n v="0.96969699859619141"/>
    <s v="Valid"/>
    <n v="9.3354079872369766E-3"/>
    <s v="Valid"/>
    <n v="9.3354076147079468E-2"/>
    <s v="Valid"/>
    <n v="0.21249932050704956"/>
    <s v="Valid"/>
  </r>
  <r>
    <s v="escape-artist-level-02-slash-line.csv"/>
    <x v="1"/>
    <s v="Assets/Data/CellularSimulation/Scenarios/ForestEdge.asset"/>
    <s v="hare"/>
    <n v="12116"/>
    <x v="0"/>
    <x v="0"/>
    <x v="0"/>
    <x v="0"/>
    <s v="deb472a410ba8e8657b3f9e5562262ae777de5e1827883b6914adafc7c6d20e4"/>
    <n v="22"/>
    <n v="5821"/>
    <n v="8"/>
    <n v="8"/>
    <n v="6"/>
    <n v="32"/>
    <n v="5782"/>
    <n v="60"/>
    <n v="1"/>
    <n v="43"/>
    <n v="43"/>
    <b v="1"/>
    <n v="0.25"/>
    <s v="Valid"/>
    <n v="0.99862563610076904"/>
    <s v="Valid"/>
    <n v="0.62431281805038452"/>
    <s v="Valid"/>
    <n v="0.57894736528396606"/>
    <s v="Valid"/>
    <n v="0.97727274894714355"/>
    <s v="Valid"/>
    <n v="1.0377031750977039E-2"/>
    <s v="Valid"/>
    <n v="0.21791766583919525"/>
    <s v="Valid"/>
    <n v="0.39845061302185059"/>
    <s v="Valid"/>
  </r>
  <r>
    <s v="escape-artist-level-02-slash-line.csv"/>
    <x v="1"/>
    <s v="Assets/Data/CellularSimulation/Scenarios/ForestEdge.asset"/>
    <s v="hare"/>
    <n v="12117"/>
    <x v="0"/>
    <x v="0"/>
    <x v="0"/>
    <x v="0"/>
    <s v="deb472a410ba8e8657b3f9e5562262ae777de5e1827883b6914adafc7c6d20e4"/>
    <n v="22"/>
    <n v="5750"/>
    <n v="12"/>
    <n v="12"/>
    <n v="7"/>
    <n v="27"/>
    <n v="5709"/>
    <n v="59"/>
    <n v="7"/>
    <n v="40"/>
    <n v="40"/>
    <b v="1"/>
    <n v="0.4166666567325592"/>
    <s v="Valid"/>
    <n v="0.99791306257247925"/>
    <s v="Valid"/>
    <n v="0.70728987455368042"/>
    <s v="Valid"/>
    <n v="0.63513511419296265"/>
    <s v="Valid"/>
    <n v="0.85106384754180908"/>
    <s v="Valid"/>
    <n v="1.0334559716284275E-2"/>
    <s v="Valid"/>
    <n v="0.1860220730304718"/>
    <s v="Valid"/>
    <n v="0.37951093912124634"/>
    <s v="Valid"/>
  </r>
  <r>
    <s v="escape-artist-level-02-slash-line.csv"/>
    <x v="1"/>
    <s v="Assets/Data/CellularSimulation/Scenarios/ForestEdge.asset"/>
    <s v="hare"/>
    <n v="12118"/>
    <x v="0"/>
    <x v="0"/>
    <x v="0"/>
    <x v="0"/>
    <s v="deb472a410ba8e8657b3f9e5562262ae777de5e1827883b6914adafc7c6d20e4"/>
    <n v="22"/>
    <n v="4175"/>
    <n v="8"/>
    <n v="9"/>
    <n v="5"/>
    <n v="27"/>
    <n v="4140"/>
    <n v="41"/>
    <n v="3"/>
    <n v="28"/>
    <n v="28"/>
    <b v="1"/>
    <n v="0.4444444477558136"/>
    <s v="Valid"/>
    <n v="0.99808382987976074"/>
    <s v="Valid"/>
    <n v="0.72126412391662598"/>
    <s v="Valid"/>
    <n v="0.53448277711868286"/>
    <s v="Valid"/>
    <n v="0.90322577953338623"/>
    <s v="Valid"/>
    <n v="9.9033815786242485E-3"/>
    <s v="Valid"/>
    <n v="5.9420287609100342E-2"/>
    <s v="Valid"/>
    <n v="0.21839296817779541"/>
    <s v="Valid"/>
  </r>
  <r>
    <s v="escape-artist-level-02-slash-line.csv"/>
    <x v="1"/>
    <s v="Assets/Data/CellularSimulation/Scenarios/ForestEdge.asset"/>
    <s v="hare"/>
    <n v="12119"/>
    <x v="0"/>
    <x v="0"/>
    <x v="0"/>
    <x v="0"/>
    <s v="deb472a410ba8e8657b3f9e5562262ae777de5e1827883b6914adafc7c6d20e4"/>
    <n v="22"/>
    <n v="4418"/>
    <n v="5"/>
    <n v="5"/>
    <n v="4"/>
    <n v="24"/>
    <n v="4384"/>
    <n v="43"/>
    <n v="6"/>
    <n v="31"/>
    <n v="31"/>
    <b v="1"/>
    <n v="0.20000000298023224"/>
    <s v="Valid"/>
    <n v="0.99886828660964966"/>
    <s v="Valid"/>
    <n v="0.59943413734436035"/>
    <s v="Valid"/>
    <n v="0.60655736923217773"/>
    <s v="Valid"/>
    <n v="0.837837815284729"/>
    <s v="Valid"/>
    <n v="9.8083941265940666E-3"/>
    <s v="Valid"/>
    <n v="8.8275544345378876E-2"/>
    <s v="Valid"/>
    <n v="0.13210487365722656"/>
    <s v="Valid"/>
  </r>
  <r>
    <s v="escape-artist-level-02-slash-line.csv"/>
    <x v="1"/>
    <s v="Assets/Data/CellularSimulation/Scenarios/ForestEdge.asset"/>
    <s v="hare"/>
    <n v="12120"/>
    <x v="0"/>
    <x v="0"/>
    <x v="0"/>
    <x v="0"/>
    <s v="deb472a410ba8e8657b3f9e5562262ae777de5e1827883b6914adafc7c6d20e4"/>
    <n v="22"/>
    <n v="3658"/>
    <n v="10"/>
    <n v="10"/>
    <n v="5"/>
    <n v="29"/>
    <n v="3621"/>
    <n v="29"/>
    <n v="3"/>
    <n v="14"/>
    <n v="14"/>
    <b v="1"/>
    <n v="0.5"/>
    <s v="Valid"/>
    <n v="0.99726629257202148"/>
    <s v="Valid"/>
    <n v="0.74863314628601074"/>
    <s v="Valid"/>
    <n v="0.3695652186870575"/>
    <s v="Valid"/>
    <n v="0.82352942228317261"/>
    <s v="Valid"/>
    <n v="8.0088376998901367E-3"/>
    <s v="Valid"/>
    <n v="-6.4070701599121094E-2"/>
    <s v="Valid"/>
    <n v="-0.12234291434288025"/>
    <s v="Valid"/>
  </r>
  <r>
    <s v="escape-artist-level-02-slash-line.csv"/>
    <x v="1"/>
    <s v="Assets/Data/CellularSimulation/Scenarios/ForestEdge.asset"/>
    <s v="hare"/>
    <n v="12121"/>
    <x v="0"/>
    <x v="0"/>
    <x v="0"/>
    <x v="0"/>
    <s v="deb472a410ba8e8657b3f9e5562262ae777de5e1827883b6914adafc7c6d20e4"/>
    <n v="22"/>
    <n v="4898"/>
    <n v="7"/>
    <n v="9"/>
    <n v="4"/>
    <n v="29"/>
    <n v="4864"/>
    <n v="52"/>
    <n v="1"/>
    <n v="40"/>
    <n v="40"/>
    <b v="1"/>
    <n v="0.55555558204650879"/>
    <s v="Valid"/>
    <n v="0.99857085943222046"/>
    <s v="Valid"/>
    <n v="0.77706325054168701"/>
    <s v="Valid"/>
    <n v="0.58571428060531616"/>
    <s v="Valid"/>
    <n v="0.97560977935791016"/>
    <s v="Valid"/>
    <n v="1.0690789669752121E-2"/>
    <s v="Valid"/>
    <n v="0.19243422150611877"/>
    <s v="Valid"/>
    <n v="0.53082150220870972"/>
    <s v="Valid"/>
  </r>
  <r>
    <s v="escape-artist-level-02-slash-line.csv"/>
    <x v="1"/>
    <s v="Assets/Data/CellularSimulation/Scenarios/ForestEdge.asset"/>
    <s v="hare"/>
    <n v="12122"/>
    <x v="0"/>
    <x v="0"/>
    <x v="0"/>
    <x v="0"/>
    <s v="deb472a410ba8e8657b3f9e5562262ae777de5e1827883b6914adafc7c6d20e4"/>
    <n v="22"/>
    <n v="2940"/>
    <n v="6"/>
    <n v="6"/>
    <n v="5"/>
    <n v="25"/>
    <n v="2909"/>
    <n v="26"/>
    <n v="1"/>
    <n v="17"/>
    <n v="17"/>
    <b v="1"/>
    <n v="0.1666666716337204"/>
    <s v="Valid"/>
    <n v="0.9979591965675354"/>
    <s v="Valid"/>
    <n v="0.5823129415512085"/>
    <s v="Valid"/>
    <n v="0.41860464215278625"/>
    <s v="Valid"/>
    <n v="0.94444441795349121"/>
    <s v="Valid"/>
    <n v="8.9377788826823235E-3"/>
    <s v="Valid"/>
    <n v="-4.4688895344734192E-2"/>
    <s v="Valid"/>
    <n v="-9.9326878786087036E-2"/>
    <s v="Valid"/>
  </r>
  <r>
    <s v="escape-artist-level-02-slash-line.csv"/>
    <x v="1"/>
    <s v="Assets/Data/CellularSimulation/Scenarios/ForestEdge.asset"/>
    <s v="hare"/>
    <n v="12123"/>
    <x v="0"/>
    <x v="0"/>
    <x v="0"/>
    <x v="0"/>
    <s v="deb472a410ba8e8657b3f9e5562262ae777de5e1827883b6914adafc7c6d20e4"/>
    <n v="22"/>
    <n v="4612"/>
    <n v="5"/>
    <n v="5"/>
    <n v="2"/>
    <n v="25"/>
    <n v="4584"/>
    <n v="41"/>
    <n v="1"/>
    <n v="35"/>
    <n v="35"/>
    <b v="1"/>
    <n v="0.60000002384185791"/>
    <s v="Valid"/>
    <n v="0.99891585111618042"/>
    <s v="Valid"/>
    <n v="0.79945790767669678"/>
    <s v="Valid"/>
    <n v="0.5901639461517334"/>
    <s v="Valid"/>
    <n v="0.97222220897674561"/>
    <s v="Valid"/>
    <n v="8.9441537857055664E-3"/>
    <s v="Valid"/>
    <n v="0.11627399921417236"/>
    <s v="Valid"/>
    <n v="0.47811806201934814"/>
    <s v="Valid"/>
  </r>
  <r>
    <s v="escape-artist-level-02-slash-line.csv"/>
    <x v="1"/>
    <s v="Assets/Data/CellularSimulation/Scenarios/ForestEdge.asset"/>
    <s v="hare"/>
    <n v="12124"/>
    <x v="0"/>
    <x v="0"/>
    <x v="0"/>
    <x v="0"/>
    <s v="deb472a410ba8e8657b3f9e5562262ae777de5e1827883b6914adafc7c6d20e4"/>
    <n v="22"/>
    <n v="3982"/>
    <n v="5"/>
    <n v="5"/>
    <n v="2"/>
    <n v="23"/>
    <n v="3956"/>
    <n v="33"/>
    <n v="1"/>
    <n v="29"/>
    <n v="29"/>
    <b v="1"/>
    <n v="0.60000002384185791"/>
    <s v="Valid"/>
    <n v="0.99874436855316162"/>
    <s v="Valid"/>
    <n v="0.79937219619750977"/>
    <s v="Valid"/>
    <n v="0.56603771448135376"/>
    <s v="Valid"/>
    <n v="0.96666663885116577"/>
    <s v="Valid"/>
    <n v="8.3417594432830811E-3"/>
    <s v="Valid"/>
    <n v="5.8392316102981567E-2"/>
    <s v="Valid"/>
    <n v="0.39046883583068848"/>
    <s v="Valid"/>
  </r>
  <r>
    <s v="escape-artist-level-02-slash-line.csv"/>
    <x v="1"/>
    <s v="Assets/Data/CellularSimulation/Scenarios/ForestEdge.asset"/>
    <s v="hare"/>
    <n v="12125"/>
    <x v="0"/>
    <x v="0"/>
    <x v="0"/>
    <x v="0"/>
    <s v="deb472a410ba8e8657b3f9e5562262ae777de5e1827883b6914adafc7c6d20e4"/>
    <n v="22"/>
    <n v="2847"/>
    <n v="3"/>
    <n v="3"/>
    <n v="2"/>
    <n v="27"/>
    <n v="2815"/>
    <n v="23"/>
    <n v="3"/>
    <n v="13"/>
    <n v="13"/>
    <b v="1"/>
    <n v="0.3333333432674408"/>
    <s v="Valid"/>
    <n v="0.99894624948501587"/>
    <s v="Valid"/>
    <n v="0.66613978147506714"/>
    <s v="Valid"/>
    <n v="0.37209302186965942"/>
    <s v="Valid"/>
    <n v="0.8125"/>
    <s v="Valid"/>
    <n v="8.1705152988433838E-3"/>
    <s v="Valid"/>
    <n v="-7.3534637689590454E-2"/>
    <s v="Valid"/>
    <n v="-0.22280186414718628"/>
    <s v="Valid"/>
  </r>
  <r>
    <s v="escape-artist-level-02-slash-line.csv"/>
    <x v="1"/>
    <s v="Assets/Data/CellularSimulation/Scenarios/ForestEdge.asset"/>
    <s v="hare"/>
    <n v="12126"/>
    <x v="0"/>
    <x v="0"/>
    <x v="0"/>
    <x v="0"/>
    <s v="deb472a410ba8e8657b3f9e5562262ae777de5e1827883b6914adafc7c6d20e4"/>
    <n v="22"/>
    <n v="2690"/>
    <n v="4"/>
    <n v="4"/>
    <n v="2"/>
    <n v="19"/>
    <n v="2668"/>
    <n v="23"/>
    <n v="1"/>
    <n v="23"/>
    <n v="23"/>
    <b v="1"/>
    <n v="0.5"/>
    <s v="Valid"/>
    <n v="0.99851298332214355"/>
    <s v="Valid"/>
    <n v="0.74925649166107178"/>
    <s v="Valid"/>
    <n v="0.55813956260681152"/>
    <s v="Valid"/>
    <n v="0.95833331346511841"/>
    <s v="Valid"/>
    <n v="8.6206896230578423E-3"/>
    <s v="Valid"/>
    <n v="8.6206896230578423E-3"/>
    <s v="Valid"/>
    <n v="0.27435004711151123"/>
    <s v="Valid"/>
  </r>
  <r>
    <s v="escape-artist-level-02-slash-line.csv"/>
    <x v="1"/>
    <s v="Assets/Data/CellularSimulation/Scenarios/ForestEdge.asset"/>
    <s v="hare"/>
    <n v="12127"/>
    <x v="0"/>
    <x v="0"/>
    <x v="0"/>
    <x v="0"/>
    <s v="deb472a410ba8e8657b3f9e5562262ae777de5e1827883b6914adafc7c6d20e4"/>
    <n v="22"/>
    <n v="3333"/>
    <n v="6"/>
    <n v="6"/>
    <n v="4"/>
    <n v="25"/>
    <n v="3300"/>
    <n v="30"/>
    <n v="4"/>
    <n v="19"/>
    <n v="19"/>
    <b v="1"/>
    <n v="0.3333333432674408"/>
    <s v="Valid"/>
    <n v="0.99819982051849365"/>
    <s v="Valid"/>
    <n v="0.66576659679412842"/>
    <s v="Valid"/>
    <n v="0.4791666567325592"/>
    <s v="Valid"/>
    <n v="0.82608693838119507"/>
    <s v="Valid"/>
    <n v="9.0909088030457497E-3"/>
    <s v="Valid"/>
    <n v="-2.7272727340459824E-2"/>
    <s v="Valid"/>
    <n v="-5.6252509355545044E-2"/>
    <s v="Valid"/>
  </r>
  <r>
    <s v="escape-artist-level-02-slash-line.csv"/>
    <x v="1"/>
    <s v="Assets/Data/CellularSimulation/Scenarios/ForestEdge.asset"/>
    <s v="hare"/>
    <n v="12128"/>
    <x v="0"/>
    <x v="0"/>
    <x v="0"/>
    <x v="0"/>
    <s v="deb472a410ba8e8657b3f9e5562262ae777de5e1827883b6914adafc7c6d20e4"/>
    <n v="22"/>
    <n v="4889"/>
    <n v="11"/>
    <n v="11"/>
    <n v="4"/>
    <n v="18"/>
    <n v="4865"/>
    <n v="43"/>
    <n v="2"/>
    <n v="41"/>
    <n v="41"/>
    <b v="1"/>
    <n v="0.63636362552642822"/>
    <s v="Valid"/>
    <n v="0.99775004386901855"/>
    <s v="Valid"/>
    <n v="0.81705683469772339"/>
    <s v="Valid"/>
    <n v="0.7049180269241333"/>
    <s v="Valid"/>
    <n v="0.95348834991455078"/>
    <s v="Valid"/>
    <n v="8.8386433199048042E-3"/>
    <s v="Valid"/>
    <n v="0.16793422400951385"/>
    <s v="Valid"/>
    <n v="0.64339745044708252"/>
    <s v="Valid"/>
  </r>
  <r>
    <s v="escape-artist-level-02-slash-line.csv"/>
    <x v="1"/>
    <s v="Assets/Data/CellularSimulation/Scenarios/ForestEdge.asset"/>
    <s v="hare"/>
    <n v="12129"/>
    <x v="0"/>
    <x v="0"/>
    <x v="0"/>
    <x v="0"/>
    <s v="deb472a410ba8e8657b3f9e5562262ae777de5e1827883b6914adafc7c6d20e4"/>
    <n v="22"/>
    <n v="2381"/>
    <n v="14"/>
    <n v="14"/>
    <n v="7"/>
    <n v="20"/>
    <n v="2354"/>
    <n v="16"/>
    <n v="0"/>
    <n v="11"/>
    <n v="11"/>
    <b v="1"/>
    <n v="0.5"/>
    <s v="Valid"/>
    <n v="0.99412012100219727"/>
    <s v="Valid"/>
    <n v="0.74706006050109863"/>
    <s v="Valid"/>
    <n v="0.35483869910240173"/>
    <s v="Valid"/>
    <n v="1"/>
    <s v="Valid"/>
    <n v="6.7969411611557007E-3"/>
    <s v="Valid"/>
    <n v="-7.4766352772712708E-2"/>
    <s v="Valid"/>
    <n v="2.7132421731948853E-2"/>
    <s v="Valid"/>
  </r>
  <r>
    <s v="escape-artist-level-02-slash-line.csv"/>
    <x v="1"/>
    <s v="Assets/Data/CellularSimulation/Scenarios/ForestEdge.asset"/>
    <s v="hare"/>
    <n v="12130"/>
    <x v="0"/>
    <x v="0"/>
    <x v="0"/>
    <x v="0"/>
    <s v="deb472a410ba8e8657b3f9e5562262ae777de5e1827883b6914adafc7c6d20e4"/>
    <n v="22"/>
    <n v="2397"/>
    <n v="9"/>
    <n v="9"/>
    <n v="6"/>
    <n v="22"/>
    <n v="2366"/>
    <n v="20"/>
    <n v="3"/>
    <n v="11"/>
    <n v="11"/>
    <b v="1"/>
    <n v="0.3333333432674408"/>
    <s v="Valid"/>
    <n v="0.99624532461166382"/>
    <s v="Valid"/>
    <n v="0.66478931903839111"/>
    <s v="Valid"/>
    <n v="0.3888888955116272"/>
    <s v="Valid"/>
    <n v="0.78571426868438721"/>
    <s v="Valid"/>
    <n v="8.4530850872397423E-3"/>
    <s v="Valid"/>
    <n v="-9.2983938753604889E-2"/>
    <s v="Valid"/>
    <n v="-0.25359147787094116"/>
    <s v="Valid"/>
  </r>
  <r>
    <s v="escape-artist-level-02-slash-line.csv"/>
    <x v="1"/>
    <s v="Assets/Data/CellularSimulation/Scenarios/ForestEdge.asset"/>
    <s v="hare"/>
    <n v="12131"/>
    <x v="0"/>
    <x v="0"/>
    <x v="0"/>
    <x v="0"/>
    <s v="deb472a410ba8e8657b3f9e5562262ae777de5e1827883b6914adafc7c6d20e4"/>
    <n v="22"/>
    <n v="3232"/>
    <n v="9"/>
    <n v="9"/>
    <n v="4"/>
    <n v="21"/>
    <n v="3206"/>
    <n v="32"/>
    <n v="1"/>
    <n v="28"/>
    <n v="28"/>
    <b v="1"/>
    <n v="0.55555558204650879"/>
    <s v="Valid"/>
    <n v="0.99721533060073853"/>
    <s v="Valid"/>
    <n v="0.77638542652130127"/>
    <s v="Valid"/>
    <n v="0.57999998331069946"/>
    <s v="Valid"/>
    <n v="0.96551722288131714"/>
    <s v="Valid"/>
    <n v="9.9812848493456841E-3"/>
    <s v="Valid"/>
    <n v="5.9887707233428955E-2"/>
    <s v="Valid"/>
    <n v="0.38179033994674683"/>
    <s v="Valid"/>
  </r>
  <r>
    <s v="escape-artist-level-02-slash-line.csv"/>
    <x v="1"/>
    <s v="Assets/Data/CellularSimulation/Scenarios/ForestEdge.asset"/>
    <s v="hare"/>
    <n v="12132"/>
    <x v="0"/>
    <x v="0"/>
    <x v="0"/>
    <x v="0"/>
    <s v="deb472a410ba8e8657b3f9e5562262ae777de5e1827883b6914adafc7c6d20e4"/>
    <n v="22"/>
    <n v="5357"/>
    <n v="8"/>
    <n v="8"/>
    <n v="7"/>
    <n v="29"/>
    <n v="5318"/>
    <n v="57"/>
    <n v="3"/>
    <n v="40"/>
    <n v="40"/>
    <b v="1"/>
    <n v="0.125"/>
    <s v="Valid"/>
    <n v="0.99850660562515259"/>
    <s v="Valid"/>
    <n v="0.56175327301025391"/>
    <s v="Valid"/>
    <n v="0.59722220897674561"/>
    <s v="Valid"/>
    <n v="0.93023258447647095"/>
    <s v="Valid"/>
    <n v="1.0718314908444881E-2"/>
    <s v="Valid"/>
    <n v="0.19292967021465302"/>
    <s v="Valid"/>
    <n v="0.28213775157928467"/>
    <s v="Valid"/>
  </r>
  <r>
    <s v="escape-artist-level-02-slash-line.csv"/>
    <x v="1"/>
    <s v="Assets/Data/CellularSimulation/Scenarios/ForestEdge.asset"/>
    <s v="hare"/>
    <n v="12133"/>
    <x v="0"/>
    <x v="0"/>
    <x v="0"/>
    <x v="0"/>
    <s v="deb472a410ba8e8657b3f9e5562262ae777de5e1827883b6914adafc7c6d20e4"/>
    <n v="22"/>
    <n v="4247"/>
    <n v="14"/>
    <n v="15"/>
    <n v="8"/>
    <n v="21"/>
    <n v="4216"/>
    <n v="41"/>
    <n v="2"/>
    <n v="32"/>
    <n v="32"/>
    <b v="1"/>
    <n v="0.46666666865348816"/>
    <s v="Valid"/>
    <n v="0.99670356512069702"/>
    <s v="Valid"/>
    <n v="0.7316851019859314"/>
    <s v="Valid"/>
    <n v="0.61818182468414307"/>
    <s v="Valid"/>
    <n v="0.94117647409439087"/>
    <s v="Valid"/>
    <n v="9.724857285618782E-3"/>
    <s v="Valid"/>
    <n v="9.7248569130897522E-2"/>
    <s v="Valid"/>
    <n v="0.38829195499420166"/>
    <s v="Valid"/>
  </r>
  <r>
    <s v="escape-artist-level-02-slash-line.csv"/>
    <x v="1"/>
    <s v="Assets/Data/CellularSimulation/Scenarios/ForestEdge.asset"/>
    <s v="hare"/>
    <n v="12134"/>
    <x v="0"/>
    <x v="0"/>
    <x v="0"/>
    <x v="0"/>
    <s v="deb472a410ba8e8657b3f9e5562262ae777de5e1827883b6914adafc7c6d20e4"/>
    <n v="22"/>
    <n v="2800"/>
    <n v="8"/>
    <n v="8"/>
    <n v="4"/>
    <n v="21"/>
    <n v="2774"/>
    <n v="20"/>
    <n v="1"/>
    <n v="16"/>
    <n v="16"/>
    <b v="1"/>
    <n v="0.5"/>
    <s v="Valid"/>
    <n v="0.99714285135269165"/>
    <s v="Valid"/>
    <n v="0.74857139587402344"/>
    <s v="Valid"/>
    <n v="0.44736841320991516"/>
    <s v="Valid"/>
    <n v="0.94117647409439087"/>
    <s v="Valid"/>
    <n v="7.2098053060472012E-3"/>
    <s v="Valid"/>
    <n v="-4.3258830904960632E-2"/>
    <s v="Valid"/>
    <n v="9.3857437372207642E-2"/>
    <s v="Valid"/>
  </r>
  <r>
    <s v="escape-artist-level-02-slash-line.csv"/>
    <x v="1"/>
    <s v="Assets/Data/CellularSimulation/Scenarios/ForestEdge.asset"/>
    <s v="hare"/>
    <n v="12135"/>
    <x v="0"/>
    <x v="0"/>
    <x v="0"/>
    <x v="0"/>
    <s v="deb472a410ba8e8657b3f9e5562262ae777de5e1827883b6914adafc7c6d20e4"/>
    <n v="22"/>
    <n v="5646"/>
    <n v="10"/>
    <n v="11"/>
    <n v="6"/>
    <n v="32"/>
    <n v="5604"/>
    <n v="62"/>
    <n v="4"/>
    <n v="42"/>
    <n v="42"/>
    <b v="1"/>
    <n v="0.45454546809196472"/>
    <s v="Valid"/>
    <n v="0.99822884798049927"/>
    <s v="Valid"/>
    <n v="0.7263871431350708"/>
    <s v="Valid"/>
    <n v="0.58974361419677734"/>
    <s v="Valid"/>
    <n v="0.91304349899291992"/>
    <s v="Valid"/>
    <n v="1.1063526384532452E-2"/>
    <s v="Valid"/>
    <n v="0.22127053141593933"/>
    <s v="Valid"/>
    <n v="0.45044481754302979"/>
    <s v="Valid"/>
  </r>
  <r>
    <s v="escape-artist-level-02-slash-line.csv"/>
    <x v="1"/>
    <s v="Assets/Data/CellularSimulation/Scenarios/ForestEdge.asset"/>
    <s v="hare"/>
    <n v="12136"/>
    <x v="0"/>
    <x v="0"/>
    <x v="0"/>
    <x v="0"/>
    <s v="deb472a410ba8e8657b3f9e5562262ae777de5e1827883b6914adafc7c6d20e4"/>
    <n v="22"/>
    <n v="1859"/>
    <n v="7"/>
    <n v="7"/>
    <n v="3"/>
    <n v="15"/>
    <n v="1840"/>
    <n v="6"/>
    <n v="1"/>
    <n v="9"/>
    <n v="9"/>
    <b v="1"/>
    <n v="0.57142859697341919"/>
    <s v="Valid"/>
    <n v="0.99623453617095947"/>
    <s v="Valid"/>
    <n v="0.78383159637451172"/>
    <s v="Valid"/>
    <n v="0.40000000596046448"/>
    <s v="Valid"/>
    <n v="0.89999997615814209"/>
    <s v="Valid"/>
    <n v="3.2608695328235626E-3"/>
    <s v="Valid"/>
    <n v="-4.2391303926706314E-2"/>
    <s v="Valid"/>
    <n v="4.1440278291702271E-2"/>
    <s v="Valid"/>
  </r>
  <r>
    <s v="escape-artist-level-02-slash-line.csv"/>
    <x v="1"/>
    <s v="Assets/Data/CellularSimulation/Scenarios/ForestEdge.asset"/>
    <s v="hare"/>
    <n v="12137"/>
    <x v="0"/>
    <x v="0"/>
    <x v="0"/>
    <x v="0"/>
    <s v="deb472a410ba8e8657b3f9e5562262ae777de5e1827883b6914adafc7c6d20e4"/>
    <n v="22"/>
    <n v="3066"/>
    <n v="5"/>
    <n v="5"/>
    <n v="2"/>
    <n v="24"/>
    <n v="3040"/>
    <n v="31"/>
    <n v="0"/>
    <n v="27"/>
    <n v="27"/>
    <b v="1"/>
    <n v="0.60000002384185791"/>
    <s v="Valid"/>
    <n v="0.99836921691894531"/>
    <s v="Valid"/>
    <n v="0.79918462038040161"/>
    <s v="Valid"/>
    <n v="0.52941179275512695"/>
    <s v="Valid"/>
    <n v="1"/>
    <s v="Valid"/>
    <n v="1.0197368450462818E-2"/>
    <s v="Valid"/>
    <n v="5.0986841320991516E-2"/>
    <s v="Valid"/>
    <n v="0.37958323955535889"/>
    <s v="Valid"/>
  </r>
  <r>
    <s v="escape-artist-level-02-slash-line.csv"/>
    <x v="1"/>
    <s v="Assets/Data/CellularSimulation/Scenarios/ForestEdge.asset"/>
    <s v="hare"/>
    <n v="12138"/>
    <x v="0"/>
    <x v="0"/>
    <x v="0"/>
    <x v="0"/>
    <s v="deb472a410ba8e8657b3f9e5562262ae777de5e1827883b6914adafc7c6d20e4"/>
    <n v="22"/>
    <n v="3836"/>
    <n v="10"/>
    <n v="12"/>
    <n v="7"/>
    <n v="32"/>
    <n v="3796"/>
    <n v="39"/>
    <n v="1"/>
    <n v="21"/>
    <n v="21"/>
    <b v="1"/>
    <n v="0.4166666567325592"/>
    <s v="Valid"/>
    <n v="0.99739313125610352"/>
    <s v="Valid"/>
    <n v="0.70702987909317017"/>
    <s v="Valid"/>
    <n v="0.40740740299224854"/>
    <s v="Valid"/>
    <n v="0.95454543828964233"/>
    <s v="Valid"/>
    <n v="1.0273972526192665E-2"/>
    <s v="Valid"/>
    <n v="-1.0273972526192665E-2"/>
    <s v="Valid"/>
    <n v="5.8708727359771729E-2"/>
    <s v="Valid"/>
  </r>
  <r>
    <s v="escape-artist-level-02-slash-line.csv"/>
    <x v="1"/>
    <s v="Assets/Data/CellularSimulation/Scenarios/ForestEdge.asset"/>
    <s v="hare"/>
    <n v="12139"/>
    <x v="0"/>
    <x v="0"/>
    <x v="0"/>
    <x v="0"/>
    <s v="deb472a410ba8e8657b3f9e5562262ae777de5e1827883b6914adafc7c6d20e4"/>
    <n v="22"/>
    <n v="2295"/>
    <n v="8"/>
    <n v="8"/>
    <n v="5"/>
    <n v="16"/>
    <n v="2273"/>
    <n v="15"/>
    <n v="1"/>
    <n v="15"/>
    <n v="15"/>
    <b v="1"/>
    <n v="0.375"/>
    <s v="Valid"/>
    <n v="0.99651414155960083"/>
    <s v="Valid"/>
    <n v="0.68575704097747803"/>
    <s v="Valid"/>
    <n v="0.5"/>
    <s v="Valid"/>
    <n v="0.9375"/>
    <s v="Valid"/>
    <n v="6.5992078743875027E-3"/>
    <s v="Valid"/>
    <n v="-4.6194456517696381E-2"/>
    <s v="Valid"/>
    <n v="7.7062606811523438E-2"/>
    <s v="Valid"/>
  </r>
  <r>
    <s v="escape-artist-level-02-slash-line.csv"/>
    <x v="1"/>
    <s v="Assets/Data/CellularSimulation/Scenarios/ForestEdge.asset"/>
    <s v="hare"/>
    <n v="12140"/>
    <x v="0"/>
    <x v="0"/>
    <x v="0"/>
    <x v="0"/>
    <s v="deb472a410ba8e8657b3f9e5562262ae777de5e1827883b6914adafc7c6d20e4"/>
    <n v="22"/>
    <n v="2010"/>
    <n v="8"/>
    <n v="8"/>
    <n v="5"/>
    <n v="22"/>
    <n v="1980"/>
    <n v="13"/>
    <n v="3"/>
    <n v="5"/>
    <n v="5"/>
    <b v="1"/>
    <n v="0.375"/>
    <s v="Valid"/>
    <n v="0.99601989984512329"/>
    <s v="Valid"/>
    <n v="0.68550992012023926"/>
    <s v="Valid"/>
    <n v="0.26666668057441711"/>
    <s v="Valid"/>
    <n v="0.625"/>
    <s v="Valid"/>
    <n v="6.5656565129756927E-3"/>
    <s v="Valid"/>
    <n v="-0.11161616444587708"/>
    <s v="Valid"/>
    <n v="-0.5344395637512207"/>
    <s v="Valid"/>
  </r>
  <r>
    <s v="escape-artist-level-02-slash-line.csv"/>
    <x v="1"/>
    <s v="Assets/Data/CellularSimulation/Scenarios/ForestEdge.asset"/>
    <s v="hare"/>
    <n v="12141"/>
    <x v="0"/>
    <x v="0"/>
    <x v="0"/>
    <x v="0"/>
    <s v="deb472a410ba8e8657b3f9e5562262ae777de5e1827883b6914adafc7c6d20e4"/>
    <n v="22"/>
    <n v="2332"/>
    <n v="9"/>
    <n v="9"/>
    <n v="4"/>
    <n v="19"/>
    <n v="2308"/>
    <n v="10"/>
    <n v="1"/>
    <n v="8"/>
    <n v="8"/>
    <b v="1"/>
    <n v="0.55555558204650879"/>
    <s v="Valid"/>
    <n v="0.99614065885543823"/>
    <s v="Valid"/>
    <n v="0.7758481502532959"/>
    <s v="Valid"/>
    <n v="0.3214285671710968"/>
    <s v="Valid"/>
    <n v="0.8888888955116272"/>
    <s v="Valid"/>
    <n v="4.3327556923031807E-3"/>
    <s v="Valid"/>
    <n v="-6.0658581554889679E-2"/>
    <s v="Valid"/>
    <n v="-7.4492961168289185E-2"/>
    <s v="Valid"/>
  </r>
  <r>
    <s v="escape-artist-level-02-slash-line.csv"/>
    <x v="1"/>
    <s v="Assets/Data/CellularSimulation/Scenarios/ForestEdge.asset"/>
    <s v="hare"/>
    <n v="12142"/>
    <x v="0"/>
    <x v="0"/>
    <x v="0"/>
    <x v="0"/>
    <s v="deb472a410ba8e8657b3f9e5562262ae777de5e1827883b6914adafc7c6d20e4"/>
    <n v="22"/>
    <n v="2917"/>
    <n v="4"/>
    <n v="4"/>
    <n v="3"/>
    <n v="27"/>
    <n v="2886"/>
    <n v="20"/>
    <n v="1"/>
    <n v="11"/>
    <n v="11"/>
    <b v="1"/>
    <n v="0.25"/>
    <s v="Valid"/>
    <n v="0.99862873554229736"/>
    <s v="Valid"/>
    <n v="0.62431436777114868"/>
    <s v="Valid"/>
    <n v="0.30769231915473938"/>
    <s v="Valid"/>
    <n v="0.91666668653488159"/>
    <s v="Valid"/>
    <n v="6.9300071336328983E-3"/>
    <s v="Valid"/>
    <n v="-7.6230078935623169E-2"/>
    <s v="Valid"/>
    <n v="-0.2275567352771759"/>
    <s v="Valid"/>
  </r>
  <r>
    <s v="escape-artist-level-02-slash-line.csv"/>
    <x v="1"/>
    <s v="Assets/Data/CellularSimulation/Scenarios/ForestEdge.asset"/>
    <s v="hare"/>
    <n v="12143"/>
    <x v="0"/>
    <x v="0"/>
    <x v="0"/>
    <x v="0"/>
    <s v="deb472a410ba8e8657b3f9e5562262ae777de5e1827883b6914adafc7c6d20e4"/>
    <n v="22"/>
    <n v="3552"/>
    <n v="3"/>
    <n v="3"/>
    <n v="3"/>
    <n v="22"/>
    <n v="3525"/>
    <n v="30"/>
    <n v="2"/>
    <n v="25"/>
    <n v="25"/>
    <b v="1"/>
    <n v="0"/>
    <s v="Valid"/>
    <n v="0.99915540218353271"/>
    <s v="Valid"/>
    <n v="0.49957770109176636"/>
    <s v="Valid"/>
    <n v="0.55102038383483887"/>
    <s v="Valid"/>
    <n v="0.92592591047286987"/>
    <s v="Valid"/>
    <n v="8.510638028383255E-3"/>
    <s v="Valid"/>
    <n v="2.5531914085149765E-2"/>
    <s v="Valid"/>
    <n v="2.0558834075927734E-3"/>
    <s v="Valid"/>
  </r>
  <r>
    <s v="escape-artist-level-02-slash-line.csv"/>
    <x v="1"/>
    <s v="Assets/Data/CellularSimulation/Scenarios/ForestEdge.asset"/>
    <s v="hare"/>
    <n v="12144"/>
    <x v="0"/>
    <x v="0"/>
    <x v="0"/>
    <x v="0"/>
    <s v="deb472a410ba8e8657b3f9e5562262ae777de5e1827883b6914adafc7c6d20e4"/>
    <n v="22"/>
    <n v="3343"/>
    <n v="8"/>
    <n v="8"/>
    <n v="6"/>
    <n v="19"/>
    <n v="3318"/>
    <n v="29"/>
    <n v="0"/>
    <n v="26"/>
    <n v="26"/>
    <b v="1"/>
    <n v="0.25"/>
    <s v="Valid"/>
    <n v="0.99760693311691284"/>
    <s v="Valid"/>
    <n v="0.62380349636077881"/>
    <s v="Valid"/>
    <n v="0.57777780294418335"/>
    <s v="Valid"/>
    <n v="1"/>
    <s v="Valid"/>
    <n v="8.740205317735672E-3"/>
    <s v="Valid"/>
    <n v="3.4960821270942688E-2"/>
    <s v="Valid"/>
    <n v="0.23654210567474365"/>
    <s v="Valid"/>
  </r>
  <r>
    <s v="escape-artist-level-02-slash-line.csv"/>
    <x v="1"/>
    <s v="Assets/Data/CellularSimulation/Scenarios/ForestEdge.asset"/>
    <s v="hare"/>
    <n v="12145"/>
    <x v="0"/>
    <x v="0"/>
    <x v="0"/>
    <x v="0"/>
    <s v="deb472a410ba8e8657b3f9e5562262ae777de5e1827883b6914adafc7c6d20e4"/>
    <n v="22"/>
    <n v="2460"/>
    <n v="10"/>
    <n v="10"/>
    <n v="8"/>
    <n v="22"/>
    <n v="2428"/>
    <n v="22"/>
    <n v="2"/>
    <n v="12"/>
    <n v="12"/>
    <b v="1"/>
    <n v="0.20000000298023224"/>
    <s v="Valid"/>
    <n v="0.99593496322631836"/>
    <s v="Valid"/>
    <n v="0.59796750545501709"/>
    <s v="Valid"/>
    <n v="0.3888888955116272"/>
    <s v="Valid"/>
    <n v="0.8571428656578064"/>
    <s v="Valid"/>
    <n v="9.0609556064009666E-3"/>
    <s v="Valid"/>
    <n v="-9.0609557926654816E-2"/>
    <s v="Valid"/>
    <n v="-0.24661028385162354"/>
    <s v="Valid"/>
  </r>
  <r>
    <s v="escape-artist-level-02-slash-line.csv"/>
    <x v="1"/>
    <s v="Assets/Data/CellularSimulation/Scenarios/ForestEdge.asset"/>
    <s v="hare"/>
    <n v="12146"/>
    <x v="0"/>
    <x v="0"/>
    <x v="0"/>
    <x v="0"/>
    <s v="deb472a410ba8e8657b3f9e5562262ae777de5e1827883b6914adafc7c6d20e4"/>
    <n v="22"/>
    <n v="2600"/>
    <n v="5"/>
    <n v="5"/>
    <n v="3"/>
    <n v="14"/>
    <n v="2583"/>
    <n v="19"/>
    <n v="0"/>
    <n v="24"/>
    <n v="24"/>
    <b v="1"/>
    <n v="0.40000000596046448"/>
    <s v="Valid"/>
    <n v="0.9980769157409668"/>
    <s v="Valid"/>
    <n v="0.69903844594955444"/>
    <s v="Valid"/>
    <n v="0.63157892227172852"/>
    <s v="Valid"/>
    <n v="1"/>
    <s v="Valid"/>
    <n v="7.3557877913117409E-3"/>
    <s v="Valid"/>
    <n v="1.4711575582623482E-2"/>
    <s v="Valid"/>
    <n v="0.3453289270401001"/>
    <s v="Valid"/>
  </r>
  <r>
    <s v="escape-artist-level-02-slash-line.csv"/>
    <x v="1"/>
    <s v="Assets/Data/CellularSimulation/Scenarios/ForestEdge.asset"/>
    <s v="hare"/>
    <n v="12147"/>
    <x v="0"/>
    <x v="0"/>
    <x v="0"/>
    <x v="0"/>
    <s v="deb472a410ba8e8657b3f9e5562262ae777de5e1827883b6914adafc7c6d20e4"/>
    <n v="22"/>
    <n v="4279"/>
    <n v="17"/>
    <n v="17"/>
    <n v="6"/>
    <n v="27"/>
    <n v="4238"/>
    <n v="50"/>
    <n v="8"/>
    <n v="31"/>
    <n v="31"/>
    <b v="1"/>
    <n v="0.64705884456634521"/>
    <s v="Valid"/>
    <n v="0.99602711200714111"/>
    <s v="Valid"/>
    <n v="0.82154297828674316"/>
    <s v="Valid"/>
    <n v="0.59090906381607056"/>
    <s v="Valid"/>
    <n v="0.79487180709838867"/>
    <s v="Valid"/>
    <n v="1.1798017658293247E-2"/>
    <s v="Valid"/>
    <n v="0.10618215799331665"/>
    <s v="Valid"/>
    <n v="0.31350600719451904"/>
    <s v="Valid"/>
  </r>
  <r>
    <s v="escape-artist-level-02-slash-line.csv"/>
    <x v="1"/>
    <s v="Assets/Data/CellularSimulation/Scenarios/ForestEdge.asset"/>
    <s v="hare"/>
    <n v="12148"/>
    <x v="0"/>
    <x v="0"/>
    <x v="0"/>
    <x v="0"/>
    <s v="deb472a410ba8e8657b3f9e5562262ae777de5e1827883b6914adafc7c6d20e4"/>
    <n v="22"/>
    <n v="3674"/>
    <n v="23"/>
    <n v="23"/>
    <n v="9"/>
    <n v="23"/>
    <n v="3640"/>
    <n v="31"/>
    <n v="2"/>
    <n v="19"/>
    <n v="19"/>
    <b v="1"/>
    <n v="0.6086956262588501"/>
    <s v="Valid"/>
    <n v="0.9937397837638855"/>
    <s v="Valid"/>
    <n v="0.80121767520904541"/>
    <s v="Valid"/>
    <n v="0.47727271914482117"/>
    <s v="Valid"/>
    <n v="0.9047619104385376"/>
    <s v="Valid"/>
    <n v="8.5164839401841164E-3"/>
    <s v="Valid"/>
    <n v="-2.5549452751874924E-2"/>
    <s v="Valid"/>
    <n v="0.15770283341407776"/>
    <s v="Valid"/>
  </r>
  <r>
    <s v="escape-artist-level-02-slash-line.csv"/>
    <x v="1"/>
    <s v="Assets/Data/CellularSimulation/Scenarios/ForestEdge.asset"/>
    <s v="hare"/>
    <n v="12149"/>
    <x v="0"/>
    <x v="0"/>
    <x v="0"/>
    <x v="0"/>
    <s v="deb472a410ba8e8657b3f9e5562262ae777de5e1827883b6914adafc7c6d20e4"/>
    <n v="22"/>
    <n v="5255"/>
    <n v="13"/>
    <n v="13"/>
    <n v="8"/>
    <n v="29"/>
    <n v="5213"/>
    <n v="54"/>
    <n v="5"/>
    <n v="34"/>
    <n v="34"/>
    <b v="1"/>
    <n v="0.38461539149284363"/>
    <s v="Valid"/>
    <n v="0.99752616882324219"/>
    <s v="Valid"/>
    <n v="0.6910707950592041"/>
    <s v="Valid"/>
    <n v="0.57352942228317261"/>
    <s v="Valid"/>
    <n v="0.87179487943649292"/>
    <s v="Valid"/>
    <n v="1.0358718223869801E-2"/>
    <s v="Valid"/>
    <n v="0.12430462241172791"/>
    <s v="Valid"/>
    <n v="0.26069974899291992"/>
    <s v="Valid"/>
  </r>
  <r>
    <s v="escape-artist-level-02-slash-line.csv"/>
    <x v="1"/>
    <s v="Assets/Data/CellularSimulation/Scenarios/ForestEdge.asset"/>
    <s v="hare"/>
    <n v="12150"/>
    <x v="0"/>
    <x v="0"/>
    <x v="0"/>
    <x v="0"/>
    <s v="deb472a410ba8e8657b3f9e5562262ae777de5e1827883b6914adafc7c6d20e4"/>
    <n v="22"/>
    <n v="3283"/>
    <n v="9"/>
    <n v="9"/>
    <n v="4"/>
    <n v="31"/>
    <n v="3245"/>
    <n v="28"/>
    <n v="3"/>
    <n v="12"/>
    <n v="12"/>
    <b v="1"/>
    <n v="0.55555558204650879"/>
    <s v="Valid"/>
    <n v="0.99725860357284546"/>
    <s v="Valid"/>
    <n v="0.77640712261199951"/>
    <s v="Valid"/>
    <n v="0.32608696818351746"/>
    <s v="Valid"/>
    <n v="0.80000001192092896"/>
    <s v="Valid"/>
    <n v="8.6286598816514015E-3"/>
    <s v="Valid"/>
    <n v="-8.6286596953868866E-2"/>
    <s v="Valid"/>
    <n v="-0.18379250168800354"/>
    <s v="Valid"/>
  </r>
  <r>
    <s v="escape-artist-level-02-slash-line.csv"/>
    <x v="1"/>
    <s v="Assets/Data/CellularSimulation/Scenarios/ForestEdge.asset"/>
    <s v="hare"/>
    <n v="12151"/>
    <x v="0"/>
    <x v="0"/>
    <x v="0"/>
    <x v="0"/>
    <s v="deb472a410ba8e8657b3f9e5562262ae777de5e1827883b6914adafc7c6d20e4"/>
    <n v="22"/>
    <n v="2935"/>
    <n v="14"/>
    <n v="14"/>
    <n v="9"/>
    <n v="18"/>
    <n v="2904"/>
    <n v="23"/>
    <n v="4"/>
    <n v="14"/>
    <n v="14"/>
    <b v="1"/>
    <n v="0.3571428656578064"/>
    <s v="Valid"/>
    <n v="0.99522995948791504"/>
    <s v="Valid"/>
    <n v="0.67618644237518311"/>
    <s v="Valid"/>
    <n v="0.5"/>
    <s v="Valid"/>
    <n v="0.77777779102325439"/>
    <s v="Valid"/>
    <n v="7.9201105982065201E-3"/>
    <s v="Valid"/>
    <n v="-6.3360884785652161E-2"/>
    <s v="Valid"/>
    <n v="-0.10939663648605347"/>
    <s v="Valid"/>
  </r>
  <r>
    <s v="escape-artist-level-02-slash-line.csv"/>
    <x v="1"/>
    <s v="Assets/Data/CellularSimulation/Scenarios/ForestEdge.asset"/>
    <s v="hare"/>
    <n v="12152"/>
    <x v="0"/>
    <x v="0"/>
    <x v="0"/>
    <x v="0"/>
    <s v="deb472a410ba8e8657b3f9e5562262ae777de5e1827883b6914adafc7c6d20e4"/>
    <n v="22"/>
    <n v="5520"/>
    <n v="2"/>
    <n v="2"/>
    <n v="2"/>
    <n v="26"/>
    <n v="5491"/>
    <n v="46"/>
    <n v="1"/>
    <n v="39"/>
    <n v="39"/>
    <b v="1"/>
    <n v="0"/>
    <s v="Valid"/>
    <n v="0.9996376633644104"/>
    <s v="Valid"/>
    <n v="0.4998188316822052"/>
    <s v="Valid"/>
    <n v="0.60606062412261963"/>
    <s v="Valid"/>
    <n v="0.97500002384185791"/>
    <s v="Valid"/>
    <n v="8.3773443475365639E-3"/>
    <s v="Valid"/>
    <n v="0.14241485297679901"/>
    <s v="Valid"/>
    <n v="0.22329431772232056"/>
    <s v="Valid"/>
  </r>
  <r>
    <s v="escape-artist-level-02-slash-line.csv"/>
    <x v="1"/>
    <s v="Assets/Data/CellularSimulation/Scenarios/ForestEdge.asset"/>
    <s v="hare"/>
    <n v="12153"/>
    <x v="0"/>
    <x v="0"/>
    <x v="0"/>
    <x v="0"/>
    <s v="deb472a410ba8e8657b3f9e5562262ae777de5e1827883b6914adafc7c6d20e4"/>
    <n v="22"/>
    <n v="2953"/>
    <n v="5"/>
    <n v="5"/>
    <n v="3"/>
    <n v="19"/>
    <n v="2931"/>
    <n v="24"/>
    <n v="0"/>
    <n v="24"/>
    <n v="24"/>
    <b v="1"/>
    <n v="0.40000000596046448"/>
    <s v="Valid"/>
    <n v="0.99830681085586548"/>
    <s v="Valid"/>
    <n v="0.69915342330932617"/>
    <s v="Valid"/>
    <n v="0.55813956260681152"/>
    <s v="Valid"/>
    <n v="1"/>
    <s v="Valid"/>
    <n v="8.1883314996957779E-3"/>
    <s v="Valid"/>
    <n v="1.6376662999391556E-2"/>
    <s v="Valid"/>
    <n v="0.27366966009140015"/>
    <s v="Valid"/>
  </r>
  <r>
    <s v="escape-artist-level-02-slash-line.csv"/>
    <x v="1"/>
    <s v="Assets/Data/CellularSimulation/Scenarios/ForestEdge.asset"/>
    <s v="hare"/>
    <n v="12154"/>
    <x v="0"/>
    <x v="0"/>
    <x v="0"/>
    <x v="0"/>
    <s v="deb472a410ba8e8657b3f9e5562262ae777de5e1827883b6914adafc7c6d20e4"/>
    <n v="22"/>
    <n v="3568"/>
    <n v="13"/>
    <n v="13"/>
    <n v="8"/>
    <n v="19"/>
    <n v="3540"/>
    <n v="28"/>
    <n v="1"/>
    <n v="22"/>
    <n v="22"/>
    <b v="1"/>
    <n v="0.38461539149284363"/>
    <s v="Valid"/>
    <n v="0.99635648727416992"/>
    <s v="Valid"/>
    <n v="0.69048595428466797"/>
    <s v="Valid"/>
    <n v="0.5476190447807312"/>
    <s v="Valid"/>
    <n v="0.95652174949645996"/>
    <s v="Valid"/>
    <n v="7.9096043482422829E-3"/>
    <s v="Valid"/>
    <n v="0"/>
    <s v="Valid"/>
    <n v="0.19462674856185913"/>
    <s v="Valid"/>
  </r>
  <r>
    <s v="escape-artist-level-02-slash-line.csv"/>
    <x v="1"/>
    <s v="Assets/Data/CellularSimulation/Scenarios/ForestEdge.asset"/>
    <s v="hare"/>
    <n v="12155"/>
    <x v="0"/>
    <x v="0"/>
    <x v="0"/>
    <x v="0"/>
    <s v="deb472a410ba8e8657b3f9e5562262ae777de5e1827883b6914adafc7c6d20e4"/>
    <n v="22"/>
    <n v="5320"/>
    <n v="5"/>
    <n v="5"/>
    <n v="1"/>
    <n v="33"/>
    <n v="5279"/>
    <n v="58"/>
    <n v="7"/>
    <n v="39"/>
    <n v="39"/>
    <b v="1"/>
    <n v="0.80000001192092896"/>
    <s v="Valid"/>
    <n v="0.99906015396118164"/>
    <s v="Valid"/>
    <n v="0.89953005313873291"/>
    <s v="Valid"/>
    <n v="0.58227849006652832"/>
    <s v="Valid"/>
    <n v="0.84782606363296509"/>
    <s v="Valid"/>
    <n v="1.0986929759383202E-2"/>
    <s v="Valid"/>
    <n v="0.18677780032157898"/>
    <s v="Valid"/>
    <n v="0.51641243696212769"/>
    <s v="Valid"/>
  </r>
  <r>
    <s v="escape-artist-level-02-slash-line.csv"/>
    <x v="1"/>
    <s v="Assets/Data/CellularSimulation/Scenarios/ForestEdge.asset"/>
    <s v="hare"/>
    <n v="12156"/>
    <x v="0"/>
    <x v="0"/>
    <x v="0"/>
    <x v="0"/>
    <s v="deb472a410ba8e8657b3f9e5562262ae777de5e1827883b6914adafc7c6d20e4"/>
    <n v="22"/>
    <n v="2862"/>
    <n v="10"/>
    <n v="10"/>
    <n v="5"/>
    <n v="23"/>
    <n v="2833"/>
    <n v="20"/>
    <n v="1"/>
    <n v="13"/>
    <n v="13"/>
    <b v="1"/>
    <n v="0.5"/>
    <s v="Valid"/>
    <n v="0.99650591611862183"/>
    <s v="Valid"/>
    <n v="0.7482529878616333"/>
    <s v="Valid"/>
    <n v="0.37837839126586914"/>
    <s v="Valid"/>
    <n v="0.92857140302658081"/>
    <s v="Valid"/>
    <n v="7.0596542209386826E-3"/>
    <s v="Valid"/>
    <n v="-6.3536889851093292E-2"/>
    <s v="Valid"/>
    <n v="-8.3341002464294434E-3"/>
    <s v="Valid"/>
  </r>
  <r>
    <s v="escape-artist-level-02-slash-line.csv"/>
    <x v="1"/>
    <s v="Assets/Data/CellularSimulation/Scenarios/ForestEdge.asset"/>
    <s v="hare"/>
    <n v="12157"/>
    <x v="0"/>
    <x v="0"/>
    <x v="0"/>
    <x v="0"/>
    <s v="deb472a410ba8e8657b3f9e5562262ae777de5e1827883b6914adafc7c6d20e4"/>
    <n v="22"/>
    <n v="3213"/>
    <n v="5"/>
    <n v="5"/>
    <n v="4"/>
    <n v="23"/>
    <n v="3184"/>
    <n v="19"/>
    <n v="2"/>
    <n v="12"/>
    <n v="12"/>
    <b v="1"/>
    <n v="0.20000000298023224"/>
    <s v="Valid"/>
    <n v="0.9984438419342041"/>
    <s v="Valid"/>
    <n v="0.59922194480895996"/>
    <s v="Valid"/>
    <n v="0.37837839126586914"/>
    <s v="Valid"/>
    <n v="0.8571428656578064"/>
    <s v="Valid"/>
    <n v="5.9673367068171501E-3"/>
    <s v="Valid"/>
    <n v="-5.967336893081665E-2"/>
    <s v="Valid"/>
    <n v="-0.22493016719818115"/>
    <s v="Valid"/>
  </r>
  <r>
    <s v="escape-artist-level-02-slash-line.csv"/>
    <x v="1"/>
    <s v="Assets/Data/CellularSimulation/Scenarios/ForestEdge.asset"/>
    <s v="hare"/>
    <n v="12158"/>
    <x v="0"/>
    <x v="0"/>
    <x v="0"/>
    <x v="0"/>
    <s v="deb472a410ba8e8657b3f9e5562262ae777de5e1827883b6914adafc7c6d20e4"/>
    <n v="22"/>
    <n v="4184"/>
    <n v="8"/>
    <n v="8"/>
    <n v="7"/>
    <n v="32"/>
    <n v="4141"/>
    <n v="38"/>
    <n v="4"/>
    <n v="17"/>
    <n v="17"/>
    <b v="1"/>
    <n v="0.125"/>
    <s v="Valid"/>
    <n v="0.99808794260025024"/>
    <s v="Valid"/>
    <n v="0.56154394149780273"/>
    <s v="Valid"/>
    <n v="0.39622640609741211"/>
    <s v="Valid"/>
    <n v="0.8095238208770752"/>
    <s v="Valid"/>
    <n v="9.1765271499752998E-3"/>
    <s v="Valid"/>
    <n v="-4.5882634818553925E-2"/>
    <s v="Valid"/>
    <n v="-0.27858847379684448"/>
    <s v="Valid"/>
  </r>
  <r>
    <s v="escape-artist-level-02-slash-line.csv"/>
    <x v="1"/>
    <s v="Assets/Data/CellularSimulation/Scenarios/ForestEdge.asset"/>
    <s v="hare"/>
    <n v="12159"/>
    <x v="0"/>
    <x v="0"/>
    <x v="0"/>
    <x v="0"/>
    <s v="deb472a410ba8e8657b3f9e5562262ae777de5e1827883b6914adafc7c6d20e4"/>
    <n v="22"/>
    <n v="3689"/>
    <n v="15"/>
    <n v="15"/>
    <n v="7"/>
    <n v="40"/>
    <n v="3639"/>
    <n v="46"/>
    <n v="3"/>
    <n v="18"/>
    <n v="18"/>
    <b v="1"/>
    <n v="0.53333336114883423"/>
    <s v="Valid"/>
    <n v="0.99593383073806763"/>
    <s v="Valid"/>
    <n v="0.76463359594345093"/>
    <s v="Valid"/>
    <n v="0.34426230192184448"/>
    <s v="Valid"/>
    <n v="0.8571428656578064"/>
    <s v="Valid"/>
    <n v="1.2640835717320442E-2"/>
    <s v="Valid"/>
    <n v="-5.0563342869281769E-2"/>
    <s v="Valid"/>
    <n v="-8.4524571895599365E-2"/>
    <s v="Valid"/>
  </r>
  <r>
    <s v="escape-artist-level-02-slash-line.csv"/>
    <x v="1"/>
    <s v="Assets/Data/CellularSimulation/Scenarios/ForestEdge.asset"/>
    <s v="hare"/>
    <n v="12160"/>
    <x v="0"/>
    <x v="0"/>
    <x v="0"/>
    <x v="0"/>
    <s v="deb472a410ba8e8657b3f9e5562262ae777de5e1827883b6914adafc7c6d20e4"/>
    <n v="22"/>
    <n v="1695"/>
    <n v="3"/>
    <n v="3"/>
    <n v="3"/>
    <n v="12"/>
    <n v="3091"/>
    <n v="21"/>
    <n v="0"/>
    <n v="28"/>
    <n v="28"/>
    <b v="1"/>
    <n v="0"/>
    <s v="Valid"/>
    <n v="0.99823009967803955"/>
    <s v="Valid"/>
    <n v="0.49911504983901978"/>
    <s v="Valid"/>
    <n v="0.69999998807907104"/>
    <s v="Valid"/>
    <n v="1"/>
    <s v="Valid"/>
    <n v="6.7939176224172115E-3"/>
    <s v="Valid"/>
    <n v="4.0763504803180695E-2"/>
    <s v="Valid"/>
    <n v="0.23987853527069092"/>
    <s v="Valid"/>
  </r>
  <r>
    <s v="escape-artist-level-02-slash-line.csv"/>
    <x v="1"/>
    <s v="Assets/Data/CellularSimulation/Scenarios/ForestEdge.asset"/>
    <s v="hare"/>
    <n v="12161"/>
    <x v="0"/>
    <x v="0"/>
    <x v="0"/>
    <x v="0"/>
    <s v="deb472a410ba8e8657b3f9e5562262ae777de5e1827883b6914adafc7c6d20e4"/>
    <n v="22"/>
    <n v="4581"/>
    <n v="11"/>
    <n v="11"/>
    <n v="4"/>
    <n v="34"/>
    <n v="4541"/>
    <n v="48"/>
    <n v="2"/>
    <n v="30"/>
    <n v="30"/>
    <b v="1"/>
    <n v="0.63636362552642822"/>
    <s v="Valid"/>
    <n v="0.99759876728057861"/>
    <s v="Valid"/>
    <n v="0.81698119640350342"/>
    <s v="Valid"/>
    <n v="0.4848484992980957"/>
    <s v="Valid"/>
    <n v="0.9375"/>
    <s v="Valid"/>
    <n v="1.0570359416306019E-2"/>
    <s v="Valid"/>
    <n v="8.4562875330448151E-2"/>
    <s v="Valid"/>
    <n v="0.32389259338378906"/>
    <s v="Valid"/>
  </r>
  <r>
    <s v="escape-artist-level-02-slash-line.csv"/>
    <x v="1"/>
    <s v="Assets/Data/CellularSimulation/Scenarios/ForestEdge.asset"/>
    <s v="hare"/>
    <n v="12162"/>
    <x v="0"/>
    <x v="0"/>
    <x v="0"/>
    <x v="0"/>
    <s v="deb472a410ba8e8657b3f9e5562262ae777de5e1827883b6914adafc7c6d20e4"/>
    <n v="22"/>
    <n v="4534"/>
    <n v="2"/>
    <n v="2"/>
    <n v="2"/>
    <n v="28"/>
    <n v="4497"/>
    <n v="42"/>
    <n v="7"/>
    <n v="27"/>
    <n v="27"/>
    <b v="1"/>
    <n v="0"/>
    <s v="Valid"/>
    <n v="0.99955886602401733"/>
    <s v="Valid"/>
    <n v="0.49977943301200867"/>
    <s v="Valid"/>
    <n v="0.54838711023330688"/>
    <s v="Valid"/>
    <n v="0.79411762952804565"/>
    <s v="Valid"/>
    <n v="9.3395598232746124E-3"/>
    <s v="Valid"/>
    <n v="4.6697799116373062E-2"/>
    <s v="Valid"/>
    <n v="-0.11101800203323364"/>
    <s v="Valid"/>
  </r>
  <r>
    <s v="escape-artist-level-02-slash-line.csv"/>
    <x v="1"/>
    <s v="Assets/Data/CellularSimulation/Scenarios/ForestEdge.asset"/>
    <s v="hare"/>
    <n v="12163"/>
    <x v="0"/>
    <x v="0"/>
    <x v="0"/>
    <x v="0"/>
    <s v="deb472a410ba8e8657b3f9e5562262ae777de5e1827883b6914adafc7c6d20e4"/>
    <n v="22"/>
    <n v="3642"/>
    <n v="6"/>
    <n v="6"/>
    <n v="5"/>
    <n v="20"/>
    <n v="3617"/>
    <n v="39"/>
    <n v="0"/>
    <n v="36"/>
    <n v="36"/>
    <b v="1"/>
    <n v="0.1666666716337204"/>
    <s v="Valid"/>
    <n v="0.9983525276184082"/>
    <s v="Valid"/>
    <n v="0.58250957727432251"/>
    <s v="Valid"/>
    <n v="0.6428571343421936"/>
    <s v="Valid"/>
    <n v="1"/>
    <s v="Valid"/>
    <n v="1.0782415978610516E-2"/>
    <s v="Valid"/>
    <n v="0.15095382928848267"/>
    <s v="Valid"/>
    <n v="0.37632054090499878"/>
    <s v="Valid"/>
  </r>
  <r>
    <s v="escape-artist-level-02-slash-line.csv"/>
    <x v="1"/>
    <s v="Assets/Data/CellularSimulation/Scenarios/ForestEdge.asset"/>
    <s v="hare"/>
    <n v="12164"/>
    <x v="0"/>
    <x v="0"/>
    <x v="0"/>
    <x v="0"/>
    <s v="deb472a410ba8e8657b3f9e5562262ae777de5e1827883b6914adafc7c6d20e4"/>
    <n v="22"/>
    <n v="4790"/>
    <n v="6"/>
    <n v="6"/>
    <n v="3"/>
    <n v="38"/>
    <n v="4747"/>
    <n v="52"/>
    <n v="2"/>
    <n v="31"/>
    <n v="31"/>
    <b v="1"/>
    <n v="0.5"/>
    <s v="Valid"/>
    <n v="0.99874740839004517"/>
    <s v="Valid"/>
    <n v="0.7493736743927002"/>
    <s v="Valid"/>
    <n v="0.46478873491287231"/>
    <s v="Valid"/>
    <n v="0.93939393758773804"/>
    <s v="Valid"/>
    <n v="1.0954286903142929E-2"/>
    <s v="Valid"/>
    <n v="9.858858585357666E-2"/>
    <s v="Valid"/>
    <n v="0.25214493274688721"/>
    <s v="Valid"/>
  </r>
  <r>
    <s v="escape-artist-level-02-slash-line.csv"/>
    <x v="1"/>
    <s v="Assets/Data/CellularSimulation/Scenarios/ForestEdge.asset"/>
    <s v="hare"/>
    <n v="12165"/>
    <x v="0"/>
    <x v="0"/>
    <x v="0"/>
    <x v="0"/>
    <s v="deb472a410ba8e8657b3f9e5562262ae777de5e1827883b6914adafc7c6d20e4"/>
    <n v="22"/>
    <n v="4324"/>
    <n v="8"/>
    <n v="8"/>
    <n v="6"/>
    <n v="26"/>
    <n v="4287"/>
    <n v="51"/>
    <n v="5"/>
    <n v="36"/>
    <n v="36"/>
    <b v="1"/>
    <n v="0.25"/>
    <s v="Valid"/>
    <n v="0.99814987182617188"/>
    <s v="Valid"/>
    <n v="0.62407493591308594"/>
    <s v="Valid"/>
    <n v="0.61194032430648804"/>
    <s v="Valid"/>
    <n v="0.87804877758026123"/>
    <s v="Valid"/>
    <n v="1.1896431446075439E-2"/>
    <s v="Valid"/>
    <n v="0.16655004024505615"/>
    <s v="Valid"/>
    <n v="0.28061407804489136"/>
    <s v="Valid"/>
  </r>
  <r>
    <s v="escape-artist-level-02-slash-line.csv"/>
    <x v="1"/>
    <s v="Assets/Data/CellularSimulation/Scenarios/ForestEdge.asset"/>
    <s v="hare"/>
    <n v="12166"/>
    <x v="0"/>
    <x v="0"/>
    <x v="0"/>
    <x v="0"/>
    <s v="deb472a410ba8e8657b3f9e5562262ae777de5e1827883b6914adafc7c6d20e4"/>
    <n v="22"/>
    <n v="2568"/>
    <n v="12"/>
    <n v="12"/>
    <n v="8"/>
    <n v="33"/>
    <n v="2524"/>
    <n v="25"/>
    <n v="3"/>
    <n v="3"/>
    <n v="3"/>
    <b v="1"/>
    <n v="0.3333333432674408"/>
    <s v="Valid"/>
    <n v="0.99532711505889893"/>
    <s v="Valid"/>
    <n v="0.66433024406433105"/>
    <s v="Valid"/>
    <n v="0.15384615957736969"/>
    <s v="Valid"/>
    <n v="0.5"/>
    <s v="Valid"/>
    <n v="9.9049126729369164E-3"/>
    <s v="Valid"/>
    <n v="-0.18819333612918854"/>
    <s v="Valid"/>
    <n v="-0.87001693248748779"/>
    <s v="Valid"/>
  </r>
  <r>
    <s v="escape-artist-level-02-slash-line.csv"/>
    <x v="1"/>
    <s v="Assets/Data/CellularSimulation/Scenarios/ForestEdge.asset"/>
    <s v="hare"/>
    <n v="12167"/>
    <x v="0"/>
    <x v="0"/>
    <x v="0"/>
    <x v="0"/>
    <s v="deb472a410ba8e8657b3f9e5562262ae777de5e1827883b6914adafc7c6d20e4"/>
    <n v="22"/>
    <n v="2805"/>
    <n v="5"/>
    <n v="5"/>
    <n v="5"/>
    <n v="28"/>
    <n v="2768"/>
    <n v="24"/>
    <n v="4"/>
    <n v="9"/>
    <n v="9"/>
    <b v="1"/>
    <n v="0"/>
    <s v="Valid"/>
    <n v="0.99821746349334717"/>
    <s v="Valid"/>
    <n v="0.49910873174667358"/>
    <s v="Valid"/>
    <n v="0.31707316637039185"/>
    <s v="Valid"/>
    <n v="0.69230771064758301"/>
    <s v="Valid"/>
    <n v="8.6705200374126434E-3"/>
    <s v="Valid"/>
    <n v="-0.11271676421165466"/>
    <s v="Valid"/>
    <n v="-0.60422718524932861"/>
    <s v="Valid"/>
  </r>
  <r>
    <s v="escape-artist-level-02-slash-line.csv"/>
    <x v="1"/>
    <s v="Assets/Data/CellularSimulation/Scenarios/ForestEdge.asset"/>
    <s v="hare"/>
    <n v="12168"/>
    <x v="0"/>
    <x v="0"/>
    <x v="0"/>
    <x v="0"/>
    <s v="deb472a410ba8e8657b3f9e5562262ae777de5e1827883b6914adafc7c6d20e4"/>
    <n v="22"/>
    <n v="2238"/>
    <n v="9"/>
    <n v="9"/>
    <n v="4"/>
    <n v="23"/>
    <n v="2207"/>
    <n v="24"/>
    <n v="4"/>
    <n v="15"/>
    <n v="15"/>
    <b v="1"/>
    <n v="0.55555558204650879"/>
    <s v="Valid"/>
    <n v="0.99597853422164917"/>
    <s v="Valid"/>
    <n v="0.77576708793640137"/>
    <s v="Valid"/>
    <n v="0.4523809552192688"/>
    <s v="Valid"/>
    <n v="0.78947371244430542"/>
    <s v="Valid"/>
    <n v="1.08744902536273E-2"/>
    <s v="Valid"/>
    <n v="-7.6121434569358826E-2"/>
    <s v="Valid"/>
    <n v="-5.8499693870544434E-2"/>
    <s v="Valid"/>
  </r>
  <r>
    <s v="escape-artist-level-02-slash-line.csv"/>
    <x v="1"/>
    <s v="Assets/Data/CellularSimulation/Scenarios/ForestEdge.asset"/>
    <s v="hare"/>
    <n v="12169"/>
    <x v="0"/>
    <x v="0"/>
    <x v="0"/>
    <x v="0"/>
    <s v="deb472a410ba8e8657b3f9e5562262ae777de5e1827883b6914adafc7c6d20e4"/>
    <n v="22"/>
    <n v="2374"/>
    <n v="10"/>
    <n v="10"/>
    <n v="6"/>
    <n v="23"/>
    <n v="2345"/>
    <n v="17"/>
    <n v="0"/>
    <n v="10"/>
    <n v="10"/>
    <b v="1"/>
    <n v="0.40000000596046448"/>
    <s v="Valid"/>
    <n v="0.99578768014907837"/>
    <s v="Valid"/>
    <n v="0.69789385795593262"/>
    <s v="Valid"/>
    <n v="0.30303031206130981"/>
    <s v="Valid"/>
    <n v="1"/>
    <s v="Valid"/>
    <n v="7.2494670748710632E-3"/>
    <s v="Valid"/>
    <n v="-8.6993604898452759E-2"/>
    <s v="Valid"/>
    <n v="-8.6069405078887939E-2"/>
    <s v="Valid"/>
  </r>
  <r>
    <s v="escape-artist-level-02-slash-line.csv"/>
    <x v="1"/>
    <s v="Assets/Data/CellularSimulation/Scenarios/ForestEdge.asset"/>
    <s v="hare"/>
    <n v="12170"/>
    <x v="0"/>
    <x v="0"/>
    <x v="0"/>
    <x v="0"/>
    <s v="deb472a410ba8e8657b3f9e5562262ae777de5e1827883b6914adafc7c6d20e4"/>
    <n v="22"/>
    <n v="1751"/>
    <n v="5"/>
    <n v="5"/>
    <n v="4"/>
    <n v="24"/>
    <n v="1723"/>
    <n v="8"/>
    <n v="0"/>
    <n v="2"/>
    <n v="2"/>
    <b v="1"/>
    <n v="0.20000000298023224"/>
    <s v="Valid"/>
    <n v="0.99714446067810059"/>
    <s v="Valid"/>
    <n v="0.5985722541809082"/>
    <s v="Valid"/>
    <n v="7.6923079788684845E-2"/>
    <s v="Valid"/>
    <n v="1"/>
    <s v="Valid"/>
    <n v="4.6430644579231739E-3"/>
    <s v="Valid"/>
    <n v="-9.2861287295818329E-2"/>
    <s v="Valid"/>
    <n v="-0.41736596822738647"/>
    <s v="Valid"/>
  </r>
  <r>
    <s v="escape-artist-level-02-slash-line.csv"/>
    <x v="1"/>
    <s v="Assets/Data/CellularSimulation/Scenarios/ForestEdge.asset"/>
    <s v="hare"/>
    <n v="12171"/>
    <x v="0"/>
    <x v="0"/>
    <x v="0"/>
    <x v="0"/>
    <s v="deb472a410ba8e8657b3f9e5562262ae777de5e1827883b6914adafc7c6d20e4"/>
    <n v="22"/>
    <n v="2738"/>
    <n v="1"/>
    <n v="1"/>
    <n v="0"/>
    <n v="38"/>
    <n v="5251"/>
    <n v="49"/>
    <n v="0"/>
    <n v="33"/>
    <n v="33"/>
    <b v="1"/>
    <n v="1"/>
    <s v="Valid"/>
    <n v="0.99963474273681641"/>
    <s v="Valid"/>
    <n v="0.9998173713684082"/>
    <s v="Valid"/>
    <n v="0.46478873491287231"/>
    <s v="Valid"/>
    <n v="1"/>
    <s v="Valid"/>
    <n v="9.331556037068367E-3"/>
    <s v="Valid"/>
    <n v="0.10264711827039719"/>
    <s v="Valid"/>
    <n v="0.56725317239761353"/>
    <s v="Valid"/>
  </r>
  <r>
    <s v="escape-artist-level-02-slash-line.csv"/>
    <x v="1"/>
    <s v="Assets/Data/CellularSimulation/Scenarios/ForestEdge.asset"/>
    <s v="hare"/>
    <n v="12172"/>
    <x v="0"/>
    <x v="0"/>
    <x v="0"/>
    <x v="0"/>
    <s v="deb472a410ba8e8657b3f9e5562262ae777de5e1827883b6914adafc7c6d20e4"/>
    <n v="22"/>
    <n v="3545"/>
    <n v="11"/>
    <n v="11"/>
    <n v="4"/>
    <n v="29"/>
    <n v="3509"/>
    <n v="43"/>
    <n v="3"/>
    <n v="29"/>
    <n v="29"/>
    <b v="1"/>
    <n v="0.63636362552642822"/>
    <s v="Valid"/>
    <n v="0.99689704179763794"/>
    <s v="Valid"/>
    <n v="0.81663036346435547"/>
    <s v="Valid"/>
    <n v="0.5245901346206665"/>
    <s v="Valid"/>
    <n v="0.90625"/>
    <s v="Valid"/>
    <n v="1.2254203669726849E-2"/>
    <s v="Valid"/>
    <n v="8.5779428482055664E-2"/>
    <s v="Valid"/>
    <n v="0.33324992656707764"/>
    <s v="Valid"/>
  </r>
  <r>
    <s v="escape-artist-level-02-slash-line.csv"/>
    <x v="1"/>
    <s v="Assets/Data/CellularSimulation/Scenarios/ForestEdge.asset"/>
    <s v="hare"/>
    <n v="12173"/>
    <x v="0"/>
    <x v="0"/>
    <x v="0"/>
    <x v="0"/>
    <s v="deb472a410ba8e8657b3f9e5562262ae777de5e1827883b6914adafc7c6d20e4"/>
    <n v="22"/>
    <n v="3285"/>
    <n v="10"/>
    <n v="13"/>
    <n v="5"/>
    <n v="21"/>
    <n v="3257"/>
    <n v="28"/>
    <n v="2"/>
    <n v="22"/>
    <n v="22"/>
    <b v="1"/>
    <n v="0.61538463830947876"/>
    <s v="Valid"/>
    <n v="0.99695587158203125"/>
    <s v="Valid"/>
    <n v="0.80617022514343262"/>
    <s v="Valid"/>
    <n v="0.53333336114883423"/>
    <s v="Valid"/>
    <n v="0.91666668653488159"/>
    <s v="Valid"/>
    <n v="8.5968682542443275E-3"/>
    <s v="Valid"/>
    <n v="0"/>
    <s v="Valid"/>
    <n v="0.25617027282714844"/>
    <s v="Valid"/>
  </r>
  <r>
    <s v="escape-artist-level-02-slash-line.csv"/>
    <x v="1"/>
    <s v="Assets/Data/CellularSimulation/Scenarios/ForestEdge.asset"/>
    <s v="hare"/>
    <n v="12174"/>
    <x v="0"/>
    <x v="0"/>
    <x v="0"/>
    <x v="0"/>
    <s v="deb472a410ba8e8657b3f9e5562262ae777de5e1827883b6914adafc7c6d20e4"/>
    <n v="22"/>
    <n v="4736"/>
    <n v="13"/>
    <n v="14"/>
    <n v="7"/>
    <n v="23"/>
    <n v="4705"/>
    <n v="42"/>
    <n v="1"/>
    <n v="33"/>
    <n v="33"/>
    <b v="1"/>
    <n v="0.5"/>
    <s v="Valid"/>
    <n v="0.99725508689880371"/>
    <s v="Valid"/>
    <n v="0.74862754344940186"/>
    <s v="Valid"/>
    <n v="0.59649121761322021"/>
    <s v="Valid"/>
    <n v="0.97058820724487305"/>
    <s v="Valid"/>
    <n v="8.9266737923026085E-3"/>
    <s v="Valid"/>
    <n v="9.8193414509296417E-2"/>
    <s v="Valid"/>
    <n v="0.41390037536621094"/>
    <s v="Valid"/>
  </r>
  <r>
    <s v="escape-artist-level-02-slash-line.csv"/>
    <x v="1"/>
    <s v="Assets/Data/CellularSimulation/Scenarios/ForestEdge.asset"/>
    <s v="hare"/>
    <n v="12175"/>
    <x v="0"/>
    <x v="0"/>
    <x v="0"/>
    <x v="0"/>
    <s v="deb472a410ba8e8657b3f9e5562262ae777de5e1827883b6914adafc7c6d20e4"/>
    <n v="22"/>
    <n v="3696"/>
    <n v="5"/>
    <n v="5"/>
    <n v="3"/>
    <n v="23"/>
    <n v="3669"/>
    <n v="28"/>
    <n v="1"/>
    <n v="23"/>
    <n v="23"/>
    <b v="1"/>
    <n v="0.40000000596046448"/>
    <s v="Valid"/>
    <n v="0.99864721298217773"/>
    <s v="Valid"/>
    <n v="0.69932359457015991"/>
    <s v="Valid"/>
    <n v="0.51063829660415649"/>
    <s v="Valid"/>
    <n v="0.95833331346511841"/>
    <s v="Valid"/>
    <n v="7.6315072365105152E-3"/>
    <s v="Valid"/>
    <n v="7.6315072365105152E-3"/>
    <s v="Valid"/>
    <n v="0.17592668533325195"/>
    <s v="Valid"/>
  </r>
  <r>
    <s v="escape-artist-level-02-slash-line.csv"/>
    <x v="1"/>
    <s v="Assets/Data/CellularSimulation/Scenarios/ForestEdge.asset"/>
    <s v="hare"/>
    <n v="12176"/>
    <x v="0"/>
    <x v="0"/>
    <x v="0"/>
    <x v="0"/>
    <s v="deb472a410ba8e8657b3f9e5562262ae777de5e1827883b6914adafc7c6d20e4"/>
    <n v="22"/>
    <n v="2164"/>
    <n v="9"/>
    <n v="9"/>
    <n v="3"/>
    <n v="25"/>
    <n v="2136"/>
    <n v="19"/>
    <n v="0"/>
    <n v="13"/>
    <n v="13"/>
    <b v="1"/>
    <n v="0.66666668653488159"/>
    <s v="Valid"/>
    <n v="0.99584102630615234"/>
    <s v="Valid"/>
    <n v="0.83125388622283936"/>
    <s v="Valid"/>
    <n v="0.34210526943206787"/>
    <s v="Valid"/>
    <n v="1"/>
    <s v="Valid"/>
    <n v="8.8951308280229568E-3"/>
    <s v="Valid"/>
    <n v="-8.0056175589561462E-2"/>
    <s v="Valid"/>
    <n v="9.330296516418457E-2"/>
    <s v="Valid"/>
  </r>
  <r>
    <s v="escape-artist-level-02-slash-line.csv"/>
    <x v="1"/>
    <s v="Assets/Data/CellularSimulation/Scenarios/ForestEdge.asset"/>
    <s v="hare"/>
    <n v="12177"/>
    <x v="0"/>
    <x v="0"/>
    <x v="0"/>
    <x v="0"/>
    <s v="deb472a410ba8e8657b3f9e5562262ae777de5e1827883b6914adafc7c6d20e4"/>
    <n v="22"/>
    <n v="6154"/>
    <n v="10"/>
    <n v="10"/>
    <n v="8"/>
    <n v="31"/>
    <n v="6107"/>
    <n v="60"/>
    <n v="8"/>
    <n v="35"/>
    <n v="35"/>
    <b v="1"/>
    <n v="0.20000000298023224"/>
    <s v="Valid"/>
    <n v="0.9983750581741333"/>
    <s v="Valid"/>
    <n v="0.59918755292892456"/>
    <s v="Valid"/>
    <n v="0.5810810923576355"/>
    <s v="Valid"/>
    <n v="0.8139534592628479"/>
    <s v="Valid"/>
    <n v="9.8247909918427467E-3"/>
    <s v="Valid"/>
    <n v="0.12772227823734283"/>
    <s v="Valid"/>
    <n v="0.1219443678855896"/>
    <s v="Valid"/>
  </r>
  <r>
    <s v="escape-artist-level-02-slash-line.csv"/>
    <x v="1"/>
    <s v="Assets/Data/CellularSimulation/Scenarios/ForestEdge.asset"/>
    <s v="hare"/>
    <n v="12178"/>
    <x v="0"/>
    <x v="0"/>
    <x v="0"/>
    <x v="0"/>
    <s v="deb472a410ba8e8657b3f9e5562262ae777de5e1827883b6914adafc7c6d20e4"/>
    <n v="22"/>
    <n v="6764"/>
    <n v="5"/>
    <n v="5"/>
    <n v="4"/>
    <n v="35"/>
    <n v="6720"/>
    <n v="67"/>
    <n v="5"/>
    <n v="45"/>
    <n v="45"/>
    <b v="1"/>
    <n v="0.20000000298023224"/>
    <s v="Valid"/>
    <n v="0.99926078319549561"/>
    <s v="Valid"/>
    <n v="0.59963041543960571"/>
    <s v="Valid"/>
    <n v="0.58823531866073608"/>
    <s v="Valid"/>
    <n v="0.89999997615814209"/>
    <s v="Valid"/>
    <n v="9.9702384322881699E-3"/>
    <s v="Valid"/>
    <n v="0.22931548953056335"/>
    <s v="Valid"/>
    <n v="0.31718116998672485"/>
    <s v="Valid"/>
  </r>
  <r>
    <s v="escape-artist-level-02-slash-line.csv"/>
    <x v="1"/>
    <s v="Assets/Data/CellularSimulation/Scenarios/ForestEdge.asset"/>
    <s v="hare"/>
    <n v="12179"/>
    <x v="0"/>
    <x v="0"/>
    <x v="0"/>
    <x v="0"/>
    <s v="deb472a410ba8e8657b3f9e5562262ae777de5e1827883b6914adafc7c6d20e4"/>
    <n v="22"/>
    <n v="4996"/>
    <n v="8"/>
    <n v="8"/>
    <n v="6"/>
    <n v="33"/>
    <n v="4955"/>
    <n v="65"/>
    <n v="2"/>
    <n v="46"/>
    <n v="46"/>
    <b v="1"/>
    <n v="0.25"/>
    <s v="Valid"/>
    <n v="0.99839872121810913"/>
    <s v="Valid"/>
    <n v="0.62419939041137695"/>
    <s v="Valid"/>
    <n v="0.59259259700775146"/>
    <s v="Valid"/>
    <n v="0.95833331346511841"/>
    <s v="Valid"/>
    <n v="1.3118062168359756E-2"/>
    <s v="Valid"/>
    <n v="0.31483349204063416"/>
    <s v="Valid"/>
    <n v="0.48995882272720337"/>
    <s v="Valid"/>
  </r>
  <r>
    <s v="escape-artist-level-02-slash-line.csv"/>
    <x v="1"/>
    <s v="Assets/Data/CellularSimulation/Scenarios/ForestEdge.asset"/>
    <s v="hare"/>
    <n v="12180"/>
    <x v="0"/>
    <x v="0"/>
    <x v="0"/>
    <x v="0"/>
    <s v="deb472a410ba8e8657b3f9e5562262ae777de5e1827883b6914adafc7c6d20e4"/>
    <n v="22"/>
    <n v="2706"/>
    <n v="9"/>
    <n v="10"/>
    <n v="6"/>
    <n v="21"/>
    <n v="2677"/>
    <n v="20"/>
    <n v="2"/>
    <n v="13"/>
    <n v="13"/>
    <b v="1"/>
    <n v="0.40000000596046448"/>
    <s v="Valid"/>
    <n v="0.9966740608215332"/>
    <s v="Valid"/>
    <n v="0.69833701848983765"/>
    <s v="Valid"/>
    <n v="0.4166666567325592"/>
    <s v="Valid"/>
    <n v="0.86666667461395264"/>
    <s v="Valid"/>
    <n v="7.4710496701300144E-3"/>
    <s v="Valid"/>
    <n v="-6.7239448428153992E-2"/>
    <s v="Valid"/>
    <n v="-8.5569113492965698E-2"/>
    <s v="Valid"/>
  </r>
  <r>
    <s v="escape-artist-level-02-slash-line.csv"/>
    <x v="1"/>
    <s v="Assets/Data/CellularSimulation/Scenarios/ForestEdge.asset"/>
    <s v="hare"/>
    <n v="12181"/>
    <x v="0"/>
    <x v="0"/>
    <x v="0"/>
    <x v="0"/>
    <s v="deb472a410ba8e8657b3f9e5562262ae777de5e1827883b6914adafc7c6d20e4"/>
    <n v="22"/>
    <n v="3260"/>
    <n v="13"/>
    <n v="13"/>
    <n v="7"/>
    <n v="31"/>
    <n v="3221"/>
    <n v="31"/>
    <n v="1"/>
    <n v="14"/>
    <n v="14"/>
    <b v="1"/>
    <n v="0.46153846383094788"/>
    <s v="Valid"/>
    <n v="0.99601227045059204"/>
    <s v="Valid"/>
    <n v="0.72877538204193115"/>
    <s v="Valid"/>
    <n v="0.32608696818351746"/>
    <s v="Valid"/>
    <n v="0.93333333730697632"/>
    <s v="Valid"/>
    <n v="9.6243405714631081E-3"/>
    <s v="Valid"/>
    <n v="-7.6994724571704865E-2"/>
    <s v="Valid"/>
    <n v="-8.8799029588699341E-2"/>
    <s v="Valid"/>
  </r>
  <r>
    <s v="escape-artist-level-02-slash-line.csv"/>
    <x v="1"/>
    <s v="Assets/Data/CellularSimulation/Scenarios/ForestEdge.asset"/>
    <s v="hare"/>
    <n v="12182"/>
    <x v="0"/>
    <x v="0"/>
    <x v="0"/>
    <x v="0"/>
    <s v="deb472a410ba8e8657b3f9e5562262ae777de5e1827883b6914adafc7c6d20e4"/>
    <n v="22"/>
    <n v="3797"/>
    <n v="4"/>
    <n v="5"/>
    <n v="2"/>
    <n v="19"/>
    <n v="3774"/>
    <n v="31"/>
    <n v="2"/>
    <n v="30"/>
    <n v="30"/>
    <b v="1"/>
    <n v="0.60000002384185791"/>
    <s v="Valid"/>
    <n v="0.99894654750823975"/>
    <s v="Valid"/>
    <n v="0.79947328567504883"/>
    <s v="Valid"/>
    <n v="0.62745100259780884"/>
    <s v="Valid"/>
    <n v="0.9375"/>
    <s v="Valid"/>
    <n v="8.2140965387225151E-3"/>
    <s v="Valid"/>
    <n v="6.5712772309780121E-2"/>
    <s v="Valid"/>
    <n v="0.430137038230896"/>
    <s v="Valid"/>
  </r>
  <r>
    <s v="escape-artist-level-02-slash-line.csv"/>
    <x v="1"/>
    <s v="Assets/Data/CellularSimulation/Scenarios/ForestEdge.asset"/>
    <s v="hare"/>
    <n v="12183"/>
    <x v="0"/>
    <x v="0"/>
    <x v="0"/>
    <x v="0"/>
    <s v="deb472a410ba8e8657b3f9e5562262ae777de5e1827883b6914adafc7c6d20e4"/>
    <n v="22"/>
    <n v="4366"/>
    <n v="4"/>
    <n v="4"/>
    <n v="3"/>
    <n v="34"/>
    <n v="4325"/>
    <n v="43"/>
    <n v="4"/>
    <n v="24"/>
    <n v="24"/>
    <b v="1"/>
    <n v="0.25"/>
    <s v="Valid"/>
    <n v="0.99908381700515747"/>
    <s v="Valid"/>
    <n v="0.62454187870025635"/>
    <s v="Valid"/>
    <n v="0.45161288976669312"/>
    <s v="Valid"/>
    <n v="0.8571428656578064"/>
    <s v="Valid"/>
    <n v="9.9421963095664978E-3"/>
    <s v="Valid"/>
    <n v="1.9884392619132996E-2"/>
    <s v="Valid"/>
    <n v="-4.6817958354949951E-2"/>
    <s v="Valid"/>
  </r>
  <r>
    <s v="escape-artist-level-02-slash-line.csv"/>
    <x v="1"/>
    <s v="Assets/Data/CellularSimulation/Scenarios/ForestEdge.asset"/>
    <s v="hare"/>
    <n v="12184"/>
    <x v="0"/>
    <x v="0"/>
    <x v="0"/>
    <x v="0"/>
    <s v="deb472a410ba8e8657b3f9e5562262ae777de5e1827883b6914adafc7c6d20e4"/>
    <n v="22"/>
    <n v="2805"/>
    <n v="9"/>
    <n v="9"/>
    <n v="6"/>
    <n v="19"/>
    <n v="2776"/>
    <n v="17"/>
    <n v="4"/>
    <n v="10"/>
    <n v="10"/>
    <b v="1"/>
    <n v="0.3333333432674408"/>
    <s v="Valid"/>
    <n v="0.99679142236709595"/>
    <s v="Valid"/>
    <n v="0.66506236791610718"/>
    <s v="Valid"/>
    <n v="0.42424243688583374"/>
    <s v="Valid"/>
    <n v="0.71428573131561279"/>
    <s v="Valid"/>
    <n v="6.1239195056259632E-3"/>
    <s v="Valid"/>
    <n v="-7.3487035930156708E-2"/>
    <s v="Valid"/>
    <n v="-0.26989650726318359"/>
    <s v="Valid"/>
  </r>
  <r>
    <s v="escape-artist-level-02-slash-line.csv"/>
    <x v="1"/>
    <s v="Assets/Data/CellularSimulation/Scenarios/ForestEdge.asset"/>
    <s v="hare"/>
    <n v="12185"/>
    <x v="0"/>
    <x v="0"/>
    <x v="0"/>
    <x v="0"/>
    <s v="deb472a410ba8e8657b3f9e5562262ae777de5e1827883b6914adafc7c6d20e4"/>
    <n v="22"/>
    <n v="3532"/>
    <n v="7"/>
    <n v="7"/>
    <n v="5"/>
    <n v="22"/>
    <n v="3500"/>
    <n v="30"/>
    <n v="5"/>
    <n v="20"/>
    <n v="20"/>
    <b v="1"/>
    <n v="0.28571429848670959"/>
    <s v="Valid"/>
    <n v="0.99801814556121826"/>
    <s v="Valid"/>
    <n v="0.64186620712280273"/>
    <s v="Valid"/>
    <n v="0.53191488981246948"/>
    <s v="Valid"/>
    <n v="0.80000001192092896"/>
    <s v="Valid"/>
    <n v="8.5714282467961311E-3"/>
    <s v="Valid"/>
    <n v="-1.7142856493592262E-2"/>
    <s v="Valid"/>
    <n v="-4.336172342300415E-2"/>
    <s v="Valid"/>
  </r>
  <r>
    <s v="escape-artist-level-02-slash-line.csv"/>
    <x v="1"/>
    <s v="Assets/Data/CellularSimulation/Scenarios/ForestEdge.asset"/>
    <s v="hare"/>
    <n v="12186"/>
    <x v="0"/>
    <x v="0"/>
    <x v="0"/>
    <x v="0"/>
    <s v="deb472a410ba8e8657b3f9e5562262ae777de5e1827883b6914adafc7c6d20e4"/>
    <n v="22"/>
    <n v="2090"/>
    <n v="8"/>
    <n v="8"/>
    <n v="6"/>
    <n v="26"/>
    <n v="2058"/>
    <n v="15"/>
    <n v="0"/>
    <n v="5"/>
    <n v="5"/>
    <b v="1"/>
    <n v="0.25"/>
    <s v="Valid"/>
    <n v="0.99617224931716919"/>
    <s v="Valid"/>
    <n v="0.62308609485626221"/>
    <s v="Valid"/>
    <n v="0.16129031777381897"/>
    <s v="Valid"/>
    <n v="1"/>
    <s v="Valid"/>
    <n v="7.2886296547949314E-3"/>
    <s v="Valid"/>
    <n v="-0.1239067018032074"/>
    <s v="Valid"/>
    <n v="-0.33953028917312622"/>
    <s v="Valid"/>
  </r>
  <r>
    <s v="escape-artist-level-02-slash-line.csv"/>
    <x v="1"/>
    <s v="Assets/Data/CellularSimulation/Scenarios/ForestEdge.asset"/>
    <s v="hare"/>
    <n v="12187"/>
    <x v="0"/>
    <x v="0"/>
    <x v="0"/>
    <x v="0"/>
    <s v="deb472a410ba8e8657b3f9e5562262ae777de5e1827883b6914adafc7c6d20e4"/>
    <n v="22"/>
    <n v="3466"/>
    <n v="13"/>
    <n v="13"/>
    <n v="6"/>
    <n v="22"/>
    <n v="3438"/>
    <n v="36"/>
    <n v="0"/>
    <n v="30"/>
    <n v="30"/>
    <b v="1"/>
    <n v="0.53846156597137451"/>
    <s v="Valid"/>
    <n v="0.99624925851821899"/>
    <s v="Valid"/>
    <n v="0.76735544204711914"/>
    <s v="Valid"/>
    <n v="0.57692307233810425"/>
    <s v="Valid"/>
    <n v="1"/>
    <s v="Valid"/>
    <n v="1.0471204295754433E-2"/>
    <s v="Valid"/>
    <n v="8.3769634366035461E-2"/>
    <s v="Valid"/>
    <n v="0.42804813385009766"/>
    <s v="Valid"/>
  </r>
  <r>
    <s v="escape-artist-level-02-slash-line.csv"/>
    <x v="1"/>
    <s v="Assets/Data/CellularSimulation/Scenarios/ForestEdge.asset"/>
    <s v="hare"/>
    <n v="12188"/>
    <x v="0"/>
    <x v="0"/>
    <x v="0"/>
    <x v="0"/>
    <s v="deb472a410ba8e8657b3f9e5562262ae777de5e1827883b6914adafc7c6d20e4"/>
    <n v="22"/>
    <n v="2990"/>
    <n v="12"/>
    <n v="14"/>
    <n v="5"/>
    <n v="16"/>
    <n v="2965"/>
    <n v="20"/>
    <n v="4"/>
    <n v="17"/>
    <n v="17"/>
    <b v="1"/>
    <n v="0.6428571343421936"/>
    <s v="Valid"/>
    <n v="0.99598664045333862"/>
    <s v="Valid"/>
    <n v="0.81942188739776611"/>
    <s v="Valid"/>
    <n v="0.56756758689880371"/>
    <s v="Valid"/>
    <n v="0.8095238208770752"/>
    <s v="Valid"/>
    <n v="6.7453626543283463E-3"/>
    <s v="Valid"/>
    <n v="-3.3726811408996582E-2"/>
    <s v="Valid"/>
    <n v="0.16278648376464844"/>
    <s v="Valid"/>
  </r>
  <r>
    <s v="escape-artist-level-02-slash-line.csv"/>
    <x v="1"/>
    <s v="Assets/Data/CellularSimulation/Scenarios/ForestEdge.asset"/>
    <s v="hare"/>
    <n v="12189"/>
    <x v="0"/>
    <x v="0"/>
    <x v="0"/>
    <x v="0"/>
    <s v="deb472a410ba8e8657b3f9e5562262ae777de5e1827883b6914adafc7c6d20e4"/>
    <n v="22"/>
    <n v="3568"/>
    <n v="8"/>
    <n v="8"/>
    <n v="5"/>
    <n v="22"/>
    <n v="3537"/>
    <n v="35"/>
    <n v="4"/>
    <n v="26"/>
    <n v="26"/>
    <b v="1"/>
    <n v="0.375"/>
    <s v="Valid"/>
    <n v="0.99775785207748413"/>
    <s v="Valid"/>
    <n v="0.68637895584106445"/>
    <s v="Valid"/>
    <n v="0.57692307233810425"/>
    <s v="Valid"/>
    <n v="0.86666667461395264"/>
    <s v="Valid"/>
    <n v="9.8953917622566223E-3"/>
    <s v="Valid"/>
    <n v="3.9581567049026489E-2"/>
    <s v="Valid"/>
    <n v="0.16955024003982544"/>
    <s v="Valid"/>
  </r>
  <r>
    <s v="escape-artist-level-02-slash-line.csv"/>
    <x v="1"/>
    <s v="Assets/Data/CellularSimulation/Scenarios/ForestEdge.asset"/>
    <s v="hare"/>
    <n v="12190"/>
    <x v="0"/>
    <x v="0"/>
    <x v="0"/>
    <x v="0"/>
    <s v="deb472a410ba8e8657b3f9e5562262ae777de5e1827883b6914adafc7c6d20e4"/>
    <n v="22"/>
    <n v="4403"/>
    <n v="4"/>
    <n v="4"/>
    <n v="3"/>
    <n v="29"/>
    <n v="4370"/>
    <n v="38"/>
    <n v="1"/>
    <n v="27"/>
    <n v="27"/>
    <b v="1"/>
    <n v="0.25"/>
    <s v="Valid"/>
    <n v="0.9990915060043335"/>
    <s v="Valid"/>
    <n v="0.62454575300216675"/>
    <s v="Valid"/>
    <n v="0.49122807383537292"/>
    <s v="Valid"/>
    <n v="0.96428573131561279"/>
    <s v="Valid"/>
    <n v="8.6956517770886421E-3"/>
    <s v="Valid"/>
    <n v="4.3478257954120636E-2"/>
    <s v="Valid"/>
    <n v="0.1235378086566925"/>
    <s v="Valid"/>
  </r>
  <r>
    <s v="escape-artist-level-02-slash-line.csv"/>
    <x v="1"/>
    <s v="Assets/Data/CellularSimulation/Scenarios/ForestEdge.asset"/>
    <s v="hare"/>
    <n v="12191"/>
    <x v="0"/>
    <x v="0"/>
    <x v="0"/>
    <x v="0"/>
    <s v="deb472a410ba8e8657b3f9e5562262ae777de5e1827883b6914adafc7c6d20e4"/>
    <n v="22"/>
    <n v="2481"/>
    <n v="6"/>
    <n v="6"/>
    <n v="4"/>
    <n v="23"/>
    <n v="2453"/>
    <n v="18"/>
    <n v="1"/>
    <n v="12"/>
    <n v="12"/>
    <b v="1"/>
    <n v="0.3333333432674408"/>
    <s v="Valid"/>
    <n v="0.9975816011428833"/>
    <s v="Valid"/>
    <n v="0.66545748710632324"/>
    <s v="Valid"/>
    <n v="0.3611111044883728"/>
    <s v="Valid"/>
    <n v="0.92307692766189575"/>
    <s v="Valid"/>
    <n v="7.3379534296691418E-3"/>
    <s v="Valid"/>
    <n v="-7.3379531502723694E-2"/>
    <s v="Valid"/>
    <n v="-0.1237339973449707"/>
    <s v="Valid"/>
  </r>
  <r>
    <s v="escape-artist-level-02-slash-line.csv"/>
    <x v="1"/>
    <s v="Assets/Data/CellularSimulation/Scenarios/ForestEdge.asset"/>
    <s v="hare"/>
    <n v="12192"/>
    <x v="0"/>
    <x v="0"/>
    <x v="0"/>
    <x v="0"/>
    <s v="deb472a410ba8e8657b3f9e5562262ae777de5e1827883b6914adafc7c6d20e4"/>
    <n v="22"/>
    <n v="2732"/>
    <n v="9"/>
    <n v="9"/>
    <n v="4"/>
    <n v="29"/>
    <n v="2698"/>
    <n v="20"/>
    <n v="1"/>
    <n v="8"/>
    <n v="8"/>
    <b v="1"/>
    <n v="0.55555558204650879"/>
    <s v="Valid"/>
    <n v="0.99670571088790894"/>
    <s v="Valid"/>
    <n v="0.77613067626953125"/>
    <s v="Valid"/>
    <n v="0.23684211075305939"/>
    <s v="Valid"/>
    <n v="0.8888888955116272"/>
    <s v="Valid"/>
    <n v="7.4128983542323112E-3"/>
    <s v="Valid"/>
    <n v="-0.10378057509660721"/>
    <s v="Valid"/>
    <n v="-0.20191888511180878"/>
    <s v="Valid"/>
  </r>
  <r>
    <s v="escape-artist-level-02-slash-line.csv"/>
    <x v="1"/>
    <s v="Assets/Data/CellularSimulation/Scenarios/ForestEdge.asset"/>
    <s v="hare"/>
    <n v="12193"/>
    <x v="0"/>
    <x v="0"/>
    <x v="0"/>
    <x v="0"/>
    <s v="deb472a410ba8e8657b3f9e5562262ae777de5e1827883b6914adafc7c6d20e4"/>
    <n v="22"/>
    <n v="5984"/>
    <n v="11"/>
    <n v="11"/>
    <n v="8"/>
    <n v="32"/>
    <n v="5937"/>
    <n v="55"/>
    <n v="7"/>
    <n v="30"/>
    <n v="30"/>
    <b v="1"/>
    <n v="0.27272728085517883"/>
    <s v="Valid"/>
    <n v="0.99816179275512695"/>
    <s v="Valid"/>
    <n v="0.6354445219039917"/>
    <s v="Valid"/>
    <n v="0.5362318754196167"/>
    <s v="Valid"/>
    <n v="0.81081080436706543"/>
    <s v="Valid"/>
    <n v="9.2639382928609848E-3"/>
    <s v="Valid"/>
    <n v="7.4111506342887878E-2"/>
    <s v="Valid"/>
    <n v="5.65987229347229E-2"/>
    <s v="Valid"/>
  </r>
  <r>
    <s v="escape-artist-level-02-slash-line.csv"/>
    <x v="1"/>
    <s v="Assets/Data/CellularSimulation/Scenarios/ForestEdge.asset"/>
    <s v="hare"/>
    <n v="12194"/>
    <x v="0"/>
    <x v="0"/>
    <x v="0"/>
    <x v="0"/>
    <s v="deb472a410ba8e8657b3f9e5562262ae777de5e1827883b6914adafc7c6d20e4"/>
    <n v="22"/>
    <n v="4331"/>
    <n v="4"/>
    <n v="4"/>
    <n v="3"/>
    <n v="24"/>
    <n v="4302"/>
    <n v="45"/>
    <n v="2"/>
    <n v="38"/>
    <n v="38"/>
    <b v="1"/>
    <n v="0.25"/>
    <s v="Valid"/>
    <n v="0.99907642602920532"/>
    <s v="Valid"/>
    <n v="0.62453818321228027"/>
    <s v="Valid"/>
    <n v="0.625"/>
    <s v="Valid"/>
    <n v="0.94999998807907104"/>
    <s v="Valid"/>
    <n v="1.046025101095438E-2"/>
    <s v="Valid"/>
    <n v="0.16736401617527008"/>
    <s v="Valid"/>
    <n v="0.36690217256546021"/>
    <s v="Valid"/>
  </r>
  <r>
    <s v="escape-artist-level-02-slash-line.csv"/>
    <x v="1"/>
    <s v="Assets/Data/CellularSimulation/Scenarios/ForestEdge.asset"/>
    <s v="hare"/>
    <n v="12195"/>
    <x v="0"/>
    <x v="0"/>
    <x v="0"/>
    <x v="0"/>
    <s v="deb472a410ba8e8657b3f9e5562262ae777de5e1827883b6914adafc7c6d20e4"/>
    <n v="22"/>
    <n v="3285"/>
    <n v="13"/>
    <n v="13"/>
    <n v="7"/>
    <n v="35"/>
    <n v="3242"/>
    <n v="30"/>
    <n v="1"/>
    <n v="9"/>
    <n v="9"/>
    <b v="1"/>
    <n v="0.46153846383094788"/>
    <s v="Valid"/>
    <n v="0.99604260921478271"/>
    <s v="Valid"/>
    <n v="0.7287905216217041"/>
    <s v="Valid"/>
    <n v="0.2222222238779068"/>
    <s v="Valid"/>
    <n v="0.89999997615814209"/>
    <s v="Valid"/>
    <n v="9.2535475268959999E-3"/>
    <s v="Valid"/>
    <n v="-0.12029612064361572"/>
    <s v="Valid"/>
    <n v="-0.26928341388702393"/>
    <s v="Valid"/>
  </r>
  <r>
    <s v="escape-artist-level-02-slash-line.csv"/>
    <x v="1"/>
    <s v="Assets/Data/CellularSimulation/Scenarios/ForestEdge.asset"/>
    <s v="hare"/>
    <n v="12196"/>
    <x v="0"/>
    <x v="0"/>
    <x v="0"/>
    <x v="0"/>
    <s v="deb472a410ba8e8657b3f9e5562262ae777de5e1827883b6914adafc7c6d20e4"/>
    <n v="22"/>
    <n v="5507"/>
    <n v="3"/>
    <n v="3"/>
    <n v="2"/>
    <n v="32"/>
    <n v="5471"/>
    <n v="50"/>
    <n v="2"/>
    <n v="36"/>
    <n v="36"/>
    <b v="1"/>
    <n v="0.3333333432674408"/>
    <s v="Valid"/>
    <n v="0.99945521354675293"/>
    <s v="Valid"/>
    <n v="0.66639429330825806"/>
    <s v="Valid"/>
    <n v="0.54285717010498047"/>
    <s v="Valid"/>
    <n v="0.94736844301223755"/>
    <s v="Valid"/>
    <n v="9.1390972957015038E-3"/>
    <s v="Valid"/>
    <n v="0.1279473602771759"/>
    <s v="Valid"/>
    <n v="0.28456729650497437"/>
    <s v="Valid"/>
  </r>
  <r>
    <s v="escape-artist-level-02-slash-line.csv"/>
    <x v="1"/>
    <s v="Assets/Data/CellularSimulation/Scenarios/ForestEdge.asset"/>
    <s v="hare"/>
    <n v="12197"/>
    <x v="0"/>
    <x v="0"/>
    <x v="0"/>
    <x v="0"/>
    <s v="deb472a410ba8e8657b3f9e5562262ae777de5e1827883b6914adafc7c6d20e4"/>
    <n v="22"/>
    <n v="3879"/>
    <n v="9"/>
    <n v="9"/>
    <n v="4"/>
    <n v="21"/>
    <n v="3853"/>
    <n v="28"/>
    <n v="1"/>
    <n v="24"/>
    <n v="24"/>
    <b v="1"/>
    <n v="0.55555558204650879"/>
    <s v="Valid"/>
    <n v="0.99767982959747314"/>
    <s v="Valid"/>
    <n v="0.77661770582199097"/>
    <s v="Valid"/>
    <n v="0.54347825050354004"/>
    <s v="Valid"/>
    <n v="0.95999997854232788"/>
    <s v="Valid"/>
    <n v="7.2670644149184227E-3"/>
    <s v="Valid"/>
    <n v="1.4534128829836845E-2"/>
    <s v="Valid"/>
    <n v="0.29463005065917969"/>
    <s v="Valid"/>
  </r>
  <r>
    <s v="escape-artist-level-02-slash-line.csv"/>
    <x v="1"/>
    <s v="Assets/Data/CellularSimulation/Scenarios/ForestEdge.asset"/>
    <s v="hare"/>
    <n v="12198"/>
    <x v="0"/>
    <x v="0"/>
    <x v="0"/>
    <x v="0"/>
    <s v="deb472a410ba8e8657b3f9e5562262ae777de5e1827883b6914adafc7c6d20e4"/>
    <n v="22"/>
    <n v="4557"/>
    <n v="6"/>
    <n v="6"/>
    <n v="4"/>
    <n v="21"/>
    <n v="4532"/>
    <n v="33"/>
    <n v="0"/>
    <n v="30"/>
    <n v="30"/>
    <b v="1"/>
    <n v="0.3333333432674408"/>
    <s v="Valid"/>
    <n v="0.99868333339691162"/>
    <s v="Valid"/>
    <n v="0.6660083532333374"/>
    <s v="Valid"/>
    <n v="0.58823531866073608"/>
    <s v="Valid"/>
    <n v="1"/>
    <s v="Valid"/>
    <n v="7.281553465873003E-3"/>
    <s v="Valid"/>
    <n v="5.8252427726984024E-2"/>
    <s v="Valid"/>
    <n v="0.3124961256980896"/>
    <s v="Valid"/>
  </r>
  <r>
    <s v="escape-artist-level-02-slash-line.csv"/>
    <x v="1"/>
    <s v="Assets/Data/CellularSimulation/Scenarios/ForestEdge.asset"/>
    <s v="hare"/>
    <n v="12199"/>
    <x v="0"/>
    <x v="0"/>
    <x v="0"/>
    <x v="0"/>
    <s v="deb472a410ba8e8657b3f9e5562262ae777de5e1827883b6914adafc7c6d20e4"/>
    <n v="22"/>
    <n v="3926"/>
    <n v="9"/>
    <n v="9"/>
    <n v="4"/>
    <n v="31"/>
    <n v="3888"/>
    <n v="42"/>
    <n v="3"/>
    <n v="26"/>
    <n v="26"/>
    <b v="1"/>
    <n v="0.55555558204650879"/>
    <s v="Valid"/>
    <n v="0.99770760536193848"/>
    <s v="Valid"/>
    <n v="0.77663159370422363"/>
    <s v="Valid"/>
    <n v="0.48333331942558289"/>
    <s v="Valid"/>
    <n v="0.89655172824859619"/>
    <s v="Valid"/>
    <n v="1.0802469216287136E-2"/>
    <s v="Valid"/>
    <n v="4.3209876865148544E-2"/>
    <s v="Valid"/>
    <n v="0.19972649216651917"/>
    <s v="Valid"/>
  </r>
  <r>
    <s v="escape-artist-level-02-slash-line.csv"/>
    <x v="1"/>
    <s v="Assets/Data/CellularSimulation/Scenarios/ForestEdge.asset"/>
    <s v="hare"/>
    <n v="12200"/>
    <x v="0"/>
    <x v="0"/>
    <x v="0"/>
    <x v="0"/>
    <s v="deb472a410ba8e8657b3f9e5562262ae777de5e1827883b6914adafc7c6d20e4"/>
    <n v="22"/>
    <n v="3207"/>
    <n v="10"/>
    <n v="10"/>
    <n v="7"/>
    <n v="27"/>
    <n v="3171"/>
    <n v="25"/>
    <n v="2"/>
    <n v="11"/>
    <n v="11"/>
    <b v="1"/>
    <n v="0.30000001192092896"/>
    <s v="Valid"/>
    <n v="0.99688184261322021"/>
    <s v="Valid"/>
    <n v="0.64844095706939697"/>
    <s v="Valid"/>
    <n v="0.32499998807907104"/>
    <s v="Valid"/>
    <n v="0.8461538553237915"/>
    <s v="Valid"/>
    <n v="7.8839482739567757E-3"/>
    <s v="Valid"/>
    <n v="-8.6723431944847107E-2"/>
    <s v="Valid"/>
    <n v="-0.26712864637374878"/>
    <s v="Valid"/>
  </r>
  <r>
    <s v="escape-artist-level-02-slash-line.csv"/>
    <x v="1"/>
    <s v="Assets/Data/CellularSimulation/Scenarios/ForestEdge.asset"/>
    <s v="hare"/>
    <n v="12201"/>
    <x v="0"/>
    <x v="0"/>
    <x v="0"/>
    <x v="0"/>
    <s v="deb472a410ba8e8657b3f9e5562262ae777de5e1827883b6914adafc7c6d20e4"/>
    <n v="22"/>
    <n v="5770"/>
    <n v="12"/>
    <n v="12"/>
    <n v="8"/>
    <n v="38"/>
    <n v="5716"/>
    <n v="67"/>
    <n v="8"/>
    <n v="35"/>
    <n v="35"/>
    <b v="1"/>
    <n v="0.3333333432674408"/>
    <s v="Valid"/>
    <n v="0.99792027473449707"/>
    <s v="Valid"/>
    <n v="0.66562682390213013"/>
    <s v="Valid"/>
    <n v="0.5308641791343689"/>
    <s v="Valid"/>
    <n v="0.8139534592628479"/>
    <s v="Valid"/>
    <n v="1.1721483431756496E-2"/>
    <s v="Valid"/>
    <n v="0.15237928926944733"/>
    <s v="Valid"/>
    <n v="0.16282373666763306"/>
    <s v="Valid"/>
  </r>
  <r>
    <s v="escape-artist-level-02-slash-line.csv"/>
    <x v="1"/>
    <s v="Assets/Data/CellularSimulation/Scenarios/ForestEdge.asset"/>
    <s v="hare"/>
    <n v="12202"/>
    <x v="0"/>
    <x v="0"/>
    <x v="0"/>
    <x v="0"/>
    <s v="deb472a410ba8e8657b3f9e5562262ae777de5e1827883b6914adafc7c6d20e4"/>
    <n v="22"/>
    <n v="2991"/>
    <n v="6"/>
    <n v="6"/>
    <n v="3"/>
    <n v="18"/>
    <n v="2968"/>
    <n v="29"/>
    <n v="2"/>
    <n v="28"/>
    <n v="28"/>
    <b v="1"/>
    <n v="0.5"/>
    <s v="Valid"/>
    <n v="0.99799400568008423"/>
    <s v="Valid"/>
    <n v="0.74899697303771973"/>
    <s v="Valid"/>
    <n v="0.625"/>
    <s v="Valid"/>
    <n v="0.93333333730697632"/>
    <s v="Valid"/>
    <n v="9.7708897665143013E-3"/>
    <s v="Valid"/>
    <n v="5.8625340461730957E-2"/>
    <s v="Valid"/>
    <n v="0.365955650806427"/>
    <s v="Valid"/>
  </r>
  <r>
    <s v="escape-artist-level-02-slash-line.csv"/>
    <x v="1"/>
    <s v="Assets/Data/CellularSimulation/Scenarios/ForestEdge.asset"/>
    <s v="hare"/>
    <n v="12203"/>
    <x v="0"/>
    <x v="0"/>
    <x v="0"/>
    <x v="0"/>
    <s v="deb472a410ba8e8657b3f9e5562262ae777de5e1827883b6914adafc7c6d20e4"/>
    <n v="22"/>
    <n v="4713"/>
    <n v="8"/>
    <n v="8"/>
    <n v="7"/>
    <n v="33"/>
    <n v="4669"/>
    <n v="42"/>
    <n v="4"/>
    <n v="20"/>
    <n v="20"/>
    <b v="1"/>
    <n v="0.125"/>
    <s v="Valid"/>
    <n v="0.99830257892608643"/>
    <s v="Valid"/>
    <n v="0.56165128946304321"/>
    <s v="Valid"/>
    <n v="0.42105263471603394"/>
    <s v="Valid"/>
    <n v="0.83333331346511841"/>
    <s v="Valid"/>
    <n v="8.9955022558569908E-3"/>
    <s v="Valid"/>
    <n v="-1.7991004511713982E-2"/>
    <s v="Valid"/>
    <n v="-0.20195376873016357"/>
    <s v="Valid"/>
  </r>
  <r>
    <s v="escape-artist-level-02-slash-line.csv"/>
    <x v="1"/>
    <s v="Assets/Data/CellularSimulation/Scenarios/ForestEdge.asset"/>
    <s v="hare"/>
    <n v="12204"/>
    <x v="0"/>
    <x v="0"/>
    <x v="0"/>
    <x v="0"/>
    <s v="deb472a410ba8e8657b3f9e5562262ae777de5e1827883b6914adafc7c6d20e4"/>
    <n v="22"/>
    <n v="4006"/>
    <n v="11"/>
    <n v="11"/>
    <n v="6"/>
    <n v="28"/>
    <n v="3969"/>
    <n v="49"/>
    <n v="3"/>
    <n v="34"/>
    <n v="34"/>
    <b v="1"/>
    <n v="0.45454546809196472"/>
    <s v="Valid"/>
    <n v="0.9972541332244873"/>
    <s v="Valid"/>
    <n v="0.72589981555938721"/>
    <s v="Valid"/>
    <n v="0.56923079490661621"/>
    <s v="Valid"/>
    <n v="0.9189189076423645"/>
    <s v="Valid"/>
    <n v="1.2345679104328156E-2"/>
    <s v="Valid"/>
    <n v="0.14814814925193787"/>
    <s v="Valid"/>
    <n v="0.36219769716262817"/>
    <s v="Valid"/>
  </r>
  <r>
    <s v="escape-artist-level-02-slash-line.csv"/>
    <x v="1"/>
    <s v="Assets/Data/CellularSimulation/Scenarios/ForestEdge.asset"/>
    <s v="hare"/>
    <n v="12205"/>
    <x v="0"/>
    <x v="0"/>
    <x v="0"/>
    <x v="0"/>
    <s v="deb472a410ba8e8657b3f9e5562262ae777de5e1827883b6914adafc7c6d20e4"/>
    <n v="22"/>
    <n v="3886"/>
    <n v="8"/>
    <n v="8"/>
    <n v="5"/>
    <n v="16"/>
    <n v="3864"/>
    <n v="34"/>
    <n v="1"/>
    <n v="34"/>
    <n v="34"/>
    <b v="1"/>
    <n v="0.375"/>
    <s v="Valid"/>
    <n v="0.99794131517410278"/>
    <s v="Valid"/>
    <n v="0.686470627784729"/>
    <s v="Valid"/>
    <n v="0.68627452850341797"/>
    <s v="Valid"/>
    <n v="0.97142857313156128"/>
    <s v="Valid"/>
    <n v="8.799172006547451E-3"/>
    <s v="Valid"/>
    <n v="0.10559006035327911"/>
    <s v="Valid"/>
    <n v="0.44976377487182617"/>
    <s v="Valid"/>
  </r>
  <r>
    <s v="escape-artist-level-02-slash-line.csv"/>
    <x v="1"/>
    <s v="Assets/Data/CellularSimulation/Scenarios/ForestEdge.asset"/>
    <s v="hare"/>
    <n v="12206"/>
    <x v="0"/>
    <x v="0"/>
    <x v="0"/>
    <x v="0"/>
    <s v="deb472a410ba8e8657b3f9e5562262ae777de5e1827883b6914adafc7c6d20e4"/>
    <n v="22"/>
    <n v="2187"/>
    <n v="9"/>
    <n v="9"/>
    <n v="6"/>
    <n v="18"/>
    <n v="2163"/>
    <n v="14"/>
    <n v="0"/>
    <n v="12"/>
    <n v="12"/>
    <b v="1"/>
    <n v="0.3333333432674408"/>
    <s v="Valid"/>
    <n v="0.99588477611541748"/>
    <s v="Valid"/>
    <n v="0.66460907459259033"/>
    <s v="Valid"/>
    <n v="0.40000000596046448"/>
    <s v="Valid"/>
    <n v="1"/>
    <s v="Valid"/>
    <n v="6.4724921248853207E-3"/>
    <s v="Valid"/>
    <n v="-6.4724922180175781E-2"/>
    <s v="Valid"/>
    <n v="-1.1584162712097168E-4"/>
    <s v="Valid"/>
  </r>
  <r>
    <s v="escape-artist-level-02-slash-line.csv"/>
    <x v="1"/>
    <s v="Assets/Data/CellularSimulation/Scenarios/ForestEdge.asset"/>
    <s v="hare"/>
    <n v="12207"/>
    <x v="0"/>
    <x v="0"/>
    <x v="0"/>
    <x v="0"/>
    <s v="deb472a410ba8e8657b3f9e5562262ae777de5e1827883b6914adafc7c6d20e4"/>
    <n v="22"/>
    <n v="2971"/>
    <n v="6"/>
    <n v="6"/>
    <n v="2"/>
    <n v="22"/>
    <n v="2945"/>
    <n v="19"/>
    <n v="2"/>
    <n v="15"/>
    <n v="15"/>
    <b v="1"/>
    <n v="0.66666668653488159"/>
    <s v="Valid"/>
    <n v="0.99798047542572021"/>
    <s v="Valid"/>
    <n v="0.83232355117797852"/>
    <s v="Valid"/>
    <n v="0.43589743971824646"/>
    <s v="Valid"/>
    <n v="0.88235294818878174"/>
    <s v="Valid"/>
    <n v="6.4516128040850163E-3"/>
    <s v="Valid"/>
    <n v="-4.5161288231611252E-2"/>
    <s v="Valid"/>
    <n v="0.10541263222694397"/>
    <s v="Valid"/>
  </r>
  <r>
    <s v="escape-artist-level-02-slash-line.csv"/>
    <x v="1"/>
    <s v="Assets/Data/CellularSimulation/Scenarios/ForestEdge.asset"/>
    <s v="hare"/>
    <n v="12208"/>
    <x v="0"/>
    <x v="0"/>
    <x v="0"/>
    <x v="0"/>
    <s v="deb472a410ba8e8657b3f9e5562262ae777de5e1827883b6914adafc7c6d20e4"/>
    <n v="22"/>
    <n v="3819"/>
    <n v="7"/>
    <n v="7"/>
    <n v="6"/>
    <n v="17"/>
    <n v="3796"/>
    <n v="22"/>
    <n v="0"/>
    <n v="21"/>
    <n v="21"/>
    <b v="1"/>
    <n v="0.1428571492433548"/>
    <s v="Valid"/>
    <n v="0.99816703796386719"/>
    <s v="Valid"/>
    <n v="0.57051211595535278"/>
    <s v="Valid"/>
    <n v="0.55263155698776245"/>
    <s v="Valid"/>
    <n v="1"/>
    <s v="Valid"/>
    <n v="5.7955742813646793E-3"/>
    <s v="Valid"/>
    <n v="-5.7955742813646793E-3"/>
    <s v="Valid"/>
    <n v="0.1173480749130249"/>
    <s v="Valid"/>
  </r>
  <r>
    <s v="escape-artist-level-02-slash-line.csv"/>
    <x v="1"/>
    <s v="Assets/Data/CellularSimulation/Scenarios/ForestEdge.asset"/>
    <s v="hare"/>
    <n v="12209"/>
    <x v="0"/>
    <x v="0"/>
    <x v="0"/>
    <x v="0"/>
    <s v="deb472a410ba8e8657b3f9e5562262ae777de5e1827883b6914adafc7c6d20e4"/>
    <n v="22"/>
    <n v="4934"/>
    <n v="3"/>
    <n v="5"/>
    <n v="3"/>
    <n v="19"/>
    <n v="4910"/>
    <n v="44"/>
    <n v="2"/>
    <n v="42"/>
    <n v="42"/>
    <b v="1"/>
    <n v="0.40000000596046448"/>
    <s v="Valid"/>
    <n v="0.99939197301864624"/>
    <s v="Valid"/>
    <n v="0.69969600439071655"/>
    <s v="Valid"/>
    <n v="0.69841271638870239"/>
    <s v="Valid"/>
    <n v="0.95454543828964233"/>
    <s v="Valid"/>
    <n v="8.9613031595945358E-3"/>
    <s v="Valid"/>
    <n v="0.17922607064247131"/>
    <s v="Valid"/>
    <n v="0.53188025951385498"/>
    <s v="Valid"/>
  </r>
  <r>
    <s v="escape-artist-level-02-slash-line.csv"/>
    <x v="1"/>
    <s v="Assets/Data/CellularSimulation/Scenarios/ForestEdge.asset"/>
    <s v="hare"/>
    <n v="12210"/>
    <x v="0"/>
    <x v="0"/>
    <x v="0"/>
    <x v="0"/>
    <s v="deb472a410ba8e8657b3f9e5562262ae777de5e1827883b6914adafc7c6d20e4"/>
    <n v="22"/>
    <n v="4679"/>
    <n v="6"/>
    <n v="6"/>
    <n v="6"/>
    <n v="21"/>
    <n v="4652"/>
    <n v="39"/>
    <n v="0"/>
    <n v="34"/>
    <n v="34"/>
    <b v="1"/>
    <n v="0"/>
    <s v="Valid"/>
    <n v="0.99871766567230225"/>
    <s v="Valid"/>
    <n v="0.49935883283615112"/>
    <s v="Valid"/>
    <n v="0.61818182468414307"/>
    <s v="Valid"/>
    <n v="1"/>
    <s v="Valid"/>
    <n v="8.383491076529026E-3"/>
    <s v="Valid"/>
    <n v="0.10060189664363861"/>
    <s v="Valid"/>
    <n v="0.21814256906509399"/>
    <s v="Valid"/>
  </r>
  <r>
    <s v="escape-artist-level-02-slash-line.csv"/>
    <x v="1"/>
    <s v="Assets/Data/CellularSimulation/Scenarios/ForestEdge.asset"/>
    <s v="hare"/>
    <n v="12211"/>
    <x v="0"/>
    <x v="0"/>
    <x v="0"/>
    <x v="0"/>
    <s v="deb472a410ba8e8657b3f9e5562262ae777de5e1827883b6914adafc7c6d20e4"/>
    <n v="22"/>
    <n v="3678"/>
    <n v="8"/>
    <n v="8"/>
    <n v="6"/>
    <n v="18"/>
    <n v="3651"/>
    <n v="29"/>
    <n v="3"/>
    <n v="24"/>
    <n v="24"/>
    <b v="1"/>
    <n v="0.25"/>
    <s v="Valid"/>
    <n v="0.99782490730285645"/>
    <s v="Valid"/>
    <n v="0.62391245365142822"/>
    <s v="Valid"/>
    <n v="0.60000002384185791"/>
    <s v="Valid"/>
    <n v="0.8888888955116272"/>
    <s v="Valid"/>
    <n v="7.9430295154452324E-3"/>
    <s v="Valid"/>
    <n v="1.5886059030890465E-2"/>
    <s v="Valid"/>
    <n v="0.12868744134902954"/>
    <s v="Valid"/>
  </r>
  <r>
    <s v="escape-artist-level-02-slash-line.csv"/>
    <x v="1"/>
    <s v="Assets/Data/CellularSimulation/Scenarios/ForestEdge.asset"/>
    <s v="hare"/>
    <n v="12212"/>
    <x v="0"/>
    <x v="0"/>
    <x v="0"/>
    <x v="0"/>
    <s v="deb472a410ba8e8657b3f9e5562262ae777de5e1827883b6914adafc7c6d20e4"/>
    <n v="22"/>
    <n v="5028"/>
    <n v="2"/>
    <n v="2"/>
    <n v="2"/>
    <n v="32"/>
    <n v="4992"/>
    <n v="43"/>
    <n v="2"/>
    <n v="29"/>
    <n v="29"/>
    <b v="1"/>
    <n v="0"/>
    <s v="Valid"/>
    <n v="0.99960219860076904"/>
    <s v="Valid"/>
    <n v="0.49980109930038452"/>
    <s v="Valid"/>
    <n v="0.4920634925365448"/>
    <s v="Valid"/>
    <n v="0.93548387289047241"/>
    <s v="Valid"/>
    <n v="8.6137820035219193E-3"/>
    <s v="Valid"/>
    <n v="6.0296475887298584E-2"/>
    <s v="Valid"/>
    <n v="-1.2355059385299683E-2"/>
    <s v="Valid"/>
  </r>
  <r>
    <s v="escape-artist-level-02-slash-line.csv"/>
    <x v="1"/>
    <s v="Assets/Data/CellularSimulation/Scenarios/ForestEdge.asset"/>
    <s v="hare"/>
    <n v="12213"/>
    <x v="0"/>
    <x v="0"/>
    <x v="0"/>
    <x v="0"/>
    <s v="deb472a410ba8e8657b3f9e5562262ae777de5e1827883b6914adafc7c6d20e4"/>
    <n v="22"/>
    <n v="3103"/>
    <n v="8"/>
    <n v="8"/>
    <n v="6"/>
    <n v="22"/>
    <n v="3075"/>
    <n v="23"/>
    <n v="0"/>
    <n v="17"/>
    <n v="17"/>
    <b v="1"/>
    <n v="0.25"/>
    <s v="Valid"/>
    <n v="0.99742186069488525"/>
    <s v="Valid"/>
    <n v="0.62371093034744263"/>
    <s v="Valid"/>
    <n v="0.43589743971824646"/>
    <s v="Valid"/>
    <n v="1"/>
    <s v="Valid"/>
    <n v="7.4796746484935284E-3"/>
    <s v="Valid"/>
    <n v="-3.739837184548378E-2"/>
    <s v="Valid"/>
    <n v="2.2209972143173218E-2"/>
    <s v="Valid"/>
  </r>
  <r>
    <s v="escape-artist-level-02-slash-line.csv"/>
    <x v="1"/>
    <s v="Assets/Data/CellularSimulation/Scenarios/ForestEdge.asset"/>
    <s v="hare"/>
    <n v="12214"/>
    <x v="0"/>
    <x v="0"/>
    <x v="0"/>
    <x v="0"/>
    <s v="deb472a410ba8e8657b3f9e5562262ae777de5e1827883b6914adafc7c6d20e4"/>
    <n v="22"/>
    <n v="3891"/>
    <n v="6"/>
    <n v="6"/>
    <n v="4"/>
    <n v="28"/>
    <n v="3854"/>
    <n v="32"/>
    <n v="5"/>
    <n v="17"/>
    <n v="17"/>
    <b v="1"/>
    <n v="0.3333333432674408"/>
    <s v="Valid"/>
    <n v="0.99845796823501587"/>
    <s v="Valid"/>
    <n v="0.66589564085006714"/>
    <s v="Valid"/>
    <n v="0.43999999761581421"/>
    <s v="Valid"/>
    <n v="0.77272725105285645"/>
    <s v="Valid"/>
    <n v="8.3030620589852333E-3"/>
    <s v="Valid"/>
    <n v="-4.1515309363603592E-2"/>
    <s v="Valid"/>
    <n v="-0.16289240121841431"/>
    <s v="Valid"/>
  </r>
  <r>
    <s v="escape-artist-level-02-slash-line.csv"/>
    <x v="1"/>
    <s v="Assets/Data/CellularSimulation/Scenarios/ForestEdge.asset"/>
    <s v="hare"/>
    <n v="12215"/>
    <x v="0"/>
    <x v="0"/>
    <x v="0"/>
    <x v="0"/>
    <s v="deb472a410ba8e8657b3f9e5562262ae777de5e1827883b6914adafc7c6d20e4"/>
    <n v="22"/>
    <n v="2760"/>
    <n v="5"/>
    <n v="5"/>
    <n v="4"/>
    <n v="26"/>
    <n v="2730"/>
    <n v="25"/>
    <n v="0"/>
    <n v="17"/>
    <n v="17"/>
    <b v="1"/>
    <n v="0.20000000298023224"/>
    <s v="Valid"/>
    <n v="0.99818837642669678"/>
    <s v="Valid"/>
    <n v="0.5990942120552063"/>
    <s v="Valid"/>
    <n v="0.39534884691238403"/>
    <s v="Valid"/>
    <n v="1"/>
    <s v="Valid"/>
    <n v="9.1575095430016518E-3"/>
    <s v="Valid"/>
    <n v="-4.5787546783685684E-2"/>
    <s v="Valid"/>
    <n v="-5.1344513893127441E-2"/>
    <s v="Valid"/>
  </r>
  <r>
    <s v="escape-artist-level-02-slash-line.csv"/>
    <x v="1"/>
    <s v="Assets/Data/CellularSimulation/Scenarios/ForestEdge.asset"/>
    <s v="hare"/>
    <n v="12216"/>
    <x v="0"/>
    <x v="0"/>
    <x v="0"/>
    <x v="0"/>
    <s v="deb472a410ba8e8657b3f9e5562262ae777de5e1827883b6914adafc7c6d20e4"/>
    <n v="22"/>
    <n v="3430"/>
    <n v="3"/>
    <n v="3"/>
    <n v="2"/>
    <n v="24"/>
    <n v="3404"/>
    <n v="24"/>
    <n v="0"/>
    <n v="20"/>
    <n v="20"/>
    <b v="1"/>
    <n v="0.3333333432674408"/>
    <s v="Valid"/>
    <n v="0.99912536144256592"/>
    <s v="Valid"/>
    <n v="0.66622936725616455"/>
    <s v="Valid"/>
    <n v="0.45454546809196472"/>
    <s v="Valid"/>
    <n v="1"/>
    <s v="Valid"/>
    <n v="7.0505286566913128E-3"/>
    <s v="Valid"/>
    <n v="-1.4101057313382626E-2"/>
    <s v="Valid"/>
    <n v="0.10667380690574646"/>
    <s v="Valid"/>
  </r>
  <r>
    <s v="escape-artist-level-02-slash-line.csv"/>
    <x v="1"/>
    <s v="Assets/Data/CellularSimulation/Scenarios/ForestEdge.asset"/>
    <s v="hare"/>
    <n v="12217"/>
    <x v="0"/>
    <x v="0"/>
    <x v="0"/>
    <x v="0"/>
    <s v="deb472a410ba8e8657b3f9e5562262ae777de5e1827883b6914adafc7c6d20e4"/>
    <n v="22"/>
    <n v="4852"/>
    <n v="5"/>
    <n v="5"/>
    <n v="4"/>
    <n v="22"/>
    <n v="4825"/>
    <n v="43"/>
    <n v="1"/>
    <n v="38"/>
    <n v="38"/>
    <b v="1"/>
    <n v="0.20000000298023224"/>
    <s v="Valid"/>
    <n v="0.99896949529647827"/>
    <s v="Valid"/>
    <n v="0.59948474168777466"/>
    <s v="Valid"/>
    <n v="0.63934427499771118"/>
    <s v="Valid"/>
    <n v="0.97435897588729858"/>
    <s v="Valid"/>
    <n v="8.9119169861078262E-3"/>
    <s v="Valid"/>
    <n v="0.14259067177772522"/>
    <s v="Valid"/>
    <n v="0.35577869415283203"/>
    <s v="Valid"/>
  </r>
  <r>
    <s v="escape-artist-level-02-slash-line.csv"/>
    <x v="1"/>
    <s v="Assets/Data/CellularSimulation/Scenarios/ForestEdge.asset"/>
    <s v="hare"/>
    <n v="12218"/>
    <x v="0"/>
    <x v="0"/>
    <x v="0"/>
    <x v="0"/>
    <s v="deb472a410ba8e8657b3f9e5562262ae777de5e1827883b6914adafc7c6d20e4"/>
    <n v="22"/>
    <n v="4763"/>
    <n v="4"/>
    <n v="4"/>
    <n v="2"/>
    <n v="29"/>
    <n v="4728"/>
    <n v="45"/>
    <n v="4"/>
    <n v="32"/>
    <n v="32"/>
    <b v="1"/>
    <n v="0.5"/>
    <s v="Valid"/>
    <n v="0.99916017055511475"/>
    <s v="Valid"/>
    <n v="0.74958008527755737"/>
    <s v="Valid"/>
    <n v="0.55384618043899536"/>
    <s v="Valid"/>
    <n v="0.8888888955116272"/>
    <s v="Valid"/>
    <n v="9.517766535282135E-3"/>
    <s v="Valid"/>
    <n v="9.517766535282135E-2"/>
    <s v="Valid"/>
    <n v="0.28749281167984009"/>
    <s v="Valid"/>
  </r>
  <r>
    <s v="escape-artist-level-02-slash-line.csv"/>
    <x v="1"/>
    <s v="Assets/Data/CellularSimulation/Scenarios/ForestEdge.asset"/>
    <s v="hare"/>
    <n v="12219"/>
    <x v="0"/>
    <x v="0"/>
    <x v="0"/>
    <x v="0"/>
    <s v="deb472a410ba8e8657b3f9e5562262ae777de5e1827883b6914adafc7c6d20e4"/>
    <n v="22"/>
    <n v="4271"/>
    <n v="11"/>
    <n v="12"/>
    <n v="7"/>
    <n v="17"/>
    <n v="4246"/>
    <n v="33"/>
    <n v="1"/>
    <n v="30"/>
    <n v="30"/>
    <b v="1"/>
    <n v="0.4166666567325592"/>
    <s v="Valid"/>
    <n v="0.99742448329925537"/>
    <s v="Valid"/>
    <n v="0.70704555511474609"/>
    <s v="Valid"/>
    <n v="0.64583331346511841"/>
    <s v="Valid"/>
    <n v="0.96774190664291382"/>
    <s v="Valid"/>
    <n v="7.7720205299556255E-3"/>
    <s v="Valid"/>
    <n v="6.2176164239645004E-2"/>
    <s v="Valid"/>
    <n v="0.38279694318771362"/>
    <s v="Valid"/>
  </r>
  <r>
    <s v="escape-artist-level-02-slash-line.csv"/>
    <x v="1"/>
    <s v="Assets/Data/CellularSimulation/Scenarios/ForestEdge.asset"/>
    <s v="hare"/>
    <n v="12220"/>
    <x v="0"/>
    <x v="0"/>
    <x v="0"/>
    <x v="0"/>
    <s v="deb472a410ba8e8657b3f9e5562262ae777de5e1827883b6914adafc7c6d20e4"/>
    <n v="22"/>
    <n v="2720"/>
    <n v="9"/>
    <n v="9"/>
    <n v="4"/>
    <n v="23"/>
    <n v="2693"/>
    <n v="24"/>
    <n v="0"/>
    <n v="19"/>
    <n v="19"/>
    <b v="1"/>
    <n v="0.55555558204650879"/>
    <s v="Valid"/>
    <n v="0.99669116735458374"/>
    <s v="Valid"/>
    <n v="0.77612340450286865"/>
    <s v="Valid"/>
    <n v="0.4523809552192688"/>
    <s v="Valid"/>
    <n v="1"/>
    <s v="Valid"/>
    <n v="8.9119942858815193E-3"/>
    <s v="Valid"/>
    <n v="-2.6735983788967133E-2"/>
    <s v="Valid"/>
    <n v="0.20176839828491211"/>
    <s v="Valid"/>
  </r>
  <r>
    <s v="escape-artist-level-02-slash-line.csv"/>
    <x v="1"/>
    <s v="Assets/Data/CellularSimulation/Scenarios/ForestEdge.asset"/>
    <s v="hare"/>
    <n v="12221"/>
    <x v="0"/>
    <x v="0"/>
    <x v="0"/>
    <x v="0"/>
    <s v="deb472a410ba8e8657b3f9e5562262ae777de5e1827883b6914adafc7c6d20e4"/>
    <n v="22"/>
    <n v="5557"/>
    <n v="10"/>
    <n v="11"/>
    <n v="5"/>
    <n v="33"/>
    <n v="5519"/>
    <n v="67"/>
    <n v="0"/>
    <n v="51"/>
    <n v="51"/>
    <b v="1"/>
    <n v="0.54545456171035767"/>
    <s v="Valid"/>
    <n v="0.99820047616958618"/>
    <s v="Valid"/>
    <n v="0.77182751893997192"/>
    <s v="Valid"/>
    <n v="0.6071428656578064"/>
    <s v="Valid"/>
    <n v="1"/>
    <s v="Valid"/>
    <n v="1.21398800984025E-2"/>
    <s v="Valid"/>
    <n v="0.35205653309822083"/>
    <s v="Valid"/>
    <n v="0.73102694749832153"/>
    <s v="Valid"/>
  </r>
  <r>
    <s v="escape-artist-level-02-slash-line.csv"/>
    <x v="1"/>
    <s v="Assets/Data/CellularSimulation/Scenarios/ForestEdge.asset"/>
    <s v="hare"/>
    <n v="12222"/>
    <x v="0"/>
    <x v="0"/>
    <x v="0"/>
    <x v="0"/>
    <s v="deb472a410ba8e8657b3f9e5562262ae777de5e1827883b6914adafc7c6d20e4"/>
    <n v="22"/>
    <n v="2916"/>
    <n v="8"/>
    <n v="8"/>
    <n v="5"/>
    <n v="26"/>
    <n v="2883"/>
    <n v="22"/>
    <n v="2"/>
    <n v="11"/>
    <n v="11"/>
    <b v="1"/>
    <n v="0.375"/>
    <s v="Valid"/>
    <n v="0.99725651741027832"/>
    <s v="Valid"/>
    <n v="0.68612825870513916"/>
    <s v="Valid"/>
    <n v="0.3333333432674408"/>
    <s v="Valid"/>
    <n v="0.8461538553237915"/>
    <s v="Valid"/>
    <n v="7.6309400610625744E-3"/>
    <s v="Valid"/>
    <n v="-8.394034206867218E-2"/>
    <s v="Valid"/>
    <n v="-0.21832486987113953"/>
    <s v="Valid"/>
  </r>
  <r>
    <s v="escape-artist-level-02-slash-line.csv"/>
    <x v="1"/>
    <s v="Assets/Data/CellularSimulation/Scenarios/ForestEdge.asset"/>
    <s v="hare"/>
    <n v="12223"/>
    <x v="0"/>
    <x v="0"/>
    <x v="0"/>
    <x v="0"/>
    <s v="deb472a410ba8e8657b3f9e5562262ae777de5e1827883b6914adafc7c6d20e4"/>
    <n v="22"/>
    <n v="4473"/>
    <n v="4"/>
    <n v="4"/>
    <n v="4"/>
    <n v="32"/>
    <n v="4434"/>
    <n v="46"/>
    <n v="3"/>
    <n v="29"/>
    <n v="29"/>
    <b v="1"/>
    <n v="0"/>
    <s v="Valid"/>
    <n v="0.99910575151443481"/>
    <s v="Valid"/>
    <n v="0.49955287575721741"/>
    <s v="Valid"/>
    <n v="0.5"/>
    <s v="Valid"/>
    <n v="0.90625"/>
    <s v="Valid"/>
    <n v="1.0374379344284534E-2"/>
    <s v="Valid"/>
    <n v="7.2620652616024017E-2"/>
    <s v="Valid"/>
    <n v="-2.1576464176177979E-2"/>
    <s v="Valid"/>
  </r>
  <r>
    <s v="escape-artist-level-02-slash-line.csv"/>
    <x v="1"/>
    <s v="Assets/Data/CellularSimulation/Scenarios/ForestEdge.asset"/>
    <s v="hare"/>
    <n v="12224"/>
    <x v="0"/>
    <x v="0"/>
    <x v="0"/>
    <x v="0"/>
    <s v="deb472a410ba8e8657b3f9e5562262ae777de5e1827883b6914adafc7c6d20e4"/>
    <n v="22"/>
    <n v="4019"/>
    <n v="17"/>
    <n v="17"/>
    <n v="7"/>
    <n v="27"/>
    <n v="3983"/>
    <n v="40"/>
    <n v="2"/>
    <n v="26"/>
    <n v="26"/>
    <b v="1"/>
    <n v="0.58823531866073608"/>
    <s v="Valid"/>
    <n v="0.99577009677886963"/>
    <s v="Valid"/>
    <n v="0.79200267791748047"/>
    <s v="Valid"/>
    <n v="0.50909090042114258"/>
    <s v="Valid"/>
    <n v="0.92857140302658081"/>
    <s v="Valid"/>
    <n v="1.0042681358754635E-2"/>
    <s v="Valid"/>
    <n v="4.0170725435018539E-2"/>
    <s v="Valid"/>
    <n v="0.2698357105255127"/>
    <s v="Valid"/>
  </r>
  <r>
    <s v="escape-artist-level-02-slash-line.csv"/>
    <x v="1"/>
    <s v="Assets/Data/CellularSimulation/Scenarios/ForestEdge.asset"/>
    <s v="hare"/>
    <n v="12225"/>
    <x v="0"/>
    <x v="0"/>
    <x v="0"/>
    <x v="0"/>
    <s v="deb472a410ba8e8657b3f9e5562262ae777de5e1827883b6914adafc7c6d20e4"/>
    <n v="22"/>
    <n v="4085"/>
    <n v="10"/>
    <n v="10"/>
    <n v="6"/>
    <n v="28"/>
    <n v="4049"/>
    <n v="34"/>
    <n v="2"/>
    <n v="20"/>
    <n v="20"/>
    <b v="1"/>
    <n v="0.40000000596046448"/>
    <s v="Valid"/>
    <n v="0.99755203723907471"/>
    <s v="Valid"/>
    <n v="0.6987760066986084"/>
    <s v="Valid"/>
    <n v="0.43999999761581421"/>
    <s v="Valid"/>
    <n v="0.90909093618392944"/>
    <s v="Valid"/>
    <n v="8.3971349522471428E-3"/>
    <s v="Valid"/>
    <n v="-1.6794269904494286E-2"/>
    <s v="Valid"/>
    <n v="3.1072676181793213E-2"/>
    <s v="Valid"/>
  </r>
  <r>
    <s v="escape-artist-level-02-slash-line.csv"/>
    <x v="1"/>
    <s v="Assets/Data/CellularSimulation/Scenarios/ForestEdge.asset"/>
    <s v="hare"/>
    <n v="12226"/>
    <x v="0"/>
    <x v="0"/>
    <x v="0"/>
    <x v="0"/>
    <s v="deb472a410ba8e8657b3f9e5562262ae777de5e1827883b6914adafc7c6d20e4"/>
    <n v="22"/>
    <n v="3031"/>
    <n v="8"/>
    <n v="8"/>
    <n v="4"/>
    <n v="25"/>
    <n v="3000"/>
    <n v="23"/>
    <n v="2"/>
    <n v="14"/>
    <n v="14"/>
    <b v="1"/>
    <n v="0.5"/>
    <s v="Valid"/>
    <n v="0.99736058712005615"/>
    <s v="Valid"/>
    <n v="0.74868029356002808"/>
    <s v="Valid"/>
    <n v="0.39024388790130615"/>
    <s v="Valid"/>
    <n v="0.875"/>
    <s v="Valid"/>
    <n v="7.6666665263473988E-3"/>
    <s v="Valid"/>
    <n v="-6.133333221077919E-2"/>
    <s v="Valid"/>
    <n v="-4.7409176826477051E-2"/>
    <s v="Valid"/>
  </r>
  <r>
    <s v="escape-artist-level-02-slash-line.csv"/>
    <x v="1"/>
    <s v="Assets/Data/CellularSimulation/Scenarios/ForestEdge.asset"/>
    <s v="hare"/>
    <n v="12227"/>
    <x v="0"/>
    <x v="0"/>
    <x v="0"/>
    <x v="0"/>
    <s v="deb472a410ba8e8657b3f9e5562262ae777de5e1827883b6914adafc7c6d20e4"/>
    <n v="22"/>
    <n v="3939"/>
    <n v="5"/>
    <n v="5"/>
    <n v="4"/>
    <n v="24"/>
    <n v="3909"/>
    <n v="38"/>
    <n v="2"/>
    <n v="30"/>
    <n v="30"/>
    <b v="1"/>
    <n v="0.20000000298023224"/>
    <s v="Valid"/>
    <n v="0.99873065948486328"/>
    <s v="Valid"/>
    <n v="0.59936535358428955"/>
    <s v="Valid"/>
    <n v="0.57142859697341919"/>
    <s v="Valid"/>
    <n v="0.9375"/>
    <s v="Valid"/>
    <n v="9.7211562097072601E-3"/>
    <s v="Valid"/>
    <n v="7.7769249677658081E-2"/>
    <s v="Valid"/>
    <n v="0.18606323003768921"/>
    <s v="Valid"/>
  </r>
  <r>
    <s v="escape-artist-level-02-slash-line.csv"/>
    <x v="1"/>
    <s v="Assets/Data/CellularSimulation/Scenarios/ForestEdge.asset"/>
    <s v="hare"/>
    <n v="12228"/>
    <x v="0"/>
    <x v="0"/>
    <x v="0"/>
    <x v="0"/>
    <s v="deb472a410ba8e8657b3f9e5562262ae777de5e1827883b6914adafc7c6d20e4"/>
    <n v="22"/>
    <n v="4442"/>
    <n v="7"/>
    <n v="7"/>
    <n v="5"/>
    <n v="25"/>
    <n v="4411"/>
    <n v="41"/>
    <n v="1"/>
    <n v="32"/>
    <n v="32"/>
    <b v="1"/>
    <n v="0.28571429848670959"/>
    <s v="Valid"/>
    <n v="0.99842411279678345"/>
    <s v="Valid"/>
    <n v="0.64206922054290771"/>
    <s v="Valid"/>
    <n v="0.56896549463272095"/>
    <s v="Valid"/>
    <n v="0.96969699859619141"/>
    <s v="Valid"/>
    <n v="9.2949448153376579E-3"/>
    <s v="Valid"/>
    <n v="9.2949450016021729E-2"/>
    <s v="Valid"/>
    <n v="0.2736811637878418"/>
    <s v="Valid"/>
  </r>
  <r>
    <s v="escape-artist-level-02-slash-line.csv"/>
    <x v="1"/>
    <s v="Assets/Data/CellularSimulation/Scenarios/ForestEdge.asset"/>
    <s v="hare"/>
    <n v="12229"/>
    <x v="0"/>
    <x v="0"/>
    <x v="0"/>
    <x v="0"/>
    <s v="deb472a410ba8e8657b3f9e5562262ae777de5e1827883b6914adafc7c6d20e4"/>
    <n v="22"/>
    <n v="3274"/>
    <n v="10"/>
    <n v="10"/>
    <n v="6"/>
    <n v="27"/>
    <n v="3239"/>
    <n v="26"/>
    <n v="2"/>
    <n v="13"/>
    <n v="13"/>
    <b v="1"/>
    <n v="0.40000000596046448"/>
    <s v="Valid"/>
    <n v="0.99694561958312988"/>
    <s v="Valid"/>
    <n v="0.69847279787063599"/>
    <s v="Valid"/>
    <n v="0.3571428656578064"/>
    <s v="Valid"/>
    <n v="0.86666667461395264"/>
    <s v="Valid"/>
    <n v="8.0271689221262932E-3"/>
    <s v="Valid"/>
    <n v="-7.2244517505168915E-2"/>
    <s v="Valid"/>
    <n v="-0.14996218681335449"/>
    <s v="Valid"/>
  </r>
  <r>
    <s v="escape-artist-level-02-slash-line.csv"/>
    <x v="1"/>
    <s v="Assets/Data/CellularSimulation/Scenarios/ForestEdge.asset"/>
    <s v="hare"/>
    <n v="12230"/>
    <x v="0"/>
    <x v="0"/>
    <x v="0"/>
    <x v="0"/>
    <s v="deb472a410ba8e8657b3f9e5562262ae777de5e1827883b6914adafc7c6d20e4"/>
    <n v="22"/>
    <n v="2893"/>
    <n v="9"/>
    <n v="9"/>
    <n v="2"/>
    <n v="23"/>
    <n v="2867"/>
    <n v="22"/>
    <n v="1"/>
    <n v="18"/>
    <n v="18"/>
    <b v="1"/>
    <n v="0.77777779102325439"/>
    <s v="Valid"/>
    <n v="0.99688905477523804"/>
    <s v="Valid"/>
    <n v="0.88733339309692383"/>
    <s v="Valid"/>
    <n v="0.4523809552192688"/>
    <s v="Valid"/>
    <n v="0.94736844301223755"/>
    <s v="Valid"/>
    <n v="7.6735261827707291E-3"/>
    <s v="Valid"/>
    <n v="-3.0694104731082916E-2"/>
    <s v="Valid"/>
    <n v="0.25638866424560547"/>
    <s v="Valid"/>
  </r>
  <r>
    <s v="escape-artist-level-02-slash-line.csv"/>
    <x v="1"/>
    <s v="Assets/Data/CellularSimulation/Scenarios/ForestEdge.asset"/>
    <s v="hare"/>
    <n v="12231"/>
    <x v="0"/>
    <x v="0"/>
    <x v="0"/>
    <x v="0"/>
    <s v="deb472a410ba8e8657b3f9e5562262ae777de5e1827883b6914adafc7c6d20e4"/>
    <n v="22"/>
    <n v="2635"/>
    <n v="8"/>
    <n v="8"/>
    <n v="4"/>
    <n v="26"/>
    <n v="2603"/>
    <n v="25"/>
    <n v="2"/>
    <n v="15"/>
    <n v="15"/>
    <b v="1"/>
    <n v="0.5"/>
    <s v="Valid"/>
    <n v="0.99696391820907593"/>
    <s v="Valid"/>
    <n v="0.74848198890686035"/>
    <s v="Valid"/>
    <n v="0.39534884691238403"/>
    <s v="Valid"/>
    <n v="0.88235294818878174"/>
    <s v="Valid"/>
    <n v="9.604303166270256E-3"/>
    <s v="Valid"/>
    <n v="-6.7230120301246643E-2"/>
    <s v="Valid"/>
    <n v="-4.1046321392059326E-2"/>
    <s v="Valid"/>
  </r>
  <r>
    <s v="escape-artist-level-02-slash-line.csv"/>
    <x v="1"/>
    <s v="Assets/Data/CellularSimulation/Scenarios/ForestEdge.asset"/>
    <s v="hare"/>
    <n v="12232"/>
    <x v="0"/>
    <x v="0"/>
    <x v="0"/>
    <x v="0"/>
    <s v="deb472a410ba8e8657b3f9e5562262ae777de5e1827883b6914adafc7c6d20e4"/>
    <n v="22"/>
    <n v="3617"/>
    <n v="8"/>
    <n v="8"/>
    <n v="5"/>
    <n v="23"/>
    <n v="3588"/>
    <n v="35"/>
    <n v="1"/>
    <n v="28"/>
    <n v="28"/>
    <b v="1"/>
    <n v="0.375"/>
    <s v="Valid"/>
    <n v="0.99778825044631958"/>
    <s v="Valid"/>
    <n v="0.6863940954208374"/>
    <s v="Valid"/>
    <n v="0.55769228935241699"/>
    <s v="Valid"/>
    <n v="0.96551722288131714"/>
    <s v="Valid"/>
    <n v="9.7547378391027451E-3"/>
    <s v="Valid"/>
    <n v="5.852842703461647E-2"/>
    <s v="Valid"/>
    <n v="0.26813203096389771"/>
    <s v="Valid"/>
  </r>
  <r>
    <s v="escape-artist-level-02-slash-line.csv"/>
    <x v="1"/>
    <s v="Assets/Data/CellularSimulation/Scenarios/ForestEdge.asset"/>
    <s v="hare"/>
    <n v="12233"/>
    <x v="0"/>
    <x v="0"/>
    <x v="0"/>
    <x v="0"/>
    <s v="deb472a410ba8e8657b3f9e5562262ae777de5e1827883b6914adafc7c6d20e4"/>
    <n v="22"/>
    <n v="3752"/>
    <n v="15"/>
    <n v="15"/>
    <n v="6"/>
    <n v="18"/>
    <n v="3726"/>
    <n v="31"/>
    <n v="2"/>
    <n v="27"/>
    <n v="27"/>
    <b v="1"/>
    <n v="0.60000002384185791"/>
    <s v="Valid"/>
    <n v="0.99600213766098022"/>
    <s v="Valid"/>
    <n v="0.79800105094909668"/>
    <s v="Valid"/>
    <n v="0.61702126264572144"/>
    <s v="Valid"/>
    <n v="0.93103450536727905"/>
    <s v="Valid"/>
    <n v="8.3199143409729004E-3"/>
    <s v="Valid"/>
    <n v="4.1599571704864502E-2"/>
    <s v="Valid"/>
    <n v="0.38765639066696167"/>
    <s v="Valid"/>
  </r>
  <r>
    <s v="escape-artist-level-02-slash-line.csv"/>
    <x v="1"/>
    <s v="Assets/Data/CellularSimulation/Scenarios/ForestEdge.asset"/>
    <s v="hare"/>
    <n v="12234"/>
    <x v="0"/>
    <x v="0"/>
    <x v="0"/>
    <x v="0"/>
    <s v="deb472a410ba8e8657b3f9e5562262ae777de5e1827883b6914adafc7c6d20e4"/>
    <n v="22"/>
    <n v="4160"/>
    <n v="7"/>
    <n v="7"/>
    <n v="6"/>
    <n v="23"/>
    <n v="4129"/>
    <n v="36"/>
    <n v="2"/>
    <n v="27"/>
    <n v="27"/>
    <b v="1"/>
    <n v="0.1428571492433548"/>
    <s v="Valid"/>
    <n v="0.99831730127334595"/>
    <s v="Valid"/>
    <n v="0.57058721780776978"/>
    <s v="Valid"/>
    <n v="0.55769228935241699"/>
    <s v="Valid"/>
    <n v="0.93103450536727905"/>
    <s v="Valid"/>
    <n v="8.7188184261322021E-3"/>
    <s v="Valid"/>
    <n v="4.3594092130661011E-2"/>
    <s v="Valid"/>
    <n v="0.10290807485580444"/>
    <s v="Valid"/>
  </r>
  <r>
    <s v="escape-artist-level-02-slash-line.csv"/>
    <x v="1"/>
    <s v="Assets/Data/CellularSimulation/Scenarios/ForestEdge.asset"/>
    <s v="hare"/>
    <n v="12235"/>
    <x v="0"/>
    <x v="0"/>
    <x v="0"/>
    <x v="0"/>
    <s v="deb472a410ba8e8657b3f9e5562262ae777de5e1827883b6914adafc7c6d20e4"/>
    <n v="22"/>
    <n v="3974"/>
    <n v="4"/>
    <n v="4"/>
    <n v="4"/>
    <n v="19"/>
    <n v="3950"/>
    <n v="31"/>
    <n v="1"/>
    <n v="29"/>
    <n v="29"/>
    <b v="1"/>
    <n v="0"/>
    <s v="Valid"/>
    <n v="0.99899345636367798"/>
    <s v="Valid"/>
    <n v="0.49949672818183899"/>
    <s v="Valid"/>
    <n v="0.61224490404129028"/>
    <s v="Valid"/>
    <n v="0.96666663885116577"/>
    <s v="Valid"/>
    <n v="7.8481016680598259E-3"/>
    <s v="Valid"/>
    <n v="5.4936710745096207E-2"/>
    <s v="Valid"/>
    <n v="0.13334500789642334"/>
    <s v="Valid"/>
  </r>
  <r>
    <s v="escape-artist-level-02-slash-line.csv"/>
    <x v="1"/>
    <s v="Assets/Data/CellularSimulation/Scenarios/ForestEdge.asset"/>
    <s v="hare"/>
    <n v="12236"/>
    <x v="0"/>
    <x v="0"/>
    <x v="0"/>
    <x v="0"/>
    <s v="deb472a410ba8e8657b3f9e5562262ae777de5e1827883b6914adafc7c6d20e4"/>
    <n v="22"/>
    <n v="4851"/>
    <n v="6"/>
    <n v="6"/>
    <n v="3"/>
    <n v="26"/>
    <n v="4820"/>
    <n v="46"/>
    <n v="2"/>
    <n v="37"/>
    <n v="37"/>
    <b v="1"/>
    <n v="0.5"/>
    <s v="Valid"/>
    <n v="0.99876314401626587"/>
    <s v="Valid"/>
    <n v="0.74938154220581055"/>
    <s v="Valid"/>
    <n v="0.60000002384185791"/>
    <s v="Valid"/>
    <n v="0.94871795177459717"/>
    <s v="Valid"/>
    <n v="9.5435688272118568E-3"/>
    <s v="Valid"/>
    <n v="0.14315353333950043"/>
    <s v="Valid"/>
    <n v="0.44125306606292725"/>
    <s v="Valid"/>
  </r>
  <r>
    <s v="escape-artist-level-02-slash-line.csv"/>
    <x v="1"/>
    <s v="Assets/Data/CellularSimulation/Scenarios/ForestEdge.asset"/>
    <s v="hare"/>
    <n v="12237"/>
    <x v="0"/>
    <x v="0"/>
    <x v="0"/>
    <x v="0"/>
    <s v="deb472a410ba8e8657b3f9e5562262ae777de5e1827883b6914adafc7c6d20e4"/>
    <n v="22"/>
    <n v="3424"/>
    <n v="6"/>
    <n v="6"/>
    <n v="5"/>
    <n v="27"/>
    <n v="3386"/>
    <n v="29"/>
    <n v="6"/>
    <n v="13"/>
    <n v="13"/>
    <b v="1"/>
    <n v="0.1666666716337204"/>
    <s v="Valid"/>
    <n v="0.99824768304824829"/>
    <s v="Valid"/>
    <n v="0.58245718479156494"/>
    <s v="Valid"/>
    <n v="0.41304346919059753"/>
    <s v="Valid"/>
    <n v="0.68421053886413574"/>
    <s v="Valid"/>
    <n v="8.5646780207753181E-3"/>
    <s v="Valid"/>
    <n v="-7.7082104980945587E-2"/>
    <s v="Valid"/>
    <n v="-0.39737090468406677"/>
    <s v="Valid"/>
  </r>
  <r>
    <s v="escape-artist-level-02-slash-line.csv"/>
    <x v="1"/>
    <s v="Assets/Data/CellularSimulation/Scenarios/ForestEdge.asset"/>
    <s v="hare"/>
    <n v="12238"/>
    <x v="0"/>
    <x v="0"/>
    <x v="0"/>
    <x v="0"/>
    <s v="deb472a410ba8e8657b3f9e5562262ae777de5e1827883b6914adafc7c6d20e4"/>
    <n v="22"/>
    <n v="5693"/>
    <n v="3"/>
    <n v="3"/>
    <n v="3"/>
    <n v="22"/>
    <n v="5666"/>
    <n v="61"/>
    <n v="2"/>
    <n v="56"/>
    <n v="56"/>
    <b v="1"/>
    <n v="0"/>
    <s v="Valid"/>
    <n v="0.99947303533554077"/>
    <s v="Valid"/>
    <n v="0.49973651766777039"/>
    <s v="Valid"/>
    <n v="0.72500002384185791"/>
    <s v="Valid"/>
    <n v="0.96551722288131714"/>
    <s v="Valid"/>
    <n v="1.0765972547233105E-2"/>
    <s v="Valid"/>
    <n v="0.36604306101799011"/>
    <s v="Valid"/>
    <n v="0.55629682540893555"/>
    <s v="Valid"/>
  </r>
  <r>
    <s v="escape-artist-level-02-slash-line.csv"/>
    <x v="1"/>
    <s v="Assets/Data/CellularSimulation/Scenarios/ForestEdge.asset"/>
    <s v="hare"/>
    <n v="12239"/>
    <x v="0"/>
    <x v="0"/>
    <x v="0"/>
    <x v="0"/>
    <s v="deb472a410ba8e8657b3f9e5562262ae777de5e1827883b6914adafc7c6d20e4"/>
    <n v="22"/>
    <n v="3874"/>
    <n v="10"/>
    <n v="10"/>
    <n v="5"/>
    <n v="33"/>
    <n v="3830"/>
    <n v="34"/>
    <n v="6"/>
    <n v="12"/>
    <n v="12"/>
    <b v="1"/>
    <n v="0.5"/>
    <s v="Valid"/>
    <n v="0.99741870164871216"/>
    <s v="Valid"/>
    <n v="0.74870932102203369"/>
    <s v="Valid"/>
    <n v="0.35294118523597717"/>
    <s v="Valid"/>
    <n v="0.66666668653488159"/>
    <s v="Valid"/>
    <n v="8.877284824848175E-3"/>
    <s v="Valid"/>
    <n v="-8.877284824848175E-2"/>
    <s v="Valid"/>
    <n v="-0.3204556405544281"/>
    <s v="Valid"/>
  </r>
  <r>
    <s v="escape-artist-level-02-slash-line.csv"/>
    <x v="1"/>
    <s v="Assets/Data/CellularSimulation/Scenarios/ForestEdge.asset"/>
    <s v="hare"/>
    <n v="12240"/>
    <x v="0"/>
    <x v="0"/>
    <x v="0"/>
    <x v="0"/>
    <s v="deb472a410ba8e8657b3f9e5562262ae777de5e1827883b6914adafc7c6d20e4"/>
    <n v="22"/>
    <n v="2981"/>
    <n v="8"/>
    <n v="8"/>
    <n v="4"/>
    <n v="22"/>
    <n v="2955"/>
    <n v="32"/>
    <n v="0"/>
    <n v="28"/>
    <n v="28"/>
    <b v="1"/>
    <n v="0.5"/>
    <s v="Valid"/>
    <n v="0.99731636047363281"/>
    <s v="Valid"/>
    <n v="0.74865818023681641"/>
    <s v="Valid"/>
    <n v="0.56000000238418579"/>
    <s v="Valid"/>
    <n v="1"/>
    <s v="Valid"/>
    <n v="1.082910317927599E-2"/>
    <s v="Valid"/>
    <n v="6.4974620938301086E-2"/>
    <s v="Valid"/>
    <n v="0.37363278865814209"/>
    <s v="Valid"/>
  </r>
  <r>
    <s v="escape-artist-level-02-slash-line.csv"/>
    <x v="1"/>
    <s v="Assets/Data/CellularSimulation/Scenarios/ForestEdge.asset"/>
    <s v="hare"/>
    <n v="12241"/>
    <x v="0"/>
    <x v="0"/>
    <x v="0"/>
    <x v="0"/>
    <s v="deb472a410ba8e8657b3f9e5562262ae777de5e1827883b6914adafc7c6d20e4"/>
    <n v="22"/>
    <n v="3728"/>
    <n v="10"/>
    <n v="11"/>
    <n v="7"/>
    <n v="31"/>
    <n v="3688"/>
    <n v="36"/>
    <n v="2"/>
    <n v="18"/>
    <n v="18"/>
    <b v="1"/>
    <n v="0.36363637447357178"/>
    <s v="Valid"/>
    <n v="0.9973176121711731"/>
    <s v="Valid"/>
    <n v="0.68047702312469482"/>
    <s v="Valid"/>
    <n v="0.39215686917304993"/>
    <s v="Valid"/>
    <n v="0.89999997615814209"/>
    <s v="Valid"/>
    <n v="9.7613884136080742E-3"/>
    <s v="Valid"/>
    <n v="-3.9045553654432297E-2"/>
    <s v="Valid"/>
    <n v="-6.6411703824996948E-2"/>
    <s v="Valid"/>
  </r>
  <r>
    <s v="escape-artist-level-02-slash-line.csv"/>
    <x v="1"/>
    <s v="Assets/Data/CellularSimulation/Scenarios/ForestEdge.asset"/>
    <s v="hare"/>
    <n v="12242"/>
    <x v="0"/>
    <x v="0"/>
    <x v="0"/>
    <x v="0"/>
    <s v="deb472a410ba8e8657b3f9e5562262ae777de5e1827883b6914adafc7c6d20e4"/>
    <n v="22"/>
    <n v="1919"/>
    <n v="4"/>
    <n v="4"/>
    <n v="2"/>
    <n v="18"/>
    <n v="1899"/>
    <n v="8"/>
    <n v="0"/>
    <n v="10"/>
    <n v="10"/>
    <b v="1"/>
    <n v="0.5"/>
    <s v="Valid"/>
    <n v="0.99791556596755981"/>
    <s v="Valid"/>
    <n v="0.74895775318145752"/>
    <s v="Valid"/>
    <n v="0.3571428656578064"/>
    <s v="Valid"/>
    <n v="1"/>
    <s v="Valid"/>
    <n v="4.2127436026930809E-3"/>
    <s v="Valid"/>
    <n v="-5.0552923232316971E-2"/>
    <s v="Valid"/>
    <n v="5.5547714233398438E-2"/>
    <s v="Valid"/>
  </r>
  <r>
    <s v="escape-artist-level-02-slash-line.csv"/>
    <x v="1"/>
    <s v="Assets/Data/CellularSimulation/Scenarios/ForestEdge.asset"/>
    <s v="hare"/>
    <n v="12243"/>
    <x v="0"/>
    <x v="0"/>
    <x v="0"/>
    <x v="0"/>
    <s v="deb472a410ba8e8657b3f9e5562262ae777de5e1827883b6914adafc7c6d20e4"/>
    <n v="22"/>
    <n v="5086"/>
    <n v="10"/>
    <n v="11"/>
    <n v="4"/>
    <n v="37"/>
    <n v="5040"/>
    <n v="58"/>
    <n v="5"/>
    <n v="34"/>
    <n v="34"/>
    <b v="1"/>
    <n v="0.63636362552642822"/>
    <s v="Valid"/>
    <n v="0.99803382158279419"/>
    <s v="Valid"/>
    <n v="0.81719875335693359"/>
    <s v="Valid"/>
    <n v="0.51315790414810181"/>
    <s v="Valid"/>
    <n v="0.87179487943649292"/>
    <s v="Valid"/>
    <n v="1.1507936753332615E-2"/>
    <s v="Valid"/>
    <n v="0.13809524476528168"/>
    <s v="Valid"/>
    <n v="0.34024679660797119"/>
    <s v="Valid"/>
  </r>
  <r>
    <s v="escape-artist-level-02-slash-line.csv"/>
    <x v="1"/>
    <s v="Assets/Data/CellularSimulation/Scenarios/ForestEdge.asset"/>
    <s v="hare"/>
    <n v="12244"/>
    <x v="0"/>
    <x v="0"/>
    <x v="0"/>
    <x v="0"/>
    <s v="deb472a410ba8e8657b3f9e5562262ae777de5e1827883b6914adafc7c6d20e4"/>
    <n v="22"/>
    <n v="3086"/>
    <n v="4"/>
    <n v="4"/>
    <n v="2"/>
    <n v="17"/>
    <n v="3066"/>
    <n v="22"/>
    <n v="1"/>
    <n v="24"/>
    <n v="24"/>
    <b v="1"/>
    <n v="0.5"/>
    <s v="Valid"/>
    <n v="0.99870383739471436"/>
    <s v="Valid"/>
    <n v="0.74935191869735718"/>
    <s v="Valid"/>
    <n v="0.5952380895614624"/>
    <s v="Valid"/>
    <n v="0.95999997854232788"/>
    <s v="Valid"/>
    <n v="7.1754730306565762E-3"/>
    <s v="Valid"/>
    <n v="1.4350946061313152E-2"/>
    <s v="Valid"/>
    <n v="0.31894093751907349"/>
    <s v="Valid"/>
  </r>
  <r>
    <s v="escape-artist-level-02-slash-line.csv"/>
    <x v="1"/>
    <s v="Assets/Data/CellularSimulation/Scenarios/ForestEdge.asset"/>
    <s v="hare"/>
    <n v="12245"/>
    <x v="0"/>
    <x v="0"/>
    <x v="0"/>
    <x v="0"/>
    <s v="deb472a410ba8e8657b3f9e5562262ae777de5e1827883b6914adafc7c6d20e4"/>
    <n v="22"/>
    <n v="4536"/>
    <n v="5"/>
    <n v="5"/>
    <n v="5"/>
    <n v="29"/>
    <n v="4502"/>
    <n v="46"/>
    <n v="0"/>
    <n v="34"/>
    <n v="34"/>
    <b v="1"/>
    <n v="0"/>
    <s v="Valid"/>
    <n v="0.9988977313041687"/>
    <s v="Valid"/>
    <n v="0.49944886565208435"/>
    <s v="Valid"/>
    <n v="0.53968256711959839"/>
    <s v="Valid"/>
    <n v="1"/>
    <s v="Valid"/>
    <n v="1.0217680595815182E-2"/>
    <s v="Valid"/>
    <n v="0.12261216342449188"/>
    <s v="Valid"/>
    <n v="0.16174358129501343"/>
    <s v="Valid"/>
  </r>
  <r>
    <s v="escape-artist-level-02-slash-line.csv"/>
    <x v="1"/>
    <s v="Assets/Data/CellularSimulation/Scenarios/ForestEdge.asset"/>
    <s v="hare"/>
    <n v="12246"/>
    <x v="0"/>
    <x v="0"/>
    <x v="0"/>
    <x v="0"/>
    <s v="deb472a410ba8e8657b3f9e5562262ae777de5e1827883b6914adafc7c6d20e4"/>
    <n v="22"/>
    <n v="4889"/>
    <n v="3"/>
    <n v="4"/>
    <n v="1"/>
    <n v="11"/>
    <n v="4876"/>
    <n v="37"/>
    <n v="1"/>
    <n v="46"/>
    <n v="46"/>
    <b v="1"/>
    <n v="0.75"/>
    <s v="Valid"/>
    <n v="0.99938637018203735"/>
    <s v="Valid"/>
    <n v="0.87469315528869629"/>
    <s v="Valid"/>
    <n v="0.81034481525421143"/>
    <s v="Valid"/>
    <n v="0.97872340679168701"/>
    <s v="Valid"/>
    <n v="7.5881872326135635E-3"/>
    <s v="Valid"/>
    <n v="0.18211649358272552"/>
    <s v="Valid"/>
    <n v="0.84587788581848145"/>
    <s v="Valid"/>
  </r>
  <r>
    <s v="escape-artist-level-02-slash-line.csv"/>
    <x v="1"/>
    <s v="Assets/Data/CellularSimulation/Scenarios/ForestEdge.asset"/>
    <s v="hare"/>
    <n v="12247"/>
    <x v="0"/>
    <x v="0"/>
    <x v="0"/>
    <x v="0"/>
    <s v="deb472a410ba8e8657b3f9e5562262ae777de5e1827883b6914adafc7c6d20e4"/>
    <n v="22"/>
    <n v="3881"/>
    <n v="4"/>
    <n v="4"/>
    <n v="3"/>
    <n v="31"/>
    <n v="3843"/>
    <n v="31"/>
    <n v="4"/>
    <n v="15"/>
    <n v="15"/>
    <b v="1"/>
    <n v="0.25"/>
    <s v="Valid"/>
    <n v="0.99896931648254395"/>
    <s v="Valid"/>
    <n v="0.62448465824127197"/>
    <s v="Valid"/>
    <n v="0.37999999523162842"/>
    <s v="Valid"/>
    <n v="0.78947371244430542"/>
    <s v="Valid"/>
    <n v="8.0666141584515572E-3"/>
    <s v="Valid"/>
    <n v="-5.6466300040483475E-2"/>
    <s v="Valid"/>
    <n v="-0.26250791549682617"/>
    <s v="Valid"/>
  </r>
  <r>
    <s v="escape-artist-level-02-slash-line.csv"/>
    <x v="1"/>
    <s v="Assets/Data/CellularSimulation/Scenarios/ForestEdge.asset"/>
    <s v="hare"/>
    <n v="12248"/>
    <x v="0"/>
    <x v="0"/>
    <x v="0"/>
    <x v="0"/>
    <s v="deb472a410ba8e8657b3f9e5562262ae777de5e1827883b6914adafc7c6d20e4"/>
    <n v="22"/>
    <n v="4024"/>
    <n v="7"/>
    <n v="7"/>
    <n v="6"/>
    <n v="35"/>
    <n v="3979"/>
    <n v="48"/>
    <n v="4"/>
    <n v="25"/>
    <n v="25"/>
    <b v="1"/>
    <n v="0.1428571492433548"/>
    <s v="Valid"/>
    <n v="0.99826043844223022"/>
    <s v="Valid"/>
    <n v="0.57055878639221191"/>
    <s v="Valid"/>
    <n v="0.453125"/>
    <s v="Valid"/>
    <n v="0.86206895112991333"/>
    <s v="Valid"/>
    <n v="1.2063332833349705E-2"/>
    <s v="Valid"/>
    <n v="3.6189999431371689E-2"/>
    <s v="Valid"/>
    <n v="-7.8057289123535156E-2"/>
    <s v="Valid"/>
  </r>
  <r>
    <s v="escape-artist-level-02-slash-line.csv"/>
    <x v="1"/>
    <s v="Assets/Data/CellularSimulation/Scenarios/ForestEdge.asset"/>
    <s v="hare"/>
    <n v="12249"/>
    <x v="0"/>
    <x v="0"/>
    <x v="0"/>
    <x v="0"/>
    <s v="deb472a410ba8e8657b3f9e5562262ae777de5e1827883b6914adafc7c6d20e4"/>
    <n v="22"/>
    <n v="3166"/>
    <n v="18"/>
    <n v="18"/>
    <n v="8"/>
    <n v="21"/>
    <n v="3137"/>
    <n v="27"/>
    <n v="0"/>
    <n v="20"/>
    <n v="20"/>
    <b v="1"/>
    <n v="0.55555558204650879"/>
    <s v="Valid"/>
    <n v="0.99431461095809937"/>
    <s v="Valid"/>
    <n v="0.77493512630462646"/>
    <s v="Valid"/>
    <n v="0.48780488967895508"/>
    <s v="Valid"/>
    <n v="1"/>
    <s v="Valid"/>
    <n v="8.6069488897919655E-3"/>
    <s v="Valid"/>
    <n v="-1.7213897779583931E-2"/>
    <s v="Valid"/>
    <n v="0.24552613496780396"/>
    <s v="Valid"/>
  </r>
  <r>
    <s v="escape-artist-level-02-slash-line.csv"/>
    <x v="1"/>
    <s v="Assets/Data/CellularSimulation/Scenarios/ForestEdge.asset"/>
    <s v="hare"/>
    <n v="12250"/>
    <x v="0"/>
    <x v="0"/>
    <x v="0"/>
    <x v="0"/>
    <s v="deb472a410ba8e8657b3f9e5562262ae777de5e1827883b6914adafc7c6d20e4"/>
    <n v="22"/>
    <n v="2700"/>
    <n v="6"/>
    <n v="6"/>
    <n v="5"/>
    <n v="24"/>
    <n v="2665"/>
    <n v="23"/>
    <n v="6"/>
    <n v="10"/>
    <n v="10"/>
    <b v="1"/>
    <n v="0.1666666716337204"/>
    <s v="Valid"/>
    <n v="0.99777776002883911"/>
    <s v="Valid"/>
    <n v="0.58222222328186035"/>
    <s v="Valid"/>
    <n v="0.40000000596046448"/>
    <s v="Valid"/>
    <n v="0.625"/>
    <s v="Valid"/>
    <n v="8.6303940042853355E-3"/>
    <s v="Valid"/>
    <n v="-0.10356472432613373"/>
    <s v="Valid"/>
    <n v="-0.49634250998497009"/>
    <s v="Valid"/>
  </r>
  <r>
    <s v="escape-artist-level-02-slash-line.csv"/>
    <x v="1"/>
    <s v="Assets/Data/CellularSimulation/Scenarios/ForestEdge.asset"/>
    <s v="hare"/>
    <n v="12251"/>
    <x v="0"/>
    <x v="0"/>
    <x v="0"/>
    <x v="0"/>
    <s v="deb472a410ba8e8657b3f9e5562262ae777de5e1827883b6914adafc7c6d20e4"/>
    <n v="22"/>
    <n v="1948"/>
    <n v="8"/>
    <n v="8"/>
    <n v="5"/>
    <n v="20"/>
    <n v="1923"/>
    <n v="11"/>
    <n v="0"/>
    <n v="8"/>
    <n v="8"/>
    <b v="1"/>
    <n v="0.375"/>
    <s v="Valid"/>
    <n v="0.99589323997497559"/>
    <s v="Valid"/>
    <n v="0.68544661998748779"/>
    <s v="Valid"/>
    <n v="0.28571429848670959"/>
    <s v="Valid"/>
    <n v="1"/>
    <s v="Valid"/>
    <n v="5.7202288880944252E-3"/>
    <s v="Valid"/>
    <n v="-8.0083206295967102E-2"/>
    <s v="Valid"/>
    <n v="-0.10892227292060852"/>
    <s v="Valid"/>
  </r>
  <r>
    <s v="escape-artist-level-02-slash-line.csv"/>
    <x v="1"/>
    <s v="Assets/Data/CellularSimulation/Scenarios/ForestEdge.asset"/>
    <s v="hare"/>
    <n v="12252"/>
    <x v="0"/>
    <x v="0"/>
    <x v="0"/>
    <x v="0"/>
    <s v="deb472a410ba8e8657b3f9e5562262ae777de5e1827883b6914adafc7c6d20e4"/>
    <n v="22"/>
    <n v="2803"/>
    <n v="6"/>
    <n v="6"/>
    <n v="3"/>
    <n v="22"/>
    <n v="2776"/>
    <n v="24"/>
    <n v="2"/>
    <n v="19"/>
    <n v="19"/>
    <b v="1"/>
    <n v="0.5"/>
    <s v="Valid"/>
    <n v="0.9978594183921814"/>
    <s v="Valid"/>
    <n v="0.74892973899841309"/>
    <s v="Valid"/>
    <n v="0.4883720874786377"/>
    <s v="Valid"/>
    <n v="0.9047619104385376"/>
    <s v="Valid"/>
    <n v="8.6455335840582848E-3"/>
    <s v="Valid"/>
    <n v="-2.593659982085228E-2"/>
    <s v="Valid"/>
    <n v="0.1161271333694458"/>
    <s v="Valid"/>
  </r>
  <r>
    <s v="escape-artist-level-02-slash-line.csv"/>
    <x v="1"/>
    <s v="Assets/Data/CellularSimulation/Scenarios/ForestEdge.asset"/>
    <s v="hare"/>
    <n v="12253"/>
    <x v="0"/>
    <x v="0"/>
    <x v="0"/>
    <x v="0"/>
    <s v="deb472a410ba8e8657b3f9e5562262ae777de5e1827883b6914adafc7c6d20e4"/>
    <n v="22"/>
    <n v="2220"/>
    <n v="9"/>
    <n v="9"/>
    <n v="5"/>
    <n v="24"/>
    <n v="2191"/>
    <n v="22"/>
    <n v="0"/>
    <n v="15"/>
    <n v="15"/>
    <b v="1"/>
    <n v="0.4444444477558136"/>
    <s v="Valid"/>
    <n v="0.99594593048095703"/>
    <s v="Valid"/>
    <n v="0.72019517421722412"/>
    <s v="Valid"/>
    <n v="0.38461539149284363"/>
    <s v="Valid"/>
    <n v="1"/>
    <s v="Valid"/>
    <n v="1.0041076689958572E-2"/>
    <s v="Valid"/>
    <n v="-7.0287540555000305E-2"/>
    <s v="Valid"/>
    <n v="3.4523040056228638E-2"/>
    <s v="Valid"/>
  </r>
  <r>
    <s v="escape-artist-level-02-slash-line.csv"/>
    <x v="1"/>
    <s v="Assets/Data/CellularSimulation/Scenarios/ForestEdge.asset"/>
    <s v="hare"/>
    <n v="12254"/>
    <x v="0"/>
    <x v="0"/>
    <x v="0"/>
    <x v="0"/>
    <s v="deb472a410ba8e8657b3f9e5562262ae777de5e1827883b6914adafc7c6d20e4"/>
    <n v="22"/>
    <n v="4106"/>
    <n v="10"/>
    <n v="10"/>
    <n v="8"/>
    <n v="32"/>
    <n v="4059"/>
    <n v="50"/>
    <n v="7"/>
    <n v="25"/>
    <n v="25"/>
    <b v="1"/>
    <n v="0.20000000298023224"/>
    <s v="Valid"/>
    <n v="0.99756455421447754"/>
    <s v="Valid"/>
    <n v="0.59878230094909668"/>
    <s v="Valid"/>
    <n v="0.5"/>
    <s v="Valid"/>
    <n v="0.78125"/>
    <s v="Valid"/>
    <n v="1.2318304739892483E-2"/>
    <s v="Valid"/>
    <n v="3.6954913288354874E-2"/>
    <s v="Valid"/>
    <n v="-8.3012759685516357E-2"/>
    <s v="Valid"/>
  </r>
  <r>
    <s v="escape-artist-level-02-slash-line.csv"/>
    <x v="1"/>
    <s v="Assets/Data/CellularSimulation/Scenarios/ForestEdge.asset"/>
    <s v="hare"/>
    <n v="12255"/>
    <x v="0"/>
    <x v="0"/>
    <x v="0"/>
    <x v="0"/>
    <s v="deb472a410ba8e8657b3f9e5562262ae777de5e1827883b6914adafc7c6d20e4"/>
    <n v="22"/>
    <n v="3765"/>
    <n v="7"/>
    <n v="7"/>
    <n v="5"/>
    <n v="18"/>
    <n v="3741"/>
    <n v="25"/>
    <n v="1"/>
    <n v="23"/>
    <n v="23"/>
    <b v="1"/>
    <n v="0.28571429848670959"/>
    <s v="Valid"/>
    <n v="0.99814075231552124"/>
    <s v="Valid"/>
    <n v="0.64192754030227661"/>
    <s v="Valid"/>
    <n v="0.57142859697341919"/>
    <s v="Valid"/>
    <n v="0.95833331346511841"/>
    <s v="Valid"/>
    <n v="6.6827051341533661E-3"/>
    <s v="Valid"/>
    <n v="6.6827051341533661E-3"/>
    <s v="Valid"/>
    <n v="0.17837214469909668"/>
    <s v="Valid"/>
  </r>
  <r>
    <s v="escape-artist-level-02-slash-line.csv"/>
    <x v="1"/>
    <s v="Assets/Data/CellularSimulation/Scenarios/ForestEdge.asset"/>
    <s v="hare"/>
    <n v="12256"/>
    <x v="0"/>
    <x v="0"/>
    <x v="0"/>
    <x v="0"/>
    <s v="deb472a410ba8e8657b3f9e5562262ae777de5e1827883b6914adafc7c6d20e4"/>
    <n v="22"/>
    <n v="4631"/>
    <n v="6"/>
    <n v="6"/>
    <n v="2"/>
    <n v="20"/>
    <n v="4606"/>
    <n v="53"/>
    <n v="3"/>
    <n v="50"/>
    <n v="50"/>
    <b v="1"/>
    <n v="0.66666668653488159"/>
    <s v="Valid"/>
    <n v="0.99870437383651733"/>
    <s v="Valid"/>
    <n v="0.83268553018569946"/>
    <s v="Valid"/>
    <n v="0.72602736949920654"/>
    <s v="Valid"/>
    <n v="0.94339621067047119"/>
    <s v="Valid"/>
    <n v="1.1506730690598488E-2"/>
    <s v="Valid"/>
    <n v="0.32218846678733826"/>
    <s v="Valid"/>
    <n v="0.82429754734039307"/>
    <s v="Valid"/>
  </r>
  <r>
    <s v="escape-artist-level-02-slash-line.csv"/>
    <x v="1"/>
    <s v="Assets/Data/CellularSimulation/Scenarios/ForestEdge.asset"/>
    <s v="hare"/>
    <n v="12257"/>
    <x v="0"/>
    <x v="0"/>
    <x v="0"/>
    <x v="0"/>
    <s v="deb472a410ba8e8657b3f9e5562262ae777de5e1827883b6914adafc7c6d20e4"/>
    <n v="22"/>
    <n v="2847"/>
    <n v="6"/>
    <n v="6"/>
    <n v="5"/>
    <n v="30"/>
    <n v="2810"/>
    <n v="23"/>
    <n v="2"/>
    <n v="8"/>
    <n v="8"/>
    <b v="1"/>
    <n v="0.1666666716337204"/>
    <s v="Valid"/>
    <n v="0.99789249897003174"/>
    <s v="Valid"/>
    <n v="0.58227956295013428"/>
    <s v="Valid"/>
    <n v="0.25"/>
    <s v="Valid"/>
    <n v="0.80000001192092896"/>
    <s v="Valid"/>
    <n v="8.1850532442331314E-3"/>
    <s v="Valid"/>
    <n v="-0.11459074914455414"/>
    <s v="Valid"/>
    <n v="-0.4823111891746521"/>
    <s v="Valid"/>
  </r>
  <r>
    <s v="escape-artist-level-02-slash-line.csv"/>
    <x v="1"/>
    <s v="Assets/Data/CellularSimulation/Scenarios/ForestEdge.asset"/>
    <s v="hare"/>
    <n v="12258"/>
    <x v="0"/>
    <x v="0"/>
    <x v="0"/>
    <x v="0"/>
    <s v="deb472a410ba8e8657b3f9e5562262ae777de5e1827883b6914adafc7c6d20e4"/>
    <n v="22"/>
    <n v="4440"/>
    <n v="7"/>
    <n v="7"/>
    <n v="3"/>
    <n v="23"/>
    <n v="4412"/>
    <n v="37"/>
    <n v="2"/>
    <n v="31"/>
    <n v="31"/>
    <b v="1"/>
    <n v="0.57142859697341919"/>
    <s v="Valid"/>
    <n v="0.99842339754104614"/>
    <s v="Valid"/>
    <n v="0.78492599725723267"/>
    <s v="Valid"/>
    <n v="0.58928573131561279"/>
    <s v="Valid"/>
    <n v="0.93939393758773804"/>
    <s v="Valid"/>
    <n v="8.3862198516726494E-3"/>
    <s v="Valid"/>
    <n v="7.5475975871086121E-2"/>
    <s v="Valid"/>
    <n v="0.38908165693283081"/>
    <s v="Valid"/>
  </r>
  <r>
    <s v="escape-artist-level-02-slash-line.csv"/>
    <x v="1"/>
    <s v="Assets/Data/CellularSimulation/Scenarios/ForestEdge.asset"/>
    <s v="hare"/>
    <n v="12259"/>
    <x v="0"/>
    <x v="0"/>
    <x v="0"/>
    <x v="0"/>
    <s v="deb472a410ba8e8657b3f9e5562262ae777de5e1827883b6914adafc7c6d20e4"/>
    <n v="22"/>
    <n v="6265"/>
    <n v="4"/>
    <n v="4"/>
    <n v="3"/>
    <n v="32"/>
    <n v="6230"/>
    <n v="57"/>
    <n v="0"/>
    <n v="44"/>
    <n v="44"/>
    <b v="1"/>
    <n v="0.25"/>
    <s v="Valid"/>
    <n v="0.99936151504516602"/>
    <s v="Valid"/>
    <n v="0.62468075752258301"/>
    <s v="Valid"/>
    <n v="0.57894736528396606"/>
    <s v="Valid"/>
    <n v="1"/>
    <s v="Valid"/>
    <n v="9.1492775827646255E-3"/>
    <s v="Valid"/>
    <n v="0.20128411054611206"/>
    <s v="Valid"/>
    <n v="0.40491223335266113"/>
    <s v="Valid"/>
  </r>
  <r>
    <s v="escape-artist-level-02-slash-line.csv"/>
    <x v="1"/>
    <s v="Assets/Data/CellularSimulation/Scenarios/ForestEdge.asset"/>
    <s v="hare"/>
    <n v="12260"/>
    <x v="0"/>
    <x v="0"/>
    <x v="0"/>
    <x v="0"/>
    <s v="deb472a410ba8e8657b3f9e5562262ae777de5e1827883b6914adafc7c6d20e4"/>
    <n v="22"/>
    <n v="4439"/>
    <n v="7"/>
    <n v="7"/>
    <n v="3"/>
    <n v="23"/>
    <n v="4411"/>
    <n v="51"/>
    <n v="2"/>
    <n v="45"/>
    <n v="45"/>
    <b v="1"/>
    <n v="0.57142859697341919"/>
    <s v="Valid"/>
    <n v="0.99842303991317749"/>
    <s v="Valid"/>
    <n v="0.78492581844329834"/>
    <s v="Valid"/>
    <n v="0.67142856121063232"/>
    <s v="Valid"/>
    <n v="0.95744681358337402"/>
    <s v="Valid"/>
    <n v="1.1562003754079342E-2"/>
    <s v="Valid"/>
    <n v="0.26592609286308289"/>
    <s v="Valid"/>
    <n v="0.67972731590270996"/>
    <s v="Valid"/>
  </r>
  <r>
    <s v="escape-artist-level-02-slash-line.csv"/>
    <x v="1"/>
    <s v="Assets/Data/CellularSimulation/Scenarios/ForestEdge.asset"/>
    <s v="hare"/>
    <n v="12261"/>
    <x v="0"/>
    <x v="0"/>
    <x v="0"/>
    <x v="0"/>
    <s v="deb472a410ba8e8657b3f9e5562262ae777de5e1827883b6914adafc7c6d20e4"/>
    <n v="22"/>
    <n v="4640"/>
    <n v="3"/>
    <n v="3"/>
    <n v="2"/>
    <n v="34"/>
    <n v="4598"/>
    <n v="41"/>
    <n v="6"/>
    <n v="21"/>
    <n v="21"/>
    <b v="1"/>
    <n v="0.3333333432674408"/>
    <s v="Valid"/>
    <n v="0.99935346841812134"/>
    <s v="Valid"/>
    <n v="0.66634339094161987"/>
    <s v="Valid"/>
    <n v="0.44262295961380005"/>
    <s v="Valid"/>
    <n v="0.77777779102325439"/>
    <s v="Valid"/>
    <n v="8.9169200509786606E-3"/>
    <s v="Valid"/>
    <n v="-8.9169200509786606E-3"/>
    <s v="Valid"/>
    <n v="-0.1221727728843689"/>
    <s v="Valid"/>
  </r>
  <r>
    <s v="escape-artist-level-02-slash-line.csv"/>
    <x v="1"/>
    <s v="Assets/Data/CellularSimulation/Scenarios/ForestEdge.asset"/>
    <s v="hare"/>
    <n v="12262"/>
    <x v="0"/>
    <x v="0"/>
    <x v="0"/>
    <x v="0"/>
    <s v="deb472a410ba8e8657b3f9e5562262ae777de5e1827883b6914adafc7c6d20e4"/>
    <n v="22"/>
    <n v="4711"/>
    <n v="9"/>
    <n v="9"/>
    <n v="7"/>
    <n v="24"/>
    <n v="4678"/>
    <n v="43"/>
    <n v="2"/>
    <n v="32"/>
    <n v="32"/>
    <b v="1"/>
    <n v="0.2222222238779068"/>
    <s v="Valid"/>
    <n v="0.99808955192565918"/>
    <s v="Valid"/>
    <n v="0.61015588045120239"/>
    <s v="Valid"/>
    <n v="0.58620691299438477"/>
    <s v="Valid"/>
    <n v="0.94117647409439087"/>
    <s v="Valid"/>
    <n v="9.1919619590044022E-3"/>
    <s v="Valid"/>
    <n v="9.1919615864753723E-2"/>
    <s v="Valid"/>
    <n v="0.22945886850357056"/>
    <s v="Valid"/>
  </r>
  <r>
    <s v="escape-artist-level-02-slash-line.csv"/>
    <x v="1"/>
    <s v="Assets/Data/CellularSimulation/Scenarios/ForestEdge.asset"/>
    <s v="hare"/>
    <n v="12263"/>
    <x v="0"/>
    <x v="0"/>
    <x v="0"/>
    <x v="0"/>
    <s v="deb472a410ba8e8657b3f9e5562262ae777de5e1827883b6914adafc7c6d20e4"/>
    <n v="22"/>
    <n v="5293"/>
    <n v="3"/>
    <n v="3"/>
    <n v="2"/>
    <n v="24"/>
    <n v="5264"/>
    <n v="50"/>
    <n v="3"/>
    <n v="43"/>
    <n v="43"/>
    <b v="1"/>
    <n v="0.3333333432674408"/>
    <s v="Valid"/>
    <n v="0.99943321943283081"/>
    <s v="Valid"/>
    <n v="0.66638326644897461"/>
    <s v="Valid"/>
    <n v="0.65714287757873535"/>
    <s v="Valid"/>
    <n v="0.93478262424468994"/>
    <s v="Valid"/>
    <n v="9.4984807074069977E-3"/>
    <s v="Valid"/>
    <n v="0.19946809113025665"/>
    <s v="Valid"/>
    <n v="0.45777684450149536"/>
    <s v="Valid"/>
  </r>
  <r>
    <s v="escape-artist-level-02-slash-line.csv"/>
    <x v="1"/>
    <s v="Assets/Data/CellularSimulation/Scenarios/ForestEdge.asset"/>
    <s v="hare"/>
    <n v="12264"/>
    <x v="0"/>
    <x v="0"/>
    <x v="0"/>
    <x v="0"/>
    <s v="deb472a410ba8e8657b3f9e5562262ae777de5e1827883b6914adafc7c6d20e4"/>
    <n v="22"/>
    <n v="1084"/>
    <n v="8"/>
    <n v="9"/>
    <n v="3"/>
    <n v="24"/>
    <n v="1056"/>
    <n v="8"/>
    <n v="1"/>
    <n v="2"/>
    <n v="2"/>
    <b v="1"/>
    <n v="0.66666668653488159"/>
    <s v="Valid"/>
    <n v="0.99261993169784546"/>
    <s v="Valid"/>
    <n v="0.82964330911636353"/>
    <s v="Valid"/>
    <n v="0.1111111119389534"/>
    <s v="Valid"/>
    <n v="0.66666668653488159"/>
    <s v="Valid"/>
    <n v="7.5757578015327454E-3"/>
    <s v="Valid"/>
    <n v="-0.15151515603065491"/>
    <s v="Valid"/>
    <n v="-0.54409408569335938"/>
    <s v="Valid"/>
  </r>
  <r>
    <s v="escape-artist-level-02-slash-line.csv"/>
    <x v="1"/>
    <s v="Assets/Data/CellularSimulation/Scenarios/ForestEdge.asset"/>
    <s v="hare"/>
    <n v="12265"/>
    <x v="0"/>
    <x v="0"/>
    <x v="0"/>
    <x v="0"/>
    <s v="deb472a410ba8e8657b3f9e5562262ae777de5e1827883b6914adafc7c6d20e4"/>
    <n v="22"/>
    <n v="2841"/>
    <n v="5"/>
    <n v="5"/>
    <n v="2"/>
    <n v="27"/>
    <n v="2811"/>
    <n v="23"/>
    <n v="1"/>
    <n v="15"/>
    <n v="15"/>
    <b v="1"/>
    <n v="0.60000002384185791"/>
    <s v="Valid"/>
    <n v="0.99824005365371704"/>
    <s v="Valid"/>
    <n v="0.79912006855010986"/>
    <s v="Valid"/>
    <n v="0.37209302186965942"/>
    <s v="Valid"/>
    <n v="0.9375"/>
    <s v="Valid"/>
    <n v="8.1821419298648834E-3"/>
    <s v="Valid"/>
    <n v="-5.7274993509054184E-2"/>
    <s v="Valid"/>
    <n v="5.1438093185424805E-2"/>
    <s v="Valid"/>
  </r>
  <r>
    <s v="escape-artist-level-02-slash-line.csv"/>
    <x v="1"/>
    <s v="Assets/Data/CellularSimulation/Scenarios/ForestEdge.asset"/>
    <s v="hare"/>
    <n v="12266"/>
    <x v="0"/>
    <x v="0"/>
    <x v="0"/>
    <x v="0"/>
    <s v="deb472a410ba8e8657b3f9e5562262ae777de5e1827883b6914adafc7c6d20e4"/>
    <n v="22"/>
    <n v="4098"/>
    <n v="8"/>
    <n v="9"/>
    <n v="3"/>
    <n v="20"/>
    <n v="4074"/>
    <n v="35"/>
    <n v="1"/>
    <n v="33"/>
    <n v="33"/>
    <b v="1"/>
    <n v="0.66666668653488159"/>
    <s v="Valid"/>
    <n v="0.99804782867431641"/>
    <s v="Valid"/>
    <n v="0.83235728740692139"/>
    <s v="Valid"/>
    <n v="0.62962961196899414"/>
    <s v="Valid"/>
    <n v="0.97058820724487305"/>
    <s v="Valid"/>
    <n v="8.5910651832818985E-3"/>
    <s v="Valid"/>
    <n v="9.4501718878746033E-2"/>
    <s v="Valid"/>
    <n v="0.5270768404006958"/>
    <s v="Valid"/>
  </r>
  <r>
    <s v="escape-artist-level-02-slash-line.csv"/>
    <x v="1"/>
    <s v="Assets/Data/CellularSimulation/Scenarios/ForestEdge.asset"/>
    <s v="hare"/>
    <n v="12267"/>
    <x v="0"/>
    <x v="0"/>
    <x v="0"/>
    <x v="0"/>
    <s v="deb472a410ba8e8657b3f9e5562262ae777de5e1827883b6914adafc7c6d20e4"/>
    <n v="22"/>
    <n v="3948"/>
    <n v="9"/>
    <n v="9"/>
    <n v="4"/>
    <n v="17"/>
    <n v="3926"/>
    <n v="35"/>
    <n v="1"/>
    <n v="35"/>
    <n v="35"/>
    <b v="1"/>
    <n v="0.55555558204650879"/>
    <s v="Valid"/>
    <n v="0.99772036075592041"/>
    <s v="Valid"/>
    <n v="0.7766379714012146"/>
    <s v="Valid"/>
    <n v="0.67924529314041138"/>
    <s v="Valid"/>
    <n v="0.97222220897674561"/>
    <s v="Valid"/>
    <n v="8.9149260893464088E-3"/>
    <s v="Valid"/>
    <n v="0.11589404195547104"/>
    <s v="Valid"/>
    <n v="0.54399949312210083"/>
    <s v="Valid"/>
  </r>
  <r>
    <s v="escape-artist-level-02-slash-line.csv"/>
    <x v="1"/>
    <s v="Assets/Data/CellularSimulation/Scenarios/ForestEdge.asset"/>
    <s v="hare"/>
    <n v="12268"/>
    <x v="0"/>
    <x v="0"/>
    <x v="0"/>
    <x v="0"/>
    <s v="deb472a410ba8e8657b3f9e5562262ae777de5e1827883b6914adafc7c6d20e4"/>
    <n v="22"/>
    <n v="2487"/>
    <n v="10"/>
    <n v="10"/>
    <n v="6"/>
    <n v="21"/>
    <n v="2460"/>
    <n v="21"/>
    <n v="0"/>
    <n v="16"/>
    <n v="16"/>
    <b v="1"/>
    <n v="0.40000000596046448"/>
    <s v="Valid"/>
    <n v="0.99597907066345215"/>
    <s v="Valid"/>
    <n v="0.69798952341079712"/>
    <s v="Valid"/>
    <n v="0.43243244290351868"/>
    <s v="Valid"/>
    <n v="1"/>
    <s v="Valid"/>
    <n v="8.5365856066346169E-3"/>
    <s v="Valid"/>
    <n v="-5.121951550245285E-2"/>
    <s v="Valid"/>
    <n v="7.9202443361282349E-2"/>
    <s v="Valid"/>
  </r>
  <r>
    <s v="escape-artist-level-02-slash-line.csv"/>
    <x v="1"/>
    <s v="Assets/Data/CellularSimulation/Scenarios/ForestEdge.asset"/>
    <s v="hare"/>
    <n v="12269"/>
    <x v="0"/>
    <x v="0"/>
    <x v="0"/>
    <x v="0"/>
    <s v="deb472a410ba8e8657b3f9e5562262ae777de5e1827883b6914adafc7c6d20e4"/>
    <n v="22"/>
    <n v="1905"/>
    <n v="9"/>
    <n v="11"/>
    <n v="7"/>
    <n v="15"/>
    <n v="1881"/>
    <n v="9"/>
    <n v="2"/>
    <n v="7"/>
    <n v="7"/>
    <b v="1"/>
    <n v="0.36363637447357178"/>
    <s v="Valid"/>
    <n v="0.99527561664581299"/>
    <s v="Valid"/>
    <n v="0.67945599555969238"/>
    <s v="Valid"/>
    <n v="0.375"/>
    <s v="Valid"/>
    <n v="0.77777779102325439"/>
    <s v="Valid"/>
    <n v="4.7846888191998005E-3"/>
    <s v="Valid"/>
    <n v="-7.1770332753658295E-2"/>
    <s v="Valid"/>
    <n v="-0.23953652381896973"/>
    <s v="Valid"/>
  </r>
  <r>
    <s v="escape-artist-level-02-slash-line.csv"/>
    <x v="1"/>
    <s v="Assets/Data/CellularSimulation/Scenarios/ForestEdge.asset"/>
    <s v="hare"/>
    <n v="12270"/>
    <x v="0"/>
    <x v="0"/>
    <x v="0"/>
    <x v="0"/>
    <s v="deb472a410ba8e8657b3f9e5562262ae777de5e1827883b6914adafc7c6d20e4"/>
    <n v="22"/>
    <n v="3624"/>
    <n v="3"/>
    <n v="3"/>
    <n v="2"/>
    <n v="18"/>
    <n v="3602"/>
    <n v="29"/>
    <n v="2"/>
    <n v="29"/>
    <n v="29"/>
    <b v="1"/>
    <n v="0.3333333432674408"/>
    <s v="Valid"/>
    <n v="0.99917221069335938"/>
    <s v="Valid"/>
    <n v="0.66625279188156128"/>
    <s v="Valid"/>
    <n v="0.63265305757522583"/>
    <s v="Valid"/>
    <n v="0.93548387289047241"/>
    <s v="Valid"/>
    <n v="8.0510824918746948E-3"/>
    <s v="Valid"/>
    <n v="5.6357577443122864E-2"/>
    <s v="Valid"/>
    <n v="0.29074728488922119"/>
    <s v="Valid"/>
  </r>
  <r>
    <s v="escape-artist-level-02-slash-line.csv"/>
    <x v="1"/>
    <s v="Assets/Data/CellularSimulation/Scenarios/ForestEdge.asset"/>
    <s v="hare"/>
    <n v="12271"/>
    <x v="0"/>
    <x v="0"/>
    <x v="0"/>
    <x v="0"/>
    <s v="deb472a410ba8e8657b3f9e5562262ae777de5e1827883b6914adafc7c6d20e4"/>
    <n v="22"/>
    <n v="2952"/>
    <n v="11"/>
    <n v="12"/>
    <n v="7"/>
    <n v="15"/>
    <n v="2928"/>
    <n v="23"/>
    <n v="2"/>
    <n v="21"/>
    <n v="21"/>
    <b v="1"/>
    <n v="0.4166666567325592"/>
    <s v="Valid"/>
    <n v="0.9962736964225769"/>
    <s v="Valid"/>
    <n v="0.70647019147872925"/>
    <s v="Valid"/>
    <n v="0.60526317358016968"/>
    <s v="Valid"/>
    <n v="0.91304349899291992"/>
    <s v="Valid"/>
    <n v="7.8551908954977989E-3"/>
    <s v="Valid"/>
    <n v="-7.8551908954977989E-3"/>
    <s v="Valid"/>
    <n v="0.21692168712615967"/>
    <s v="Valid"/>
  </r>
  <r>
    <s v="escape-artist-level-02-slash-line.csv"/>
    <x v="1"/>
    <s v="Assets/Data/CellularSimulation/Scenarios/ForestEdge.asset"/>
    <s v="hare"/>
    <n v="12272"/>
    <x v="0"/>
    <x v="0"/>
    <x v="0"/>
    <x v="0"/>
    <s v="deb472a410ba8e8657b3f9e5562262ae777de5e1827883b6914adafc7c6d20e4"/>
    <n v="22"/>
    <n v="6195"/>
    <n v="3"/>
    <n v="3"/>
    <n v="3"/>
    <n v="38"/>
    <n v="6148"/>
    <n v="59"/>
    <n v="6"/>
    <n v="34"/>
    <n v="34"/>
    <b v="1"/>
    <n v="0"/>
    <s v="Valid"/>
    <n v="0.99951571226119995"/>
    <s v="Valid"/>
    <n v="0.49975785613059998"/>
    <s v="Valid"/>
    <n v="0.5128205418586731"/>
    <s v="Valid"/>
    <n v="0.85000002384185791"/>
    <s v="Valid"/>
    <n v="9.5966169610619545E-3"/>
    <s v="Valid"/>
    <n v="0.11515940725803375"/>
    <s v="Valid"/>
    <n v="-2.2262156009674072E-2"/>
    <s v="Valid"/>
  </r>
  <r>
    <s v="escape-artist-level-02-slash-line.csv"/>
    <x v="1"/>
    <s v="Assets/Data/CellularSimulation/Scenarios/ForestEdge.asset"/>
    <s v="hare"/>
    <n v="12273"/>
    <x v="0"/>
    <x v="0"/>
    <x v="0"/>
    <x v="0"/>
    <s v="deb472a410ba8e8657b3f9e5562262ae777de5e1827883b6914adafc7c6d20e4"/>
    <n v="22"/>
    <n v="3726"/>
    <n v="9"/>
    <n v="9"/>
    <n v="3"/>
    <n v="28"/>
    <n v="3692"/>
    <n v="35"/>
    <n v="3"/>
    <n v="23"/>
    <n v="23"/>
    <b v="1"/>
    <n v="0.66666668653488159"/>
    <s v="Valid"/>
    <n v="0.99758452177047729"/>
    <s v="Valid"/>
    <n v="0.83212560415267944"/>
    <s v="Valid"/>
    <n v="0.48148149251937866"/>
    <s v="Valid"/>
    <n v="0.88461536169052124"/>
    <s v="Valid"/>
    <n v="9.4799567013978958E-3"/>
    <s v="Valid"/>
    <n v="9.4799567013978958E-3"/>
    <s v="Valid"/>
    <n v="0.2077023983001709"/>
    <s v="Valid"/>
  </r>
  <r>
    <s v="escape-artist-level-02-slash-line.csv"/>
    <x v="1"/>
    <s v="Assets/Data/CellularSimulation/Scenarios/ForestEdge.asset"/>
    <s v="hare"/>
    <n v="12274"/>
    <x v="0"/>
    <x v="0"/>
    <x v="0"/>
    <x v="0"/>
    <s v="deb472a410ba8e8657b3f9e5562262ae777de5e1827883b6914adafc7c6d20e4"/>
    <n v="22"/>
    <n v="2077"/>
    <n v="7"/>
    <n v="7"/>
    <n v="5"/>
    <n v="18"/>
    <n v="2053"/>
    <n v="10"/>
    <n v="1"/>
    <n v="8"/>
    <n v="8"/>
    <b v="1"/>
    <n v="0.28571429848670959"/>
    <s v="Valid"/>
    <n v="0.99662977457046509"/>
    <s v="Valid"/>
    <n v="0.64117205142974854"/>
    <s v="Valid"/>
    <n v="0.3333333432674408"/>
    <s v="Valid"/>
    <n v="0.8888888955116272"/>
    <s v="Valid"/>
    <n v="4.870920442044735E-3"/>
    <s v="Valid"/>
    <n v="-6.819288432598114E-2"/>
    <s v="Valid"/>
    <n v="-0.20479860901832581"/>
    <s v="Valid"/>
  </r>
  <r>
    <s v="escape-artist-level-02-slash-line.csv"/>
    <x v="1"/>
    <s v="Assets/Data/CellularSimulation/Scenarios/ForestEdge.asset"/>
    <s v="hare"/>
    <n v="12275"/>
    <x v="0"/>
    <x v="0"/>
    <x v="0"/>
    <x v="0"/>
    <s v="deb472a410ba8e8657b3f9e5562262ae777de5e1827883b6914adafc7c6d20e4"/>
    <n v="22"/>
    <n v="4160"/>
    <n v="4"/>
    <n v="4"/>
    <n v="2"/>
    <n v="31"/>
    <n v="4122"/>
    <n v="37"/>
    <n v="5"/>
    <n v="21"/>
    <n v="21"/>
    <b v="1"/>
    <n v="0.5"/>
    <s v="Valid"/>
    <n v="0.9990384578704834"/>
    <s v="Valid"/>
    <n v="0.7495192289352417"/>
    <s v="Valid"/>
    <n v="0.45614033937454224"/>
    <s v="Valid"/>
    <n v="0.80769228935241699"/>
    <s v="Valid"/>
    <n v="8.976224809885025E-3"/>
    <s v="Valid"/>
    <n v="-8.976224809885025E-3"/>
    <s v="Valid"/>
    <n v="4.3756365776062012E-3"/>
    <s v="Valid"/>
  </r>
  <r>
    <s v="escape-artist-level-02-slash-line.csv"/>
    <x v="1"/>
    <s v="Assets/Data/CellularSimulation/Scenarios/ForestEdge.asset"/>
    <s v="hare"/>
    <n v="12276"/>
    <x v="0"/>
    <x v="0"/>
    <x v="0"/>
    <x v="0"/>
    <s v="deb472a410ba8e8657b3f9e5562262ae777de5e1827883b6914adafc7c6d20e4"/>
    <n v="22"/>
    <n v="4688"/>
    <n v="11"/>
    <n v="11"/>
    <n v="6"/>
    <n v="32"/>
    <n v="4647"/>
    <n v="47"/>
    <n v="3"/>
    <n v="28"/>
    <n v="28"/>
    <b v="1"/>
    <n v="0.45454546809196472"/>
    <s v="Valid"/>
    <n v="0.99765360355377197"/>
    <s v="Valid"/>
    <n v="0.72609955072402954"/>
    <s v="Valid"/>
    <n v="0.4920634925365448"/>
    <s v="Valid"/>
    <n v="0.90322577953338623"/>
    <s v="Valid"/>
    <n v="1.0114052332937717E-2"/>
    <s v="Valid"/>
    <n v="6.0684315860271454E-2"/>
    <s v="Valid"/>
    <n v="0.18207314610481262"/>
    <s v="Valid"/>
  </r>
  <r>
    <s v="escape-artist-level-02-slash-line.csv"/>
    <x v="1"/>
    <s v="Assets/Data/CellularSimulation/Scenarios/ForestEdge.asset"/>
    <s v="hare"/>
    <n v="12277"/>
    <x v="0"/>
    <x v="0"/>
    <x v="0"/>
    <x v="0"/>
    <s v="deb472a410ba8e8657b3f9e5562262ae777de5e1827883b6914adafc7c6d20e4"/>
    <n v="22"/>
    <n v="3617"/>
    <n v="11"/>
    <n v="11"/>
    <n v="6"/>
    <n v="25"/>
    <n v="3584"/>
    <n v="35"/>
    <n v="2"/>
    <n v="24"/>
    <n v="24"/>
    <b v="1"/>
    <n v="0.45454546809196472"/>
    <s v="Valid"/>
    <n v="0.99695879220962524"/>
    <s v="Valid"/>
    <n v="0.72575211524963379"/>
    <s v="Valid"/>
    <n v="0.50980395078659058"/>
    <s v="Valid"/>
    <n v="0.92307692766189575"/>
    <s v="Valid"/>
    <n v="9.765625E-3"/>
    <s v="Valid"/>
    <n v="1.953125E-2"/>
    <s v="Valid"/>
    <n v="0.17816424369812012"/>
    <s v="Valid"/>
  </r>
  <r>
    <s v="escape-artist-level-02-slash-line.csv"/>
    <x v="1"/>
    <s v="Assets/Data/CellularSimulation/Scenarios/ForestEdge.asset"/>
    <s v="hare"/>
    <n v="12278"/>
    <x v="0"/>
    <x v="0"/>
    <x v="0"/>
    <x v="0"/>
    <s v="deb472a410ba8e8657b3f9e5562262ae777de5e1827883b6914adafc7c6d20e4"/>
    <n v="22"/>
    <n v="3971"/>
    <n v="11"/>
    <n v="11"/>
    <n v="7"/>
    <n v="32"/>
    <n v="3927"/>
    <n v="35"/>
    <n v="5"/>
    <n v="13"/>
    <n v="13"/>
    <b v="1"/>
    <n v="0.36363637447357178"/>
    <s v="Valid"/>
    <n v="0.9972299337387085"/>
    <s v="Valid"/>
    <n v="0.68043315410614014"/>
    <s v="Valid"/>
    <n v="0.36000001430511475"/>
    <s v="Valid"/>
    <n v="0.72222220897674561"/>
    <s v="Valid"/>
    <n v="8.9126555249094963E-3"/>
    <s v="Valid"/>
    <n v="-8.0213896930217743E-2"/>
    <s v="Valid"/>
    <n v="-0.31755852699279785"/>
    <s v="Valid"/>
  </r>
  <r>
    <s v="escape-artist-level-02-slash-line.csv"/>
    <x v="1"/>
    <s v="Assets/Data/CellularSimulation/Scenarios/ForestEdge.asset"/>
    <s v="hare"/>
    <n v="12279"/>
    <x v="0"/>
    <x v="0"/>
    <x v="0"/>
    <x v="0"/>
    <s v="deb472a410ba8e8657b3f9e5562262ae777de5e1827883b6914adafc7c6d20e4"/>
    <n v="22"/>
    <n v="2913"/>
    <n v="11"/>
    <n v="11"/>
    <n v="8"/>
    <n v="20"/>
    <n v="2883"/>
    <n v="20"/>
    <n v="2"/>
    <n v="12"/>
    <n v="12"/>
    <b v="1"/>
    <n v="0.27272728085517883"/>
    <s v="Valid"/>
    <n v="0.9962238073348999"/>
    <s v="Valid"/>
    <n v="0.63447552919387817"/>
    <s v="Valid"/>
    <n v="0.4117647111415863"/>
    <s v="Valid"/>
    <n v="0.8571428656578064"/>
    <s v="Valid"/>
    <n v="6.937218364328146E-3"/>
    <s v="Valid"/>
    <n v="-6.9372184574604034E-2"/>
    <s v="Valid"/>
    <n v="-0.16598907113075256"/>
    <s v="Valid"/>
  </r>
  <r>
    <s v="escape-artist-level-02-slash-line.csv"/>
    <x v="1"/>
    <s v="Assets/Data/CellularSimulation/Scenarios/ForestEdge.asset"/>
    <s v="hare"/>
    <n v="12280"/>
    <x v="0"/>
    <x v="0"/>
    <x v="0"/>
    <x v="0"/>
    <s v="deb472a410ba8e8657b3f9e5562262ae777de5e1827883b6914adafc7c6d20e4"/>
    <n v="22"/>
    <n v="6028"/>
    <n v="12"/>
    <n v="12"/>
    <n v="5"/>
    <n v="42"/>
    <n v="5977"/>
    <n v="63"/>
    <n v="4"/>
    <n v="34"/>
    <n v="34"/>
    <b v="1"/>
    <n v="0.58333331346511841"/>
    <s v="Valid"/>
    <n v="0.99800926446914673"/>
    <s v="Valid"/>
    <n v="0.79067128896713257"/>
    <s v="Valid"/>
    <n v="0.47499999403953552"/>
    <s v="Valid"/>
    <n v="0.89473682641983032"/>
    <s v="Valid"/>
    <n v="1.0540405288338661E-2"/>
    <s v="Valid"/>
    <n v="0.12648487091064453"/>
    <s v="Valid"/>
    <n v="0.28689298033714294"/>
    <s v="Valid"/>
  </r>
  <r>
    <s v="escape-artist-level-02-slash-line.csv"/>
    <x v="1"/>
    <s v="Assets/Data/CellularSimulation/Scenarios/ForestEdge.asset"/>
    <s v="hare"/>
    <n v="12281"/>
    <x v="0"/>
    <x v="0"/>
    <x v="0"/>
    <x v="0"/>
    <s v="deb472a410ba8e8657b3f9e5562262ae777de5e1827883b6914adafc7c6d20e4"/>
    <n v="22"/>
    <n v="4322"/>
    <n v="3"/>
    <n v="3"/>
    <n v="2"/>
    <n v="39"/>
    <n v="4281"/>
    <n v="41"/>
    <n v="0"/>
    <n v="22"/>
    <n v="22"/>
    <b v="1"/>
    <n v="0.3333333432674408"/>
    <s v="Valid"/>
    <n v="0.99930590391159058"/>
    <s v="Valid"/>
    <n v="0.66631960868835449"/>
    <s v="Valid"/>
    <n v="0.36065572500228882"/>
    <s v="Valid"/>
    <n v="1"/>
    <s v="Valid"/>
    <n v="9.5772016793489456E-3"/>
    <s v="Valid"/>
    <n v="0"/>
    <s v="Valid"/>
    <n v="2.6975333690643311E-2"/>
    <s v="Valid"/>
  </r>
  <r>
    <s v="escape-artist-level-02-slash-line.csv"/>
    <x v="1"/>
    <s v="Assets/Data/CellularSimulation/Scenarios/ForestEdge.asset"/>
    <s v="hare"/>
    <n v="12282"/>
    <x v="0"/>
    <x v="0"/>
    <x v="0"/>
    <x v="0"/>
    <s v="deb472a410ba8e8657b3f9e5562262ae777de5e1827883b6914adafc7c6d20e4"/>
    <n v="22"/>
    <n v="2192"/>
    <n v="4"/>
    <n v="4"/>
    <n v="4"/>
    <n v="21"/>
    <n v="2165"/>
    <n v="12"/>
    <n v="2"/>
    <n v="7"/>
    <n v="7"/>
    <b v="1"/>
    <n v="0"/>
    <s v="Valid"/>
    <n v="0.99817520380020142"/>
    <s v="Valid"/>
    <n v="0.49908760190010071"/>
    <s v="Valid"/>
    <n v="0.30000001192092896"/>
    <s v="Valid"/>
    <n v="0.77777779102325439"/>
    <s v="Valid"/>
    <n v="5.5427253246307373E-3"/>
    <s v="Valid"/>
    <n v="-8.314087986946106E-2"/>
    <s v="Valid"/>
    <n v="-0.506275475025177"/>
    <s v="Valid"/>
  </r>
  <r>
    <s v="escape-artist-level-02-slash-line.csv"/>
    <x v="1"/>
    <s v="Assets/Data/CellularSimulation/Scenarios/ForestEdge.asset"/>
    <s v="hare"/>
    <n v="12283"/>
    <x v="0"/>
    <x v="0"/>
    <x v="0"/>
    <x v="0"/>
    <s v="deb472a410ba8e8657b3f9e5562262ae777de5e1827883b6914adafc7c6d20e4"/>
    <n v="22"/>
    <n v="4484"/>
    <n v="10"/>
    <n v="10"/>
    <n v="6"/>
    <n v="34"/>
    <n v="4442"/>
    <n v="46"/>
    <n v="2"/>
    <n v="26"/>
    <n v="26"/>
    <b v="1"/>
    <n v="0.40000000596046448"/>
    <s v="Valid"/>
    <n v="0.99776983261108398"/>
    <s v="Valid"/>
    <n v="0.69888490438461304"/>
    <s v="Valid"/>
    <n v="0.45161288976669312"/>
    <s v="Valid"/>
    <n v="0.92857140302658081"/>
    <s v="Valid"/>
    <n v="1.0355696082115173E-2"/>
    <s v="Valid"/>
    <n v="4.1422784328460693E-2"/>
    <s v="Valid"/>
    <n v="0.12049198150634766"/>
    <s v="Valid"/>
  </r>
  <r>
    <s v="escape-artist-level-02-slash-line.csv"/>
    <x v="1"/>
    <s v="Assets/Data/CellularSimulation/Scenarios/ForestEdge.asset"/>
    <s v="hare"/>
    <n v="12284"/>
    <x v="0"/>
    <x v="0"/>
    <x v="0"/>
    <x v="0"/>
    <s v="deb472a410ba8e8657b3f9e5562262ae777de5e1827883b6914adafc7c6d20e4"/>
    <n v="22"/>
    <n v="2477"/>
    <n v="5"/>
    <n v="6"/>
    <n v="3"/>
    <n v="18"/>
    <n v="2456"/>
    <n v="16"/>
    <n v="0"/>
    <n v="17"/>
    <n v="17"/>
    <b v="1"/>
    <n v="0.5"/>
    <s v="Valid"/>
    <n v="0.99798142910003662"/>
    <s v="Valid"/>
    <n v="0.74899071455001831"/>
    <s v="Valid"/>
    <n v="0.48571428656578064"/>
    <s v="Valid"/>
    <n v="1"/>
    <s v="Valid"/>
    <n v="6.5146577544510365E-3"/>
    <s v="Valid"/>
    <n v="-3.2573290169239044E-2"/>
    <s v="Valid"/>
    <n v="0.2021317183971405"/>
    <s v="Valid"/>
  </r>
  <r>
    <s v="escape-artist-level-02-slash-line.csv"/>
    <x v="1"/>
    <s v="Assets/Data/CellularSimulation/Scenarios/ForestEdge.asset"/>
    <s v="hare"/>
    <n v="12285"/>
    <x v="0"/>
    <x v="0"/>
    <x v="0"/>
    <x v="0"/>
    <s v="deb472a410ba8e8657b3f9e5562262ae777de5e1827883b6914adafc7c6d20e4"/>
    <n v="22"/>
    <n v="4579"/>
    <n v="12"/>
    <n v="13"/>
    <n v="9"/>
    <n v="26"/>
    <n v="4538"/>
    <n v="45"/>
    <n v="6"/>
    <n v="26"/>
    <n v="26"/>
    <b v="1"/>
    <n v="0.30769231915473938"/>
    <s v="Valid"/>
    <n v="0.9973793625831604"/>
    <s v="Valid"/>
    <n v="0.65253585577011108"/>
    <s v="Valid"/>
    <n v="0.5517241358757019"/>
    <s v="Valid"/>
    <n v="0.8125"/>
    <s v="Valid"/>
    <n v="9.9162627011537552E-3"/>
    <s v="Valid"/>
    <n v="3.9665050804615021E-2"/>
    <s v="Valid"/>
    <n v="5.6425034999847412E-2"/>
    <s v="Valid"/>
  </r>
  <r>
    <s v="escape-artist-level-02-slash-line.csv"/>
    <x v="1"/>
    <s v="Assets/Data/CellularSimulation/Scenarios/ForestEdge.asset"/>
    <s v="hare"/>
    <n v="12286"/>
    <x v="0"/>
    <x v="0"/>
    <x v="0"/>
    <x v="0"/>
    <s v="deb472a410ba8e8657b3f9e5562262ae777de5e1827883b6914adafc7c6d20e4"/>
    <n v="22"/>
    <n v="2761"/>
    <n v="14"/>
    <n v="14"/>
    <n v="7"/>
    <n v="25"/>
    <n v="2728"/>
    <n v="23"/>
    <n v="1"/>
    <n v="12"/>
    <n v="12"/>
    <b v="1"/>
    <n v="0.5"/>
    <s v="Valid"/>
    <n v="0.99492937326431274"/>
    <s v="Valid"/>
    <n v="0.74746465682983398"/>
    <s v="Valid"/>
    <n v="0.34210526943206787"/>
    <s v="Valid"/>
    <n v="0.92307692766189575"/>
    <s v="Valid"/>
    <n v="8.4310853853821754E-3"/>
    <s v="Valid"/>
    <n v="-8.4310851991176605E-2"/>
    <s v="Valid"/>
    <n v="-7.1663975715637207E-2"/>
    <s v="Valid"/>
  </r>
  <r>
    <s v="escape-artist-level-02-slash-line.csv"/>
    <x v="1"/>
    <s v="Assets/Data/CellularSimulation/Scenarios/ForestEdge.asset"/>
    <s v="hare"/>
    <n v="12287"/>
    <x v="0"/>
    <x v="0"/>
    <x v="0"/>
    <x v="0"/>
    <s v="deb472a410ba8e8657b3f9e5562262ae777de5e1827883b6914adafc7c6d20e4"/>
    <n v="22"/>
    <n v="4131"/>
    <n v="10"/>
    <n v="10"/>
    <n v="5"/>
    <n v="23"/>
    <n v="4099"/>
    <n v="37"/>
    <n v="4"/>
    <n v="27"/>
    <n v="27"/>
    <b v="1"/>
    <n v="0.5"/>
    <s v="Valid"/>
    <n v="0.99757927656173706"/>
    <s v="Valid"/>
    <n v="0.74878966808319092"/>
    <s v="Valid"/>
    <n v="0.57407408952713013"/>
    <s v="Valid"/>
    <n v="0.87096774578094482"/>
    <s v="Valid"/>
    <n v="9.0265916660428047E-3"/>
    <s v="Valid"/>
    <n v="4.5132957398891449E-2"/>
    <s v="Valid"/>
    <n v="0.23896443843841553"/>
    <s v="Valid"/>
  </r>
  <r>
    <s v="escape-artist-level-02-slash-line.csv"/>
    <x v="1"/>
    <s v="Assets/Data/CellularSimulation/Scenarios/ForestEdge.asset"/>
    <s v="hare"/>
    <n v="12288"/>
    <x v="0"/>
    <x v="0"/>
    <x v="0"/>
    <x v="0"/>
    <s v="deb472a410ba8e8657b3f9e5562262ae777de5e1827883b6914adafc7c6d20e4"/>
    <n v="22"/>
    <n v="4181"/>
    <n v="5"/>
    <n v="5"/>
    <n v="4"/>
    <n v="27"/>
    <n v="4146"/>
    <n v="33"/>
    <n v="4"/>
    <n v="20"/>
    <n v="20"/>
    <b v="1"/>
    <n v="0.20000000298023224"/>
    <s v="Valid"/>
    <n v="0.99880409240722656"/>
    <s v="Valid"/>
    <n v="0.59940207004547119"/>
    <s v="Valid"/>
    <n v="0.47058823704719543"/>
    <s v="Valid"/>
    <n v="0.83333331346511841"/>
    <s v="Valid"/>
    <n v="7.9594794660806656E-3"/>
    <s v="Valid"/>
    <n v="-1.5918958932161331E-2"/>
    <s v="Valid"/>
    <n v="-0.11259534955024719"/>
    <s v="Valid"/>
  </r>
  <r>
    <s v="escape-artist-level-02-slash-line.csv"/>
    <x v="1"/>
    <s v="Assets/Data/CellularSimulation/Scenarios/ForestEdge.asset"/>
    <s v="hare"/>
    <n v="12289"/>
    <x v="0"/>
    <x v="0"/>
    <x v="0"/>
    <x v="0"/>
    <s v="deb472a410ba8e8657b3f9e5562262ae777de5e1827883b6914adafc7c6d20e4"/>
    <n v="22"/>
    <n v="3269"/>
    <n v="3"/>
    <n v="5"/>
    <n v="1"/>
    <n v="35"/>
    <n v="3232"/>
    <n v="28"/>
    <n v="1"/>
    <n v="13"/>
    <n v="13"/>
    <b v="1"/>
    <n v="0.80000001192092896"/>
    <s v="Valid"/>
    <n v="0.99908226728439331"/>
    <s v="Valid"/>
    <n v="0.89954113960266113"/>
    <s v="Valid"/>
    <n v="0.28571429848670959"/>
    <s v="Valid"/>
    <n v="0.92857140302658081"/>
    <s v="Valid"/>
    <n v="8.6633665487170219E-3"/>
    <s v="Valid"/>
    <n v="-7.7970296144485474E-2"/>
    <s v="Valid"/>
    <n v="3.5856574773788452E-2"/>
    <s v="Valid"/>
  </r>
  <r>
    <s v="escape-artist-level-02-slash-line.csv"/>
    <x v="1"/>
    <s v="Assets/Data/CellularSimulation/Scenarios/ForestEdge.asset"/>
    <s v="hare"/>
    <n v="12290"/>
    <x v="0"/>
    <x v="0"/>
    <x v="0"/>
    <x v="0"/>
    <s v="deb472a410ba8e8657b3f9e5562262ae777de5e1827883b6914adafc7c6d20e4"/>
    <n v="22"/>
    <n v="1514"/>
    <n v="3"/>
    <n v="3"/>
    <n v="2"/>
    <n v="22"/>
    <n v="1490"/>
    <n v="8"/>
    <n v="0"/>
    <n v="6"/>
    <n v="6"/>
    <b v="1"/>
    <n v="0.3333333432674408"/>
    <s v="Valid"/>
    <n v="0.99801850318908691"/>
    <s v="Valid"/>
    <n v="0.66567593812942505"/>
    <s v="Valid"/>
    <n v="0.2142857164144516"/>
    <s v="Valid"/>
    <n v="1"/>
    <s v="Valid"/>
    <n v="5.3691277280449867E-3"/>
    <s v="Valid"/>
    <n v="-8.5906043648719788E-2"/>
    <s v="Valid"/>
    <n v="-0.20594437420368195"/>
    <s v="Valid"/>
  </r>
  <r>
    <s v="escape-artist-level-02-slash-line.csv"/>
    <x v="1"/>
    <s v="Assets/Data/CellularSimulation/Scenarios/ForestEdge.asset"/>
    <s v="hare"/>
    <n v="12291"/>
    <x v="0"/>
    <x v="0"/>
    <x v="0"/>
    <x v="0"/>
    <s v="deb472a410ba8e8657b3f9e5562262ae777de5e1827883b6914adafc7c6d20e4"/>
    <n v="22"/>
    <n v="5791"/>
    <n v="3"/>
    <n v="3"/>
    <n v="2"/>
    <n v="31"/>
    <n v="5758"/>
    <n v="49"/>
    <n v="0"/>
    <n v="38"/>
    <n v="38"/>
    <b v="1"/>
    <n v="0.3333333432674408"/>
    <s v="Valid"/>
    <n v="0.99948197603225708"/>
    <s v="Valid"/>
    <n v="0.66640764474868774"/>
    <s v="Valid"/>
    <n v="0.55072462558746338"/>
    <s v="Valid"/>
    <n v="1"/>
    <s v="Valid"/>
    <n v="8.5098994895815849E-3"/>
    <s v="Valid"/>
    <n v="0.13615839183330536"/>
    <s v="Valid"/>
    <n v="0.35329067707061768"/>
    <s v="Valid"/>
  </r>
  <r>
    <s v="escape-artist-level-02-slash-line.csv"/>
    <x v="1"/>
    <s v="Assets/Data/CellularSimulation/Scenarios/ForestEdge.asset"/>
    <s v="hare"/>
    <n v="12292"/>
    <x v="0"/>
    <x v="0"/>
    <x v="0"/>
    <x v="0"/>
    <s v="deb472a410ba8e8657b3f9e5562262ae777de5e1827883b6914adafc7c6d20e4"/>
    <n v="22"/>
    <n v="3379"/>
    <n v="6"/>
    <n v="6"/>
    <n v="5"/>
    <n v="17"/>
    <n v="3357"/>
    <n v="25"/>
    <n v="0"/>
    <n v="25"/>
    <n v="25"/>
    <b v="1"/>
    <n v="0.1666666716337204"/>
    <s v="Valid"/>
    <n v="0.99822431802749634"/>
    <s v="Valid"/>
    <n v="0.58244550228118896"/>
    <s v="Valid"/>
    <n v="0.5952380895614624"/>
    <s v="Valid"/>
    <n v="1"/>
    <s v="Valid"/>
    <n v="7.4471253901720047E-3"/>
    <s v="Valid"/>
    <n v="2.2341376170516014E-2"/>
    <s v="Valid"/>
    <n v="0.20002496242523193"/>
    <s v="Valid"/>
  </r>
  <r>
    <s v="escape-artist-level-02-slash-line.csv"/>
    <x v="1"/>
    <s v="Assets/Data/CellularSimulation/Scenarios/ForestEdge.asset"/>
    <s v="hare"/>
    <n v="12293"/>
    <x v="0"/>
    <x v="0"/>
    <x v="0"/>
    <x v="0"/>
    <s v="deb472a410ba8e8657b3f9e5562262ae777de5e1827883b6914adafc7c6d20e4"/>
    <n v="22"/>
    <n v="3791"/>
    <n v="8"/>
    <n v="8"/>
    <n v="4"/>
    <n v="27"/>
    <n v="3758"/>
    <n v="33"/>
    <n v="2"/>
    <n v="22"/>
    <n v="22"/>
    <b v="1"/>
    <n v="0.5"/>
    <s v="Valid"/>
    <n v="0.99788975715637207"/>
    <s v="Valid"/>
    <n v="0.74894487857818604"/>
    <s v="Valid"/>
    <n v="0.47058823704719543"/>
    <s v="Valid"/>
    <n v="0.91666668653488159"/>
    <s v="Valid"/>
    <n v="8.7812663987278938E-3"/>
    <s v="Valid"/>
    <n v="0"/>
    <s v="Valid"/>
    <n v="0.13619980216026306"/>
    <s v="Valid"/>
  </r>
  <r>
    <s v="escape-artist-level-02-slash-line.csv"/>
    <x v="1"/>
    <s v="Assets/Data/CellularSimulation/Scenarios/ForestEdge.asset"/>
    <s v="hare"/>
    <n v="12294"/>
    <x v="0"/>
    <x v="0"/>
    <x v="0"/>
    <x v="0"/>
    <s v="deb472a410ba8e8657b3f9e5562262ae777de5e1827883b6914adafc7c6d20e4"/>
    <n v="22"/>
    <n v="4065"/>
    <n v="5"/>
    <n v="6"/>
    <n v="4"/>
    <n v="23"/>
    <n v="4034"/>
    <n v="34"/>
    <n v="4"/>
    <n v="25"/>
    <n v="25"/>
    <b v="1"/>
    <n v="0.3333333432674408"/>
    <s v="Valid"/>
    <n v="0.99876999855041504"/>
    <s v="Valid"/>
    <n v="0.66605168581008911"/>
    <s v="Valid"/>
    <n v="0.55769228935241699"/>
    <s v="Valid"/>
    <n v="0.86206895112991333"/>
    <s v="Valid"/>
    <n v="8.4283594042062759E-3"/>
    <s v="Valid"/>
    <n v="2.5285078212618828E-2"/>
    <s v="Valid"/>
    <n v="0.11109799146652222"/>
    <s v="Valid"/>
  </r>
  <r>
    <s v="escape-artist-level-02-slash-line.csv"/>
    <x v="1"/>
    <s v="Assets/Data/CellularSimulation/Scenarios/ForestEdge.asset"/>
    <s v="hare"/>
    <n v="12295"/>
    <x v="0"/>
    <x v="0"/>
    <x v="0"/>
    <x v="0"/>
    <s v="deb472a410ba8e8657b3f9e5562262ae777de5e1827883b6914adafc7c6d20e4"/>
    <n v="22"/>
    <n v="5906"/>
    <n v="7"/>
    <n v="7"/>
    <n v="5"/>
    <n v="28"/>
    <n v="5864"/>
    <n v="52"/>
    <n v="9"/>
    <n v="32"/>
    <n v="32"/>
    <b v="1"/>
    <n v="0.28571429848670959"/>
    <s v="Valid"/>
    <n v="0.99881476163864136"/>
    <s v="Valid"/>
    <n v="0.64226454496383667"/>
    <s v="Valid"/>
    <n v="0.59420287609100342"/>
    <s v="Valid"/>
    <n v="0.7804877758026123"/>
    <s v="Valid"/>
    <n v="8.867667056620121E-3"/>
    <s v="Valid"/>
    <n v="8.8676668703556061E-2"/>
    <s v="Valid"/>
    <n v="0.10563188791275024"/>
    <s v="Valid"/>
  </r>
  <r>
    <s v="escape-artist-level-02-slash-line.csv"/>
    <x v="1"/>
    <s v="Assets/Data/CellularSimulation/Scenarios/ForestEdge.asset"/>
    <s v="hare"/>
    <n v="12296"/>
    <x v="0"/>
    <x v="0"/>
    <x v="0"/>
    <x v="0"/>
    <s v="deb472a410ba8e8657b3f9e5562262ae777de5e1827883b6914adafc7c6d20e4"/>
    <n v="22"/>
    <n v="6950"/>
    <n v="3"/>
    <n v="3"/>
    <n v="3"/>
    <n v="45"/>
    <n v="6899"/>
    <n v="75"/>
    <n v="3"/>
    <n v="46"/>
    <n v="46"/>
    <b v="1"/>
    <n v="0"/>
    <s v="Valid"/>
    <n v="0.99956834316253662"/>
    <s v="Valid"/>
    <n v="0.49978417158126831"/>
    <s v="Valid"/>
    <n v="0.52127659320831299"/>
    <s v="Valid"/>
    <n v="0.93877553939819336"/>
    <s v="Valid"/>
    <n v="1.0871140286326408E-2"/>
    <s v="Valid"/>
    <n v="0.26090735197067261"/>
    <s v="Valid"/>
    <n v="0.22074365615844727"/>
    <s v="Valid"/>
  </r>
  <r>
    <s v="escape-artist-level-02-slash-line.csv"/>
    <x v="1"/>
    <s v="Assets/Data/CellularSimulation/Scenarios/ForestEdge.asset"/>
    <s v="hare"/>
    <n v="12297"/>
    <x v="0"/>
    <x v="0"/>
    <x v="0"/>
    <x v="0"/>
    <s v="deb472a410ba8e8657b3f9e5562262ae777de5e1827883b6914adafc7c6d20e4"/>
    <n v="22"/>
    <n v="2822"/>
    <n v="6"/>
    <n v="6"/>
    <n v="4"/>
    <n v="32"/>
    <n v="2783"/>
    <n v="29"/>
    <n v="3"/>
    <n v="12"/>
    <n v="12"/>
    <b v="1"/>
    <n v="0.3333333432674408"/>
    <s v="Valid"/>
    <n v="0.99787384271621704"/>
    <s v="Valid"/>
    <n v="0.66560357809066772"/>
    <s v="Valid"/>
    <n v="0.31914892792701721"/>
    <s v="Valid"/>
    <n v="0.80000001192092896"/>
    <s v="Valid"/>
    <n v="1.0420409962534904E-2"/>
    <s v="Valid"/>
    <n v="-0.10420410335063934"/>
    <s v="Valid"/>
    <n v="-0.31945160031318665"/>
    <s v="Valid"/>
  </r>
  <r>
    <s v="escape-artist-level-02-slash-line.csv"/>
    <x v="1"/>
    <s v="Assets/Data/CellularSimulation/Scenarios/ForestEdge.asset"/>
    <s v="hare"/>
    <n v="12298"/>
    <x v="0"/>
    <x v="0"/>
    <x v="0"/>
    <x v="0"/>
    <s v="deb472a410ba8e8657b3f9e5562262ae777de5e1827883b6914adafc7c6d20e4"/>
    <n v="22"/>
    <n v="3674"/>
    <n v="13"/>
    <n v="13"/>
    <n v="4"/>
    <n v="27"/>
    <n v="3640"/>
    <n v="30"/>
    <n v="3"/>
    <n v="18"/>
    <n v="18"/>
    <b v="1"/>
    <n v="0.69230771064758301"/>
    <s v="Valid"/>
    <n v="0.99646162986755371"/>
    <s v="Valid"/>
    <n v="0.84438467025756836"/>
    <s v="Valid"/>
    <n v="0.4375"/>
    <s v="Valid"/>
    <n v="0.8571428656578064"/>
    <s v="Valid"/>
    <n v="8.241758681833744E-3"/>
    <s v="Valid"/>
    <n v="-3.2967034727334976E-2"/>
    <s v="Valid"/>
    <n v="0.10606050491333008"/>
    <s v="Valid"/>
  </r>
  <r>
    <s v="escape-artist-level-02-slash-line.csv"/>
    <x v="1"/>
    <s v="Assets/Data/CellularSimulation/Scenarios/ForestEdge.asset"/>
    <s v="hare"/>
    <n v="12299"/>
    <x v="0"/>
    <x v="0"/>
    <x v="0"/>
    <x v="0"/>
    <s v="deb472a410ba8e8657b3f9e5562262ae777de5e1827883b6914adafc7c6d20e4"/>
    <n v="22"/>
    <n v="2710"/>
    <n v="5"/>
    <n v="5"/>
    <n v="4"/>
    <n v="23"/>
    <n v="2682"/>
    <n v="19"/>
    <n v="1"/>
    <n v="13"/>
    <n v="13"/>
    <b v="1"/>
    <n v="0.20000000298023224"/>
    <s v="Valid"/>
    <n v="0.99815499782562256"/>
    <s v="Valid"/>
    <n v="0.59907752275466919"/>
    <s v="Valid"/>
    <n v="0.37837839126586914"/>
    <s v="Valid"/>
    <n v="0.92857140302658081"/>
    <s v="Valid"/>
    <n v="7.0842653512954712E-3"/>
    <s v="Valid"/>
    <n v="-6.3758388161659241E-2"/>
    <s v="Valid"/>
    <n v="-0.15773105621337891"/>
    <s v="Valid"/>
  </r>
  <r>
    <s v="escape-artist-level-02-slash-line.csv"/>
    <x v="1"/>
    <s v="Assets/Data/CellularSimulation/Scenarios/ForestEdge.asset"/>
    <s v="hare"/>
    <n v="12300"/>
    <x v="0"/>
    <x v="0"/>
    <x v="0"/>
    <x v="0"/>
    <s v="deb472a410ba8e8657b3f9e5562262ae777de5e1827883b6914adafc7c6d20e4"/>
    <n v="22"/>
    <n v="2041"/>
    <n v="5"/>
    <n v="5"/>
    <n v="5"/>
    <n v="19"/>
    <n v="2015"/>
    <n v="11"/>
    <n v="2"/>
    <n v="7"/>
    <n v="7"/>
    <b v="1"/>
    <n v="0"/>
    <s v="Valid"/>
    <n v="0.99755024909973145"/>
    <s v="Valid"/>
    <n v="0.49877512454986572"/>
    <s v="Valid"/>
    <n v="0.3214285671710968"/>
    <s v="Valid"/>
    <n v="0.77777779102325439"/>
    <s v="Valid"/>
    <n v="5.4590571671724319E-3"/>
    <s v="Valid"/>
    <n v="-8.1885859370231628E-2"/>
    <s v="Valid"/>
    <n v="-0.4839043915271759"/>
    <s v="Valid"/>
  </r>
  <r>
    <s v="escape-artist-level-02-slash-line.csv"/>
    <x v="1"/>
    <s v="Assets/Data/CellularSimulation/Scenarios/ForestEdge.asset"/>
    <s v="hare"/>
    <n v="12301"/>
    <x v="0"/>
    <x v="0"/>
    <x v="0"/>
    <x v="0"/>
    <s v="deb472a410ba8e8657b3f9e5562262ae777de5e1827883b6914adafc7c6d20e4"/>
    <n v="22"/>
    <n v="5426"/>
    <n v="5"/>
    <n v="5"/>
    <n v="4"/>
    <n v="30"/>
    <n v="5387"/>
    <n v="53"/>
    <n v="5"/>
    <n v="36"/>
    <n v="36"/>
    <b v="1"/>
    <n v="0.20000000298023224"/>
    <s v="Valid"/>
    <n v="0.99907851219177246"/>
    <s v="Valid"/>
    <n v="0.59953927993774414"/>
    <s v="Valid"/>
    <n v="0.577464759349823"/>
    <s v="Valid"/>
    <n v="0.87804877758026123"/>
    <s v="Valid"/>
    <n v="9.8385000601410866E-3"/>
    <s v="Valid"/>
    <n v="0.13773900270462036"/>
    <s v="Valid"/>
    <n v="0.19279181957244873"/>
    <s v="Valid"/>
  </r>
  <r>
    <s v="escape-artist-level-02-slash-line.csv"/>
    <x v="1"/>
    <s v="Assets/Data/CellularSimulation/Scenarios/ForestEdge.asset"/>
    <s v="hare"/>
    <n v="12302"/>
    <x v="0"/>
    <x v="0"/>
    <x v="0"/>
    <x v="0"/>
    <s v="deb472a410ba8e8657b3f9e5562262ae777de5e1827883b6914adafc7c6d20e4"/>
    <n v="22"/>
    <n v="3208"/>
    <n v="5"/>
    <n v="6"/>
    <n v="3"/>
    <n v="22"/>
    <n v="3182"/>
    <n v="24"/>
    <n v="1"/>
    <n v="20"/>
    <n v="20"/>
    <b v="1"/>
    <n v="0.5"/>
    <s v="Valid"/>
    <n v="0.99844139814376831"/>
    <s v="Valid"/>
    <n v="0.74922072887420654"/>
    <s v="Valid"/>
    <n v="0.4883720874786377"/>
    <s v="Valid"/>
    <n v="0.9523809552192688"/>
    <s v="Valid"/>
    <n v="7.5424262322485447E-3"/>
    <s v="Valid"/>
    <n v="-1.5084852464497089E-2"/>
    <s v="Valid"/>
    <n v="0.17488890886306763"/>
    <s v="Valid"/>
  </r>
  <r>
    <s v="escape-artist-level-02-slash-line.csv"/>
    <x v="1"/>
    <s v="Assets/Data/CellularSimulation/Scenarios/ForestEdge.asset"/>
    <s v="hare"/>
    <n v="12303"/>
    <x v="0"/>
    <x v="0"/>
    <x v="0"/>
    <x v="0"/>
    <s v="deb472a410ba8e8657b3f9e5562262ae777de5e1827883b6914adafc7c6d20e4"/>
    <n v="22"/>
    <n v="3822"/>
    <n v="2"/>
    <n v="2"/>
    <n v="2"/>
    <n v="26"/>
    <n v="3792"/>
    <n v="39"/>
    <n v="2"/>
    <n v="31"/>
    <n v="31"/>
    <b v="1"/>
    <n v="0"/>
    <s v="Valid"/>
    <n v="0.99947673082351685"/>
    <s v="Valid"/>
    <n v="0.49973836541175842"/>
    <s v="Valid"/>
    <n v="0.5593220591545105"/>
    <s v="Valid"/>
    <n v="0.93939393758773804"/>
    <s v="Valid"/>
    <n v="1.0284810326993465E-2"/>
    <s v="Valid"/>
    <n v="9.2563293874263763E-2"/>
    <s v="Valid"/>
    <n v="9.1017663478851318E-2"/>
    <s v="Valid"/>
  </r>
  <r>
    <s v="escape-artist-level-02-slash-line.csv"/>
    <x v="1"/>
    <s v="Assets/Data/CellularSimulation/Scenarios/ForestEdge.asset"/>
    <s v="hare"/>
    <n v="12304"/>
    <x v="0"/>
    <x v="0"/>
    <x v="0"/>
    <x v="0"/>
    <s v="deb472a410ba8e8657b3f9e5562262ae777de5e1827883b6914adafc7c6d20e4"/>
    <n v="22"/>
    <n v="4051"/>
    <n v="5"/>
    <n v="6"/>
    <n v="3"/>
    <n v="23"/>
    <n v="4024"/>
    <n v="31"/>
    <n v="1"/>
    <n v="26"/>
    <n v="26"/>
    <b v="1"/>
    <n v="0.5"/>
    <s v="Valid"/>
    <n v="0.99876576662063599"/>
    <s v="Valid"/>
    <n v="0.74938285350799561"/>
    <s v="Valid"/>
    <n v="0.54000002145767212"/>
    <s v="Valid"/>
    <n v="0.96296298503875732"/>
    <s v="Valid"/>
    <n v="7.703777402639389E-3"/>
    <s v="Valid"/>
    <n v="3.0815109610557556E-2"/>
    <s v="Valid"/>
    <n v="0.2831609845161438"/>
    <s v="Valid"/>
  </r>
  <r>
    <s v="escape-artist-level-02-slash-line.csv"/>
    <x v="1"/>
    <s v="Assets/Data/CellularSimulation/Scenarios/ForestEdge.asset"/>
    <s v="hare"/>
    <n v="12305"/>
    <x v="0"/>
    <x v="0"/>
    <x v="0"/>
    <x v="0"/>
    <s v="deb472a410ba8e8657b3f9e5562262ae777de5e1827883b6914adafc7c6d20e4"/>
    <n v="22"/>
    <n v="3166"/>
    <n v="7"/>
    <n v="7"/>
    <n v="5"/>
    <n v="21"/>
    <n v="3139"/>
    <n v="24"/>
    <n v="1"/>
    <n v="19"/>
    <n v="19"/>
    <b v="1"/>
    <n v="0.28571429848670959"/>
    <s v="Valid"/>
    <n v="0.99778902530670166"/>
    <s v="Valid"/>
    <n v="0.64175164699554443"/>
    <s v="Valid"/>
    <n v="0.48780488967895508"/>
    <s v="Valid"/>
    <n v="0.94999998807907104"/>
    <s v="Valid"/>
    <n v="7.6457471586763859E-3"/>
    <s v="Valid"/>
    <n v="-2.2937241941690445E-2"/>
    <s v="Valid"/>
    <n v="5.661928653717041E-2"/>
    <s v="Valid"/>
  </r>
  <r>
    <s v="escape-artist-level-02-slash-line.csv"/>
    <x v="1"/>
    <s v="Assets/Data/CellularSimulation/Scenarios/ForestEdge.asset"/>
    <s v="hare"/>
    <n v="12306"/>
    <x v="0"/>
    <x v="0"/>
    <x v="0"/>
    <x v="0"/>
    <s v="deb472a410ba8e8657b3f9e5562262ae777de5e1827883b6914adafc7c6d20e4"/>
    <n v="22"/>
    <n v="4483"/>
    <n v="14"/>
    <n v="14"/>
    <n v="6"/>
    <n v="31"/>
    <n v="4444"/>
    <n v="39"/>
    <n v="2"/>
    <n v="22"/>
    <n v="22"/>
    <b v="1"/>
    <n v="0.57142859697341919"/>
    <s v="Valid"/>
    <n v="0.99687707424163818"/>
    <s v="Valid"/>
    <n v="0.78415286540985107"/>
    <s v="Valid"/>
    <n v="0.43636363744735718"/>
    <s v="Valid"/>
    <n v="0.91666668653488159"/>
    <s v="Valid"/>
    <n v="8.7758777663111687E-3"/>
    <s v="Valid"/>
    <n v="0"/>
    <s v="Valid"/>
    <n v="0.13718318939208984"/>
    <s v="Valid"/>
  </r>
  <r>
    <s v="escape-artist-level-02-slash-line.csv"/>
    <x v="1"/>
    <s v="Assets/Data/CellularSimulation/Scenarios/ForestEdge.asset"/>
    <s v="hare"/>
    <n v="12307"/>
    <x v="0"/>
    <x v="0"/>
    <x v="0"/>
    <x v="0"/>
    <s v="deb472a410ba8e8657b3f9e5562262ae777de5e1827883b6914adafc7c6d20e4"/>
    <n v="22"/>
    <n v="3453"/>
    <n v="7"/>
    <n v="7"/>
    <n v="5"/>
    <n v="30"/>
    <n v="3416"/>
    <n v="38"/>
    <n v="2"/>
    <n v="23"/>
    <n v="23"/>
    <b v="1"/>
    <n v="0.28571429848670959"/>
    <s v="Valid"/>
    <n v="0.99797278642654419"/>
    <s v="Valid"/>
    <n v="0.64184355735778809"/>
    <s v="Valid"/>
    <n v="0.45454546809196472"/>
    <s v="Valid"/>
    <n v="0.92000001668930054"/>
    <s v="Valid"/>
    <n v="1.1124121956527233E-2"/>
    <s v="Valid"/>
    <n v="1.1124121956527233E-2"/>
    <s v="Valid"/>
    <n v="2.7513176202774048E-2"/>
    <s v="Valid"/>
  </r>
  <r>
    <s v="escape-artist-level-02-slash-line.csv"/>
    <x v="1"/>
    <s v="Assets/Data/CellularSimulation/Scenarios/ForestEdge.asset"/>
    <s v="hare"/>
    <n v="12308"/>
    <x v="0"/>
    <x v="0"/>
    <x v="0"/>
    <x v="0"/>
    <s v="deb472a410ba8e8657b3f9e5562262ae777de5e1827883b6914adafc7c6d20e4"/>
    <n v="22"/>
    <n v="6061"/>
    <n v="7"/>
    <n v="7"/>
    <n v="4"/>
    <n v="25"/>
    <n v="6028"/>
    <n v="57"/>
    <n v="4"/>
    <n v="46"/>
    <n v="46"/>
    <b v="1"/>
    <n v="0.4285714328289032"/>
    <s v="Valid"/>
    <n v="0.99884510040283203"/>
    <s v="Valid"/>
    <n v="0.71370828151702881"/>
    <s v="Valid"/>
    <n v="0.66666668653488159"/>
    <s v="Valid"/>
    <n v="0.92000001668930054"/>
    <s v="Valid"/>
    <n v="9.4558726996183395E-3"/>
    <s v="Valid"/>
    <n v="0.22694094479084015"/>
    <s v="Valid"/>
    <n v="0.52731591463088989"/>
    <s v="Valid"/>
  </r>
  <r>
    <s v="escape-artist-level-02-slash-line.csv"/>
    <x v="1"/>
    <s v="Assets/Data/CellularSimulation/Scenarios/ForestEdge.asset"/>
    <s v="hare"/>
    <n v="12309"/>
    <x v="0"/>
    <x v="0"/>
    <x v="0"/>
    <x v="0"/>
    <s v="deb472a410ba8e8657b3f9e5562262ae777de5e1827883b6914adafc7c6d20e4"/>
    <n v="22"/>
    <n v="4236"/>
    <n v="9"/>
    <n v="9"/>
    <n v="5"/>
    <n v="29"/>
    <n v="4200"/>
    <n v="36"/>
    <n v="2"/>
    <n v="22"/>
    <n v="22"/>
    <b v="1"/>
    <n v="0.4444444477558136"/>
    <s v="Valid"/>
    <n v="0.99787533283233643"/>
    <s v="Valid"/>
    <n v="0.72115987539291382"/>
    <s v="Valid"/>
    <n v="0.45283019542694092"/>
    <s v="Valid"/>
    <n v="0.91666668653488159"/>
    <s v="Valid"/>
    <n v="8.5714282467961311E-3"/>
    <s v="Valid"/>
    <n v="0"/>
    <s v="Valid"/>
    <n v="9.0656757354736328E-2"/>
    <s v="Valid"/>
  </r>
  <r>
    <s v="escape-artist-level-02-slash-line.csv"/>
    <x v="1"/>
    <s v="Assets/Data/CellularSimulation/Scenarios/ForestEdge.asset"/>
    <s v="hare"/>
    <n v="12310"/>
    <x v="0"/>
    <x v="0"/>
    <x v="0"/>
    <x v="0"/>
    <s v="deb472a410ba8e8657b3f9e5562262ae777de5e1827883b6914adafc7c6d20e4"/>
    <n v="22"/>
    <n v="4701"/>
    <n v="4"/>
    <n v="4"/>
    <n v="4"/>
    <n v="31"/>
    <n v="4665"/>
    <n v="54"/>
    <n v="1"/>
    <n v="40"/>
    <n v="40"/>
    <b v="1"/>
    <n v="0"/>
    <s v="Valid"/>
    <n v="0.9991491436958313"/>
    <s v="Valid"/>
    <n v="0.49957457184791565"/>
    <s v="Valid"/>
    <n v="0.56944441795349121"/>
    <s v="Valid"/>
    <n v="0.97560977935791016"/>
    <s v="Valid"/>
    <n v="1.1575562879443169E-2"/>
    <s v="Valid"/>
    <n v="0.20836013555526733"/>
    <s v="Valid"/>
    <n v="0.25298893451690674"/>
    <s v="Valid"/>
  </r>
  <r>
    <s v="escape-artist-level-02-slash-line.csv"/>
    <x v="1"/>
    <s v="Assets/Data/CellularSimulation/Scenarios/ForestEdge.asset"/>
    <s v="hare"/>
    <n v="12311"/>
    <x v="0"/>
    <x v="0"/>
    <x v="0"/>
    <x v="0"/>
    <s v="deb472a410ba8e8657b3f9e5562262ae777de5e1827883b6914adafc7c6d20e4"/>
    <n v="22"/>
    <n v="4195"/>
    <n v="5"/>
    <n v="5"/>
    <n v="5"/>
    <n v="25"/>
    <n v="4163"/>
    <n v="46"/>
    <n v="2"/>
    <n v="36"/>
    <n v="36"/>
    <b v="1"/>
    <n v="0"/>
    <s v="Valid"/>
    <n v="0.99880808591842651"/>
    <s v="Valid"/>
    <n v="0.49940404295921326"/>
    <s v="Valid"/>
    <n v="0.60317462682723999"/>
    <s v="Valid"/>
    <n v="0.94736844301223755"/>
    <s v="Valid"/>
    <n v="1.104972418397665E-2"/>
    <s v="Valid"/>
    <n v="0.15469613671302795"/>
    <s v="Valid"/>
    <n v="0.20464324951171875"/>
    <s v="Valid"/>
  </r>
  <r>
    <s v="escape-artist-level-02-slash-line.csv"/>
    <x v="1"/>
    <s v="Assets/Data/CellularSimulation/Scenarios/ForestEdge.asset"/>
    <s v="hare"/>
    <n v="12312"/>
    <x v="0"/>
    <x v="0"/>
    <x v="0"/>
    <x v="0"/>
    <s v="deb472a410ba8e8657b3f9e5562262ae777de5e1827883b6914adafc7c6d20e4"/>
    <n v="22"/>
    <n v="3225"/>
    <n v="19"/>
    <n v="19"/>
    <n v="10"/>
    <n v="20"/>
    <n v="3189"/>
    <n v="34"/>
    <n v="6"/>
    <n v="20"/>
    <n v="20"/>
    <b v="1"/>
    <n v="0.47368422150611877"/>
    <s v="Valid"/>
    <n v="0.99410849809646606"/>
    <s v="Valid"/>
    <n v="0.73389637470245361"/>
    <s v="Valid"/>
    <n v="0.56521737575531006"/>
    <s v="Valid"/>
    <n v="0.76923078298568726"/>
    <s v="Valid"/>
    <n v="1.0661649517714977E-2"/>
    <s v="Valid"/>
    <n v="-2.1323299035429955E-2"/>
    <s v="Valid"/>
    <n v="4.7021210193634033E-2"/>
    <s v="Valid"/>
  </r>
  <r>
    <s v="escape-artist-level-02-slash-line.csv"/>
    <x v="1"/>
    <s v="Assets/Data/CellularSimulation/Scenarios/ForestEdge.asset"/>
    <s v="hare"/>
    <n v="12313"/>
    <x v="0"/>
    <x v="0"/>
    <x v="0"/>
    <x v="0"/>
    <s v="deb472a410ba8e8657b3f9e5562262ae777de5e1827883b6914adafc7c6d20e4"/>
    <n v="22"/>
    <n v="3706"/>
    <n v="7"/>
    <n v="7"/>
    <n v="3"/>
    <n v="24"/>
    <n v="3679"/>
    <n v="26"/>
    <n v="0"/>
    <n v="21"/>
    <n v="21"/>
    <b v="1"/>
    <n v="0.57142859697341919"/>
    <s v="Valid"/>
    <n v="0.99811118841171265"/>
    <s v="Valid"/>
    <n v="0.78476989269256592"/>
    <s v="Valid"/>
    <n v="0.46666666865348816"/>
    <s v="Valid"/>
    <n v="1"/>
    <s v="Valid"/>
    <n v="7.0671378634870052E-3"/>
    <s v="Valid"/>
    <n v="-7.0671378634870052E-3"/>
    <s v="Valid"/>
    <n v="0.24436941742897034"/>
    <s v="Valid"/>
  </r>
  <r>
    <s v="escape-artist-level-02-slash-line.csv"/>
    <x v="1"/>
    <s v="Assets/Data/CellularSimulation/Scenarios/ForestEdge.asset"/>
    <s v="hare"/>
    <n v="12314"/>
    <x v="0"/>
    <x v="0"/>
    <x v="0"/>
    <x v="0"/>
    <s v="deb472a410ba8e8657b3f9e5562262ae777de5e1827883b6914adafc7c6d20e4"/>
    <n v="22"/>
    <n v="5295"/>
    <n v="6"/>
    <n v="7"/>
    <n v="4"/>
    <n v="37"/>
    <n v="5251"/>
    <n v="57"/>
    <n v="3"/>
    <n v="35"/>
    <n v="35"/>
    <b v="1"/>
    <n v="0.4285714328289032"/>
    <s v="Valid"/>
    <n v="0.99886685609817505"/>
    <s v="Valid"/>
    <n v="0.71371912956237793"/>
    <s v="Valid"/>
    <n v="0.50666666030883789"/>
    <s v="Valid"/>
    <n v="0.92105263471603394"/>
    <s v="Valid"/>
    <n v="1.0855074971914291E-2"/>
    <s v="Valid"/>
    <n v="0.14111597836017609"/>
    <s v="Valid"/>
    <n v="0.28255438804626465"/>
    <s v="Valid"/>
  </r>
  <r>
    <s v="escape-artist-level-02-slash-line.csv"/>
    <x v="1"/>
    <s v="Assets/Data/CellularSimulation/Scenarios/ForestEdge.asset"/>
    <s v="hare"/>
    <n v="12315"/>
    <x v="0"/>
    <x v="0"/>
    <x v="0"/>
    <x v="0"/>
    <s v="deb472a410ba8e8657b3f9e5562262ae777de5e1827883b6914adafc7c6d20e4"/>
    <n v="22"/>
    <n v="2680"/>
    <n v="11"/>
    <n v="12"/>
    <n v="5"/>
    <n v="25"/>
    <n v="2645"/>
    <n v="24"/>
    <n v="5"/>
    <n v="11"/>
    <n v="11"/>
    <b v="1"/>
    <n v="0.58333331346511841"/>
    <s v="Valid"/>
    <n v="0.99589550495147705"/>
    <s v="Valid"/>
    <n v="0.78961443901062012"/>
    <s v="Valid"/>
    <n v="0.39024388790130615"/>
    <s v="Valid"/>
    <n v="0.6875"/>
    <s v="Valid"/>
    <n v="9.0737240388989449E-3"/>
    <s v="Valid"/>
    <n v="-9.9810965359210968E-2"/>
    <s v="Valid"/>
    <n v="-0.2324526309967041"/>
    <s v="Valid"/>
  </r>
  <r>
    <s v="escape-artist-level-02-slash-line.csv"/>
    <x v="1"/>
    <s v="Assets/Data/CellularSimulation/Scenarios/ForestEdge.asset"/>
    <s v="hare"/>
    <n v="12316"/>
    <x v="0"/>
    <x v="0"/>
    <x v="0"/>
    <x v="0"/>
    <s v="deb472a410ba8e8657b3f9e5562262ae777de5e1827883b6914adafc7c6d20e4"/>
    <n v="22"/>
    <n v="2261"/>
    <n v="6"/>
    <n v="6"/>
    <n v="5"/>
    <n v="20"/>
    <n v="2233"/>
    <n v="13"/>
    <n v="3"/>
    <n v="7"/>
    <n v="7"/>
    <b v="1"/>
    <n v="0.1666666716337204"/>
    <s v="Valid"/>
    <n v="0.99734628200531006"/>
    <s v="Valid"/>
    <n v="0.58200645446777344"/>
    <s v="Valid"/>
    <n v="0.3333333432674408"/>
    <s v="Valid"/>
    <n v="0.69999998807907104"/>
    <s v="Valid"/>
    <n v="5.8217644691467285E-3"/>
    <s v="Valid"/>
    <n v="-8.7326467037200928E-2"/>
    <s v="Valid"/>
    <n v="-0.47198668122291565"/>
    <s v="Valid"/>
  </r>
  <r>
    <s v="escape-artist-level-02-slash-line.csv"/>
    <x v="1"/>
    <s v="Assets/Data/CellularSimulation/Scenarios/ForestEdge.asset"/>
    <s v="hare"/>
    <n v="12317"/>
    <x v="0"/>
    <x v="0"/>
    <x v="0"/>
    <x v="0"/>
    <s v="deb472a410ba8e8657b3f9e5562262ae777de5e1827883b6914adafc7c6d20e4"/>
    <n v="22"/>
    <n v="4979"/>
    <n v="7"/>
    <n v="7"/>
    <n v="5"/>
    <n v="37"/>
    <n v="4936"/>
    <n v="59"/>
    <n v="1"/>
    <n v="38"/>
    <n v="38"/>
    <b v="1"/>
    <n v="0.28571429848670959"/>
    <s v="Valid"/>
    <n v="0.99859410524368286"/>
    <s v="Valid"/>
    <n v="0.64215421676635742"/>
    <s v="Valid"/>
    <n v="0.51315790414810181"/>
    <s v="Valid"/>
    <n v="0.97435897588729858"/>
    <s v="Valid"/>
    <n v="1.1952998116612434E-2"/>
    <s v="Valid"/>
    <n v="0.19124796986579895"/>
    <s v="Valid"/>
    <n v="0.32091903686523438"/>
    <s v="Valid"/>
  </r>
  <r>
    <s v="escape-artist-level-02-slash-line.csv"/>
    <x v="1"/>
    <s v="Assets/Data/CellularSimulation/Scenarios/ForestEdge.asset"/>
    <s v="hare"/>
    <n v="12318"/>
    <x v="0"/>
    <x v="0"/>
    <x v="0"/>
    <x v="0"/>
    <s v="deb472a410ba8e8657b3f9e5562262ae777de5e1827883b6914adafc7c6d20e4"/>
    <n v="22"/>
    <n v="4235"/>
    <n v="7"/>
    <n v="8"/>
    <n v="5"/>
    <n v="27"/>
    <n v="4198"/>
    <n v="49"/>
    <n v="5"/>
    <n v="34"/>
    <n v="34"/>
    <b v="1"/>
    <n v="0.375"/>
    <s v="Valid"/>
    <n v="0.99834710359573364"/>
    <s v="Valid"/>
    <n v="0.68667352199554443"/>
    <s v="Valid"/>
    <n v="0.59090906381607056"/>
    <s v="Valid"/>
    <n v="0.87179487943649292"/>
    <s v="Valid"/>
    <n v="1.1672224849462509E-2"/>
    <s v="Valid"/>
    <n v="0.14006669819355011"/>
    <s v="Valid"/>
    <n v="0.28944414854049683"/>
    <s v="Valid"/>
  </r>
  <r>
    <s v="escape-artist-level-02-slash-line.csv"/>
    <x v="1"/>
    <s v="Assets/Data/CellularSimulation/Scenarios/ForestEdge.asset"/>
    <s v="hare"/>
    <n v="12319"/>
    <x v="0"/>
    <x v="0"/>
    <x v="0"/>
    <x v="0"/>
    <s v="deb472a410ba8e8657b3f9e5562262ae777de5e1827883b6914adafc7c6d20e4"/>
    <n v="22"/>
    <n v="3928"/>
    <n v="14"/>
    <n v="14"/>
    <n v="12"/>
    <n v="31"/>
    <n v="3879"/>
    <n v="44"/>
    <n v="6"/>
    <n v="17"/>
    <n v="17"/>
    <b v="1"/>
    <n v="0.1428571492433548"/>
    <s v="Valid"/>
    <n v="0.99643582105636597"/>
    <s v="Valid"/>
    <n v="0.56964647769927979"/>
    <s v="Valid"/>
    <n v="0.42592594027519226"/>
    <s v="Valid"/>
    <n v="0.73913043737411499"/>
    <s v="Valid"/>
    <n v="1.134312991052866E-2"/>
    <s v="Valid"/>
    <n v="-5.6715648621320724E-2"/>
    <s v="Valid"/>
    <n v="-0.32201281189918518"/>
    <s v="Valid"/>
  </r>
  <r>
    <s v="escape-artist-level-02-slash-line.csv"/>
    <x v="1"/>
    <s v="Assets/Data/CellularSimulation/Scenarios/ForestEdge.asset"/>
    <s v="hare"/>
    <n v="12320"/>
    <x v="0"/>
    <x v="0"/>
    <x v="0"/>
    <x v="0"/>
    <s v="deb472a410ba8e8657b3f9e5562262ae777de5e1827883b6914adafc7c6d20e4"/>
    <n v="22"/>
    <n v="3678"/>
    <n v="8"/>
    <n v="8"/>
    <n v="5"/>
    <n v="25"/>
    <n v="3647"/>
    <n v="31"/>
    <n v="1"/>
    <n v="22"/>
    <n v="22"/>
    <b v="1"/>
    <n v="0.375"/>
    <s v="Valid"/>
    <n v="0.99782490730285645"/>
    <s v="Valid"/>
    <n v="0.68641245365142822"/>
    <s v="Valid"/>
    <n v="0.4791666567325592"/>
    <s v="Valid"/>
    <n v="0.95652174949645996"/>
    <s v="Valid"/>
    <n v="8.5001373663544655E-3"/>
    <s v="Valid"/>
    <n v="0"/>
    <s v="Valid"/>
    <n v="0.12210085988044739"/>
    <s v="Valid"/>
  </r>
  <r>
    <s v="escape-artist-level-02-slash-line.csv"/>
    <x v="1"/>
    <s v="Assets/Data/CellularSimulation/Scenarios/ForestEdge.asset"/>
    <s v="hare"/>
    <n v="12321"/>
    <x v="0"/>
    <x v="0"/>
    <x v="0"/>
    <x v="0"/>
    <s v="deb472a410ba8e8657b3f9e5562262ae777de5e1827883b6914adafc7c6d20e4"/>
    <n v="22"/>
    <n v="2860"/>
    <n v="5"/>
    <n v="5"/>
    <n v="4"/>
    <n v="19"/>
    <n v="2834"/>
    <n v="18"/>
    <n v="3"/>
    <n v="14"/>
    <n v="14"/>
    <b v="1"/>
    <n v="0.20000000298023224"/>
    <s v="Valid"/>
    <n v="0.99825173616409302"/>
    <s v="Valid"/>
    <n v="0.59912586212158203"/>
    <s v="Valid"/>
    <n v="0.47222220897674561"/>
    <s v="Valid"/>
    <n v="0.82352942228317261"/>
    <s v="Valid"/>
    <n v="6.351446732878685E-3"/>
    <s v="Valid"/>
    <n v="-5.081157386302948E-2"/>
    <s v="Valid"/>
    <n v="-0.15593409538269043"/>
    <s v="Valid"/>
  </r>
  <r>
    <s v="escape-artist-level-02-slash-line.csv"/>
    <x v="1"/>
    <s v="Assets/Data/CellularSimulation/Scenarios/ForestEdge.asset"/>
    <s v="hare"/>
    <n v="12322"/>
    <x v="0"/>
    <x v="0"/>
    <x v="0"/>
    <x v="0"/>
    <s v="deb472a410ba8e8657b3f9e5562262ae777de5e1827883b6914adafc7c6d20e4"/>
    <n v="22"/>
    <n v="6937"/>
    <n v="8"/>
    <n v="9"/>
    <n v="4"/>
    <n v="46"/>
    <n v="6875"/>
    <n v="82"/>
    <n v="12"/>
    <n v="42"/>
    <n v="42"/>
    <b v="1"/>
    <n v="0.55555558204650879"/>
    <s v="Valid"/>
    <n v="0.99884676933288574"/>
    <s v="Valid"/>
    <n v="0.77720117568969727"/>
    <s v="Valid"/>
    <n v="0.54000002145767212"/>
    <s v="Valid"/>
    <n v="0.77777779102325439"/>
    <s v="Valid"/>
    <n v="1.1927273124456406E-2"/>
    <s v="Valid"/>
    <n v="0.23854546248912811"/>
    <s v="Valid"/>
    <n v="0.33352440595626831"/>
    <s v="Valid"/>
  </r>
  <r>
    <s v="escape-artist-level-02-slash-line.csv"/>
    <x v="1"/>
    <s v="Assets/Data/CellularSimulation/Scenarios/ForestEdge.asset"/>
    <s v="hare"/>
    <n v="12323"/>
    <x v="0"/>
    <x v="0"/>
    <x v="0"/>
    <x v="0"/>
    <s v="deb472a410ba8e8657b3f9e5562262ae777de5e1827883b6914adafc7c6d20e4"/>
    <n v="22"/>
    <n v="5596"/>
    <n v="11"/>
    <n v="11"/>
    <n v="7"/>
    <n v="33"/>
    <n v="5550"/>
    <n v="57"/>
    <n v="6"/>
    <n v="33"/>
    <n v="33"/>
    <b v="1"/>
    <n v="0.36363637447357178"/>
    <s v="Valid"/>
    <n v="0.99803429841995239"/>
    <s v="Valid"/>
    <n v="0.68083536624908447"/>
    <s v="Valid"/>
    <n v="0.54166668653488159"/>
    <s v="Valid"/>
    <n v="0.8461538553237915"/>
    <s v="Valid"/>
    <n v="1.0270270518958569E-2"/>
    <s v="Valid"/>
    <n v="0.11297297477722168"/>
    <s v="Valid"/>
    <n v="0.18162888288497925"/>
    <s v="Valid"/>
  </r>
  <r>
    <s v="escape-artist-level-02-slash-line.csv"/>
    <x v="1"/>
    <s v="Assets/Data/CellularSimulation/Scenarios/ForestEdge.asset"/>
    <s v="hare"/>
    <n v="12324"/>
    <x v="0"/>
    <x v="0"/>
    <x v="0"/>
    <x v="0"/>
    <s v="deb472a410ba8e8657b3f9e5562262ae777de5e1827883b6914adafc7c6d20e4"/>
    <n v="22"/>
    <n v="2560"/>
    <n v="14"/>
    <n v="15"/>
    <n v="6"/>
    <n v="28"/>
    <n v="2524"/>
    <n v="26"/>
    <n v="2"/>
    <n v="12"/>
    <n v="12"/>
    <b v="1"/>
    <n v="0.60000002384185791"/>
    <s v="Valid"/>
    <n v="0.99453127384185791"/>
    <s v="Valid"/>
    <n v="0.79726564884185791"/>
    <s v="Valid"/>
    <n v="0.3333333432674408"/>
    <s v="Valid"/>
    <n v="0.8571428656578064"/>
    <s v="Valid"/>
    <n v="1.0301109403371811E-2"/>
    <s v="Valid"/>
    <n v="-0.10301109403371811"/>
    <s v="Valid"/>
    <n v="-0.11526921391487122"/>
    <s v="Valid"/>
  </r>
  <r>
    <s v="escape-artist-level-02-slash-line.csv"/>
    <x v="1"/>
    <s v="Assets/Data/CellularSimulation/Scenarios/ForestEdge.asset"/>
    <s v="hare"/>
    <n v="12325"/>
    <x v="0"/>
    <x v="0"/>
    <x v="0"/>
    <x v="0"/>
    <s v="deb472a410ba8e8657b3f9e5562262ae777de5e1827883b6914adafc7c6d20e4"/>
    <n v="22"/>
    <n v="3832"/>
    <n v="7"/>
    <n v="7"/>
    <n v="5"/>
    <n v="25"/>
    <n v="3800"/>
    <n v="40"/>
    <n v="2"/>
    <n v="30"/>
    <n v="30"/>
    <b v="1"/>
    <n v="0.28571429848670959"/>
    <s v="Valid"/>
    <n v="0.9981732964515686"/>
    <s v="Valid"/>
    <n v="0.64194381237030029"/>
    <s v="Valid"/>
    <n v="0.56140351295471191"/>
    <s v="Valid"/>
    <n v="0.9375"/>
    <s v="Valid"/>
    <n v="1.0526316240429878E-2"/>
    <s v="Valid"/>
    <n v="8.4210529923439026E-2"/>
    <s v="Valid"/>
    <n v="0.22505784034729004"/>
    <s v="Valid"/>
  </r>
  <r>
    <s v="escape-artist-level-02-slash-line.csv"/>
    <x v="1"/>
    <s v="Assets/Data/CellularSimulation/Scenarios/ForestEdge.asset"/>
    <s v="hare"/>
    <n v="12326"/>
    <x v="0"/>
    <x v="0"/>
    <x v="0"/>
    <x v="0"/>
    <s v="deb472a410ba8e8657b3f9e5562262ae777de5e1827883b6914adafc7c6d20e4"/>
    <n v="22"/>
    <n v="3619"/>
    <n v="4"/>
    <n v="4"/>
    <n v="3"/>
    <n v="31"/>
    <n v="3582"/>
    <n v="45"/>
    <n v="3"/>
    <n v="30"/>
    <n v="30"/>
    <b v="1"/>
    <n v="0.25"/>
    <s v="Valid"/>
    <n v="0.99889475107192993"/>
    <s v="Valid"/>
    <n v="0.62444734573364258"/>
    <s v="Valid"/>
    <n v="0.515625"/>
    <s v="Valid"/>
    <n v="0.90909093618392944"/>
    <s v="Valid"/>
    <n v="1.256281416863203E-2"/>
    <s v="Valid"/>
    <n v="0.10050251334905624"/>
    <s v="Valid"/>
    <n v="0.14966577291488647"/>
    <s v="Valid"/>
  </r>
  <r>
    <s v="escape-artist-level-02-slash-line.csv"/>
    <x v="1"/>
    <s v="Assets/Data/CellularSimulation/Scenarios/ForestEdge.asset"/>
    <s v="hare"/>
    <n v="12327"/>
    <x v="0"/>
    <x v="0"/>
    <x v="0"/>
    <x v="0"/>
    <s v="deb472a410ba8e8657b3f9e5562262ae777de5e1827883b6914adafc7c6d20e4"/>
    <n v="22"/>
    <n v="2319"/>
    <n v="8"/>
    <n v="8"/>
    <n v="2"/>
    <n v="26"/>
    <n v="2290"/>
    <n v="16"/>
    <n v="1"/>
    <n v="9"/>
    <n v="9"/>
    <b v="1"/>
    <n v="0.75"/>
    <s v="Valid"/>
    <n v="0.99655026197433472"/>
    <s v="Valid"/>
    <n v="0.87327516078948975"/>
    <s v="Valid"/>
    <n v="0.27777779102325439"/>
    <s v="Valid"/>
    <n v="0.89999997615814209"/>
    <s v="Valid"/>
    <n v="6.9868997670710087E-3"/>
    <s v="Valid"/>
    <n v="-9.0829700231552124E-2"/>
    <s v="Valid"/>
    <n v="-3.9776802062988281E-2"/>
    <s v="Valid"/>
  </r>
  <r>
    <s v="escape-artist-level-02-slash-line.csv"/>
    <x v="1"/>
    <s v="Assets/Data/CellularSimulation/Scenarios/ForestEdge.asset"/>
    <s v="hare"/>
    <n v="12328"/>
    <x v="0"/>
    <x v="0"/>
    <x v="0"/>
    <x v="0"/>
    <s v="deb472a410ba8e8657b3f9e5562262ae777de5e1827883b6914adafc7c6d20e4"/>
    <n v="22"/>
    <n v="4781"/>
    <n v="10"/>
    <n v="10"/>
    <n v="6"/>
    <n v="26"/>
    <n v="4749"/>
    <n v="41"/>
    <n v="0"/>
    <n v="31"/>
    <n v="31"/>
    <b v="1"/>
    <n v="0.40000000596046448"/>
    <s v="Valid"/>
    <n v="0.99790841341018677"/>
    <s v="Valid"/>
    <n v="0.69895422458648682"/>
    <s v="Valid"/>
    <n v="0.54385966062545776"/>
    <s v="Valid"/>
    <n v="1"/>
    <s v="Valid"/>
    <n v="8.6333965882658958E-3"/>
    <s v="Valid"/>
    <n v="7.7700570225715637E-2"/>
    <s v="Valid"/>
    <n v="0.32051444053649902"/>
    <s v="Valid"/>
  </r>
  <r>
    <s v="escape-artist-level-02-slash-line.csv"/>
    <x v="1"/>
    <s v="Assets/Data/CellularSimulation/Scenarios/ForestEdge.asset"/>
    <s v="hare"/>
    <n v="12329"/>
    <x v="0"/>
    <x v="0"/>
    <x v="0"/>
    <x v="0"/>
    <s v="deb472a410ba8e8657b3f9e5562262ae777de5e1827883b6914adafc7c6d20e4"/>
    <n v="22"/>
    <n v="2211"/>
    <n v="8"/>
    <n v="8"/>
    <n v="5"/>
    <n v="23"/>
    <n v="2180"/>
    <n v="16"/>
    <n v="3"/>
    <n v="7"/>
    <n v="7"/>
    <b v="1"/>
    <n v="0.375"/>
    <s v="Valid"/>
    <n v="0.99638170003890991"/>
    <s v="Valid"/>
    <n v="0.68569087982177734"/>
    <s v="Valid"/>
    <n v="0.30303031206130981"/>
    <s v="Valid"/>
    <n v="0.69999998807907104"/>
    <s v="Valid"/>
    <n v="7.3394495993852615E-3"/>
    <s v="Valid"/>
    <n v="-0.11009174585342407"/>
    <s v="Valid"/>
    <n v="-0.42137056589126587"/>
    <s v="Valid"/>
  </r>
  <r>
    <s v="escape-artist-level-02-slash-line.csv"/>
    <x v="1"/>
    <s v="Assets/Data/CellularSimulation/Scenarios/ForestEdge.asset"/>
    <s v="hare"/>
    <n v="12330"/>
    <x v="0"/>
    <x v="0"/>
    <x v="0"/>
    <x v="0"/>
    <s v="deb472a410ba8e8657b3f9e5562262ae777de5e1827883b6914adafc7c6d20e4"/>
    <n v="22"/>
    <n v="2372"/>
    <n v="11"/>
    <n v="11"/>
    <n v="4"/>
    <n v="18"/>
    <n v="2348"/>
    <n v="14"/>
    <n v="2"/>
    <n v="12"/>
    <n v="12"/>
    <b v="1"/>
    <n v="0.63636362552642822"/>
    <s v="Valid"/>
    <n v="0.99536257982254028"/>
    <s v="Valid"/>
    <n v="0.81586313247680664"/>
    <s v="Valid"/>
    <n v="0.4375"/>
    <s v="Valid"/>
    <n v="0.8571428656578064"/>
    <s v="Valid"/>
    <n v="5.9625213034451008E-3"/>
    <s v="Valid"/>
    <n v="-5.9625212103128433E-2"/>
    <s v="Valid"/>
    <n v="5.0880789756774902E-2"/>
    <s v="Valid"/>
  </r>
  <r>
    <s v="escape-artist-level-02-slash-line.csv"/>
    <x v="1"/>
    <s v="Assets/Data/CellularSimulation/Scenarios/ForestEdge.asset"/>
    <s v="hare"/>
    <n v="12331"/>
    <x v="0"/>
    <x v="0"/>
    <x v="0"/>
    <x v="0"/>
    <s v="deb472a410ba8e8657b3f9e5562262ae777de5e1827883b6914adafc7c6d20e4"/>
    <n v="22"/>
    <n v="4227"/>
    <n v="15"/>
    <n v="15"/>
    <n v="9"/>
    <n v="24"/>
    <n v="4192"/>
    <n v="43"/>
    <n v="2"/>
    <n v="30"/>
    <n v="30"/>
    <b v="1"/>
    <n v="0.40000000596046448"/>
    <s v="Valid"/>
    <n v="0.99645137786865234"/>
    <s v="Valid"/>
    <n v="0.69822567701339722"/>
    <s v="Valid"/>
    <n v="0.57142859697341919"/>
    <s v="Valid"/>
    <n v="0.9375"/>
    <s v="Valid"/>
    <n v="1.0257633402943611E-2"/>
    <s v="Valid"/>
    <n v="8.2061067223548889E-2"/>
    <s v="Valid"/>
    <n v="0.2892153263092041"/>
    <s v="Valid"/>
  </r>
  <r>
    <s v="escape-artist-level-02-slash-line.csv"/>
    <x v="1"/>
    <s v="Assets/Data/CellularSimulation/Scenarios/ForestEdge.asset"/>
    <s v="hare"/>
    <n v="12332"/>
    <x v="0"/>
    <x v="0"/>
    <x v="0"/>
    <x v="0"/>
    <s v="deb472a410ba8e8657b3f9e5562262ae777de5e1827883b6914adafc7c6d20e4"/>
    <n v="22"/>
    <n v="2919"/>
    <n v="8"/>
    <n v="8"/>
    <n v="4"/>
    <n v="28"/>
    <n v="2885"/>
    <n v="32"/>
    <n v="2"/>
    <n v="20"/>
    <n v="20"/>
    <b v="1"/>
    <n v="0.5"/>
    <s v="Valid"/>
    <n v="0.99725931882858276"/>
    <s v="Valid"/>
    <n v="0.74862968921661377"/>
    <s v="Valid"/>
    <n v="0.43999999761581421"/>
    <s v="Valid"/>
    <n v="0.90909093618392944"/>
    <s v="Valid"/>
    <n v="1.1091854423284531E-2"/>
    <s v="Valid"/>
    <n v="-2.2183708846569061E-2"/>
    <s v="Valid"/>
    <n v="7.5536906719207764E-2"/>
    <s v="Valid"/>
  </r>
  <r>
    <s v="escape-artist-level-02-slash-line.csv"/>
    <x v="1"/>
    <s v="Assets/Data/CellularSimulation/Scenarios/ForestEdge.asset"/>
    <s v="hare"/>
    <n v="12333"/>
    <x v="0"/>
    <x v="0"/>
    <x v="0"/>
    <x v="0"/>
    <s v="deb472a410ba8e8657b3f9e5562262ae777de5e1827883b6914adafc7c6d20e4"/>
    <n v="22"/>
    <n v="3779"/>
    <n v="5"/>
    <n v="5"/>
    <n v="3"/>
    <n v="25"/>
    <n v="3750"/>
    <n v="32"/>
    <n v="1"/>
    <n v="25"/>
    <n v="25"/>
    <b v="1"/>
    <n v="0.40000000596046448"/>
    <s v="Valid"/>
    <n v="0.99867689609527588"/>
    <s v="Valid"/>
    <n v="0.69933843612670898"/>
    <s v="Valid"/>
    <n v="0.50980395078659058"/>
    <s v="Valid"/>
    <n v="0.96153843402862549"/>
    <s v="Valid"/>
    <n v="8.5333334282040596E-3"/>
    <s v="Valid"/>
    <n v="2.5600001215934753E-2"/>
    <s v="Valid"/>
    <n v="0.196280837059021"/>
    <s v="Valid"/>
  </r>
  <r>
    <s v="escape-artist-level-02-slash-line.csv"/>
    <x v="1"/>
    <s v="Assets/Data/CellularSimulation/Scenarios/ForestEdge.asset"/>
    <s v="hare"/>
    <n v="12334"/>
    <x v="0"/>
    <x v="0"/>
    <x v="0"/>
    <x v="0"/>
    <s v="deb472a410ba8e8657b3f9e5562262ae777de5e1827883b6914adafc7c6d20e4"/>
    <n v="22"/>
    <n v="5511"/>
    <n v="20"/>
    <n v="20"/>
    <n v="8"/>
    <n v="46"/>
    <n v="5452"/>
    <n v="66"/>
    <n v="5"/>
    <n v="29"/>
    <n v="29"/>
    <b v="1"/>
    <n v="0.60000002384185791"/>
    <s v="Valid"/>
    <n v="0.99637091159820557"/>
    <s v="Valid"/>
    <n v="0.79818546772003174"/>
    <s v="Valid"/>
    <n v="0.42500001192092896"/>
    <s v="Valid"/>
    <n v="0.85294115543365479"/>
    <s v="Valid"/>
    <n v="1.2105649337172508E-2"/>
    <s v="Valid"/>
    <n v="8.4739543497562408E-2"/>
    <s v="Valid"/>
    <n v="0.16086620092391968"/>
    <s v="Valid"/>
  </r>
  <r>
    <s v="escape-artist-level-02-slash-line.csv"/>
    <x v="1"/>
    <s v="Assets/Data/CellularSimulation/Scenarios/ForestEdge.asset"/>
    <s v="hare"/>
    <n v="12335"/>
    <x v="0"/>
    <x v="0"/>
    <x v="0"/>
    <x v="0"/>
    <s v="deb472a410ba8e8657b3f9e5562262ae777de5e1827883b6914adafc7c6d20e4"/>
    <n v="22"/>
    <n v="2303"/>
    <n v="11"/>
    <n v="11"/>
    <n v="6"/>
    <n v="25"/>
    <n v="2272"/>
    <n v="23"/>
    <n v="0"/>
    <n v="14"/>
    <n v="14"/>
    <b v="1"/>
    <n v="0.45454546809196472"/>
    <s v="Valid"/>
    <n v="0.99522364139556885"/>
    <s v="Valid"/>
    <n v="0.72488456964492798"/>
    <s v="Valid"/>
    <n v="0.35897436738014221"/>
    <s v="Valid"/>
    <n v="1"/>
    <s v="Valid"/>
    <n v="1.0123239830136301E-2"/>
    <s v="Valid"/>
    <n v="-8.0985918641090407E-2"/>
    <s v="Valid"/>
    <n v="2.8730332851409912E-3"/>
    <s v="Valid"/>
  </r>
  <r>
    <s v="escape-artist-level-02-slash-line.csv"/>
    <x v="1"/>
    <s v="Assets/Data/CellularSimulation/Scenarios/ForestEdge.asset"/>
    <s v="hare"/>
    <n v="12336"/>
    <x v="0"/>
    <x v="0"/>
    <x v="0"/>
    <x v="0"/>
    <s v="deb472a410ba8e8657b3f9e5562262ae777de5e1827883b6914adafc7c6d20e4"/>
    <n v="22"/>
    <n v="4745"/>
    <n v="14"/>
    <n v="14"/>
    <n v="7"/>
    <n v="32"/>
    <n v="4705"/>
    <n v="52"/>
    <n v="1"/>
    <n v="34"/>
    <n v="34"/>
    <b v="1"/>
    <n v="0.5"/>
    <s v="Valid"/>
    <n v="0.99704951047897339"/>
    <s v="Valid"/>
    <n v="0.74852478504180908"/>
    <s v="Valid"/>
    <n v="0.5223880410194397"/>
    <s v="Valid"/>
    <n v="0.97142857313156128"/>
    <s v="Valid"/>
    <n v="1.1052072048187256E-2"/>
    <s v="Valid"/>
    <n v="0.13262486457824707"/>
    <s v="Valid"/>
    <n v="0.37496626377105713"/>
    <s v="Valid"/>
  </r>
  <r>
    <s v="escape-artist-level-02-slash-line.csv"/>
    <x v="1"/>
    <s v="Assets/Data/CellularSimulation/Scenarios/ForestEdge.asset"/>
    <s v="hare"/>
    <n v="12337"/>
    <x v="0"/>
    <x v="0"/>
    <x v="0"/>
    <x v="0"/>
    <s v="deb472a410ba8e8657b3f9e5562262ae777de5e1827883b6914adafc7c6d20e4"/>
    <n v="22"/>
    <n v="5167"/>
    <n v="4"/>
    <n v="5"/>
    <n v="3"/>
    <n v="23"/>
    <n v="5139"/>
    <n v="36"/>
    <n v="2"/>
    <n v="30"/>
    <n v="30"/>
    <b v="1"/>
    <n v="0.40000000596046448"/>
    <s v="Valid"/>
    <n v="0.99922585487365723"/>
    <s v="Valid"/>
    <n v="0.69961291551589966"/>
    <s v="Valid"/>
    <n v="0.58181816339492798"/>
    <s v="Valid"/>
    <n v="0.9375"/>
    <s v="Valid"/>
    <n v="7.0052538067102432E-3"/>
    <s v="Valid"/>
    <n v="5.6042030453681946E-2"/>
    <s v="Valid"/>
    <n v="0.27497309446334839"/>
    <s v="Valid"/>
  </r>
  <r>
    <s v="escape-artist-level-02-slash-line.csv"/>
    <x v="1"/>
    <s v="Assets/Data/CellularSimulation/Scenarios/ForestEdge.asset"/>
    <s v="hare"/>
    <n v="12338"/>
    <x v="0"/>
    <x v="0"/>
    <x v="0"/>
    <x v="0"/>
    <s v="deb472a410ba8e8657b3f9e5562262ae777de5e1827883b6914adafc7c6d20e4"/>
    <n v="22"/>
    <n v="3457"/>
    <n v="8"/>
    <n v="8"/>
    <n v="3"/>
    <n v="21"/>
    <n v="3429"/>
    <n v="27"/>
    <n v="4"/>
    <n v="21"/>
    <n v="21"/>
    <b v="1"/>
    <n v="0.625"/>
    <s v="Valid"/>
    <n v="0.99768584966659546"/>
    <s v="Valid"/>
    <n v="0.81134295463562012"/>
    <s v="Valid"/>
    <n v="0.54347825050354004"/>
    <s v="Valid"/>
    <n v="0.8399999737739563"/>
    <s v="Valid"/>
    <n v="7.8740157186985016E-3"/>
    <s v="Valid"/>
    <n v="-7.8740157186985016E-3"/>
    <s v="Valid"/>
    <n v="0.18694716691970825"/>
    <s v="Valid"/>
  </r>
  <r>
    <s v="escape-artist-level-02-slash-line.csv"/>
    <x v="1"/>
    <s v="Assets/Data/CellularSimulation/Scenarios/ForestEdge.asset"/>
    <s v="hare"/>
    <n v="12339"/>
    <x v="0"/>
    <x v="0"/>
    <x v="0"/>
    <x v="0"/>
    <s v="deb472a410ba8e8657b3f9e5562262ae777de5e1827883b6914adafc7c6d20e4"/>
    <n v="22"/>
    <n v="3481"/>
    <n v="10"/>
    <n v="10"/>
    <n v="6"/>
    <n v="24"/>
    <n v="3448"/>
    <n v="31"/>
    <n v="3"/>
    <n v="20"/>
    <n v="20"/>
    <b v="1"/>
    <n v="0.40000000596046448"/>
    <s v="Valid"/>
    <n v="0.9971272349357605"/>
    <s v="Valid"/>
    <n v="0.69856363534927368"/>
    <s v="Valid"/>
    <n v="0.48936170339584351"/>
    <s v="Valid"/>
    <n v="0.86956518888473511"/>
    <s v="Valid"/>
    <n v="8.9907189831137657E-3"/>
    <s v="Valid"/>
    <n v="-1.7981437966227531E-2"/>
    <s v="Valid"/>
    <n v="3.9509117603302002E-2"/>
    <s v="Valid"/>
  </r>
  <r>
    <s v="escape-artist-level-02-slash-line.csv"/>
    <x v="1"/>
    <s v="Assets/Data/CellularSimulation/Scenarios/ForestEdge.asset"/>
    <s v="hare"/>
    <n v="12340"/>
    <x v="0"/>
    <x v="0"/>
    <x v="0"/>
    <x v="0"/>
    <s v="deb472a410ba8e8657b3f9e5562262ae777de5e1827883b6914adafc7c6d20e4"/>
    <n v="22"/>
    <n v="2954"/>
    <n v="6"/>
    <n v="7"/>
    <n v="4"/>
    <n v="29"/>
    <n v="2917"/>
    <n v="24"/>
    <n v="4"/>
    <n v="9"/>
    <n v="9"/>
    <b v="1"/>
    <n v="0.4285714328289032"/>
    <s v="Valid"/>
    <n v="0.99796885251998901"/>
    <s v="Valid"/>
    <n v="0.71327012777328491"/>
    <s v="Valid"/>
    <n v="0.3095238208770752"/>
    <s v="Valid"/>
    <n v="0.69230771064758301"/>
    <s v="Valid"/>
    <n v="8.2276314496994019E-3"/>
    <s v="Valid"/>
    <n v="-0.10695920884609222"/>
    <s v="Valid"/>
    <n v="-0.3918575644493103"/>
    <s v="Valid"/>
  </r>
  <r>
    <s v="escape-artist-level-02-slash-line.csv"/>
    <x v="1"/>
    <s v="Assets/Data/CellularSimulation/Scenarios/ForestEdge.asset"/>
    <s v="hare"/>
    <n v="12341"/>
    <x v="0"/>
    <x v="0"/>
    <x v="0"/>
    <x v="0"/>
    <s v="deb472a410ba8e8657b3f9e5562262ae777de5e1827883b6914adafc7c6d20e4"/>
    <n v="22"/>
    <n v="2864"/>
    <n v="4"/>
    <n v="4"/>
    <n v="3"/>
    <n v="20"/>
    <n v="2841"/>
    <n v="23"/>
    <n v="0"/>
    <n v="22"/>
    <n v="22"/>
    <b v="1"/>
    <n v="0.25"/>
    <s v="Valid"/>
    <n v="0.99860334396362305"/>
    <s v="Valid"/>
    <n v="0.62430167198181152"/>
    <s v="Valid"/>
    <n v="0.52380955219268799"/>
    <s v="Valid"/>
    <n v="1"/>
    <s v="Valid"/>
    <n v="8.0957412719726563E-3"/>
    <s v="Valid"/>
    <n v="0"/>
    <s v="Valid"/>
    <n v="0.14811122417449951"/>
    <s v="Valid"/>
  </r>
  <r>
    <s v="escape-artist-level-02-slash-line.csv"/>
    <x v="1"/>
    <s v="Assets/Data/CellularSimulation/Scenarios/ForestEdge.asset"/>
    <s v="hare"/>
    <n v="12342"/>
    <x v="0"/>
    <x v="0"/>
    <x v="0"/>
    <x v="0"/>
    <s v="deb472a410ba8e8657b3f9e5562262ae777de5e1827883b6914adafc7c6d20e4"/>
    <n v="22"/>
    <n v="4967"/>
    <n v="9"/>
    <n v="9"/>
    <n v="6"/>
    <n v="35"/>
    <n v="4926"/>
    <n v="49"/>
    <n v="0"/>
    <n v="30"/>
    <n v="30"/>
    <b v="1"/>
    <n v="0.3333333432674408"/>
    <s v="Valid"/>
    <n v="0.99818801879882813"/>
    <s v="Valid"/>
    <n v="0.66576069593429565"/>
    <s v="Valid"/>
    <n v="0.46153846383094788"/>
    <s v="Valid"/>
    <n v="1"/>
    <s v="Valid"/>
    <n v="9.9472189322113991E-3"/>
    <s v="Valid"/>
    <n v="7.9577751457691193E-2"/>
    <s v="Valid"/>
    <n v="0.20687690377235413"/>
    <s v="Valid"/>
  </r>
  <r>
    <s v="escape-artist-level-02-slash-line.csv"/>
    <x v="1"/>
    <s v="Assets/Data/CellularSimulation/Scenarios/ForestEdge.asset"/>
    <s v="hare"/>
    <n v="12343"/>
    <x v="0"/>
    <x v="0"/>
    <x v="0"/>
    <x v="0"/>
    <s v="deb472a410ba8e8657b3f9e5562262ae777de5e1827883b6914adafc7c6d20e4"/>
    <n v="22"/>
    <n v="4787"/>
    <n v="4"/>
    <n v="4"/>
    <n v="3"/>
    <n v="28"/>
    <n v="4754"/>
    <n v="53"/>
    <n v="2"/>
    <n v="42"/>
    <n v="42"/>
    <b v="1"/>
    <n v="0.25"/>
    <s v="Valid"/>
    <n v="0.9991644024848938"/>
    <s v="Valid"/>
    <n v="0.62458217144012451"/>
    <s v="Valid"/>
    <n v="0.6111111044883728"/>
    <s v="Valid"/>
    <n v="0.95454543828964233"/>
    <s v="Valid"/>
    <n v="1.114850677549839E-2"/>
    <s v="Valid"/>
    <n v="0.22297012805938721"/>
    <s v="Valid"/>
    <n v="0.41320884227752686"/>
    <s v="Valid"/>
  </r>
  <r>
    <s v="escape-artist-level-02-slash-line.csv"/>
    <x v="1"/>
    <s v="Assets/Data/CellularSimulation/Scenarios/ForestEdge.asset"/>
    <s v="hare"/>
    <n v="12344"/>
    <x v="0"/>
    <x v="0"/>
    <x v="0"/>
    <x v="0"/>
    <s v="deb472a410ba8e8657b3f9e5562262ae777de5e1827883b6914adafc7c6d20e4"/>
    <n v="22"/>
    <n v="5587"/>
    <n v="19"/>
    <n v="19"/>
    <n v="5"/>
    <n v="37"/>
    <n v="5537"/>
    <n v="73"/>
    <n v="8"/>
    <n v="45"/>
    <n v="45"/>
    <b v="1"/>
    <n v="0.73684209585189819"/>
    <s v="Valid"/>
    <n v="0.99659925699234009"/>
    <s v="Valid"/>
    <n v="0.86672067642211914"/>
    <s v="Valid"/>
    <n v="0.58888888359069824"/>
    <s v="Valid"/>
    <n v="0.84905660152435303"/>
    <s v="Valid"/>
    <n v="1.3184034265577793E-2"/>
    <s v="Valid"/>
    <n v="0.30323278903961182"/>
    <s v="Valid"/>
    <n v="0.60789895057678223"/>
    <s v="Valid"/>
  </r>
  <r>
    <s v="escape-artist-level-02-slash-line.csv"/>
    <x v="1"/>
    <s v="Assets/Data/CellularSimulation/Scenarios/ForestEdge.asset"/>
    <s v="hare"/>
    <n v="12345"/>
    <x v="0"/>
    <x v="0"/>
    <x v="0"/>
    <x v="0"/>
    <s v="deb472a410ba8e8657b3f9e5562262ae777de5e1827883b6914adafc7c6d20e4"/>
    <n v="22"/>
    <n v="3875"/>
    <n v="3"/>
    <n v="3"/>
    <n v="2"/>
    <n v="25"/>
    <n v="3848"/>
    <n v="41"/>
    <n v="0"/>
    <n v="36"/>
    <n v="36"/>
    <b v="1"/>
    <n v="0.3333333432674408"/>
    <s v="Valid"/>
    <n v="0.99922579526901245"/>
    <s v="Valid"/>
    <n v="0.66627955436706543"/>
    <s v="Valid"/>
    <n v="0.5901639461517334"/>
    <s v="Valid"/>
    <n v="1"/>
    <s v="Valid"/>
    <n v="1.0654885321855545E-2"/>
    <s v="Valid"/>
    <n v="0.14916840195655823"/>
    <s v="Valid"/>
    <n v="0.40561187267303467"/>
    <s v="Valid"/>
  </r>
  <r>
    <s v="escape-artist-level-02-slash-line.csv"/>
    <x v="1"/>
    <s v="Assets/Data/CellularSimulation/Scenarios/ForestEdge.asset"/>
    <s v="hare"/>
    <n v="12346"/>
    <x v="0"/>
    <x v="0"/>
    <x v="0"/>
    <x v="0"/>
    <s v="deb472a410ba8e8657b3f9e5562262ae777de5e1827883b6914adafc7c6d20e4"/>
    <n v="22"/>
    <n v="4921"/>
    <n v="3"/>
    <n v="3"/>
    <n v="3"/>
    <n v="29"/>
    <n v="4888"/>
    <n v="46"/>
    <n v="1"/>
    <n v="35"/>
    <n v="35"/>
    <b v="1"/>
    <n v="0"/>
    <s v="Valid"/>
    <n v="0.9993903636932373"/>
    <s v="Valid"/>
    <n v="0.49969518184661865"/>
    <s v="Valid"/>
    <n v="0.55384618043899536"/>
    <s v="Valid"/>
    <n v="0.97222220897674561"/>
    <s v="Valid"/>
    <n v="9.4108022749423981E-3"/>
    <s v="Valid"/>
    <n v="0.12234042584896088"/>
    <s v="Valid"/>
    <n v="0.14810401201248169"/>
    <s v="Valid"/>
  </r>
  <r>
    <s v="escape-artist-level-02-slash-line.csv"/>
    <x v="1"/>
    <s v="Assets/Data/CellularSimulation/Scenarios/ForestEdge.asset"/>
    <s v="hare"/>
    <n v="12347"/>
    <x v="0"/>
    <x v="0"/>
    <x v="0"/>
    <x v="0"/>
    <s v="deb472a410ba8e8657b3f9e5562262ae777de5e1827883b6914adafc7c6d20e4"/>
    <n v="22"/>
    <n v="1980"/>
    <n v="0"/>
    <n v="0"/>
    <n v="0"/>
    <n v="18"/>
    <n v="4259"/>
    <n v="29"/>
    <n v="0"/>
    <n v="33"/>
    <n v="33"/>
    <b v="1"/>
    <n v="0"/>
    <s v="N/A"/>
    <n v="1"/>
    <s v="Valid"/>
    <n v="1"/>
    <s v="Valid"/>
    <n v="0.64705884456634521"/>
    <s v="Valid"/>
    <n v="1"/>
    <s v="Valid"/>
    <n v="6.8091102875769138E-3"/>
    <s v="Valid"/>
    <n v="7.4900209903717041E-2"/>
    <s v="Valid"/>
    <n v="0.72195899486541748"/>
    <s v="Valid"/>
  </r>
  <r>
    <s v="escape-artist-level-02-slash-line.csv"/>
    <x v="1"/>
    <s v="Assets/Data/CellularSimulation/Scenarios/ForestEdge.asset"/>
    <s v="hare"/>
    <n v="12348"/>
    <x v="0"/>
    <x v="0"/>
    <x v="0"/>
    <x v="0"/>
    <s v="deb472a410ba8e8657b3f9e5562262ae777de5e1827883b6914adafc7c6d20e4"/>
    <n v="22"/>
    <n v="1894"/>
    <n v="4"/>
    <n v="4"/>
    <n v="2"/>
    <n v="18"/>
    <n v="1871"/>
    <n v="10"/>
    <n v="3"/>
    <n v="9"/>
    <n v="9"/>
    <b v="1"/>
    <n v="0.5"/>
    <s v="Valid"/>
    <n v="0.99788808822631836"/>
    <s v="Valid"/>
    <n v="0.74894404411315918"/>
    <s v="Valid"/>
    <n v="0.40000000596046448"/>
    <s v="Valid"/>
    <n v="0.75"/>
    <s v="Valid"/>
    <n v="5.3447354584932327E-3"/>
    <s v="Valid"/>
    <n v="-6.9481559097766876E-2"/>
    <s v="Valid"/>
    <n v="-0.17053750157356262"/>
    <s v="Valid"/>
  </r>
  <r>
    <s v="escape-artist-level-02-slash-line.csv"/>
    <x v="1"/>
    <s v="Assets/Data/CellularSimulation/Scenarios/ForestEdge.asset"/>
    <s v="hare"/>
    <n v="12349"/>
    <x v="0"/>
    <x v="0"/>
    <x v="0"/>
    <x v="0"/>
    <s v="deb472a410ba8e8657b3f9e5562262ae777de5e1827883b6914adafc7c6d20e4"/>
    <n v="22"/>
    <n v="3132"/>
    <n v="12"/>
    <n v="12"/>
    <n v="6"/>
    <n v="26"/>
    <n v="3096"/>
    <n v="26"/>
    <n v="4"/>
    <n v="12"/>
    <n v="12"/>
    <b v="1"/>
    <n v="0.5"/>
    <s v="Valid"/>
    <n v="0.99616855382919312"/>
    <s v="Valid"/>
    <n v="0.74808430671691895"/>
    <s v="Valid"/>
    <n v="0.380952388048172"/>
    <s v="Valid"/>
    <n v="0.75"/>
    <s v="Valid"/>
    <n v="8.3979330956935883E-3"/>
    <s v="Valid"/>
    <n v="-8.3979330956935883E-2"/>
    <s v="Valid"/>
    <n v="-0.20494261384010315"/>
    <s v="Valid"/>
  </r>
  <r>
    <s v="escape-artist-level-02-slash-line.csv"/>
    <x v="1"/>
    <s v="Assets/Data/CellularSimulation/Scenarios/ForestEdge.asset"/>
    <s v="hare"/>
    <n v="12350"/>
    <x v="0"/>
    <x v="0"/>
    <x v="0"/>
    <x v="0"/>
    <s v="deb472a410ba8e8657b3f9e5562262ae777de5e1827883b6914adafc7c6d20e4"/>
    <n v="22"/>
    <n v="3047"/>
    <n v="8"/>
    <n v="8"/>
    <n v="4"/>
    <n v="21"/>
    <n v="3022"/>
    <n v="24"/>
    <n v="0"/>
    <n v="21"/>
    <n v="21"/>
    <b v="1"/>
    <n v="0.5"/>
    <s v="Valid"/>
    <n v="0.99737447500228882"/>
    <s v="Valid"/>
    <n v="0.7486872673034668"/>
    <s v="Valid"/>
    <n v="0.5"/>
    <s v="Valid"/>
    <n v="1"/>
    <s v="Valid"/>
    <n v="7.9417601227760315E-3"/>
    <s v="Valid"/>
    <n v="-7.9417601227760315E-3"/>
    <s v="Valid"/>
    <n v="0.24074548482894897"/>
    <s v="Valid"/>
  </r>
  <r>
    <s v="escape-artist-level-02-slash-line.csv"/>
    <x v="1"/>
    <s v="Assets/Data/CellularSimulation/Scenarios/ForestEdge.asset"/>
    <s v="hare"/>
    <n v="12351"/>
    <x v="0"/>
    <x v="0"/>
    <x v="0"/>
    <x v="0"/>
    <s v="deb472a410ba8e8657b3f9e5562262ae777de5e1827883b6914adafc7c6d20e4"/>
    <n v="22"/>
    <n v="5924"/>
    <n v="1"/>
    <n v="1"/>
    <n v="1"/>
    <n v="23"/>
    <n v="5898"/>
    <n v="60"/>
    <n v="2"/>
    <n v="56"/>
    <n v="56"/>
    <b v="1"/>
    <n v="0"/>
    <s v="Valid"/>
    <n v="0.99983119964599609"/>
    <s v="Valid"/>
    <n v="0.49991559982299805"/>
    <s v="Valid"/>
    <n v="0.71604937314987183"/>
    <s v="Valid"/>
    <n v="0.96551722288131714"/>
    <s v="Valid"/>
    <n v="1.0172939859330654E-2"/>
    <s v="Valid"/>
    <n v="0.3458799421787262"/>
    <s v="Valid"/>
    <n v="0.52736210823059082"/>
    <s v="Valid"/>
  </r>
  <r>
    <s v="escape-artist-level-02-slash-line.csv"/>
    <x v="1"/>
    <s v="Assets/Data/CellularSimulation/Scenarios/ForestEdge.asset"/>
    <s v="hare"/>
    <n v="12352"/>
    <x v="0"/>
    <x v="0"/>
    <x v="0"/>
    <x v="0"/>
    <s v="deb472a410ba8e8657b3f9e5562262ae777de5e1827883b6914adafc7c6d20e4"/>
    <n v="22"/>
    <n v="2806"/>
    <n v="5"/>
    <n v="5"/>
    <n v="3"/>
    <n v="32"/>
    <n v="2770"/>
    <n v="21"/>
    <n v="1"/>
    <n v="7"/>
    <n v="7"/>
    <b v="1"/>
    <n v="0.40000000596046448"/>
    <s v="Valid"/>
    <n v="0.9982181191444397"/>
    <s v="Valid"/>
    <n v="0.69910907745361328"/>
    <s v="Valid"/>
    <n v="0.20000000298023224"/>
    <s v="Valid"/>
    <n v="0.875"/>
    <s v="Valid"/>
    <n v="7.5812274590134621E-3"/>
    <s v="Valid"/>
    <n v="-0.11371841281652451"/>
    <s v="Valid"/>
    <n v="-0.33960932493209839"/>
    <s v="Valid"/>
  </r>
  <r>
    <s v="escape-artist-level-02-slash-line.csv"/>
    <x v="1"/>
    <s v="Assets/Data/CellularSimulation/Scenarios/ForestEdge.asset"/>
    <s v="hare"/>
    <n v="12353"/>
    <x v="0"/>
    <x v="0"/>
    <x v="0"/>
    <x v="0"/>
    <s v="deb472a410ba8e8657b3f9e5562262ae777de5e1827883b6914adafc7c6d20e4"/>
    <n v="22"/>
    <n v="3805"/>
    <n v="13"/>
    <n v="13"/>
    <n v="8"/>
    <n v="26"/>
    <n v="3765"/>
    <n v="30"/>
    <n v="6"/>
    <n v="12"/>
    <n v="12"/>
    <b v="1"/>
    <n v="0.38461539149284363"/>
    <s v="Valid"/>
    <n v="0.99658346176147461"/>
    <s v="Valid"/>
    <n v="0.69059944152832031"/>
    <s v="Valid"/>
    <n v="0.40909090638160706"/>
    <s v="Valid"/>
    <n v="0.66666668653488159"/>
    <s v="Valid"/>
    <n v="7.9681277275085449E-3"/>
    <s v="Valid"/>
    <n v="-7.9681277275085449E-2"/>
    <s v="Valid"/>
    <n v="-0.31332424283027649"/>
    <s v="Valid"/>
  </r>
  <r>
    <s v="escape-artist-level-02-slash-line.csv"/>
    <x v="1"/>
    <s v="Assets/Data/CellularSimulation/Scenarios/ForestEdge.asset"/>
    <s v="hare"/>
    <n v="12354"/>
    <x v="0"/>
    <x v="0"/>
    <x v="0"/>
    <x v="0"/>
    <s v="deb472a410ba8e8657b3f9e5562262ae777de5e1827883b6914adafc7c6d20e4"/>
    <n v="22"/>
    <n v="2963"/>
    <n v="7"/>
    <n v="7"/>
    <n v="4"/>
    <n v="26"/>
    <n v="2932"/>
    <n v="29"/>
    <n v="1"/>
    <n v="20"/>
    <n v="20"/>
    <b v="1"/>
    <n v="0.4285714328289032"/>
    <s v="Valid"/>
    <n v="0.99763751029968262"/>
    <s v="Valid"/>
    <n v="0.7131044864654541"/>
    <s v="Valid"/>
    <n v="0.44680851697921753"/>
    <s v="Valid"/>
    <n v="0.9523809552192688"/>
    <s v="Valid"/>
    <n v="9.8908599466085434E-3"/>
    <s v="Valid"/>
    <n v="-1.9781719893217087E-2"/>
    <s v="Valid"/>
    <n v="9.2512249946594238E-2"/>
    <s v="Valid"/>
  </r>
  <r>
    <s v="escape-artist-level-02-slash-line.csv"/>
    <x v="1"/>
    <s v="Assets/Data/CellularSimulation/Scenarios/ForestEdge.asset"/>
    <s v="hare"/>
    <n v="12355"/>
    <x v="0"/>
    <x v="0"/>
    <x v="0"/>
    <x v="0"/>
    <s v="deb472a410ba8e8657b3f9e5562262ae777de5e1827883b6914adafc7c6d20e4"/>
    <n v="22"/>
    <n v="4988"/>
    <n v="13"/>
    <n v="13"/>
    <n v="9"/>
    <n v="38"/>
    <n v="4939"/>
    <n v="49"/>
    <n v="2"/>
    <n v="22"/>
    <n v="22"/>
    <b v="1"/>
    <n v="0.30769231915473938"/>
    <s v="Valid"/>
    <n v="0.99739372730255127"/>
    <s v="Valid"/>
    <n v="0.65254300832748413"/>
    <s v="Valid"/>
    <n v="0.38709676265716553"/>
    <s v="Valid"/>
    <n v="0.91666668653488159"/>
    <s v="Valid"/>
    <n v="9.9210366606712341E-3"/>
    <s v="Valid"/>
    <n v="0"/>
    <s v="Valid"/>
    <n v="-4.369354248046875E-2"/>
    <s v="Valid"/>
  </r>
  <r>
    <s v="escape-artist-level-02-slash-line.csv"/>
    <x v="1"/>
    <s v="Assets/Data/CellularSimulation/Scenarios/ForestEdge.asset"/>
    <s v="hare"/>
    <n v="12356"/>
    <x v="0"/>
    <x v="0"/>
    <x v="0"/>
    <x v="0"/>
    <s v="deb472a410ba8e8657b3f9e5562262ae777de5e1827883b6914adafc7c6d20e4"/>
    <n v="22"/>
    <n v="3885"/>
    <n v="7"/>
    <n v="7"/>
    <n v="4"/>
    <n v="29"/>
    <n v="3847"/>
    <n v="41"/>
    <n v="5"/>
    <n v="25"/>
    <n v="25"/>
    <b v="1"/>
    <n v="0.4285714328289032"/>
    <s v="Valid"/>
    <n v="0.99819821119308472"/>
    <s v="Valid"/>
    <n v="0.71338480710983276"/>
    <s v="Valid"/>
    <n v="0.50847458839416504"/>
    <s v="Valid"/>
    <n v="0.83333331346511841"/>
    <s v="Valid"/>
    <n v="1.0657655075192451E-2"/>
    <s v="Valid"/>
    <n v="3.1972967088222504E-2"/>
    <s v="Valid"/>
    <n v="8.7165653705596924E-2"/>
    <s v="Valid"/>
  </r>
  <r>
    <s v="escape-artist-level-02-slash-line.csv"/>
    <x v="1"/>
    <s v="Assets/Data/CellularSimulation/Scenarios/ForestEdge.asset"/>
    <s v="hare"/>
    <n v="12357"/>
    <x v="0"/>
    <x v="0"/>
    <x v="0"/>
    <x v="0"/>
    <s v="deb472a410ba8e8657b3f9e5562262ae777de5e1827883b6914adafc7c6d20e4"/>
    <n v="22"/>
    <n v="2620"/>
    <n v="9"/>
    <n v="9"/>
    <n v="2"/>
    <n v="18"/>
    <n v="2599"/>
    <n v="13"/>
    <n v="1"/>
    <n v="14"/>
    <n v="14"/>
    <b v="1"/>
    <n v="0.77777779102325439"/>
    <s v="Valid"/>
    <n v="0.99656486511230469"/>
    <s v="Valid"/>
    <n v="0.88717132806777954"/>
    <s v="Valid"/>
    <n v="0.45454546809196472"/>
    <s v="Valid"/>
    <n v="0.93333333730697632"/>
    <s v="Valid"/>
    <n v="5.0019240006804466E-3"/>
    <s v="Valid"/>
    <n v="-4.0015392005443573E-2"/>
    <s v="Valid"/>
    <n v="0.23503473401069641"/>
    <s v="Valid"/>
  </r>
  <r>
    <s v="escape-artist-level-02-slash-line.csv"/>
    <x v="1"/>
    <s v="Assets/Data/CellularSimulation/Scenarios/ForestEdge.asset"/>
    <s v="hare"/>
    <n v="12358"/>
    <x v="0"/>
    <x v="0"/>
    <x v="0"/>
    <x v="0"/>
    <s v="deb472a410ba8e8657b3f9e5562262ae777de5e1827883b6914adafc7c6d20e4"/>
    <n v="22"/>
    <n v="3771"/>
    <n v="14"/>
    <n v="14"/>
    <n v="6"/>
    <n v="29"/>
    <n v="3731"/>
    <n v="37"/>
    <n v="5"/>
    <n v="19"/>
    <n v="19"/>
    <b v="1"/>
    <n v="0.57142859697341919"/>
    <s v="Valid"/>
    <n v="0.99628746509552002"/>
    <s v="Valid"/>
    <n v="0.78385806083679199"/>
    <s v="Valid"/>
    <n v="0.45283019542694092"/>
    <s v="Valid"/>
    <n v="0.79166668653488159"/>
    <s v="Valid"/>
    <n v="9.9169127643108368E-3"/>
    <s v="Valid"/>
    <n v="-2.975073829293251E-2"/>
    <s v="Valid"/>
    <n v="-1.3958215713500977E-3"/>
    <s v="Valid"/>
  </r>
  <r>
    <s v="escape-artist-level-02-slash-line.csv"/>
    <x v="1"/>
    <s v="Assets/Data/CellularSimulation/Scenarios/ForestEdge.asset"/>
    <s v="hare"/>
    <n v="12359"/>
    <x v="0"/>
    <x v="0"/>
    <x v="0"/>
    <x v="0"/>
    <s v="deb472a410ba8e8657b3f9e5562262ae777de5e1827883b6914adafc7c6d20e4"/>
    <n v="22"/>
    <n v="3304"/>
    <n v="6"/>
    <n v="6"/>
    <n v="3"/>
    <n v="31"/>
    <n v="3267"/>
    <n v="36"/>
    <n v="3"/>
    <n v="21"/>
    <n v="21"/>
    <b v="1"/>
    <n v="0.5"/>
    <s v="Valid"/>
    <n v="0.99818402528762817"/>
    <s v="Valid"/>
    <n v="0.7490919828414917"/>
    <s v="Valid"/>
    <n v="0.43636363744735718"/>
    <s v="Valid"/>
    <n v="0.875"/>
    <s v="Valid"/>
    <n v="1.1019283905625343E-2"/>
    <s v="Valid"/>
    <n v="-1.1019283905625343E-2"/>
    <s v="Valid"/>
    <n v="4.9436330795288086E-2"/>
    <s v="Valid"/>
  </r>
  <r>
    <s v="escape-artist-level-02-slash-line.csv"/>
    <x v="1"/>
    <s v="Assets/Data/CellularSimulation/Scenarios/ForestEdge.asset"/>
    <s v="hare"/>
    <n v="12360"/>
    <x v="0"/>
    <x v="0"/>
    <x v="0"/>
    <x v="0"/>
    <s v="deb472a410ba8e8657b3f9e5562262ae777de5e1827883b6914adafc7c6d20e4"/>
    <n v="22"/>
    <n v="4140"/>
    <n v="10"/>
    <n v="11"/>
    <n v="5"/>
    <n v="32"/>
    <n v="4101"/>
    <n v="41"/>
    <n v="2"/>
    <n v="24"/>
    <n v="24"/>
    <b v="1"/>
    <n v="0.54545456171035767"/>
    <s v="Valid"/>
    <n v="0.99758452177047729"/>
    <s v="Valid"/>
    <n v="0.77151954174041748"/>
    <s v="Valid"/>
    <n v="0.4482758641242981"/>
    <s v="Valid"/>
    <n v="0.92307692766189575"/>
    <s v="Valid"/>
    <n v="9.9975615739822388E-3"/>
    <s v="Valid"/>
    <n v="1.9995123147964478E-2"/>
    <s v="Valid"/>
    <n v="0.16286742687225342"/>
    <s v="Valid"/>
  </r>
  <r>
    <s v="escape-artist-level-02-slash-line.csv"/>
    <x v="1"/>
    <s v="Assets/Data/CellularSimulation/Scenarios/ForestEdge.asset"/>
    <s v="hare"/>
    <n v="12361"/>
    <x v="0"/>
    <x v="0"/>
    <x v="0"/>
    <x v="0"/>
    <s v="deb472a410ba8e8657b3f9e5562262ae777de5e1827883b6914adafc7c6d20e4"/>
    <n v="22"/>
    <n v="3610"/>
    <n v="8"/>
    <n v="9"/>
    <n v="6"/>
    <n v="32"/>
    <n v="3568"/>
    <n v="28"/>
    <n v="4"/>
    <n v="8"/>
    <n v="8"/>
    <b v="1"/>
    <n v="0.3333333432674408"/>
    <s v="Valid"/>
    <n v="0.99778395891189575"/>
    <s v="Valid"/>
    <n v="0.66555863618850708"/>
    <s v="Valid"/>
    <n v="0.27272728085517883"/>
    <s v="Valid"/>
    <n v="0.66666668653488159"/>
    <s v="Valid"/>
    <n v="7.8475335612893105E-3"/>
    <s v="Valid"/>
    <n v="-0.1098654717206955"/>
    <s v="Valid"/>
    <n v="-0.5049128532409668"/>
    <s v="Valid"/>
  </r>
  <r>
    <s v="escape-artist-level-02-slash-line.csv"/>
    <x v="1"/>
    <s v="Assets/Data/CellularSimulation/Scenarios/ForestEdge.asset"/>
    <s v="hare"/>
    <n v="12362"/>
    <x v="0"/>
    <x v="0"/>
    <x v="0"/>
    <x v="0"/>
    <s v="deb472a410ba8e8657b3f9e5562262ae777de5e1827883b6914adafc7c6d20e4"/>
    <n v="22"/>
    <n v="4253"/>
    <n v="6"/>
    <n v="9"/>
    <n v="4"/>
    <n v="21"/>
    <n v="4224"/>
    <n v="35"/>
    <n v="4"/>
    <n v="28"/>
    <n v="28"/>
    <b v="1"/>
    <n v="0.55555558204650879"/>
    <s v="Valid"/>
    <n v="0.99858921766281128"/>
    <s v="Valid"/>
    <n v="0.77707242965698242"/>
    <s v="Valid"/>
    <n v="0.60377359390258789"/>
    <s v="Valid"/>
    <n v="0.875"/>
    <s v="Valid"/>
    <n v="8.2859843969345093E-3"/>
    <s v="Valid"/>
    <n v="4.9715906381607056E-2"/>
    <s v="Valid"/>
    <n v="0.30556190013885498"/>
    <s v="Valid"/>
  </r>
  <r>
    <s v="escape-artist-level-02-slash-line.csv"/>
    <x v="1"/>
    <s v="Assets/Data/CellularSimulation/Scenarios/ForestEdge.asset"/>
    <s v="hare"/>
    <n v="12363"/>
    <x v="0"/>
    <x v="0"/>
    <x v="0"/>
    <x v="0"/>
    <s v="deb472a410ba8e8657b3f9e5562262ae777de5e1827883b6914adafc7c6d20e4"/>
    <n v="22"/>
    <n v="6615"/>
    <n v="1"/>
    <n v="1"/>
    <n v="1"/>
    <n v="44"/>
    <n v="6567"/>
    <n v="67"/>
    <n v="3"/>
    <n v="41"/>
    <n v="41"/>
    <b v="1"/>
    <n v="0"/>
    <s v="Valid"/>
    <n v="0.99984884262084961"/>
    <s v="Valid"/>
    <n v="0.4999244213104248"/>
    <s v="Valid"/>
    <n v="0.5"/>
    <s v="Valid"/>
    <n v="0.93181818723678589"/>
    <s v="Valid"/>
    <n v="1.0202527977526188E-2"/>
    <s v="Valid"/>
    <n v="0.19384802877902985"/>
    <s v="Valid"/>
    <n v="0.12559062242507935"/>
    <s v="Valid"/>
  </r>
  <r>
    <s v="escape-artist-level-02-slash-line.csv"/>
    <x v="1"/>
    <s v="Assets/Data/CellularSimulation/Scenarios/ForestEdge.asset"/>
    <s v="hare"/>
    <n v="12364"/>
    <x v="0"/>
    <x v="0"/>
    <x v="0"/>
    <x v="0"/>
    <s v="deb472a410ba8e8657b3f9e5562262ae777de5e1827883b6914adafc7c6d20e4"/>
    <n v="22"/>
    <n v="3086"/>
    <n v="4"/>
    <n v="4"/>
    <n v="3"/>
    <n v="25"/>
    <n v="3058"/>
    <n v="31"/>
    <n v="0"/>
    <n v="25"/>
    <n v="25"/>
    <b v="1"/>
    <n v="0.25"/>
    <s v="Valid"/>
    <n v="0.99870383739471436"/>
    <s v="Valid"/>
    <n v="0.62435191869735718"/>
    <s v="Valid"/>
    <n v="0.5"/>
    <s v="Valid"/>
    <n v="1"/>
    <s v="Valid"/>
    <n v="1.0137344710528851E-2"/>
    <s v="Valid"/>
    <n v="3.0412033200263977E-2"/>
    <s v="Valid"/>
    <n v="0.15476393699645996"/>
    <s v="Valid"/>
  </r>
  <r>
    <s v="escape-artist-level-02-slash-line.csv"/>
    <x v="1"/>
    <s v="Assets/Data/CellularSimulation/Scenarios/ForestEdge.asset"/>
    <s v="hare"/>
    <n v="12365"/>
    <x v="0"/>
    <x v="0"/>
    <x v="0"/>
    <x v="0"/>
    <s v="deb472a410ba8e8657b3f9e5562262ae777de5e1827883b6914adafc7c6d20e4"/>
    <n v="22"/>
    <n v="3687"/>
    <n v="12"/>
    <n v="13"/>
    <n v="3"/>
    <n v="27"/>
    <n v="3655"/>
    <n v="32"/>
    <n v="2"/>
    <n v="22"/>
    <n v="22"/>
    <b v="1"/>
    <n v="0.76923078298568726"/>
    <s v="Valid"/>
    <n v="0.99674534797668457"/>
    <s v="Valid"/>
    <n v="0.8829880952835083"/>
    <s v="Valid"/>
    <n v="0.47058823704719543"/>
    <s v="Valid"/>
    <n v="0.91666668653488159"/>
    <s v="Valid"/>
    <n v="8.755129761993885E-3"/>
    <s v="Valid"/>
    <n v="0"/>
    <s v="Valid"/>
    <n v="0.27024301886558533"/>
    <s v="Valid"/>
  </r>
  <r>
    <s v="escape-artist-level-02-slash-line.csv"/>
    <x v="1"/>
    <s v="Assets/Data/CellularSimulation/Scenarios/ForestEdge.asset"/>
    <s v="hare"/>
    <n v="12366"/>
    <x v="0"/>
    <x v="0"/>
    <x v="0"/>
    <x v="0"/>
    <s v="deb472a410ba8e8657b3f9e5562262ae777de5e1827883b6914adafc7c6d20e4"/>
    <n v="22"/>
    <n v="4472"/>
    <n v="15"/>
    <n v="15"/>
    <n v="6"/>
    <n v="22"/>
    <n v="4444"/>
    <n v="39"/>
    <n v="0"/>
    <n v="33"/>
    <n v="33"/>
    <b v="1"/>
    <n v="0.60000002384185791"/>
    <s v="Valid"/>
    <n v="0.99664580821990967"/>
    <s v="Valid"/>
    <n v="0.79832291603088379"/>
    <s v="Valid"/>
    <n v="0.60000002384185791"/>
    <s v="Valid"/>
    <n v="1"/>
    <s v="Valid"/>
    <n v="8.7758777663111687E-3"/>
    <s v="Valid"/>
    <n v="9.6534654498100281E-2"/>
    <s v="Valid"/>
    <n v="0.49485760927200317"/>
    <s v="Valid"/>
  </r>
  <r>
    <s v="escape-artist-level-02-slash-line.csv"/>
    <x v="1"/>
    <s v="Assets/Data/CellularSimulation/Scenarios/ForestEdge.asset"/>
    <s v="hare"/>
    <n v="12367"/>
    <x v="0"/>
    <x v="0"/>
    <x v="0"/>
    <x v="0"/>
    <s v="deb472a410ba8e8657b3f9e5562262ae777de5e1827883b6914adafc7c6d20e4"/>
    <n v="22"/>
    <n v="3585"/>
    <n v="10"/>
    <n v="10"/>
    <n v="6"/>
    <n v="23"/>
    <n v="3556"/>
    <n v="27"/>
    <n v="0"/>
    <n v="20"/>
    <n v="20"/>
    <b v="1"/>
    <n v="0.40000000596046448"/>
    <s v="Valid"/>
    <n v="0.99721062183380127"/>
    <s v="Valid"/>
    <n v="0.69860529899597168"/>
    <s v="Valid"/>
    <n v="0.46511629223823547"/>
    <s v="Valid"/>
    <n v="1"/>
    <s v="Valid"/>
    <n v="7.5928010046482086E-3"/>
    <s v="Valid"/>
    <n v="-1.5185602009296417E-2"/>
    <s v="Valid"/>
    <n v="0.14853599667549133"/>
    <s v="Valid"/>
  </r>
  <r>
    <s v="escape-artist-level-02-slash-line.csv"/>
    <x v="1"/>
    <s v="Assets/Data/CellularSimulation/Scenarios/ForestEdge.asset"/>
    <s v="hare"/>
    <n v="12368"/>
    <x v="0"/>
    <x v="0"/>
    <x v="0"/>
    <x v="0"/>
    <s v="deb472a410ba8e8657b3f9e5562262ae777de5e1827883b6914adafc7c6d20e4"/>
    <n v="22"/>
    <n v="1247"/>
    <n v="1"/>
    <n v="1"/>
    <n v="1"/>
    <n v="19"/>
    <n v="1226"/>
    <n v="7"/>
    <n v="1"/>
    <n v="8"/>
    <n v="8"/>
    <b v="1"/>
    <n v="0"/>
    <s v="Valid"/>
    <n v="0.99919807910919189"/>
    <s v="Valid"/>
    <n v="0.49959903955459595"/>
    <s v="Valid"/>
    <n v="0.3214285671710968"/>
    <s v="Valid"/>
    <n v="0.8888888955116272"/>
    <s v="Valid"/>
    <n v="5.7096248492598534E-3"/>
    <s v="Valid"/>
    <n v="-7.9934746026992798E-2"/>
    <s v="Valid"/>
    <n v="-0.37001824378967285"/>
    <s v="Valid"/>
  </r>
  <r>
    <s v="escape-artist-level-02-slash-line.csv"/>
    <x v="1"/>
    <s v="Assets/Data/CellularSimulation/Scenarios/ForestEdge.asset"/>
    <s v="hare"/>
    <n v="12369"/>
    <x v="0"/>
    <x v="0"/>
    <x v="0"/>
    <x v="0"/>
    <s v="deb472a410ba8e8657b3f9e5562262ae777de5e1827883b6914adafc7c6d20e4"/>
    <n v="22"/>
    <n v="3640"/>
    <n v="13"/>
    <n v="13"/>
    <n v="6"/>
    <n v="25"/>
    <n v="3606"/>
    <n v="35"/>
    <n v="3"/>
    <n v="23"/>
    <n v="23"/>
    <b v="1"/>
    <n v="0.53846156597137451"/>
    <s v="Valid"/>
    <n v="0.99642854928970337"/>
    <s v="Valid"/>
    <n v="0.76744508743286133"/>
    <s v="Valid"/>
    <n v="0.50980395078659058"/>
    <s v="Valid"/>
    <n v="0.88461536169052124"/>
    <s v="Valid"/>
    <n v="9.706045500934124E-3"/>
    <s v="Valid"/>
    <n v="9.706045500934124E-3"/>
    <s v="Valid"/>
    <n v="0.17157042026519775"/>
    <s v="Valid"/>
  </r>
  <r>
    <s v="escape-artist-level-02-slash-line.csv"/>
    <x v="1"/>
    <s v="Assets/Data/CellularSimulation/Scenarios/ForestEdge.asset"/>
    <s v="hare"/>
    <n v="12370"/>
    <x v="0"/>
    <x v="0"/>
    <x v="0"/>
    <x v="0"/>
    <s v="deb472a410ba8e8657b3f9e5562262ae777de5e1827883b6914adafc7c6d20e4"/>
    <n v="22"/>
    <n v="2564"/>
    <n v="6"/>
    <n v="6"/>
    <n v="4"/>
    <n v="32"/>
    <n v="2527"/>
    <n v="21"/>
    <n v="1"/>
    <n v="6"/>
    <n v="6"/>
    <b v="1"/>
    <n v="0.3333333432674408"/>
    <s v="Valid"/>
    <n v="0.99765992164611816"/>
    <s v="Valid"/>
    <n v="0.66549664735794067"/>
    <s v="Valid"/>
    <n v="0.17948718369007111"/>
    <s v="Valid"/>
    <n v="0.8571428656578064"/>
    <s v="Valid"/>
    <n v="8.310249075293541E-3"/>
    <s v="Valid"/>
    <n v="-0.13296398520469666"/>
    <s v="Valid"/>
    <n v="-0.43083727359771729"/>
    <s v="Valid"/>
  </r>
  <r>
    <s v="escape-artist-level-02-slash-line.csv"/>
    <x v="1"/>
    <s v="Assets/Data/CellularSimulation/Scenarios/ForestEdge.asset"/>
    <s v="hare"/>
    <n v="12371"/>
    <x v="0"/>
    <x v="0"/>
    <x v="0"/>
    <x v="0"/>
    <s v="deb472a410ba8e8657b3f9e5562262ae777de5e1827883b6914adafc7c6d20e4"/>
    <n v="22"/>
    <n v="3332"/>
    <n v="10"/>
    <n v="12"/>
    <n v="5"/>
    <n v="24"/>
    <n v="3303"/>
    <n v="28"/>
    <n v="0"/>
    <n v="21"/>
    <n v="21"/>
    <b v="1"/>
    <n v="0.58333331346511841"/>
    <s v="Valid"/>
    <n v="0.99699878692626953"/>
    <s v="Valid"/>
    <n v="0.79016602039337158"/>
    <s v="Valid"/>
    <n v="0.46666666865348816"/>
    <s v="Valid"/>
    <n v="1"/>
    <s v="Valid"/>
    <n v="8.4771420806646347E-3"/>
    <s v="Valid"/>
    <n v="-8.4771420806646347E-3"/>
    <s v="Valid"/>
    <n v="0.24835553765296936"/>
    <s v="Valid"/>
  </r>
  <r>
    <s v="escape-artist-level-02-slash-line.csv"/>
    <x v="1"/>
    <s v="Assets/Data/CellularSimulation/Scenarios/ForestEdge.asset"/>
    <s v="hare"/>
    <n v="12372"/>
    <x v="0"/>
    <x v="0"/>
    <x v="0"/>
    <x v="0"/>
    <s v="deb472a410ba8e8657b3f9e5562262ae777de5e1827883b6914adafc7c6d20e4"/>
    <n v="22"/>
    <n v="4066"/>
    <n v="9"/>
    <n v="10"/>
    <n v="7"/>
    <n v="22"/>
    <n v="4035"/>
    <n v="30"/>
    <n v="2"/>
    <n v="21"/>
    <n v="21"/>
    <b v="1"/>
    <n v="0.30000001192092896"/>
    <s v="Valid"/>
    <n v="0.99778652191162109"/>
    <s v="Valid"/>
    <n v="0.64889323711395264"/>
    <s v="Valid"/>
    <n v="0.51111114025115967"/>
    <s v="Valid"/>
    <n v="0.91304349899291992"/>
    <s v="Valid"/>
    <n v="7.4349441565573215E-3"/>
    <s v="Valid"/>
    <n v="-7.4349441565573215E-3"/>
    <s v="Valid"/>
    <n v="6.5612912178039551E-2"/>
    <s v="Valid"/>
  </r>
  <r>
    <s v="escape-artist-level-02-slash-line.csv"/>
    <x v="1"/>
    <s v="Assets/Data/CellularSimulation/Scenarios/ForestEdge.asset"/>
    <s v="hare"/>
    <n v="12373"/>
    <x v="0"/>
    <x v="0"/>
    <x v="0"/>
    <x v="0"/>
    <s v="deb472a410ba8e8657b3f9e5562262ae777de5e1827883b6914adafc7c6d20e4"/>
    <n v="22"/>
    <n v="2462"/>
    <n v="5"/>
    <n v="6"/>
    <n v="4"/>
    <n v="23"/>
    <n v="2432"/>
    <n v="20"/>
    <n v="3"/>
    <n v="12"/>
    <n v="12"/>
    <b v="1"/>
    <n v="0.3333333432674408"/>
    <s v="Valid"/>
    <n v="0.99796915054321289"/>
    <s v="Valid"/>
    <n v="0.66565126180648804"/>
    <s v="Valid"/>
    <n v="0.39473685622215271"/>
    <s v="Valid"/>
    <n v="0.80000001192092896"/>
    <s v="Valid"/>
    <n v="8.2236845046281815E-3"/>
    <s v="Valid"/>
    <n v="-8.2236841320991516E-2"/>
    <s v="Valid"/>
    <n v="-0.22184869647026062"/>
    <s v="Valid"/>
  </r>
  <r>
    <s v="escape-artist-level-02-slash-line.csv"/>
    <x v="1"/>
    <s v="Assets/Data/CellularSimulation/Scenarios/ForestEdge.asset"/>
    <s v="hare"/>
    <n v="12374"/>
    <x v="0"/>
    <x v="0"/>
    <x v="0"/>
    <x v="0"/>
    <s v="deb472a410ba8e8657b3f9e5562262ae777de5e1827883b6914adafc7c6d20e4"/>
    <n v="22"/>
    <n v="4817"/>
    <n v="8"/>
    <n v="8"/>
    <n v="6"/>
    <n v="39"/>
    <n v="4771"/>
    <n v="56"/>
    <n v="1"/>
    <n v="32"/>
    <n v="32"/>
    <b v="1"/>
    <n v="0.25"/>
    <s v="Valid"/>
    <n v="0.99833923578262329"/>
    <s v="Valid"/>
    <n v="0.62416958808898926"/>
    <s v="Valid"/>
    <n v="0.4583333432674408"/>
    <s v="Valid"/>
    <n v="0.96969699859619141"/>
    <s v="Valid"/>
    <n v="1.1737581342458725E-2"/>
    <s v="Valid"/>
    <n v="0.11737581342458725"/>
    <s v="Valid"/>
    <n v="0.16957572102546692"/>
    <s v="Valid"/>
  </r>
  <r>
    <s v="escape-artist-level-02-slash-line.csv"/>
    <x v="1"/>
    <s v="Assets/Data/CellularSimulation/Scenarios/ForestEdge.asset"/>
    <s v="hare"/>
    <n v="12375"/>
    <x v="0"/>
    <x v="0"/>
    <x v="0"/>
    <x v="0"/>
    <s v="deb472a410ba8e8657b3f9e5562262ae777de5e1827883b6914adafc7c6d20e4"/>
    <n v="22"/>
    <n v="3466"/>
    <n v="8"/>
    <n v="9"/>
    <n v="5"/>
    <n v="24"/>
    <n v="3434"/>
    <n v="32"/>
    <n v="3"/>
    <n v="22"/>
    <n v="22"/>
    <b v="1"/>
    <n v="0.4444444477558136"/>
    <s v="Valid"/>
    <n v="0.99769186973571777"/>
    <s v="Valid"/>
    <n v="0.72106814384460449"/>
    <s v="Valid"/>
    <n v="0.51020407676696777"/>
    <s v="Valid"/>
    <n v="0.87999999523162842"/>
    <s v="Valid"/>
    <n v="9.3185789883136749E-3"/>
    <s v="Valid"/>
    <n v="0"/>
    <s v="Valid"/>
    <n v="0.11127221584320068"/>
    <s v="Valid"/>
  </r>
  <r>
    <s v="escape-artist-level-02-slash-line.csv"/>
    <x v="1"/>
    <s v="Assets/Data/CellularSimulation/Scenarios/ForestEdge.asset"/>
    <s v="hare"/>
    <n v="12376"/>
    <x v="0"/>
    <x v="0"/>
    <x v="0"/>
    <x v="0"/>
    <s v="deb472a410ba8e8657b3f9e5562262ae777de5e1827883b6914adafc7c6d20e4"/>
    <n v="22"/>
    <n v="4702"/>
    <n v="7"/>
    <n v="7"/>
    <n v="5"/>
    <n v="30"/>
    <n v="4664"/>
    <n v="49"/>
    <n v="3"/>
    <n v="33"/>
    <n v="33"/>
    <b v="1"/>
    <n v="0.28571429848670959"/>
    <s v="Valid"/>
    <n v="0.99851125478744507"/>
    <s v="Valid"/>
    <n v="0.64211279153823853"/>
    <s v="Valid"/>
    <n v="0.54545456171035767"/>
    <s v="Valid"/>
    <n v="0.91666668653488159"/>
    <s v="Valid"/>
    <n v="1.050600316375494E-2"/>
    <s v="Valid"/>
    <n v="0.11556603759527206"/>
    <s v="Valid"/>
    <n v="0.21980005502700806"/>
    <s v="Valid"/>
  </r>
  <r>
    <s v="escape-artist-level-02-slash-line.csv"/>
    <x v="1"/>
    <s v="Assets/Data/CellularSimulation/Scenarios/ForestEdge.asset"/>
    <s v="hare"/>
    <n v="12377"/>
    <x v="0"/>
    <x v="0"/>
    <x v="0"/>
    <x v="0"/>
    <s v="deb472a410ba8e8657b3f9e5562262ae777de5e1827883b6914adafc7c6d20e4"/>
    <n v="22"/>
    <n v="5140"/>
    <n v="9"/>
    <n v="9"/>
    <n v="7"/>
    <n v="22"/>
    <n v="5111"/>
    <n v="49"/>
    <n v="0"/>
    <n v="42"/>
    <n v="42"/>
    <b v="1"/>
    <n v="0.2222222238779068"/>
    <s v="Valid"/>
    <n v="0.99824905395507813"/>
    <s v="Valid"/>
    <n v="0.61023563146591187"/>
    <s v="Valid"/>
    <n v="0.65625"/>
    <s v="Valid"/>
    <n v="1"/>
    <s v="Valid"/>
    <n v="9.587164968252182E-3"/>
    <s v="Valid"/>
    <n v="0.19174329936504364"/>
    <s v="Valid"/>
    <n v="0.4582289457321167"/>
    <s v="Valid"/>
  </r>
  <r>
    <s v="escape-artist-level-02-slash-line.csv"/>
    <x v="1"/>
    <s v="Assets/Data/CellularSimulation/Scenarios/ForestEdge.asset"/>
    <s v="hare"/>
    <n v="12378"/>
    <x v="0"/>
    <x v="0"/>
    <x v="0"/>
    <x v="0"/>
    <s v="deb472a410ba8e8657b3f9e5562262ae777de5e1827883b6914adafc7c6d20e4"/>
    <n v="22"/>
    <n v="1851"/>
    <n v="5"/>
    <n v="5"/>
    <n v="2"/>
    <n v="22"/>
    <n v="1826"/>
    <n v="9"/>
    <n v="1"/>
    <n v="6"/>
    <n v="6"/>
    <b v="1"/>
    <n v="0.60000002384185791"/>
    <s v="Valid"/>
    <n v="0.99729877710342407"/>
    <s v="Valid"/>
    <n v="0.79864943027496338"/>
    <s v="Valid"/>
    <n v="0.24137930572032928"/>
    <s v="Valid"/>
    <n v="0.8571428656578064"/>
    <s v="Valid"/>
    <n v="4.9288063310086727E-3"/>
    <s v="Valid"/>
    <n v="-7.8860901296138763E-2"/>
    <s v="Valid"/>
    <n v="-0.18168927729129791"/>
    <s v="Valid"/>
  </r>
  <r>
    <s v="escape-artist-level-02-slash-line.csv"/>
    <x v="1"/>
    <s v="Assets/Data/CellularSimulation/Scenarios/ForestEdge.asset"/>
    <s v="hare"/>
    <n v="12379"/>
    <x v="0"/>
    <x v="0"/>
    <x v="0"/>
    <x v="0"/>
    <s v="deb472a410ba8e8657b3f9e5562262ae777de5e1827883b6914adafc7c6d20e4"/>
    <n v="22"/>
    <n v="3455"/>
    <n v="10"/>
    <n v="12"/>
    <n v="7"/>
    <n v="25"/>
    <n v="3421"/>
    <n v="28"/>
    <n v="2"/>
    <n v="16"/>
    <n v="16"/>
    <b v="1"/>
    <n v="0.4166666567325592"/>
    <s v="Valid"/>
    <n v="0.99710565805435181"/>
    <s v="Valid"/>
    <n v="0.7068861722946167"/>
    <s v="Valid"/>
    <n v="0.41860464215278625"/>
    <s v="Valid"/>
    <n v="0.8888888955116272"/>
    <s v="Valid"/>
    <n v="8.1847412511706352E-3"/>
    <s v="Valid"/>
    <n v="-4.9108445644378662E-2"/>
    <s v="Valid"/>
    <n v="-3.4728735685348511E-2"/>
    <s v="Valid"/>
  </r>
  <r>
    <s v="escape-artist-level-02-slash-line.csv"/>
    <x v="1"/>
    <s v="Assets/Data/CellularSimulation/Scenarios/ForestEdge.asset"/>
    <s v="hare"/>
    <n v="12380"/>
    <x v="0"/>
    <x v="0"/>
    <x v="0"/>
    <x v="0"/>
    <s v="deb472a410ba8e8657b3f9e5562262ae777de5e1827883b6914adafc7c6d20e4"/>
    <n v="22"/>
    <n v="2675"/>
    <n v="9"/>
    <n v="10"/>
    <n v="4"/>
    <n v="20"/>
    <n v="2651"/>
    <n v="31"/>
    <n v="0"/>
    <n v="29"/>
    <n v="29"/>
    <b v="1"/>
    <n v="0.60000002384185791"/>
    <s v="Valid"/>
    <n v="0.99663549661636353"/>
    <s v="Valid"/>
    <n v="0.79831779003143311"/>
    <s v="Valid"/>
    <n v="0.59183675050735474"/>
    <s v="Valid"/>
    <n v="1"/>
    <s v="Valid"/>
    <n v="1.1693700216710567E-2"/>
    <s v="Valid"/>
    <n v="8.1855900585651398E-2"/>
    <s v="Valid"/>
    <n v="0.47201043367385864"/>
    <s v="Valid"/>
  </r>
  <r>
    <s v="escape-artist-level-02-slash-line.csv"/>
    <x v="1"/>
    <s v="Assets/Data/CellularSimulation/Scenarios/ForestEdge.asset"/>
    <s v="hare"/>
    <n v="12381"/>
    <x v="0"/>
    <x v="0"/>
    <x v="0"/>
    <x v="0"/>
    <s v="deb472a410ba8e8657b3f9e5562262ae777de5e1827883b6914adafc7c6d20e4"/>
    <n v="22"/>
    <n v="4251"/>
    <n v="8"/>
    <n v="8"/>
    <n v="6"/>
    <n v="22"/>
    <n v="4221"/>
    <n v="34"/>
    <n v="2"/>
    <n v="26"/>
    <n v="26"/>
    <b v="1"/>
    <n v="0.25"/>
    <s v="Valid"/>
    <n v="0.99811810255050659"/>
    <s v="Valid"/>
    <n v="0.62405908107757568"/>
    <s v="Valid"/>
    <n v="0.56000000238418579"/>
    <s v="Valid"/>
    <n v="0.92857140302658081"/>
    <s v="Valid"/>
    <n v="8.0549633130431175E-3"/>
    <s v="Valid"/>
    <n v="3.221985325217247E-2"/>
    <s v="Valid"/>
    <n v="0.14485031366348267"/>
    <s v="Valid"/>
  </r>
  <r>
    <s v="escape-artist-level-02-slash-line.csv"/>
    <x v="1"/>
    <s v="Assets/Data/CellularSimulation/Scenarios/ForestEdge.asset"/>
    <s v="hare"/>
    <n v="12382"/>
    <x v="0"/>
    <x v="0"/>
    <x v="0"/>
    <x v="0"/>
    <s v="deb472a410ba8e8657b3f9e5562262ae777de5e1827883b6914adafc7c6d20e4"/>
    <n v="22"/>
    <n v="4270"/>
    <n v="15"/>
    <n v="18"/>
    <n v="10"/>
    <n v="11"/>
    <n v="4248"/>
    <n v="37"/>
    <n v="1"/>
    <n v="37"/>
    <n v="37"/>
    <b v="1"/>
    <n v="0.4444444477558136"/>
    <s v="Valid"/>
    <n v="0.99648714065551758"/>
    <s v="Valid"/>
    <n v="0.72046577930450439"/>
    <s v="Valid"/>
    <n v="0.77551019191741943"/>
    <s v="Valid"/>
    <n v="0.97368419170379639"/>
    <s v="Valid"/>
    <n v="8.7099811062216759E-3"/>
    <s v="Valid"/>
    <n v="0.13064971566200256"/>
    <s v="Valid"/>
    <n v="0.60030984878540039"/>
    <s v="Valid"/>
  </r>
  <r>
    <s v="escape-artist-level-02-slash-line.csv"/>
    <x v="1"/>
    <s v="Assets/Data/CellularSimulation/Scenarios/ForestEdge.asset"/>
    <s v="hare"/>
    <n v="12383"/>
    <x v="0"/>
    <x v="0"/>
    <x v="0"/>
    <x v="0"/>
    <s v="deb472a410ba8e8657b3f9e5562262ae777de5e1827883b6914adafc7c6d20e4"/>
    <n v="22"/>
    <n v="4915"/>
    <n v="8"/>
    <n v="9"/>
    <n v="5"/>
    <n v="24"/>
    <n v="4883"/>
    <n v="50"/>
    <n v="3"/>
    <n v="40"/>
    <n v="40"/>
    <b v="1"/>
    <n v="0.4444444477558136"/>
    <s v="Valid"/>
    <n v="0.99837231636047363"/>
    <s v="Valid"/>
    <n v="0.72140836715698242"/>
    <s v="Valid"/>
    <n v="0.64179104566574097"/>
    <s v="Valid"/>
    <n v="0.93023258447647095"/>
    <s v="Valid"/>
    <n v="1.0239606723189354E-2"/>
    <s v="Valid"/>
    <n v="0.18431292474269867"/>
    <s v="Valid"/>
    <n v="0.4777449369430542"/>
    <s v="Valid"/>
  </r>
  <r>
    <s v="escape-artist-level-02-slash-line.csv"/>
    <x v="1"/>
    <s v="Assets/Data/CellularSimulation/Scenarios/ForestEdge.asset"/>
    <s v="hare"/>
    <n v="12384"/>
    <x v="0"/>
    <x v="0"/>
    <x v="0"/>
    <x v="0"/>
    <s v="deb472a410ba8e8657b3f9e5562262ae777de5e1827883b6914adafc7c6d20e4"/>
    <n v="22"/>
    <n v="3446"/>
    <n v="16"/>
    <n v="16"/>
    <n v="7"/>
    <n v="20"/>
    <n v="3416"/>
    <n v="32"/>
    <n v="3"/>
    <n v="24"/>
    <n v="24"/>
    <b v="1"/>
    <n v="0.5625"/>
    <s v="Valid"/>
    <n v="0.99535691738128662"/>
    <s v="Valid"/>
    <n v="0.77892845869064331"/>
    <s v="Valid"/>
    <n v="0.57446807622909546"/>
    <s v="Valid"/>
    <n v="0.8888888955116272"/>
    <s v="Valid"/>
    <n v="9.3676811084151268E-3"/>
    <s v="Valid"/>
    <n v="1.8735362216830254E-2"/>
    <s v="Valid"/>
    <n v="0.26102077960968018"/>
    <s v="Valid"/>
  </r>
  <r>
    <s v="escape-artist-level-02-slash-line.csv"/>
    <x v="1"/>
    <s v="Assets/Data/CellularSimulation/Scenarios/ForestEdge.asset"/>
    <s v="hare"/>
    <n v="12385"/>
    <x v="0"/>
    <x v="0"/>
    <x v="0"/>
    <x v="0"/>
    <s v="deb472a410ba8e8657b3f9e5562262ae777de5e1827883b6914adafc7c6d20e4"/>
    <n v="22"/>
    <n v="4097"/>
    <n v="11"/>
    <n v="11"/>
    <n v="5"/>
    <n v="21"/>
    <n v="4069"/>
    <n v="31"/>
    <n v="2"/>
    <n v="25"/>
    <n v="25"/>
    <b v="1"/>
    <n v="0.54545456171035767"/>
    <s v="Valid"/>
    <n v="0.99731510877609253"/>
    <s v="Valid"/>
    <n v="0.7713848352432251"/>
    <s v="Valid"/>
    <n v="0.5625"/>
    <s v="Valid"/>
    <n v="0.92592591047286987"/>
    <s v="Valid"/>
    <n v="7.6185795478522778E-3"/>
    <s v="Valid"/>
    <n v="2.2855738177895546E-2"/>
    <s v="Valid"/>
    <n v="0.28266650438308716"/>
    <s v="Valid"/>
  </r>
  <r>
    <s v="escape-artist-level-02-slash-line.csv"/>
    <x v="1"/>
    <s v="Assets/Data/CellularSimulation/Scenarios/ForestEdge.asset"/>
    <s v="hare"/>
    <n v="12386"/>
    <x v="0"/>
    <x v="0"/>
    <x v="0"/>
    <x v="0"/>
    <s v="deb472a410ba8e8657b3f9e5562262ae777de5e1827883b6914adafc7c6d20e4"/>
    <n v="22"/>
    <n v="4543"/>
    <n v="13"/>
    <n v="13"/>
    <n v="6"/>
    <n v="26"/>
    <n v="4509"/>
    <n v="36"/>
    <n v="2"/>
    <n v="24"/>
    <n v="24"/>
    <b v="1"/>
    <n v="0.53846156597137451"/>
    <s v="Valid"/>
    <n v="0.99713844060897827"/>
    <s v="Valid"/>
    <n v="0.767799973487854"/>
    <s v="Valid"/>
    <n v="0.5"/>
    <s v="Valid"/>
    <n v="0.92307692766189575"/>
    <s v="Valid"/>
    <n v="7.9840319231152534E-3"/>
    <s v="Valid"/>
    <n v="1.5968063846230507E-2"/>
    <s v="Valid"/>
    <n v="0.2068449854850769"/>
    <s v="Valid"/>
  </r>
  <r>
    <s v="escape-artist-level-02-slash-line.csv"/>
    <x v="1"/>
    <s v="Assets/Data/CellularSimulation/Scenarios/ForestEdge.asset"/>
    <s v="hare"/>
    <n v="12387"/>
    <x v="0"/>
    <x v="0"/>
    <x v="0"/>
    <x v="0"/>
    <s v="deb472a410ba8e8657b3f9e5562262ae777de5e1827883b6914adafc7c6d20e4"/>
    <n v="22"/>
    <n v="3576"/>
    <n v="4"/>
    <n v="4"/>
    <n v="4"/>
    <n v="27"/>
    <n v="3544"/>
    <n v="28"/>
    <n v="1"/>
    <n v="18"/>
    <n v="18"/>
    <b v="1"/>
    <n v="0"/>
    <s v="Valid"/>
    <n v="0.99888145923614502"/>
    <s v="Valid"/>
    <n v="0.49944072961807251"/>
    <s v="Valid"/>
    <n v="0.41304346919059753"/>
    <s v="Valid"/>
    <n v="0.94736844301223755"/>
    <s v="Valid"/>
    <n v="7.9006776213645935E-3"/>
    <s v="Valid"/>
    <n v="-3.1602710485458374E-2"/>
    <s v="Valid"/>
    <n v="-0.17175006866455078"/>
    <s v="Valid"/>
  </r>
  <r>
    <s v="escape-artist-level-02-slash-line.csv"/>
    <x v="1"/>
    <s v="Assets/Data/CellularSimulation/Scenarios/ForestEdge.asset"/>
    <s v="hare"/>
    <n v="12388"/>
    <x v="0"/>
    <x v="0"/>
    <x v="0"/>
    <x v="0"/>
    <s v="deb472a410ba8e8657b3f9e5562262ae777de5e1827883b6914adafc7c6d20e4"/>
    <n v="22"/>
    <n v="1996"/>
    <n v="4"/>
    <n v="4"/>
    <n v="4"/>
    <n v="21"/>
    <n v="1971"/>
    <n v="20"/>
    <n v="0"/>
    <n v="17"/>
    <n v="17"/>
    <b v="1"/>
    <n v="0"/>
    <s v="Valid"/>
    <n v="0.99799597263336182"/>
    <s v="Valid"/>
    <n v="0.49899798631668091"/>
    <s v="Valid"/>
    <n v="0.44736841320991516"/>
    <s v="Valid"/>
    <n v="1"/>
    <s v="Valid"/>
    <n v="1.0147133842110634E-2"/>
    <s v="Valid"/>
    <n v="-5.073566734790802E-2"/>
    <s v="Valid"/>
    <n v="-0.10436925292015076"/>
    <s v="Valid"/>
  </r>
  <r>
    <s v="escape-artist-level-02-slash-line.csv"/>
    <x v="1"/>
    <s v="Assets/Data/CellularSimulation/Scenarios/ForestEdge.asset"/>
    <s v="hare"/>
    <n v="12389"/>
    <x v="0"/>
    <x v="0"/>
    <x v="0"/>
    <x v="0"/>
    <s v="deb472a410ba8e8657b3f9e5562262ae777de5e1827883b6914adafc7c6d20e4"/>
    <n v="22"/>
    <n v="4094"/>
    <n v="8"/>
    <n v="8"/>
    <n v="6"/>
    <n v="25"/>
    <n v="4061"/>
    <n v="33"/>
    <n v="2"/>
    <n v="22"/>
    <n v="22"/>
    <b v="1"/>
    <n v="0.25"/>
    <s v="Valid"/>
    <n v="0.99804592132568359"/>
    <s v="Valid"/>
    <n v="0.6240229606628418"/>
    <s v="Valid"/>
    <n v="0.48979592323303223"/>
    <s v="Valid"/>
    <n v="0.91666668653488159"/>
    <s v="Valid"/>
    <n v="8.1260772421956062E-3"/>
    <s v="Valid"/>
    <n v="0"/>
    <s v="Valid"/>
    <n v="3.0485570430755615E-2"/>
    <s v="Valid"/>
  </r>
  <r>
    <s v="escape-artist-level-02-slash-line.csv"/>
    <x v="1"/>
    <s v="Assets/Data/CellularSimulation/Scenarios/ForestEdge.asset"/>
    <s v="hare"/>
    <n v="12390"/>
    <x v="0"/>
    <x v="0"/>
    <x v="0"/>
    <x v="0"/>
    <s v="deb472a410ba8e8657b3f9e5562262ae777de5e1827883b6914adafc7c6d20e4"/>
    <n v="22"/>
    <n v="3263"/>
    <n v="10"/>
    <n v="10"/>
    <n v="7"/>
    <n v="22"/>
    <n v="3233"/>
    <n v="26"/>
    <n v="1"/>
    <n v="18"/>
    <n v="18"/>
    <b v="1"/>
    <n v="0.30000001192092896"/>
    <s v="Valid"/>
    <n v="0.99693530797958374"/>
    <s v="Valid"/>
    <n v="0.64846765995025635"/>
    <s v="Valid"/>
    <n v="0.46341463923454285"/>
    <s v="Valid"/>
    <n v="0.94736844301223755"/>
    <s v="Valid"/>
    <n v="8.0420663580298424E-3"/>
    <s v="Valid"/>
    <n v="-3.216826543211937E-2"/>
    <s v="Valid"/>
    <n v="2.7082473039627075E-2"/>
    <s v="Valid"/>
  </r>
  <r>
    <s v="escape-artist-level-02-slash-line.csv"/>
    <x v="1"/>
    <s v="Assets/Data/CellularSimulation/Scenarios/ForestEdge.asset"/>
    <s v="hare"/>
    <n v="12391"/>
    <x v="0"/>
    <x v="0"/>
    <x v="0"/>
    <x v="0"/>
    <s v="deb472a410ba8e8657b3f9e5562262ae777de5e1827883b6914adafc7c6d20e4"/>
    <n v="22"/>
    <n v="3657"/>
    <n v="12"/>
    <n v="12"/>
    <n v="4"/>
    <n v="28"/>
    <n v="3624"/>
    <n v="32"/>
    <n v="1"/>
    <n v="21"/>
    <n v="21"/>
    <b v="1"/>
    <n v="0.66666668653488159"/>
    <s v="Valid"/>
    <n v="0.9967186450958252"/>
    <s v="Valid"/>
    <n v="0.83169269561767578"/>
    <s v="Valid"/>
    <n v="0.43999999761581421"/>
    <s v="Valid"/>
    <n v="0.95454543828964233"/>
    <s v="Valid"/>
    <n v="8.8300220668315887E-3"/>
    <s v="Valid"/>
    <n v="-8.8300220668315887E-3"/>
    <s v="Valid"/>
    <n v="0.21740812063217163"/>
    <s v="Valid"/>
  </r>
  <r>
    <s v="escape-artist-level-02-slash-line.csv"/>
    <x v="1"/>
    <s v="Assets/Data/CellularSimulation/Scenarios/ForestEdge.asset"/>
    <s v="hare"/>
    <n v="12392"/>
    <x v="0"/>
    <x v="0"/>
    <x v="0"/>
    <x v="0"/>
    <s v="deb472a410ba8e8657b3f9e5562262ae777de5e1827883b6914adafc7c6d20e4"/>
    <n v="22"/>
    <n v="5548"/>
    <n v="6"/>
    <n v="6"/>
    <n v="4"/>
    <n v="33"/>
    <n v="5503"/>
    <n v="56"/>
    <n v="8"/>
    <n v="33"/>
    <n v="33"/>
    <b v="1"/>
    <n v="0.3333333432674408"/>
    <s v="Valid"/>
    <n v="0.99891853332519531"/>
    <s v="Valid"/>
    <n v="0.66612595319747925"/>
    <s v="Valid"/>
    <n v="0.55405408143997192"/>
    <s v="Valid"/>
    <n v="0.80487805604934692"/>
    <s v="Valid"/>
    <n v="1.0176267474889755E-2"/>
    <s v="Valid"/>
    <n v="0.11193893849849701"/>
    <s v="Valid"/>
    <n v="0.1369970440864563"/>
    <s v="Valid"/>
  </r>
  <r>
    <s v="escape-artist-level-02-slash-line.csv"/>
    <x v="1"/>
    <s v="Assets/Data/CellularSimulation/Scenarios/ForestEdge.asset"/>
    <s v="hare"/>
    <n v="12393"/>
    <x v="0"/>
    <x v="0"/>
    <x v="0"/>
    <x v="0"/>
    <s v="deb472a410ba8e8657b3f9e5562262ae777de5e1827883b6914adafc7c6d20e4"/>
    <n v="22"/>
    <n v="3221"/>
    <n v="11"/>
    <n v="11"/>
    <n v="7"/>
    <n v="16"/>
    <n v="3198"/>
    <n v="26"/>
    <n v="0"/>
    <n v="25"/>
    <n v="25"/>
    <b v="1"/>
    <n v="0.36363637447357178"/>
    <s v="Valid"/>
    <n v="0.99658489227294922"/>
    <s v="Valid"/>
    <n v="0.6801106333732605"/>
    <s v="Valid"/>
    <n v="0.60975611209869385"/>
    <s v="Valid"/>
    <n v="1"/>
    <s v="Valid"/>
    <n v="8.1300809979438782E-3"/>
    <s v="Valid"/>
    <n v="2.4390242993831635E-2"/>
    <s v="Valid"/>
    <n v="0.31425696611404419"/>
    <s v="Valid"/>
  </r>
  <r>
    <s v="escape-artist-level-02-slash-line.csv"/>
    <x v="1"/>
    <s v="Assets/Data/CellularSimulation/Scenarios/ForestEdge.asset"/>
    <s v="hare"/>
    <n v="12394"/>
    <x v="0"/>
    <x v="0"/>
    <x v="0"/>
    <x v="0"/>
    <s v="deb472a410ba8e8657b3f9e5562262ae777de5e1827883b6914adafc7c6d20e4"/>
    <n v="22"/>
    <n v="2306"/>
    <n v="15"/>
    <n v="15"/>
    <n v="6"/>
    <n v="20"/>
    <n v="2280"/>
    <n v="14"/>
    <n v="0"/>
    <n v="10"/>
    <n v="10"/>
    <b v="1"/>
    <n v="0.60000002384185791"/>
    <s v="Valid"/>
    <n v="0.99349522590637207"/>
    <s v="Valid"/>
    <n v="0.79674762487411499"/>
    <s v="Valid"/>
    <n v="0.3333333432674408"/>
    <s v="Valid"/>
    <n v="1"/>
    <s v="Valid"/>
    <n v="6.1403508298099041E-3"/>
    <s v="Valid"/>
    <n v="-7.36842080950737E-2"/>
    <s v="Valid"/>
    <n v="5.6396752595901489E-2"/>
    <s v="Valid"/>
  </r>
  <r>
    <s v="escape-artist-level-02-slash-line.csv"/>
    <x v="1"/>
    <s v="Assets/Data/CellularSimulation/Scenarios/ForestEdge.asset"/>
    <s v="hare"/>
    <n v="12395"/>
    <x v="0"/>
    <x v="0"/>
    <x v="0"/>
    <x v="0"/>
    <s v="deb472a410ba8e8657b3f9e5562262ae777de5e1827883b6914adafc7c6d20e4"/>
    <n v="22"/>
    <n v="1449"/>
    <n v="1"/>
    <n v="1"/>
    <n v="1"/>
    <n v="18"/>
    <n v="2322"/>
    <n v="13"/>
    <n v="0"/>
    <n v="16"/>
    <n v="16"/>
    <b v="1"/>
    <n v="0"/>
    <s v="Valid"/>
    <n v="0.99930989742279053"/>
    <s v="Valid"/>
    <n v="0.49965494871139526"/>
    <s v="Valid"/>
    <n v="0.47058823704719543"/>
    <s v="Valid"/>
    <n v="1"/>
    <s v="Valid"/>
    <n v="5.5986219085752964E-3"/>
    <s v="Valid"/>
    <n v="-3.3591732382774353E-2"/>
    <s v="Valid"/>
    <n v="-6.3348561525344849E-2"/>
    <s v="Valid"/>
  </r>
  <r>
    <s v="escape-artist-level-02-slash-line.csv"/>
    <x v="1"/>
    <s v="Assets/Data/CellularSimulation/Scenarios/ForestEdge.asset"/>
    <s v="hare"/>
    <n v="12396"/>
    <x v="0"/>
    <x v="0"/>
    <x v="0"/>
    <x v="0"/>
    <s v="deb472a410ba8e8657b3f9e5562262ae777de5e1827883b6914adafc7c6d20e4"/>
    <n v="22"/>
    <n v="5725"/>
    <n v="6"/>
    <n v="6"/>
    <n v="4"/>
    <n v="32"/>
    <n v="5686"/>
    <n v="53"/>
    <n v="3"/>
    <n v="36"/>
    <n v="36"/>
    <b v="1"/>
    <n v="0.3333333432674408"/>
    <s v="Valid"/>
    <n v="0.99895197153091431"/>
    <s v="Valid"/>
    <n v="0.66614264249801636"/>
    <s v="Valid"/>
    <n v="0.54929578304290771"/>
    <s v="Valid"/>
    <n v="0.92307692766189575"/>
    <s v="Valid"/>
    <n v="9.3211391940712929E-3"/>
    <s v="Valid"/>
    <n v="0.13049595057964325"/>
    <s v="Valid"/>
    <n v="0.26901131868362427"/>
    <s v="Valid"/>
  </r>
  <r>
    <s v="escape-artist-level-02-slash-line.csv"/>
    <x v="1"/>
    <s v="Assets/Data/CellularSimulation/Scenarios/ForestEdge.asset"/>
    <s v="hare"/>
    <n v="12397"/>
    <x v="0"/>
    <x v="0"/>
    <x v="0"/>
    <x v="0"/>
    <s v="deb472a410ba8e8657b3f9e5562262ae777de5e1827883b6914adafc7c6d20e4"/>
    <n v="22"/>
    <n v="4886"/>
    <n v="12"/>
    <n v="12"/>
    <n v="6"/>
    <n v="31"/>
    <n v="4844"/>
    <n v="44"/>
    <n v="5"/>
    <n v="24"/>
    <n v="24"/>
    <b v="1"/>
    <n v="0.5"/>
    <s v="Valid"/>
    <n v="0.99754399061203003"/>
    <s v="Valid"/>
    <n v="0.7487720251083374"/>
    <s v="Valid"/>
    <n v="0.48333331942558289"/>
    <s v="Valid"/>
    <n v="0.82758623361587524"/>
    <s v="Valid"/>
    <n v="9.0834023430943489E-3"/>
    <s v="Valid"/>
    <n v="1.8166804686188698E-2"/>
    <s v="Valid"/>
    <n v="7.785835862159729E-2"/>
    <s v="Valid"/>
  </r>
  <r>
    <s v="escape-artist-level-02-slash-line.csv"/>
    <x v="1"/>
    <s v="Assets/Data/CellularSimulation/Scenarios/ForestEdge.asset"/>
    <s v="hare"/>
    <n v="12398"/>
    <x v="0"/>
    <x v="0"/>
    <x v="0"/>
    <x v="0"/>
    <s v="deb472a410ba8e8657b3f9e5562262ae777de5e1827883b6914adafc7c6d20e4"/>
    <n v="22"/>
    <n v="5017"/>
    <n v="6"/>
    <n v="7"/>
    <n v="6"/>
    <n v="23"/>
    <n v="4986"/>
    <n v="41"/>
    <n v="2"/>
    <n v="32"/>
    <n v="32"/>
    <b v="1"/>
    <n v="0.1428571492433548"/>
    <s v="Valid"/>
    <n v="0.99880409240722656"/>
    <s v="Valid"/>
    <n v="0.57083064317703247"/>
    <s v="Valid"/>
    <n v="0.59649121761322021"/>
    <s v="Valid"/>
    <n v="0.94117647409439087"/>
    <s v="Valid"/>
    <n v="8.2230241969227791E-3"/>
    <s v="Valid"/>
    <n v="8.2230240106582642E-2"/>
    <s v="Valid"/>
    <n v="0.19072860479354858"/>
    <s v="Valid"/>
  </r>
  <r>
    <s v="escape-artist-level-02-slash-line.csv"/>
    <x v="1"/>
    <s v="Assets/Data/CellularSimulation/Scenarios/ForestEdge.asset"/>
    <s v="hare"/>
    <n v="12399"/>
    <x v="0"/>
    <x v="0"/>
    <x v="0"/>
    <x v="0"/>
    <s v="deb472a410ba8e8657b3f9e5562262ae777de5e1827883b6914adafc7c6d20e4"/>
    <n v="22"/>
    <n v="3748"/>
    <n v="15"/>
    <n v="16"/>
    <n v="9"/>
    <n v="21"/>
    <n v="3717"/>
    <n v="29"/>
    <n v="1"/>
    <n v="20"/>
    <n v="20"/>
    <b v="1"/>
    <n v="0.4375"/>
    <s v="Valid"/>
    <n v="0.9959978461265564"/>
    <s v="Valid"/>
    <n v="0.71674895286560059"/>
    <s v="Valid"/>
    <n v="0.5"/>
    <s v="Valid"/>
    <n v="0.9523809552192688"/>
    <s v="Valid"/>
    <n v="7.8019909560680389E-3"/>
    <s v="Valid"/>
    <n v="-1.5603981912136078E-2"/>
    <s v="Valid"/>
    <n v="0.1535259485244751"/>
    <s v="Valid"/>
  </r>
  <r>
    <s v="escape-artist-level-02-slash-line.csv"/>
    <x v="1"/>
    <s v="Assets/Data/CellularSimulation/Scenarios/ForestEdge.asset"/>
    <s v="hare"/>
    <n v="12400"/>
    <x v="0"/>
    <x v="0"/>
    <x v="0"/>
    <x v="0"/>
    <s v="deb472a410ba8e8657b3f9e5562262ae777de5e1827883b6914adafc7c6d20e4"/>
    <n v="22"/>
    <n v="4225"/>
    <n v="6"/>
    <n v="6"/>
    <n v="3"/>
    <n v="31"/>
    <n v="4191"/>
    <n v="48"/>
    <n v="0"/>
    <n v="36"/>
    <n v="36"/>
    <b v="1"/>
    <n v="0.5"/>
    <s v="Valid"/>
    <n v="0.99857985973358154"/>
    <s v="Valid"/>
    <n v="0.74928992986679077"/>
    <s v="Valid"/>
    <n v="0.53731346130371094"/>
    <s v="Valid"/>
    <n v="1"/>
    <s v="Valid"/>
    <n v="1.14531135186553E-2"/>
    <s v="Valid"/>
    <n v="0.16034358739852905"/>
    <s v="Valid"/>
    <n v="0.44694697856903076"/>
    <s v="Valid"/>
  </r>
  <r>
    <s v="escape-artist-level-02-slash-line.csv"/>
    <x v="1"/>
    <s v="Assets/Data/CellularSimulation/Scenarios/ForestEdge.asset"/>
    <s v="hare"/>
    <n v="12401"/>
    <x v="0"/>
    <x v="0"/>
    <x v="0"/>
    <x v="0"/>
    <s v="deb472a410ba8e8657b3f9e5562262ae777de5e1827883b6914adafc7c6d20e4"/>
    <n v="22"/>
    <n v="4627"/>
    <n v="14"/>
    <n v="14"/>
    <n v="7"/>
    <n v="32"/>
    <n v="4584"/>
    <n v="48"/>
    <n v="4"/>
    <n v="27"/>
    <n v="27"/>
    <b v="1"/>
    <n v="0.5"/>
    <s v="Valid"/>
    <n v="0.99697428941726685"/>
    <s v="Valid"/>
    <n v="0.74848711490631104"/>
    <s v="Valid"/>
    <n v="0.4920634925365448"/>
    <s v="Valid"/>
    <n v="0.87096774578094482"/>
    <s v="Valid"/>
    <n v="1.0471204295754433E-2"/>
    <s v="Valid"/>
    <n v="5.2356019616127014E-2"/>
    <s v="Valid"/>
    <n v="0.16387435793876648"/>
    <s v="Valid"/>
  </r>
  <r>
    <s v="escape-artist-level-02-slash-line.csv"/>
    <x v="1"/>
    <s v="Assets/Data/CellularSimulation/Scenarios/ForestEdge.asset"/>
    <s v="hare"/>
    <n v="12402"/>
    <x v="0"/>
    <x v="0"/>
    <x v="0"/>
    <x v="0"/>
    <s v="deb472a410ba8e8657b3f9e5562262ae777de5e1827883b6914adafc7c6d20e4"/>
    <n v="22"/>
    <n v="4032"/>
    <n v="6"/>
    <n v="6"/>
    <n v="3"/>
    <n v="26"/>
    <n v="4000"/>
    <n v="38"/>
    <n v="3"/>
    <n v="28"/>
    <n v="28"/>
    <b v="1"/>
    <n v="0.5"/>
    <s v="Valid"/>
    <n v="0.9985119104385376"/>
    <s v="Valid"/>
    <n v="0.7492559552192688"/>
    <s v="Valid"/>
    <n v="0.54385966062545776"/>
    <s v="Valid"/>
    <n v="0.90322577953338623"/>
    <s v="Valid"/>
    <n v="9.4999996945261955E-3"/>
    <s v="Valid"/>
    <n v="5.6999996304512024E-2"/>
    <s v="Valid"/>
    <n v="0.25334137678146362"/>
    <s v="Valid"/>
  </r>
  <r>
    <s v="escape-artist-level-02-slash-line.csv"/>
    <x v="1"/>
    <s v="Assets/Data/CellularSimulation/Scenarios/ForestEdge.asset"/>
    <s v="hare"/>
    <n v="12403"/>
    <x v="0"/>
    <x v="0"/>
    <x v="0"/>
    <x v="0"/>
    <s v="deb472a410ba8e8657b3f9e5562262ae777de5e1827883b6914adafc7c6d20e4"/>
    <n v="22"/>
    <n v="2494"/>
    <n v="7"/>
    <n v="7"/>
    <n v="3"/>
    <n v="19"/>
    <n v="2471"/>
    <n v="20"/>
    <n v="1"/>
    <n v="19"/>
    <n v="19"/>
    <b v="1"/>
    <n v="0.57142859697341919"/>
    <s v="Valid"/>
    <n v="0.99719327688217163"/>
    <s v="Valid"/>
    <n v="0.78431093692779541"/>
    <s v="Valid"/>
    <n v="0.5128205418586731"/>
    <s v="Valid"/>
    <n v="0.94999998807907104"/>
    <s v="Valid"/>
    <n v="8.0938888713717461E-3"/>
    <s v="Valid"/>
    <n v="-2.4281665682792664E-2"/>
    <s v="Valid"/>
    <n v="0.22284978628158569"/>
    <s v="Valid"/>
  </r>
  <r>
    <s v="escape-artist-level-02-slash-line.csv"/>
    <x v="1"/>
    <s v="Assets/Data/CellularSimulation/Scenarios/ForestEdge.asset"/>
    <s v="hare"/>
    <n v="12404"/>
    <x v="0"/>
    <x v="0"/>
    <x v="0"/>
    <x v="0"/>
    <s v="deb472a410ba8e8657b3f9e5562262ae777de5e1827883b6914adafc7c6d20e4"/>
    <n v="22"/>
    <n v="4299"/>
    <n v="13"/>
    <n v="13"/>
    <n v="6"/>
    <n v="26"/>
    <n v="4266"/>
    <n v="44"/>
    <n v="1"/>
    <n v="33"/>
    <n v="33"/>
    <b v="1"/>
    <n v="0.53846156597137451"/>
    <s v="Valid"/>
    <n v="0.99697601795196533"/>
    <s v="Valid"/>
    <n v="0.76771879196166992"/>
    <s v="Valid"/>
    <n v="0.56666666269302368"/>
    <s v="Valid"/>
    <n v="0.97058820724487305"/>
    <s v="Valid"/>
    <n v="1.0314111597836018E-2"/>
    <s v="Valid"/>
    <n v="0.11345522850751877"/>
    <s v="Valid"/>
    <n v="0.41842889785766602"/>
    <s v="Valid"/>
  </r>
  <r>
    <s v="escape-artist-level-02-slash-line.csv"/>
    <x v="1"/>
    <s v="Assets/Data/CellularSimulation/Scenarios/ForestEdge.asset"/>
    <s v="hare"/>
    <n v="12405"/>
    <x v="0"/>
    <x v="0"/>
    <x v="0"/>
    <x v="0"/>
    <s v="deb472a410ba8e8657b3f9e5562262ae777de5e1827883b6914adafc7c6d20e4"/>
    <n v="22"/>
    <n v="3907"/>
    <n v="2"/>
    <n v="2"/>
    <n v="2"/>
    <n v="19"/>
    <n v="3886"/>
    <n v="37"/>
    <n v="0"/>
    <n v="38"/>
    <n v="38"/>
    <b v="1"/>
    <n v="0"/>
    <s v="Valid"/>
    <n v="0.99948811531066895"/>
    <s v="Valid"/>
    <n v="0.49974405765533447"/>
    <s v="Valid"/>
    <n v="0.66666668653488159"/>
    <s v="Valid"/>
    <n v="1"/>
    <s v="Valid"/>
    <n v="9.5213586464524269E-3"/>
    <s v="Valid"/>
    <n v="0.15234173834323883"/>
    <s v="Valid"/>
    <n v="0.3187524676322937"/>
    <s v="Valid"/>
  </r>
  <r>
    <s v="escape-artist-level-02-slash-line.csv"/>
    <x v="1"/>
    <s v="Assets/Data/CellularSimulation/Scenarios/ForestEdge.asset"/>
    <s v="hare"/>
    <n v="12406"/>
    <x v="0"/>
    <x v="0"/>
    <x v="0"/>
    <x v="0"/>
    <s v="deb472a410ba8e8657b3f9e5562262ae777de5e1827883b6914adafc7c6d20e4"/>
    <n v="22"/>
    <n v="5712"/>
    <n v="6"/>
    <n v="6"/>
    <n v="4"/>
    <n v="36"/>
    <n v="5667"/>
    <n v="63"/>
    <n v="5"/>
    <n v="40"/>
    <n v="40"/>
    <b v="1"/>
    <n v="0.3333333432674408"/>
    <s v="Valid"/>
    <n v="0.99894958734512329"/>
    <s v="Valid"/>
    <n v="0.66614145040512085"/>
    <s v="Valid"/>
    <n v="0.55555558204650879"/>
    <s v="Valid"/>
    <n v="0.8888888955116272"/>
    <s v="Valid"/>
    <n v="1.1116992682218552E-2"/>
    <s v="Valid"/>
    <n v="0.20010587573051453"/>
    <s v="Valid"/>
    <n v="0.31069177389144897"/>
    <s v="Valid"/>
  </r>
  <r>
    <s v="escape-artist-level-02-slash-line.csv"/>
    <x v="1"/>
    <s v="Assets/Data/CellularSimulation/Scenarios/ForestEdge.asset"/>
    <s v="hare"/>
    <n v="12407"/>
    <x v="0"/>
    <x v="0"/>
    <x v="0"/>
    <x v="0"/>
    <s v="deb472a410ba8e8657b3f9e5562262ae777de5e1827883b6914adafc7c6d20e4"/>
    <n v="22"/>
    <n v="2896"/>
    <n v="7"/>
    <n v="7"/>
    <n v="6"/>
    <n v="19"/>
    <n v="2871"/>
    <n v="25"/>
    <n v="0"/>
    <n v="22"/>
    <n v="22"/>
    <b v="1"/>
    <n v="0.1428571492433548"/>
    <s v="Valid"/>
    <n v="0.99758285284042358"/>
    <s v="Valid"/>
    <n v="0.57021999359130859"/>
    <s v="Valid"/>
    <n v="0.53658539056777954"/>
    <s v="Valid"/>
    <n v="1"/>
    <s v="Valid"/>
    <n v="8.7077673524618149E-3"/>
    <s v="Valid"/>
    <n v="0"/>
    <s v="Valid"/>
    <n v="0.10680538415908813"/>
    <s v="Valid"/>
  </r>
  <r>
    <s v="escape-artist-level-02-slash-line.csv"/>
    <x v="1"/>
    <s v="Assets/Data/CellularSimulation/Scenarios/ForestEdge.asset"/>
    <s v="hare"/>
    <n v="12408"/>
    <x v="0"/>
    <x v="0"/>
    <x v="0"/>
    <x v="0"/>
    <s v="deb472a410ba8e8657b3f9e5562262ae777de5e1827883b6914adafc7c6d20e4"/>
    <n v="22"/>
    <n v="2911"/>
    <n v="3"/>
    <n v="3"/>
    <n v="3"/>
    <n v="22"/>
    <n v="2885"/>
    <n v="24"/>
    <n v="1"/>
    <n v="20"/>
    <n v="20"/>
    <b v="1"/>
    <n v="0"/>
    <s v="Valid"/>
    <n v="0.9989694356918335"/>
    <s v="Valid"/>
    <n v="0.49948471784591675"/>
    <s v="Valid"/>
    <n v="0.4883720874786377"/>
    <s v="Valid"/>
    <n v="0.9523809552192688"/>
    <s v="Valid"/>
    <n v="8.318890817463398E-3"/>
    <s v="Valid"/>
    <n v="-1.6637781634926796E-2"/>
    <s v="Valid"/>
    <n v="-7.6400011777877808E-2"/>
    <s v="Valid"/>
  </r>
  <r>
    <s v="escape-artist-level-02-slash-line.csv"/>
    <x v="1"/>
    <s v="Assets/Data/CellularSimulation/Scenarios/ForestEdge.asset"/>
    <s v="hare"/>
    <n v="12409"/>
    <x v="0"/>
    <x v="0"/>
    <x v="0"/>
    <x v="0"/>
    <s v="deb472a410ba8e8657b3f9e5562262ae777de5e1827883b6914adafc7c6d20e4"/>
    <n v="22"/>
    <n v="3543"/>
    <n v="5"/>
    <n v="6"/>
    <n v="4"/>
    <n v="22"/>
    <n v="3516"/>
    <n v="28"/>
    <n v="1"/>
    <n v="23"/>
    <n v="23"/>
    <b v="1"/>
    <n v="0.3333333432674408"/>
    <s v="Valid"/>
    <n v="0.99858874082565308"/>
    <s v="Valid"/>
    <n v="0.66596102714538574"/>
    <s v="Valid"/>
    <n v="0.52173912525177002"/>
    <s v="Valid"/>
    <n v="0.95833331346511841"/>
    <s v="Valid"/>
    <n v="7.9635949805378914E-3"/>
    <s v="Valid"/>
    <n v="7.9635949805378914E-3"/>
    <s v="Valid"/>
    <n v="0.15399706363677979"/>
    <s v="Valid"/>
  </r>
  <r>
    <s v="escape-artist-level-02-slash-line.csv"/>
    <x v="1"/>
    <s v="Assets/Data/CellularSimulation/Scenarios/ForestEdge.asset"/>
    <s v="hare"/>
    <n v="12410"/>
    <x v="0"/>
    <x v="0"/>
    <x v="0"/>
    <x v="0"/>
    <s v="deb472a410ba8e8657b3f9e5562262ae777de5e1827883b6914adafc7c6d20e4"/>
    <n v="22"/>
    <n v="1903"/>
    <n v="8"/>
    <n v="8"/>
    <n v="5"/>
    <n v="24"/>
    <n v="1874"/>
    <n v="13"/>
    <n v="0"/>
    <n v="6"/>
    <n v="6"/>
    <b v="1"/>
    <n v="0.375"/>
    <s v="Valid"/>
    <n v="0.9957960844039917"/>
    <s v="Valid"/>
    <n v="0.68539804220199585"/>
    <s v="Valid"/>
    <n v="0.20000000298023224"/>
    <s v="Valid"/>
    <n v="1"/>
    <s v="Valid"/>
    <n v="6.9370330311357975E-3"/>
    <s v="Valid"/>
    <n v="-0.11099252849817276"/>
    <s v="Valid"/>
    <n v="-0.22559450566768646"/>
    <s v="Valid"/>
  </r>
  <r>
    <s v="escape-artist-level-02-slash-line.csv"/>
    <x v="1"/>
    <s v="Assets/Data/CellularSimulation/Scenarios/ForestEdge.asset"/>
    <s v="hare"/>
    <n v="12411"/>
    <x v="0"/>
    <x v="0"/>
    <x v="0"/>
    <x v="0"/>
    <s v="deb472a410ba8e8657b3f9e5562262ae777de5e1827883b6914adafc7c6d20e4"/>
    <n v="22"/>
    <n v="4054"/>
    <n v="4"/>
    <n v="4"/>
    <n v="2"/>
    <n v="21"/>
    <n v="4029"/>
    <n v="43"/>
    <n v="2"/>
    <n v="40"/>
    <n v="40"/>
    <b v="1"/>
    <n v="0.5"/>
    <s v="Valid"/>
    <n v="0.99901330471038818"/>
    <s v="Valid"/>
    <n v="0.74950665235519409"/>
    <s v="Valid"/>
    <n v="0.66666668653488159"/>
    <s v="Valid"/>
    <n v="0.9523809552192688"/>
    <s v="Valid"/>
    <n v="1.0672623291611671E-2"/>
    <s v="Valid"/>
    <n v="0.19210721552371979"/>
    <s v="Valid"/>
    <n v="0.56066149473190308"/>
    <s v="Valid"/>
  </r>
  <r>
    <s v="escape-artist-level-02-slash-line.csv"/>
    <x v="1"/>
    <s v="Assets/Data/CellularSimulation/Scenarios/ForestEdge.asset"/>
    <s v="hare"/>
    <n v="12412"/>
    <x v="0"/>
    <x v="0"/>
    <x v="0"/>
    <x v="0"/>
    <s v="deb472a410ba8e8657b3f9e5562262ae777de5e1827883b6914adafc7c6d20e4"/>
    <n v="22"/>
    <n v="5141"/>
    <n v="3"/>
    <n v="3"/>
    <n v="2"/>
    <n v="27"/>
    <n v="5102"/>
    <n v="61"/>
    <n v="10"/>
    <n v="44"/>
    <n v="44"/>
    <b v="1"/>
    <n v="0.3333333432674408"/>
    <s v="Valid"/>
    <n v="0.99941647052764893"/>
    <s v="Valid"/>
    <n v="0.66637492179870605"/>
    <s v="Valid"/>
    <n v="0.66666668653488159"/>
    <s v="Valid"/>
    <n v="0.81481480598449707"/>
    <s v="Valid"/>
    <n v="1.1956095695495605E-2"/>
    <s v="Valid"/>
    <n v="0.26303410530090332"/>
    <s v="Valid"/>
    <n v="0.41089051961898804"/>
    <s v="Valid"/>
  </r>
  <r>
    <s v="escape-artist-level-02-slash-line.csv"/>
    <x v="1"/>
    <s v="Assets/Data/CellularSimulation/Scenarios/ForestEdge.asset"/>
    <s v="hare"/>
    <n v="12413"/>
    <x v="0"/>
    <x v="0"/>
    <x v="0"/>
    <x v="0"/>
    <s v="deb472a410ba8e8657b3f9e5562262ae777de5e1827883b6914adafc7c6d20e4"/>
    <n v="22"/>
    <n v="5277"/>
    <n v="7"/>
    <n v="7"/>
    <n v="5"/>
    <n v="36"/>
    <n v="5231"/>
    <n v="44"/>
    <n v="5"/>
    <n v="20"/>
    <n v="20"/>
    <b v="1"/>
    <n v="0.28571429848670959"/>
    <s v="Valid"/>
    <n v="0.99867349863052368"/>
    <s v="Valid"/>
    <n v="0.64219391345977783"/>
    <s v="Valid"/>
    <n v="0.4098360538482666"/>
    <s v="Valid"/>
    <n v="0.80000001192092896"/>
    <s v="Valid"/>
    <n v="8.4113935008645058E-3"/>
    <s v="Valid"/>
    <n v="-1.6822787001729012E-2"/>
    <s v="Valid"/>
    <n v="-0.16479283571243286"/>
    <s v="Valid"/>
  </r>
  <r>
    <s v="escape-artist-level-02-slash-line.csv"/>
    <x v="1"/>
    <s v="Assets/Data/CellularSimulation/Scenarios/ForestEdge.asset"/>
    <s v="hare"/>
    <n v="12414"/>
    <x v="0"/>
    <x v="0"/>
    <x v="0"/>
    <x v="0"/>
    <s v="deb472a410ba8e8657b3f9e5562262ae777de5e1827883b6914adafc7c6d20e4"/>
    <n v="22"/>
    <n v="3127"/>
    <n v="7"/>
    <n v="7"/>
    <n v="5"/>
    <n v="27"/>
    <n v="3092"/>
    <n v="26"/>
    <n v="3"/>
    <n v="13"/>
    <n v="13"/>
    <b v="1"/>
    <n v="0.28571429848670959"/>
    <s v="Valid"/>
    <n v="0.99776142835617065"/>
    <s v="Valid"/>
    <n v="0.64173787832260132"/>
    <s v="Valid"/>
    <n v="0.37209302186965942"/>
    <s v="Valid"/>
    <n v="0.8125"/>
    <s v="Valid"/>
    <n v="8.4087969735264778E-3"/>
    <s v="Valid"/>
    <n v="-7.5679175555706024E-2"/>
    <s v="Valid"/>
    <n v="-0.24934828281402588"/>
    <s v="Valid"/>
  </r>
  <r>
    <s v="escape-artist-level-02-slash-line.csv"/>
    <x v="1"/>
    <s v="Assets/Data/CellularSimulation/Scenarios/ForestEdge.asset"/>
    <s v="hare"/>
    <n v="12415"/>
    <x v="0"/>
    <x v="0"/>
    <x v="0"/>
    <x v="0"/>
    <s v="deb472a410ba8e8657b3f9e5562262ae777de5e1827883b6914adafc7c6d20e4"/>
    <n v="22"/>
    <n v="5050"/>
    <n v="5"/>
    <n v="5"/>
    <n v="4"/>
    <n v="47"/>
    <n v="4994"/>
    <n v="50"/>
    <n v="5"/>
    <n v="16"/>
    <n v="16"/>
    <b v="1"/>
    <n v="0.20000000298023224"/>
    <s v="Valid"/>
    <n v="0.99900990724563599"/>
    <s v="Valid"/>
    <n v="0.59950494766235352"/>
    <s v="Valid"/>
    <n v="0.30882352590560913"/>
    <s v="Valid"/>
    <n v="0.76190477609634399"/>
    <s v="Valid"/>
    <n v="1.0012014769017696E-2"/>
    <s v="Valid"/>
    <n v="-6.0072086751461029E-2"/>
    <s v="Valid"/>
    <n v="-0.3898388147354126"/>
    <s v="Valid"/>
  </r>
  <r>
    <s v="escape-artist-level-02-slash-line.csv"/>
    <x v="1"/>
    <s v="Assets/Data/CellularSimulation/Scenarios/ForestEdge.asset"/>
    <s v="hare"/>
    <n v="12416"/>
    <x v="0"/>
    <x v="0"/>
    <x v="0"/>
    <x v="0"/>
    <s v="deb472a410ba8e8657b3f9e5562262ae777de5e1827883b6914adafc7c6d20e4"/>
    <n v="22"/>
    <n v="3743"/>
    <n v="12"/>
    <n v="12"/>
    <n v="6"/>
    <n v="25"/>
    <n v="3706"/>
    <n v="40"/>
    <n v="6"/>
    <n v="25"/>
    <n v="25"/>
    <b v="1"/>
    <n v="0.5"/>
    <s v="Valid"/>
    <n v="0.99679404497146606"/>
    <s v="Valid"/>
    <n v="0.74839699268341064"/>
    <s v="Valid"/>
    <n v="0.55357140302658081"/>
    <s v="Valid"/>
    <n v="0.80645161867141724"/>
    <s v="Valid"/>
    <n v="1.0793307796120644E-2"/>
    <s v="Valid"/>
    <n v="3.237992525100708E-2"/>
    <s v="Valid"/>
    <n v="0.14079993963241577"/>
    <s v="Valid"/>
  </r>
  <r>
    <s v="escape-artist-level-02-slash-line.csv"/>
    <x v="1"/>
    <s v="Assets/Data/CellularSimulation/Scenarios/ForestEdge.asset"/>
    <s v="hare"/>
    <n v="12417"/>
    <x v="0"/>
    <x v="0"/>
    <x v="0"/>
    <x v="0"/>
    <s v="deb472a410ba8e8657b3f9e5562262ae777de5e1827883b6914adafc7c6d20e4"/>
    <n v="22"/>
    <n v="6023"/>
    <n v="7"/>
    <n v="7"/>
    <n v="4"/>
    <n v="25"/>
    <n v="5992"/>
    <n v="59"/>
    <n v="2"/>
    <n v="50"/>
    <n v="50"/>
    <b v="1"/>
    <n v="0.4285714328289032"/>
    <s v="Valid"/>
    <n v="0.99883776903152466"/>
    <s v="Valid"/>
    <n v="0.71370458602905273"/>
    <s v="Valid"/>
    <n v="0.67532467842102051"/>
    <s v="Valid"/>
    <n v="0.96153843402862549"/>
    <s v="Valid"/>
    <n v="9.8464619368314743E-3"/>
    <s v="Valid"/>
    <n v="0.27570092678070068"/>
    <s v="Valid"/>
    <n v="0.62626862525939941"/>
    <s v="Valid"/>
  </r>
  <r>
    <s v="escape-artist-level-02-slash-line.csv"/>
    <x v="1"/>
    <s v="Assets/Data/CellularSimulation/Scenarios/ForestEdge.asset"/>
    <s v="hare"/>
    <n v="12418"/>
    <x v="0"/>
    <x v="0"/>
    <x v="0"/>
    <x v="0"/>
    <s v="deb472a410ba8e8657b3f9e5562262ae777de5e1827883b6914adafc7c6d20e4"/>
    <n v="22"/>
    <n v="1958"/>
    <n v="4"/>
    <n v="4"/>
    <n v="2"/>
    <n v="26"/>
    <n v="1929"/>
    <n v="12"/>
    <n v="1"/>
    <n v="5"/>
    <n v="5"/>
    <b v="1"/>
    <n v="0.5"/>
    <s v="Valid"/>
    <n v="0.99795711040496826"/>
    <s v="Valid"/>
    <n v="0.74897855520248413"/>
    <s v="Valid"/>
    <n v="0.1875"/>
    <s v="Valid"/>
    <n v="0.83333331346511841"/>
    <s v="Valid"/>
    <n v="6.2208399176597595E-3"/>
    <s v="Valid"/>
    <n v="-0.10575427860021591"/>
    <s v="Valid"/>
    <n v="-0.33594238758087158"/>
    <s v="Valid"/>
  </r>
  <r>
    <s v="escape-artist-level-02-slash-line.csv"/>
    <x v="1"/>
    <s v="Assets/Data/CellularSimulation/Scenarios/ForestEdge.asset"/>
    <s v="hare"/>
    <n v="12419"/>
    <x v="0"/>
    <x v="0"/>
    <x v="0"/>
    <x v="0"/>
    <s v="deb472a410ba8e8657b3f9e5562262ae777de5e1827883b6914adafc7c6d20e4"/>
    <n v="22"/>
    <n v="5451"/>
    <n v="14"/>
    <n v="14"/>
    <n v="6"/>
    <n v="34"/>
    <n v="5406"/>
    <n v="62"/>
    <n v="5"/>
    <n v="39"/>
    <n v="39"/>
    <b v="1"/>
    <n v="0.57142859697341919"/>
    <s v="Valid"/>
    <n v="0.99743163585662842"/>
    <s v="Valid"/>
    <n v="0.78443014621734619"/>
    <s v="Valid"/>
    <n v="0.56410259008407593"/>
    <s v="Valid"/>
    <n v="0.88636362552642822"/>
    <s v="Valid"/>
    <n v="1.1468738317489624E-2"/>
    <s v="Valid"/>
    <n v="0.19496855139732361"/>
    <s v="Valid"/>
    <n v="0.42986494302749634"/>
    <s v="Valid"/>
  </r>
  <r>
    <s v="escape-artist-level-02-slash-line.csv"/>
    <x v="1"/>
    <s v="Assets/Data/CellularSimulation/Scenarios/ForestEdge.asset"/>
    <s v="hare"/>
    <n v="12420"/>
    <x v="0"/>
    <x v="0"/>
    <x v="0"/>
    <x v="0"/>
    <s v="deb472a410ba8e8657b3f9e5562262ae777de5e1827883b6914adafc7c6d20e4"/>
    <n v="22"/>
    <n v="4697"/>
    <n v="9"/>
    <n v="9"/>
    <n v="7"/>
    <n v="33"/>
    <n v="4656"/>
    <n v="41"/>
    <n v="1"/>
    <n v="22"/>
    <n v="22"/>
    <b v="1"/>
    <n v="0.2222222238779068"/>
    <s v="Valid"/>
    <n v="0.99808388948440552"/>
    <s v="Valid"/>
    <n v="0.61015307903289795"/>
    <s v="Valid"/>
    <n v="0.41071429848670959"/>
    <s v="Valid"/>
    <n v="0.95652174949645996"/>
    <s v="Valid"/>
    <n v="8.8058421388268471E-3"/>
    <s v="Valid"/>
    <n v="0"/>
    <s v="Valid"/>
    <n v="-2.2610872983932495E-2"/>
    <s v="Valid"/>
  </r>
  <r>
    <s v="escape-artist-level-02-slash-line.csv"/>
    <x v="1"/>
    <s v="Assets/Data/CellularSimulation/Scenarios/ForestEdge.asset"/>
    <s v="hare"/>
    <n v="12421"/>
    <x v="0"/>
    <x v="0"/>
    <x v="0"/>
    <x v="0"/>
    <s v="deb472a410ba8e8657b3f9e5562262ae777de5e1827883b6914adafc7c6d20e4"/>
    <n v="22"/>
    <n v="3655"/>
    <n v="15"/>
    <n v="15"/>
    <n v="6"/>
    <n v="20"/>
    <n v="3627"/>
    <n v="24"/>
    <n v="2"/>
    <n v="18"/>
    <n v="18"/>
    <b v="1"/>
    <n v="0.60000002384185791"/>
    <s v="Valid"/>
    <n v="0.99589604139328003"/>
    <s v="Valid"/>
    <n v="0.79794800281524658"/>
    <s v="Valid"/>
    <n v="0.5"/>
    <s v="Valid"/>
    <n v="0.89999997615814209"/>
    <s v="Valid"/>
    <n v="6.6170389764010906E-3"/>
    <s v="Valid"/>
    <n v="-2.6468155905604362E-2"/>
    <s v="Valid"/>
    <n v="0.17147982120513916"/>
    <s v="Valid"/>
  </r>
  <r>
    <s v="escape-artist-level-02-slash-line.csv"/>
    <x v="1"/>
    <s v="Assets/Data/CellularSimulation/Scenarios/ForestEdge.asset"/>
    <s v="hare"/>
    <n v="12422"/>
    <x v="0"/>
    <x v="0"/>
    <x v="0"/>
    <x v="0"/>
    <s v="deb472a410ba8e8657b3f9e5562262ae777de5e1827883b6914adafc7c6d20e4"/>
    <n v="22"/>
    <n v="3997"/>
    <n v="18"/>
    <n v="18"/>
    <n v="8"/>
    <n v="33"/>
    <n v="3948"/>
    <n v="41"/>
    <n v="8"/>
    <n v="14"/>
    <n v="14"/>
    <b v="1"/>
    <n v="0.55555558204650879"/>
    <s v="Valid"/>
    <n v="0.99549663066864014"/>
    <s v="Valid"/>
    <n v="0.77552610635757446"/>
    <s v="Valid"/>
    <n v="0.40000000596046448"/>
    <s v="Valid"/>
    <n v="0.63636362552642822"/>
    <s v="Valid"/>
    <n v="1.0385004803538322E-2"/>
    <s v="Valid"/>
    <n v="-8.308003842830658E-2"/>
    <s v="Valid"/>
    <n v="-0.27119031548500061"/>
    <s v="Valid"/>
  </r>
  <r>
    <s v="escape-artist-level-02-slash-line.csv"/>
    <x v="1"/>
    <s v="Assets/Data/CellularSimulation/Scenarios/ForestEdge.asset"/>
    <s v="hare"/>
    <n v="12423"/>
    <x v="0"/>
    <x v="0"/>
    <x v="0"/>
    <x v="0"/>
    <s v="deb472a410ba8e8657b3f9e5562262ae777de5e1827883b6914adafc7c6d20e4"/>
    <n v="22"/>
    <n v="2928"/>
    <n v="5"/>
    <n v="5"/>
    <n v="4"/>
    <n v="24"/>
    <n v="2896"/>
    <n v="22"/>
    <n v="4"/>
    <n v="12"/>
    <n v="12"/>
    <b v="1"/>
    <n v="0.20000000298023224"/>
    <s v="Valid"/>
    <n v="0.99829232692718506"/>
    <s v="Valid"/>
    <n v="0.59914618730545044"/>
    <s v="Valid"/>
    <n v="0.40000000596046448"/>
    <s v="Valid"/>
    <n v="0.75"/>
    <s v="Valid"/>
    <n v="7.5966850854456425E-3"/>
    <s v="Valid"/>
    <n v="-7.596684992313385E-2"/>
    <s v="Valid"/>
    <n v="-0.32682064175605774"/>
    <s v="Valid"/>
  </r>
  <r>
    <s v="escape-artist-level-02-slash-line.csv"/>
    <x v="1"/>
    <s v="Assets/Data/CellularSimulation/Scenarios/ForestEdge.asset"/>
    <s v="hare"/>
    <n v="12424"/>
    <x v="0"/>
    <x v="0"/>
    <x v="0"/>
    <x v="0"/>
    <s v="deb472a410ba8e8657b3f9e5562262ae777de5e1827883b6914adafc7c6d20e4"/>
    <n v="22"/>
    <n v="5663"/>
    <n v="6"/>
    <n v="6"/>
    <n v="4"/>
    <n v="36"/>
    <n v="5618"/>
    <n v="59"/>
    <n v="5"/>
    <n v="36"/>
    <n v="36"/>
    <b v="1"/>
    <n v="0.3333333432674408"/>
    <s v="Valid"/>
    <n v="0.99894046783447266"/>
    <s v="Valid"/>
    <n v="0.66613692045211792"/>
    <s v="Valid"/>
    <n v="0.5324675440788269"/>
    <s v="Valid"/>
    <n v="0.87804877758026123"/>
    <s v="Valid"/>
    <n v="1.0501958429813385E-2"/>
    <s v="Valid"/>
    <n v="0.14702741801738739"/>
    <s v="Valid"/>
    <n v="0.22368067502975464"/>
    <s v="Valid"/>
  </r>
  <r>
    <s v="escape-artist-level-02-slash-line.csv"/>
    <x v="1"/>
    <s v="Assets/Data/CellularSimulation/Scenarios/ForestEdge.asset"/>
    <s v="hare"/>
    <n v="12425"/>
    <x v="0"/>
    <x v="0"/>
    <x v="0"/>
    <x v="0"/>
    <s v="deb472a410ba8e8657b3f9e5562262ae777de5e1827883b6914adafc7c6d20e4"/>
    <n v="22"/>
    <n v="3344"/>
    <n v="5"/>
    <n v="5"/>
    <n v="3"/>
    <n v="25"/>
    <n v="3313"/>
    <n v="27"/>
    <n v="3"/>
    <n v="18"/>
    <n v="18"/>
    <b v="1"/>
    <n v="0.40000000596046448"/>
    <s v="Valid"/>
    <n v="0.99850475788116455"/>
    <s v="Valid"/>
    <n v="0.69925236701965332"/>
    <s v="Valid"/>
    <n v="0.45652174949645996"/>
    <s v="Valid"/>
    <n v="0.8571428656578064"/>
    <s v="Valid"/>
    <n v="8.1497132778167725E-3"/>
    <s v="Valid"/>
    <n v="-3.259885311126709E-2"/>
    <s v="Valid"/>
    <n v="-1.9681870937347412E-2"/>
    <s v="Valid"/>
  </r>
  <r>
    <s v="escape-artist-level-02-slash-line.csv"/>
    <x v="1"/>
    <s v="Assets/Data/CellularSimulation/Scenarios/ForestEdge.asset"/>
    <s v="hare"/>
    <n v="12426"/>
    <x v="0"/>
    <x v="0"/>
    <x v="0"/>
    <x v="0"/>
    <s v="deb472a410ba8e8657b3f9e5562262ae777de5e1827883b6914adafc7c6d20e4"/>
    <n v="22"/>
    <n v="4988"/>
    <n v="7"/>
    <n v="7"/>
    <n v="4"/>
    <n v="30"/>
    <n v="4954"/>
    <n v="48"/>
    <n v="0"/>
    <n v="36"/>
    <n v="36"/>
    <b v="1"/>
    <n v="0.4285714328289032"/>
    <s v="Valid"/>
    <n v="0.99859660863876343"/>
    <s v="Valid"/>
    <n v="0.71358400583267212"/>
    <s v="Valid"/>
    <n v="0.54545456171035767"/>
    <s v="Valid"/>
    <n v="1"/>
    <s v="Valid"/>
    <n v="9.6891401335597038E-3"/>
    <s v="Valid"/>
    <n v="0.1356479674577713"/>
    <s v="Valid"/>
    <n v="0.39468652009963989"/>
    <s v="Valid"/>
  </r>
  <r>
    <s v="escape-artist-level-02-slash-line.csv"/>
    <x v="1"/>
    <s v="Assets/Data/CellularSimulation/Scenarios/ForestEdge.asset"/>
    <s v="hare"/>
    <n v="12427"/>
    <x v="0"/>
    <x v="0"/>
    <x v="0"/>
    <x v="0"/>
    <s v="deb472a410ba8e8657b3f9e5562262ae777de5e1827883b6914adafc7c6d20e4"/>
    <n v="22"/>
    <n v="5478"/>
    <n v="12"/>
    <n v="12"/>
    <n v="7"/>
    <n v="49"/>
    <n v="5421"/>
    <n v="61"/>
    <n v="1"/>
    <n v="26"/>
    <n v="26"/>
    <b v="1"/>
    <n v="0.4166666567325592"/>
    <s v="Valid"/>
    <n v="0.99780941009521484"/>
    <s v="Valid"/>
    <n v="0.70723801851272583"/>
    <s v="Valid"/>
    <n v="0.35526314377784729"/>
    <s v="Valid"/>
    <n v="0.96296298503875732"/>
    <s v="Valid"/>
    <n v="1.1252536438405514E-2"/>
    <s v="Valid"/>
    <n v="4.5010145753622055E-2"/>
    <s v="Valid"/>
    <n v="7.0474296808242798E-2"/>
    <s v="Valid"/>
  </r>
  <r>
    <s v="escape-artist-level-02-slash-line.csv"/>
    <x v="1"/>
    <s v="Assets/Data/CellularSimulation/Scenarios/ForestEdge.asset"/>
    <s v="hare"/>
    <n v="12428"/>
    <x v="0"/>
    <x v="0"/>
    <x v="0"/>
    <x v="0"/>
    <s v="deb472a410ba8e8657b3f9e5562262ae777de5e1827883b6914adafc7c6d20e4"/>
    <n v="22"/>
    <n v="4724"/>
    <n v="9"/>
    <n v="10"/>
    <n v="6"/>
    <n v="32"/>
    <n v="4679"/>
    <n v="56"/>
    <n v="7"/>
    <n v="33"/>
    <n v="33"/>
    <b v="1"/>
    <n v="0.40000000596046448"/>
    <s v="Valid"/>
    <n v="0.99809485673904419"/>
    <s v="Valid"/>
    <n v="0.69904744625091553"/>
    <s v="Valid"/>
    <n v="0.55555558204650879"/>
    <s v="Valid"/>
    <n v="0.82499998807907104"/>
    <s v="Valid"/>
    <n v="1.1968369595706463E-2"/>
    <s v="Valid"/>
    <n v="0.13165207207202911"/>
    <s v="Valid"/>
    <n v="0.21125507354736328"/>
    <s v="Valid"/>
  </r>
  <r>
    <s v="escape-artist-level-02-slash-line.csv"/>
    <x v="1"/>
    <s v="Assets/Data/CellularSimulation/Scenarios/ForestEdge.asset"/>
    <s v="hare"/>
    <n v="12429"/>
    <x v="0"/>
    <x v="0"/>
    <x v="0"/>
    <x v="0"/>
    <s v="deb472a410ba8e8657b3f9e5562262ae777de5e1827883b6914adafc7c6d20e4"/>
    <n v="22"/>
    <n v="4265"/>
    <n v="9"/>
    <n v="10"/>
    <n v="4"/>
    <n v="26"/>
    <n v="4234"/>
    <n v="41"/>
    <n v="1"/>
    <n v="32"/>
    <n v="32"/>
    <b v="1"/>
    <n v="0.60000002384185791"/>
    <s v="Valid"/>
    <n v="0.99788981676101685"/>
    <s v="Valid"/>
    <n v="0.79894495010375977"/>
    <s v="Valid"/>
    <n v="0.5593220591545105"/>
    <s v="Valid"/>
    <n v="0.96969699859619141"/>
    <s v="Valid"/>
    <n v="9.6835140138864517E-3"/>
    <s v="Valid"/>
    <n v="9.6835136413574219E-2"/>
    <s v="Valid"/>
    <n v="0.42479914426803589"/>
    <s v="Valid"/>
  </r>
  <r>
    <s v="escape-artist-level-02-slash-line.csv"/>
    <x v="1"/>
    <s v="Assets/Data/CellularSimulation/Scenarios/ForestEdge.asset"/>
    <s v="hare"/>
    <n v="12430"/>
    <x v="0"/>
    <x v="0"/>
    <x v="0"/>
    <x v="0"/>
    <s v="deb472a410ba8e8657b3f9e5562262ae777de5e1827883b6914adafc7c6d20e4"/>
    <n v="22"/>
    <n v="2079"/>
    <n v="7"/>
    <n v="7"/>
    <n v="4"/>
    <n v="22"/>
    <n v="2052"/>
    <n v="12"/>
    <n v="1"/>
    <n v="7"/>
    <n v="7"/>
    <b v="1"/>
    <n v="0.4285714328289032"/>
    <s v="Valid"/>
    <n v="0.99663299322128296"/>
    <s v="Valid"/>
    <n v="0.71260219812393188"/>
    <s v="Valid"/>
    <n v="0.26666668057441711"/>
    <s v="Valid"/>
    <n v="0.875"/>
    <s v="Valid"/>
    <n v="5.8479532599449158E-3"/>
    <s v="Valid"/>
    <n v="-8.7719298899173737E-2"/>
    <s v="Valid"/>
    <n v="-0.23345044255256653"/>
    <s v="Valid"/>
  </r>
  <r>
    <s v="escape-artist-level-02-slash-line.csv"/>
    <x v="1"/>
    <s v="Assets/Data/CellularSimulation/Scenarios/ForestEdge.asset"/>
    <s v="hare"/>
    <n v="12431"/>
    <x v="0"/>
    <x v="0"/>
    <x v="0"/>
    <x v="0"/>
    <s v="deb472a410ba8e8657b3f9e5562262ae777de5e1827883b6914adafc7c6d20e4"/>
    <n v="22"/>
    <n v="4649"/>
    <n v="13"/>
    <n v="13"/>
    <n v="6"/>
    <n v="39"/>
    <n v="4601"/>
    <n v="50"/>
    <n v="3"/>
    <n v="24"/>
    <n v="24"/>
    <b v="1"/>
    <n v="0.53846156597137451"/>
    <s v="Valid"/>
    <n v="0.99720370769500732"/>
    <s v="Valid"/>
    <n v="0.76783263683319092"/>
    <s v="Valid"/>
    <n v="0.40909090638160706"/>
    <s v="Valid"/>
    <n v="0.8888888955116272"/>
    <s v="Valid"/>
    <n v="1.0867202654480934E-2"/>
    <s v="Valid"/>
    <n v="2.1734405308961868E-2"/>
    <s v="Valid"/>
    <n v="8.7546855211257935E-2"/>
    <s v="Valid"/>
  </r>
  <r>
    <s v="escape-artist-level-02-slash-line.csv"/>
    <x v="1"/>
    <s v="Assets/Data/CellularSimulation/Scenarios/ForestEdge.asset"/>
    <s v="hare"/>
    <n v="12432"/>
    <x v="0"/>
    <x v="0"/>
    <x v="0"/>
    <x v="0"/>
    <s v="deb472a410ba8e8657b3f9e5562262ae777de5e1827883b6914adafc7c6d20e4"/>
    <n v="22"/>
    <n v="3159"/>
    <n v="9"/>
    <n v="9"/>
    <n v="6"/>
    <n v="24"/>
    <n v="3127"/>
    <n v="24"/>
    <n v="2"/>
    <n v="14"/>
    <n v="14"/>
    <b v="1"/>
    <n v="0.3333333432674408"/>
    <s v="Valid"/>
    <n v="0.99715101718902588"/>
    <s v="Valid"/>
    <n v="0.66524219512939453"/>
    <s v="Valid"/>
    <n v="0.40000000596046448"/>
    <s v="Valid"/>
    <n v="0.875"/>
    <s v="Valid"/>
    <n v="7.6750880107283592E-3"/>
    <s v="Valid"/>
    <n v="-6.1400704085826874E-2"/>
    <s v="Valid"/>
    <n v="-0.12115851044654846"/>
    <s v="Valid"/>
  </r>
  <r>
    <s v="escape-artist-level-02-slash-line.csv"/>
    <x v="1"/>
    <s v="Assets/Data/CellularSimulation/Scenarios/ForestEdge.asset"/>
    <s v="hare"/>
    <n v="12433"/>
    <x v="0"/>
    <x v="0"/>
    <x v="0"/>
    <x v="0"/>
    <s v="deb472a410ba8e8657b3f9e5562262ae777de5e1827883b6914adafc7c6d20e4"/>
    <n v="22"/>
    <n v="3720"/>
    <n v="14"/>
    <n v="14"/>
    <n v="7"/>
    <n v="32"/>
    <n v="3681"/>
    <n v="28"/>
    <n v="0"/>
    <n v="11"/>
    <n v="11"/>
    <b v="1"/>
    <n v="0.5"/>
    <s v="Valid"/>
    <n v="0.99623656272888184"/>
    <s v="Valid"/>
    <n v="0.74811828136444092"/>
    <s v="Valid"/>
    <n v="0.25581395626068115"/>
    <s v="Valid"/>
    <n v="1"/>
    <s v="Valid"/>
    <n v="7.6066288165748119E-3"/>
    <s v="Valid"/>
    <n v="-8.3672918379306793E-2"/>
    <s v="Valid"/>
    <n v="-7.9740703105926514E-2"/>
    <s v="Valid"/>
  </r>
  <r>
    <s v="escape-artist-level-02-slash-line.csv"/>
    <x v="1"/>
    <s v="Assets/Data/CellularSimulation/Scenarios/ForestEdge.asset"/>
    <s v="hare"/>
    <n v="12434"/>
    <x v="0"/>
    <x v="0"/>
    <x v="0"/>
    <x v="0"/>
    <s v="deb472a410ba8e8657b3f9e5562262ae777de5e1827883b6914adafc7c6d20e4"/>
    <n v="22"/>
    <n v="2900"/>
    <n v="6"/>
    <n v="6"/>
    <n v="4"/>
    <n v="21"/>
    <n v="2875"/>
    <n v="22"/>
    <n v="0"/>
    <n v="19"/>
    <n v="19"/>
    <b v="1"/>
    <n v="0.3333333432674408"/>
    <s v="Valid"/>
    <n v="0.99793106317520142"/>
    <s v="Valid"/>
    <n v="0.66563218832015991"/>
    <s v="Valid"/>
    <n v="0.47499999403953552"/>
    <s v="Valid"/>
    <n v="1"/>
    <s v="Valid"/>
    <n v="7.65217375010252E-3"/>
    <s v="Valid"/>
    <n v="-2.2956520318984985E-2"/>
    <s v="Valid"/>
    <n v="0.11767563223838806"/>
    <s v="Valid"/>
  </r>
  <r>
    <s v="escape-artist-level-02-slash-line.csv"/>
    <x v="1"/>
    <s v="Assets/Data/CellularSimulation/Scenarios/ForestEdge.asset"/>
    <s v="hare"/>
    <n v="12435"/>
    <x v="0"/>
    <x v="0"/>
    <x v="0"/>
    <x v="0"/>
    <s v="deb472a410ba8e8657b3f9e5562262ae777de5e1827883b6914adafc7c6d20e4"/>
    <n v="22"/>
    <n v="2085"/>
    <n v="13"/>
    <n v="13"/>
    <n v="5"/>
    <n v="17"/>
    <n v="2061"/>
    <n v="8"/>
    <n v="2"/>
    <n v="6"/>
    <n v="6"/>
    <b v="1"/>
    <n v="0.61538463830947876"/>
    <s v="Valid"/>
    <n v="0.99376499652862549"/>
    <s v="Valid"/>
    <n v="0.80457484722137451"/>
    <s v="Valid"/>
    <n v="0.31999999284744263"/>
    <s v="Valid"/>
    <n v="0.75"/>
    <s v="Valid"/>
    <n v="3.8816109299659729E-3"/>
    <s v="Valid"/>
    <n v="-6.2105774879455566E-2"/>
    <s v="Valid"/>
    <n v="-0.18753093481063843"/>
    <s v="Valid"/>
  </r>
  <r>
    <s v="escape-artist-level-02-slash-line.csv"/>
    <x v="1"/>
    <s v="Assets/Data/CellularSimulation/Scenarios/ForestEdge.asset"/>
    <s v="hare"/>
    <n v="12436"/>
    <x v="0"/>
    <x v="0"/>
    <x v="0"/>
    <x v="0"/>
    <s v="deb472a410ba8e8657b3f9e5562262ae777de5e1827883b6914adafc7c6d20e4"/>
    <n v="22"/>
    <n v="3453"/>
    <n v="16"/>
    <n v="16"/>
    <n v="8"/>
    <n v="32"/>
    <n v="3411"/>
    <n v="35"/>
    <n v="2"/>
    <n v="15"/>
    <n v="15"/>
    <b v="1"/>
    <n v="0.5"/>
    <s v="Valid"/>
    <n v="0.99536633491516113"/>
    <s v="Valid"/>
    <n v="0.74768316745758057"/>
    <s v="Valid"/>
    <n v="0.34693878889083862"/>
    <s v="Valid"/>
    <n v="0.88235294818878174"/>
    <s v="Valid"/>
    <n v="1.0260920971632004E-2"/>
    <s v="Valid"/>
    <n v="-7.1826443076133728E-2"/>
    <s v="Valid"/>
    <n v="-9.4851553440093994E-2"/>
    <s v="Valid"/>
  </r>
  <r>
    <s v="escape-artist-level-02-slash-line.csv"/>
    <x v="1"/>
    <s v="Assets/Data/CellularSimulation/Scenarios/ForestEdge.asset"/>
    <s v="hare"/>
    <n v="12437"/>
    <x v="0"/>
    <x v="0"/>
    <x v="0"/>
    <x v="0"/>
    <s v="deb472a410ba8e8657b3f9e5562262ae777de5e1827883b6914adafc7c6d20e4"/>
    <n v="22"/>
    <n v="2342"/>
    <n v="4"/>
    <n v="4"/>
    <n v="3"/>
    <n v="15"/>
    <n v="2323"/>
    <n v="10"/>
    <n v="1"/>
    <n v="13"/>
    <n v="13"/>
    <b v="1"/>
    <n v="0.25"/>
    <s v="Valid"/>
    <n v="0.99829202890396118"/>
    <s v="Valid"/>
    <n v="0.6241459846496582"/>
    <s v="Valid"/>
    <n v="0.48275861144065857"/>
    <s v="Valid"/>
    <n v="0.92857140302658081"/>
    <s v="Valid"/>
    <n v="4.3047782965004444E-3"/>
    <s v="Valid"/>
    <n v="-3.8743004202842712E-2"/>
    <s v="Valid"/>
    <n v="-3.2670199871063232E-3"/>
    <s v="Valid"/>
  </r>
  <r>
    <s v="escape-artist-level-02-slash-line.csv"/>
    <x v="1"/>
    <s v="Assets/Data/CellularSimulation/Scenarios/ForestEdge.asset"/>
    <s v="hare"/>
    <n v="12438"/>
    <x v="0"/>
    <x v="0"/>
    <x v="0"/>
    <x v="0"/>
    <s v="deb472a410ba8e8657b3f9e5562262ae777de5e1827883b6914adafc7c6d20e4"/>
    <n v="22"/>
    <n v="3744"/>
    <n v="9"/>
    <n v="9"/>
    <n v="4"/>
    <n v="24"/>
    <n v="3713"/>
    <n v="35"/>
    <n v="3"/>
    <n v="26"/>
    <n v="26"/>
    <b v="1"/>
    <n v="0.55555558204650879"/>
    <s v="Valid"/>
    <n v="0.9975961446762085"/>
    <s v="Valid"/>
    <n v="0.77657586336135864"/>
    <s v="Valid"/>
    <n v="0.54716980457305908"/>
    <s v="Valid"/>
    <n v="0.89655172824859619"/>
    <s v="Valid"/>
    <n v="9.4263395294547081E-3"/>
    <s v="Valid"/>
    <n v="3.7705358117818832E-2"/>
    <s v="Valid"/>
    <n v="0.25800275802612305"/>
    <s v="Valid"/>
  </r>
  <r>
    <s v="escape-artist-level-02-slash-line.csv"/>
    <x v="1"/>
    <s v="Assets/Data/CellularSimulation/Scenarios/ForestEdge.asset"/>
    <s v="hare"/>
    <n v="12439"/>
    <x v="0"/>
    <x v="0"/>
    <x v="0"/>
    <x v="0"/>
    <s v="deb472a410ba8e8657b3f9e5562262ae777de5e1827883b6914adafc7c6d20e4"/>
    <n v="22"/>
    <n v="2016"/>
    <n v="4"/>
    <n v="4"/>
    <n v="4"/>
    <n v="27"/>
    <n v="1985"/>
    <n v="15"/>
    <n v="0"/>
    <n v="6"/>
    <n v="6"/>
    <b v="1"/>
    <n v="0"/>
    <s v="Valid"/>
    <n v="0.9980158805847168"/>
    <s v="Valid"/>
    <n v="0.4990079402923584"/>
    <s v="Valid"/>
    <n v="0.18181818723678589"/>
    <s v="Valid"/>
    <n v="1"/>
    <s v="Valid"/>
    <n v="7.5566750019788742E-3"/>
    <s v="Valid"/>
    <n v="-0.12090680003166199"/>
    <s v="Valid"/>
    <n v="-0.4400806725025177"/>
    <s v="Valid"/>
  </r>
  <r>
    <s v="escape-artist-level-02-slash-line.csv"/>
    <x v="1"/>
    <s v="Assets/Data/CellularSimulation/Scenarios/ForestEdge.asset"/>
    <s v="hare"/>
    <n v="12440"/>
    <x v="0"/>
    <x v="0"/>
    <x v="0"/>
    <x v="0"/>
    <s v="deb472a410ba8e8657b3f9e5562262ae777de5e1827883b6914adafc7c6d20e4"/>
    <n v="22"/>
    <n v="5369"/>
    <n v="9"/>
    <n v="10"/>
    <n v="5"/>
    <n v="26"/>
    <n v="5335"/>
    <n v="50"/>
    <n v="3"/>
    <n v="38"/>
    <n v="38"/>
    <b v="1"/>
    <n v="0.5"/>
    <s v="Valid"/>
    <n v="0.99832373857498169"/>
    <s v="Valid"/>
    <n v="0.74916183948516846"/>
    <s v="Valid"/>
    <n v="0.61194032430648804"/>
    <s v="Valid"/>
    <n v="0.92682927846908569"/>
    <s v="Valid"/>
    <n v="9.3720713630318642E-3"/>
    <s v="Valid"/>
    <n v="0.14995314180850983"/>
    <s v="Valid"/>
    <n v="0.43788456916809082"/>
    <s v="Valid"/>
  </r>
  <r>
    <s v="escape-artist-level-02-slash-line.csv"/>
    <x v="1"/>
    <s v="Assets/Data/CellularSimulation/Scenarios/ForestEdge.asset"/>
    <s v="hare"/>
    <n v="12441"/>
    <x v="0"/>
    <x v="0"/>
    <x v="0"/>
    <x v="0"/>
    <s v="deb472a410ba8e8657b3f9e5562262ae777de5e1827883b6914adafc7c6d20e4"/>
    <n v="22"/>
    <n v="3131"/>
    <n v="7"/>
    <n v="7"/>
    <n v="4"/>
    <n v="20"/>
    <n v="3104"/>
    <n v="20"/>
    <n v="3"/>
    <n v="15"/>
    <n v="15"/>
    <b v="1"/>
    <n v="0.4285714328289032"/>
    <s v="Valid"/>
    <n v="0.99776428937911987"/>
    <s v="Valid"/>
    <n v="0.71316784620285034"/>
    <s v="Valid"/>
    <n v="0.47368422150611877"/>
    <s v="Valid"/>
    <n v="0.83333331346511841"/>
    <s v="Valid"/>
    <n v="6.4432988874614239E-3"/>
    <s v="Valid"/>
    <n v="-4.510309174656868E-2"/>
    <s v="Valid"/>
    <n v="-2.4917691946029663E-2"/>
    <s v="Valid"/>
  </r>
  <r>
    <s v="escape-artist-level-02-slash-line.csv"/>
    <x v="1"/>
    <s v="Assets/Data/CellularSimulation/Scenarios/ForestEdge.asset"/>
    <s v="hare"/>
    <n v="12442"/>
    <x v="0"/>
    <x v="0"/>
    <x v="0"/>
    <x v="0"/>
    <s v="deb472a410ba8e8657b3f9e5562262ae777de5e1827883b6914adafc7c6d20e4"/>
    <n v="22"/>
    <n v="3891"/>
    <n v="9"/>
    <n v="9"/>
    <n v="6"/>
    <n v="20"/>
    <n v="3862"/>
    <n v="34"/>
    <n v="3"/>
    <n v="27"/>
    <n v="27"/>
    <b v="1"/>
    <n v="0.3333333432674408"/>
    <s v="Valid"/>
    <n v="0.99768698215484619"/>
    <s v="Valid"/>
    <n v="0.66551017761230469"/>
    <s v="Valid"/>
    <n v="0.60000002384185791"/>
    <s v="Valid"/>
    <n v="0.89999997615814209"/>
    <s v="Valid"/>
    <n v="8.8037289679050446E-3"/>
    <s v="Valid"/>
    <n v="4.4018644839525223E-2"/>
    <s v="Valid"/>
    <n v="0.20952880382537842"/>
    <s v="Valid"/>
  </r>
  <r>
    <s v="escape-artist-level-02-slash-line.csv"/>
    <x v="1"/>
    <s v="Assets/Data/CellularSimulation/Scenarios/ForestEdge.asset"/>
    <s v="hare"/>
    <n v="12443"/>
    <x v="0"/>
    <x v="0"/>
    <x v="0"/>
    <x v="0"/>
    <s v="deb472a410ba8e8657b3f9e5562262ae777de5e1827883b6914adafc7c6d20e4"/>
    <n v="22"/>
    <n v="2912"/>
    <n v="7"/>
    <n v="7"/>
    <n v="5"/>
    <n v="24"/>
    <n v="2882"/>
    <n v="28"/>
    <n v="1"/>
    <n v="20"/>
    <n v="20"/>
    <b v="1"/>
    <n v="0.28571429848670959"/>
    <s v="Valid"/>
    <n v="0.9975961446762085"/>
    <s v="Valid"/>
    <n v="0.64165520668029785"/>
    <s v="Valid"/>
    <n v="0.46666666865348816"/>
    <s v="Valid"/>
    <n v="0.9523809552192688"/>
    <s v="Valid"/>
    <n v="9.7154751420021057E-3"/>
    <s v="Valid"/>
    <n v="-1.9430950284004211E-2"/>
    <s v="Valid"/>
    <n v="4.1271895170211792E-2"/>
    <s v="Valid"/>
  </r>
  <r>
    <s v="escape-artist-level-02-slash-line.csv"/>
    <x v="1"/>
    <s v="Assets/Data/CellularSimulation/Scenarios/ForestEdge.asset"/>
    <s v="hare"/>
    <n v="12444"/>
    <x v="0"/>
    <x v="0"/>
    <x v="0"/>
    <x v="0"/>
    <s v="deb472a410ba8e8657b3f9e5562262ae777de5e1827883b6914adafc7c6d20e4"/>
    <n v="22"/>
    <n v="3450"/>
    <n v="5"/>
    <n v="5"/>
    <n v="2"/>
    <n v="30"/>
    <n v="3416"/>
    <n v="36"/>
    <n v="2"/>
    <n v="24"/>
    <n v="24"/>
    <b v="1"/>
    <n v="0.60000002384185791"/>
    <s v="Valid"/>
    <n v="0.99855071306228638"/>
    <s v="Valid"/>
    <n v="0.79927539825439453"/>
    <s v="Valid"/>
    <n v="0.46428570151329041"/>
    <s v="Valid"/>
    <n v="0.92307692766189575"/>
    <s v="Valid"/>
    <n v="1.0538641363382339E-2"/>
    <s v="Valid"/>
    <n v="2.1077282726764679E-2"/>
    <s v="Valid"/>
    <n v="0.20771530270576477"/>
    <s v="Valid"/>
  </r>
  <r>
    <s v="escape-artist-level-02-slash-line.csv"/>
    <x v="1"/>
    <s v="Assets/Data/CellularSimulation/Scenarios/ForestEdge.asset"/>
    <s v="hare"/>
    <n v="12445"/>
    <x v="0"/>
    <x v="0"/>
    <x v="0"/>
    <x v="0"/>
    <s v="deb472a410ba8e8657b3f9e5562262ae777de5e1827883b6914adafc7c6d20e4"/>
    <n v="22"/>
    <n v="1661"/>
    <n v="11"/>
    <n v="11"/>
    <n v="6"/>
    <n v="23"/>
    <n v="1631"/>
    <n v="10"/>
    <n v="1"/>
    <n v="2"/>
    <n v="2"/>
    <b v="1"/>
    <n v="0.45454546809196472"/>
    <s v="Valid"/>
    <n v="0.99337750673294067"/>
    <s v="Valid"/>
    <n v="0.7239614725112915"/>
    <s v="Valid"/>
    <n v="0.11538461595773697"/>
    <s v="Valid"/>
    <n v="0.66666668653488159"/>
    <s v="Valid"/>
    <n v="6.1312080360949039E-3"/>
    <s v="Valid"/>
    <n v="-0.12262415885925293"/>
    <s v="Valid"/>
    <n v="-0.61661136150360107"/>
    <s v="Valid"/>
  </r>
  <r>
    <s v="escape-artist-level-02-slash-line.csv"/>
    <x v="1"/>
    <s v="Assets/Data/CellularSimulation/Scenarios/ForestEdge.asset"/>
    <s v="hare"/>
    <n v="12446"/>
    <x v="0"/>
    <x v="0"/>
    <x v="0"/>
    <x v="0"/>
    <s v="deb472a410ba8e8657b3f9e5562262ae777de5e1827883b6914adafc7c6d20e4"/>
    <n v="22"/>
    <n v="5011"/>
    <n v="10"/>
    <n v="10"/>
    <n v="5"/>
    <n v="28"/>
    <n v="4977"/>
    <n v="44"/>
    <n v="1"/>
    <n v="32"/>
    <n v="32"/>
    <b v="1"/>
    <n v="0.5"/>
    <s v="Valid"/>
    <n v="0.99800437688827515"/>
    <s v="Valid"/>
    <n v="0.74900221824645996"/>
    <s v="Valid"/>
    <n v="0.54098361730575562"/>
    <s v="Valid"/>
    <n v="0.96969699859619141"/>
    <s v="Valid"/>
    <n v="8.8406670838594437E-3"/>
    <s v="Valid"/>
    <n v="8.8406667113304138E-2"/>
    <s v="Valid"/>
    <n v="0.34808951616287231"/>
    <s v="Valid"/>
  </r>
  <r>
    <s v="escape-artist-level-02-slash-line.csv"/>
    <x v="1"/>
    <s v="Assets/Data/CellularSimulation/Scenarios/ForestEdge.asset"/>
    <s v="hare"/>
    <n v="12447"/>
    <x v="0"/>
    <x v="0"/>
    <x v="0"/>
    <x v="0"/>
    <s v="deb472a410ba8e8657b3f9e5562262ae777de5e1827883b6914adafc7c6d20e4"/>
    <n v="22"/>
    <n v="3822"/>
    <n v="11"/>
    <n v="11"/>
    <n v="5"/>
    <n v="25"/>
    <n v="3790"/>
    <n v="29"/>
    <n v="2"/>
    <n v="19"/>
    <n v="19"/>
    <b v="1"/>
    <n v="0.54545456171035767"/>
    <s v="Valid"/>
    <n v="0.99712193012237549"/>
    <s v="Valid"/>
    <n v="0.77128827571868896"/>
    <s v="Valid"/>
    <n v="0.45652174949645996"/>
    <s v="Valid"/>
    <n v="0.9047619104385376"/>
    <s v="Valid"/>
    <n v="7.6517150737345219E-3"/>
    <s v="Valid"/>
    <n v="-2.2955145686864853E-2"/>
    <s v="Valid"/>
    <n v="0.10961681604385376"/>
    <s v="Valid"/>
  </r>
  <r>
    <s v="escape-artist-level-02-slash-line.csv"/>
    <x v="1"/>
    <s v="Assets/Data/CellularSimulation/Scenarios/ForestEdge.asset"/>
    <s v="hare"/>
    <n v="12448"/>
    <x v="0"/>
    <x v="0"/>
    <x v="0"/>
    <x v="0"/>
    <s v="deb472a410ba8e8657b3f9e5562262ae777de5e1827883b6914adafc7c6d20e4"/>
    <n v="22"/>
    <n v="3588"/>
    <n v="21"/>
    <n v="23"/>
    <n v="8"/>
    <n v="28"/>
    <n v="3551"/>
    <n v="40"/>
    <n v="1"/>
    <n v="25"/>
    <n v="25"/>
    <b v="1"/>
    <n v="0.65217393636703491"/>
    <s v="Valid"/>
    <n v="0.99414718151092529"/>
    <s v="Valid"/>
    <n v="0.82316052913665771"/>
    <s v="Valid"/>
    <n v="0.48148149251937866"/>
    <s v="Valid"/>
    <n v="0.96153843402862549"/>
    <s v="Valid"/>
    <n v="1.1264432221651077E-2"/>
    <s v="Valid"/>
    <n v="3.3793296664953232E-2"/>
    <s v="Valid"/>
    <n v="0.29997372627258301"/>
    <s v="Valid"/>
  </r>
  <r>
    <s v="escape-artist-level-02-slash-line.csv"/>
    <x v="1"/>
    <s v="Assets/Data/CellularSimulation/Scenarios/ForestEdge.asset"/>
    <s v="hare"/>
    <n v="12449"/>
    <x v="0"/>
    <x v="0"/>
    <x v="0"/>
    <x v="0"/>
    <s v="deb472a410ba8e8657b3f9e5562262ae777de5e1827883b6914adafc7c6d20e4"/>
    <n v="22"/>
    <n v="3168"/>
    <n v="13"/>
    <n v="14"/>
    <n v="4"/>
    <n v="21"/>
    <n v="3138"/>
    <n v="24"/>
    <n v="5"/>
    <n v="16"/>
    <n v="16"/>
    <b v="1"/>
    <n v="0.71428573131561279"/>
    <s v="Valid"/>
    <n v="0.99589645862579346"/>
    <s v="Valid"/>
    <n v="0.85509109497070313"/>
    <s v="Valid"/>
    <n v="0.5"/>
    <s v="Valid"/>
    <n v="0.76190477609634399"/>
    <s v="Valid"/>
    <n v="7.64818349853158E-3"/>
    <s v="Valid"/>
    <n v="-4.5889101922512054E-2"/>
    <s v="Valid"/>
    <n v="7.1106791496276855E-2"/>
    <s v="Valid"/>
  </r>
  <r>
    <s v="escape-artist-level-02-slash-line.csv"/>
    <x v="1"/>
    <s v="Assets/Data/CellularSimulation/Scenarios/ForestEdge.asset"/>
    <s v="hare"/>
    <n v="12450"/>
    <x v="0"/>
    <x v="0"/>
    <x v="0"/>
    <x v="0"/>
    <s v="deb472a410ba8e8657b3f9e5562262ae777de5e1827883b6914adafc7c6d20e4"/>
    <n v="22"/>
    <n v="3270"/>
    <n v="10"/>
    <n v="10"/>
    <n v="4"/>
    <n v="23"/>
    <n v="3239"/>
    <n v="26"/>
    <n v="4"/>
    <n v="17"/>
    <n v="17"/>
    <b v="1"/>
    <n v="0.60000002384185791"/>
    <s v="Valid"/>
    <n v="0.99694192409515381"/>
    <s v="Valid"/>
    <n v="0.79847097396850586"/>
    <s v="Valid"/>
    <n v="0.47727271914482117"/>
    <s v="Valid"/>
    <n v="0.8095238208770752"/>
    <s v="Valid"/>
    <n v="8.0271689221262932E-3"/>
    <s v="Valid"/>
    <n v="-4.0135845541954041E-2"/>
    <s v="Valid"/>
    <n v="4.5131653547286987E-2"/>
    <s v="Valid"/>
  </r>
  <r>
    <s v="escape-artist-level-02-slash-line.csv"/>
    <x v="1"/>
    <s v="Assets/Data/CellularSimulation/Scenarios/ForestEdge.asset"/>
    <s v="hare"/>
    <n v="12451"/>
    <x v="0"/>
    <x v="0"/>
    <x v="0"/>
    <x v="0"/>
    <s v="deb472a410ba8e8657b3f9e5562262ae777de5e1827883b6914adafc7c6d20e4"/>
    <n v="22"/>
    <n v="2396"/>
    <n v="2"/>
    <n v="2"/>
    <n v="2"/>
    <n v="20"/>
    <n v="2374"/>
    <n v="17"/>
    <n v="0"/>
    <n v="17"/>
    <n v="17"/>
    <b v="1"/>
    <n v="0"/>
    <s v="Valid"/>
    <n v="0.99916529655456543"/>
    <s v="Valid"/>
    <n v="0.49958264827728271"/>
    <s v="Valid"/>
    <n v="0.45945945382118225"/>
    <s v="Valid"/>
    <n v="1"/>
    <s v="Valid"/>
    <n v="7.1609099395573139E-3"/>
    <s v="Valid"/>
    <n v="-3.5804551094770432E-2"/>
    <s v="Valid"/>
    <n v="-7.676243782043457E-2"/>
    <s v="Valid"/>
  </r>
  <r>
    <s v="escape-artist-level-02-slash-line.csv"/>
    <x v="1"/>
    <s v="Assets/Data/CellularSimulation/Scenarios/ForestEdge.asset"/>
    <s v="hare"/>
    <n v="12452"/>
    <x v="0"/>
    <x v="0"/>
    <x v="0"/>
    <x v="0"/>
    <s v="deb472a410ba8e8657b3f9e5562262ae777de5e1827883b6914adafc7c6d20e4"/>
    <n v="22"/>
    <n v="3145"/>
    <n v="6"/>
    <n v="6"/>
    <n v="3"/>
    <n v="23"/>
    <n v="3117"/>
    <n v="32"/>
    <n v="2"/>
    <n v="26"/>
    <n v="26"/>
    <b v="1"/>
    <n v="0.5"/>
    <s v="Valid"/>
    <n v="0.99809223413467407"/>
    <s v="Valid"/>
    <n v="0.74904608726501465"/>
    <s v="Valid"/>
    <n v="0.54901963472366333"/>
    <s v="Valid"/>
    <n v="0.92857140302658081"/>
    <s v="Valid"/>
    <n v="1.026628166437149E-2"/>
    <s v="Valid"/>
    <n v="4.1065126657485962E-2"/>
    <s v="Valid"/>
    <n v="0.26770222187042236"/>
    <s v="Valid"/>
  </r>
  <r>
    <s v="escape-artist-level-02-slash-line.csv"/>
    <x v="1"/>
    <s v="Assets/Data/CellularSimulation/Scenarios/ForestEdge.asset"/>
    <s v="hare"/>
    <n v="12453"/>
    <x v="0"/>
    <x v="0"/>
    <x v="0"/>
    <x v="0"/>
    <s v="deb472a410ba8e8657b3f9e5562262ae777de5e1827883b6914adafc7c6d20e4"/>
    <n v="22"/>
    <n v="5260"/>
    <n v="4"/>
    <n v="4"/>
    <n v="3"/>
    <n v="25"/>
    <n v="5230"/>
    <n v="41"/>
    <n v="2"/>
    <n v="33"/>
    <n v="33"/>
    <b v="1"/>
    <n v="0.25"/>
    <s v="Valid"/>
    <n v="0.99923956394195557"/>
    <s v="Valid"/>
    <n v="0.62461978197097778"/>
    <s v="Valid"/>
    <n v="0.58333331346511841"/>
    <s v="Valid"/>
    <n v="0.94285714626312256"/>
    <s v="Valid"/>
    <n v="7.8393882140517235E-3"/>
    <s v="Valid"/>
    <n v="8.6233273148536682E-2"/>
    <s v="Valid"/>
    <n v="0.23704349994659424"/>
    <s v="Valid"/>
  </r>
  <r>
    <s v="escape-artist-level-02-slash-line.csv"/>
    <x v="1"/>
    <s v="Assets/Data/CellularSimulation/Scenarios/ForestEdge.asset"/>
    <s v="hare"/>
    <n v="12454"/>
    <x v="0"/>
    <x v="0"/>
    <x v="0"/>
    <x v="0"/>
    <s v="deb472a410ba8e8657b3f9e5562262ae777de5e1827883b6914adafc7c6d20e4"/>
    <n v="22"/>
    <n v="1313"/>
    <n v="12"/>
    <n v="12"/>
    <n v="6"/>
    <n v="20"/>
    <n v="1287"/>
    <n v="5"/>
    <n v="0"/>
    <n v="1"/>
    <n v="1"/>
    <b v="1"/>
    <n v="0.5"/>
    <s v="Valid"/>
    <n v="0.99086064100265503"/>
    <s v="Valid"/>
    <n v="0.7454303503036499"/>
    <s v="Valid"/>
    <n v="4.76190485060215E-2"/>
    <s v="Valid"/>
    <n v="1"/>
    <s v="Valid"/>
    <n v="3.8850039709359407E-3"/>
    <s v="Valid"/>
    <n v="-8.158508688211441E-2"/>
    <s v="Valid"/>
    <n v="-0.2885357141494751"/>
    <s v="Valid"/>
  </r>
  <r>
    <s v="escape-artist-level-02-slash-line.csv"/>
    <x v="1"/>
    <s v="Assets/Data/CellularSimulation/Scenarios/ForestEdge.asset"/>
    <s v="hare"/>
    <n v="12455"/>
    <x v="0"/>
    <x v="0"/>
    <x v="0"/>
    <x v="0"/>
    <s v="deb472a410ba8e8657b3f9e5562262ae777de5e1827883b6914adafc7c6d20e4"/>
    <n v="22"/>
    <n v="4990"/>
    <n v="5"/>
    <n v="5"/>
    <n v="2"/>
    <n v="32"/>
    <n v="4951"/>
    <n v="47"/>
    <n v="5"/>
    <n v="30"/>
    <n v="30"/>
    <b v="1"/>
    <n v="0.60000002384185791"/>
    <s v="Valid"/>
    <n v="0.99899798631668091"/>
    <s v="Valid"/>
    <n v="0.7994990348815918"/>
    <s v="Valid"/>
    <n v="0.5223880410194397"/>
    <s v="Valid"/>
    <n v="0.8571428656578064"/>
    <s v="Valid"/>
    <n v="9.4930315390229225E-3"/>
    <s v="Valid"/>
    <n v="7.594425231218338E-2"/>
    <s v="Valid"/>
    <n v="0.25497418642044067"/>
    <s v="Valid"/>
  </r>
  <r>
    <s v="escape-artist-level-02-slash-line.csv"/>
    <x v="1"/>
    <s v="Assets/Data/CellularSimulation/Scenarios/ForestEdge.asset"/>
    <s v="hare"/>
    <n v="12456"/>
    <x v="0"/>
    <x v="0"/>
    <x v="0"/>
    <x v="0"/>
    <s v="deb472a410ba8e8657b3f9e5562262ae777de5e1827883b6914adafc7c6d20e4"/>
    <n v="22"/>
    <n v="4059"/>
    <n v="9"/>
    <n v="9"/>
    <n v="6"/>
    <n v="24"/>
    <n v="4025"/>
    <n v="42"/>
    <n v="4"/>
    <n v="30"/>
    <n v="30"/>
    <b v="1"/>
    <n v="0.3333333432674408"/>
    <s v="Valid"/>
    <n v="0.99778270721435547"/>
    <s v="Valid"/>
    <n v="0.66555804014205933"/>
    <s v="Valid"/>
    <n v="0.58620691299438477"/>
    <s v="Valid"/>
    <n v="0.88235294818878174"/>
    <s v="Valid"/>
    <n v="1.0434783063828945E-2"/>
    <s v="Valid"/>
    <n v="8.3478264510631561E-2"/>
    <s v="Valid"/>
    <n v="0.21759617328643799"/>
    <s v="Valid"/>
  </r>
  <r>
    <s v="escape-artist-level-02-slash-line.csv"/>
    <x v="1"/>
    <s v="Assets/Data/CellularSimulation/Scenarios/ForestEdge.asset"/>
    <s v="hare"/>
    <n v="12457"/>
    <x v="0"/>
    <x v="0"/>
    <x v="0"/>
    <x v="0"/>
    <s v="deb472a410ba8e8657b3f9e5562262ae777de5e1827883b6914adafc7c6d20e4"/>
    <n v="22"/>
    <n v="1750"/>
    <n v="1"/>
    <n v="1"/>
    <n v="0"/>
    <n v="27"/>
    <n v="3116"/>
    <n v="21"/>
    <n v="0"/>
    <n v="16"/>
    <n v="16"/>
    <b v="1"/>
    <n v="1"/>
    <s v="Valid"/>
    <n v="0.99942857027053833"/>
    <s v="Valid"/>
    <n v="0.99971425533294678"/>
    <s v="Valid"/>
    <n v="0.37209302186965942"/>
    <s v="Valid"/>
    <n v="1"/>
    <s v="Valid"/>
    <n v="6.7394096404314041E-3"/>
    <s v="Valid"/>
    <n v="-4.0436457842588425E-2"/>
    <s v="Valid"/>
    <n v="0.33137083053588867"/>
    <s v="Valid"/>
  </r>
  <r>
    <s v="escape-artist-level-02-slash-line.csv"/>
    <x v="1"/>
    <s v="Assets/Data/CellularSimulation/Scenarios/ForestEdge.asset"/>
    <s v="hare"/>
    <n v="12458"/>
    <x v="0"/>
    <x v="0"/>
    <x v="0"/>
    <x v="0"/>
    <s v="deb472a410ba8e8657b3f9e5562262ae777de5e1827883b6914adafc7c6d20e4"/>
    <n v="22"/>
    <n v="3564"/>
    <n v="12"/>
    <n v="12"/>
    <n v="8"/>
    <n v="30"/>
    <n v="3521"/>
    <n v="37"/>
    <n v="5"/>
    <n v="16"/>
    <n v="16"/>
    <b v="1"/>
    <n v="0.3333333432674408"/>
    <s v="Valid"/>
    <n v="0.99663299322128296"/>
    <s v="Valid"/>
    <n v="0.66498315334320068"/>
    <s v="Valid"/>
    <n v="0.4117647111415863"/>
    <s v="Valid"/>
    <n v="0.76190477609634399"/>
    <s v="Valid"/>
    <n v="1.050837803632021E-2"/>
    <s v="Valid"/>
    <n v="-6.3050270080566406E-2"/>
    <s v="Valid"/>
    <n v="-0.22439762949943542"/>
    <s v="Valid"/>
  </r>
  <r>
    <s v="escape-artist-level-02-slash-line.csv"/>
    <x v="1"/>
    <s v="Assets/Data/CellularSimulation/Scenarios/ForestEdge.asset"/>
    <s v="hare"/>
    <n v="12459"/>
    <x v="0"/>
    <x v="0"/>
    <x v="0"/>
    <x v="0"/>
    <s v="deb472a410ba8e8657b3f9e5562262ae777de5e1827883b6914adafc7c6d20e4"/>
    <n v="22"/>
    <n v="4229"/>
    <n v="2"/>
    <n v="2"/>
    <n v="2"/>
    <n v="22"/>
    <n v="4203"/>
    <n v="33"/>
    <n v="2"/>
    <n v="29"/>
    <n v="29"/>
    <b v="1"/>
    <n v="0"/>
    <s v="Valid"/>
    <n v="0.99952709674835205"/>
    <s v="Valid"/>
    <n v="0.49976354837417603"/>
    <s v="Valid"/>
    <n v="0.58490568399429321"/>
    <s v="Valid"/>
    <n v="0.93548387289047241"/>
    <s v="Valid"/>
    <n v="7.8515345230698586E-3"/>
    <s v="Valid"/>
    <n v="5.4960742592811584E-2"/>
    <s v="Valid"/>
    <n v="7.5113832950592041E-2"/>
    <s v="Valid"/>
  </r>
  <r>
    <s v="escape-artist-level-02-slash-line.csv"/>
    <x v="1"/>
    <s v="Assets/Data/CellularSimulation/Scenarios/ForestEdge.asset"/>
    <s v="hare"/>
    <n v="12460"/>
    <x v="0"/>
    <x v="0"/>
    <x v="0"/>
    <x v="0"/>
    <s v="deb472a410ba8e8657b3f9e5562262ae777de5e1827883b6914adafc7c6d20e4"/>
    <n v="22"/>
    <n v="4832"/>
    <n v="9"/>
    <n v="9"/>
    <n v="6"/>
    <n v="25"/>
    <n v="4797"/>
    <n v="40"/>
    <n v="4"/>
    <n v="27"/>
    <n v="27"/>
    <b v="1"/>
    <n v="0.3333333432674408"/>
    <s v="Valid"/>
    <n v="0.99813741445541382"/>
    <s v="Valid"/>
    <n v="0.66573536396026611"/>
    <s v="Valid"/>
    <n v="0.55357140302658081"/>
    <s v="Valid"/>
    <n v="0.87096774578094482"/>
    <s v="Valid"/>
    <n v="8.3385445177555084E-3"/>
    <s v="Valid"/>
    <n v="4.1692722588777542E-2"/>
    <s v="Valid"/>
    <n v="0.13196724653244019"/>
    <s v="Valid"/>
  </r>
  <r>
    <s v="escape-artist-level-02-slash-line.csv"/>
    <x v="1"/>
    <s v="Assets/Data/CellularSimulation/Scenarios/ForestEdge.asset"/>
    <s v="hare"/>
    <n v="12461"/>
    <x v="0"/>
    <x v="0"/>
    <x v="0"/>
    <x v="0"/>
    <s v="deb472a410ba8e8657b3f9e5562262ae777de5e1827883b6914adafc7c6d20e4"/>
    <n v="22"/>
    <n v="2718"/>
    <n v="5"/>
    <n v="5"/>
    <n v="2"/>
    <n v="16"/>
    <n v="2698"/>
    <n v="23"/>
    <n v="2"/>
    <n v="25"/>
    <n v="25"/>
    <b v="1"/>
    <n v="0.60000002384185791"/>
    <s v="Valid"/>
    <n v="0.99816042184829712"/>
    <s v="Valid"/>
    <n v="0.7990802526473999"/>
    <s v="Valid"/>
    <n v="0.62790697813034058"/>
    <s v="Valid"/>
    <n v="0.92592591047286987"/>
    <s v="Valid"/>
    <n v="8.5248332470655441E-3"/>
    <s v="Valid"/>
    <n v="2.5574499741196632E-2"/>
    <s v="Valid"/>
    <n v="0.37848764657974243"/>
    <s v="Valid"/>
  </r>
  <r>
    <s v="escape-artist-level-02-slash-line.csv"/>
    <x v="1"/>
    <s v="Assets/Data/CellularSimulation/Scenarios/ForestEdge.asset"/>
    <s v="hare"/>
    <n v="12462"/>
    <x v="0"/>
    <x v="0"/>
    <x v="0"/>
    <x v="0"/>
    <s v="deb472a410ba8e8657b3f9e5562262ae777de5e1827883b6914adafc7c6d20e4"/>
    <n v="22"/>
    <n v="3025"/>
    <n v="8"/>
    <n v="10"/>
    <n v="5"/>
    <n v="21"/>
    <n v="2999"/>
    <n v="28"/>
    <n v="0"/>
    <n v="24"/>
    <n v="24"/>
    <b v="1"/>
    <n v="0.5"/>
    <s v="Valid"/>
    <n v="0.99735540151596069"/>
    <s v="Valid"/>
    <n v="0.74867773056030273"/>
    <s v="Valid"/>
    <n v="0.53333336114883423"/>
    <s v="Valid"/>
    <n v="1"/>
    <s v="Valid"/>
    <n v="9.3364454805850983E-3"/>
    <s v="Valid"/>
    <n v="1.8672890961170197E-2"/>
    <s v="Valid"/>
    <n v="0.30068397521972656"/>
    <s v="Valid"/>
  </r>
  <r>
    <s v="escape-artist-level-02-slash-line.csv"/>
    <x v="1"/>
    <s v="Assets/Data/CellularSimulation/Scenarios/ForestEdge.asset"/>
    <s v="hare"/>
    <n v="12463"/>
    <x v="0"/>
    <x v="0"/>
    <x v="0"/>
    <x v="0"/>
    <s v="deb472a410ba8e8657b3f9e5562262ae777de5e1827883b6914adafc7c6d20e4"/>
    <n v="22"/>
    <n v="3180"/>
    <n v="14"/>
    <n v="15"/>
    <n v="8"/>
    <n v="29"/>
    <n v="3141"/>
    <n v="25"/>
    <n v="2"/>
    <n v="8"/>
    <n v="8"/>
    <b v="1"/>
    <n v="0.46666666865348816"/>
    <s v="Valid"/>
    <n v="0.9955974817276001"/>
    <s v="Valid"/>
    <n v="0.73113209009170532"/>
    <s v="Valid"/>
    <n v="0.25641027092933655"/>
    <s v="Valid"/>
    <n v="0.80000001192092896"/>
    <s v="Valid"/>
    <n v="7.9592484980821609E-3"/>
    <s v="Valid"/>
    <n v="-0.11142948269844055"/>
    <s v="Valid"/>
    <n v="-0.32388713955879211"/>
    <s v="Valid"/>
  </r>
  <r>
    <s v="escape-artist-level-02-slash-line.csv"/>
    <x v="1"/>
    <s v="Assets/Data/CellularSimulation/Scenarios/ForestEdge.asset"/>
    <s v="hare"/>
    <n v="12464"/>
    <x v="0"/>
    <x v="0"/>
    <x v="0"/>
    <x v="0"/>
    <s v="deb472a410ba8e8657b3f9e5562262ae777de5e1827883b6914adafc7c6d20e4"/>
    <n v="22"/>
    <n v="3926"/>
    <n v="20"/>
    <n v="20"/>
    <n v="6"/>
    <n v="32"/>
    <n v="3885"/>
    <n v="46"/>
    <n v="3"/>
    <n v="27"/>
    <n v="27"/>
    <b v="1"/>
    <n v="0.69999998807907104"/>
    <s v="Valid"/>
    <n v="0.99490576982498169"/>
    <s v="Valid"/>
    <n v="0.84745287895202637"/>
    <s v="Valid"/>
    <n v="0.48387095332145691"/>
    <s v="Valid"/>
    <n v="0.89999997615814209"/>
    <s v="Valid"/>
    <n v="1.1840411461889744E-2"/>
    <s v="Valid"/>
    <n v="5.9202056378126144E-2"/>
    <s v="Valid"/>
    <n v="0.290525883436203"/>
    <s v="Valid"/>
  </r>
  <r>
    <s v="escape-artist-level-02-slash-line.csv"/>
    <x v="1"/>
    <s v="Assets/Data/CellularSimulation/Scenarios/ForestEdge.asset"/>
    <s v="hare"/>
    <n v="12465"/>
    <x v="0"/>
    <x v="0"/>
    <x v="0"/>
    <x v="0"/>
    <s v="deb472a410ba8e8657b3f9e5562262ae777de5e1827883b6914adafc7c6d20e4"/>
    <n v="22"/>
    <n v="3924"/>
    <n v="6"/>
    <n v="6"/>
    <n v="3"/>
    <n v="21"/>
    <n v="3899"/>
    <n v="28"/>
    <n v="1"/>
    <n v="25"/>
    <n v="25"/>
    <b v="1"/>
    <n v="0.5"/>
    <s v="Valid"/>
    <n v="0.9984709620475769"/>
    <s v="Valid"/>
    <n v="0.74923551082611084"/>
    <s v="Valid"/>
    <n v="0.55319148302078247"/>
    <s v="Valid"/>
    <n v="0.96153843402862549"/>
    <s v="Valid"/>
    <n v="7.181328721344471E-3"/>
    <s v="Valid"/>
    <n v="2.1543987095355988E-2"/>
    <s v="Valid"/>
    <n v="0.28550940752029419"/>
    <s v="Valid"/>
  </r>
  <r>
    <s v="escape-artist-level-02-slash-line.csv"/>
    <x v="1"/>
    <s v="Assets/Data/CellularSimulation/Scenarios/ForestEdge.asset"/>
    <s v="hare"/>
    <n v="12466"/>
    <x v="0"/>
    <x v="0"/>
    <x v="0"/>
    <x v="0"/>
    <s v="deb472a410ba8e8657b3f9e5562262ae777de5e1827883b6914adafc7c6d20e4"/>
    <n v="22"/>
    <n v="2855"/>
    <n v="14"/>
    <n v="14"/>
    <n v="9"/>
    <n v="18"/>
    <n v="2828"/>
    <n v="20"/>
    <n v="0"/>
    <n v="15"/>
    <n v="15"/>
    <b v="1"/>
    <n v="0.3571428656578064"/>
    <s v="Valid"/>
    <n v="0.99509632587432861"/>
    <s v="Valid"/>
    <n v="0.67611956596374512"/>
    <s v="Valid"/>
    <n v="0.45454546809196472"/>
    <s v="Valid"/>
    <n v="1"/>
    <s v="Valid"/>
    <n v="7.0721358060836792E-3"/>
    <s v="Valid"/>
    <n v="-4.9504950642585754E-2"/>
    <s v="Valid"/>
    <n v="8.1160098314285278E-2"/>
    <s v="Valid"/>
  </r>
  <r>
    <s v="escape-artist-level-02-slash-line.csv"/>
    <x v="1"/>
    <s v="Assets/Data/CellularSimulation/Scenarios/ForestEdge.asset"/>
    <s v="hare"/>
    <n v="12467"/>
    <x v="0"/>
    <x v="0"/>
    <x v="0"/>
    <x v="0"/>
    <s v="deb472a410ba8e8657b3f9e5562262ae777de5e1827883b6914adafc7c6d20e4"/>
    <n v="22"/>
    <n v="4997"/>
    <n v="8"/>
    <n v="8"/>
    <n v="6"/>
    <n v="25"/>
    <n v="4965"/>
    <n v="42"/>
    <n v="1"/>
    <n v="32"/>
    <n v="32"/>
    <b v="1"/>
    <n v="0.25"/>
    <s v="Valid"/>
    <n v="0.99839901924133301"/>
    <s v="Valid"/>
    <n v="0.6241995096206665"/>
    <s v="Valid"/>
    <n v="0.56896549463272095"/>
    <s v="Valid"/>
    <n v="0.96969699859619141"/>
    <s v="Valid"/>
    <n v="8.4592141211032867E-3"/>
    <s v="Valid"/>
    <n v="8.4592141211032867E-2"/>
    <s v="Valid"/>
    <n v="0.24745416641235352"/>
    <s v="Valid"/>
  </r>
  <r>
    <s v="escape-artist-level-02-slash-line.csv"/>
    <x v="1"/>
    <s v="Assets/Data/CellularSimulation/Scenarios/ForestEdge.asset"/>
    <s v="hare"/>
    <n v="12468"/>
    <x v="0"/>
    <x v="0"/>
    <x v="0"/>
    <x v="0"/>
    <s v="deb472a410ba8e8657b3f9e5562262ae777de5e1827883b6914adafc7c6d20e4"/>
    <n v="22"/>
    <n v="3456"/>
    <n v="11"/>
    <n v="11"/>
    <n v="4"/>
    <n v="23"/>
    <n v="3426"/>
    <n v="35"/>
    <n v="3"/>
    <n v="27"/>
    <n v="27"/>
    <b v="1"/>
    <n v="0.63636362552642822"/>
    <s v="Valid"/>
    <n v="0.99681711196899414"/>
    <s v="Valid"/>
    <n v="0.81659036874771118"/>
    <s v="Valid"/>
    <n v="0.56603771448135376"/>
    <s v="Valid"/>
    <n v="0.89999997615814209"/>
    <s v="Valid"/>
    <n v="1.0215994901955128E-2"/>
    <s v="Valid"/>
    <n v="5.1079973578453064E-2"/>
    <s v="Valid"/>
    <n v="0.33370804786682129"/>
    <s v="Valid"/>
  </r>
  <r>
    <s v="escape-artist-level-02-slash-line.csv"/>
    <x v="1"/>
    <s v="Assets/Data/CellularSimulation/Scenarios/ForestEdge.asset"/>
    <s v="hare"/>
    <n v="12469"/>
    <x v="0"/>
    <x v="0"/>
    <x v="0"/>
    <x v="0"/>
    <s v="deb472a410ba8e8657b3f9e5562262ae777de5e1827883b6914adafc7c6d20e4"/>
    <n v="22"/>
    <n v="1679"/>
    <n v="9"/>
    <n v="11"/>
    <n v="5"/>
    <n v="17"/>
    <n v="1657"/>
    <n v="9"/>
    <n v="0"/>
    <n v="9"/>
    <n v="9"/>
    <b v="1"/>
    <n v="0.54545456171035767"/>
    <s v="Valid"/>
    <n v="0.99463969469070435"/>
    <s v="Valid"/>
    <n v="0.77004712820053101"/>
    <s v="Valid"/>
    <n v="0.3461538553237915"/>
    <s v="Valid"/>
    <n v="1"/>
    <s v="Valid"/>
    <n v="5.4315025918185711E-3"/>
    <s v="Valid"/>
    <n v="-7.0609532296657562E-2"/>
    <s v="Valid"/>
    <n v="4.5591473579406738E-2"/>
    <s v="Valid"/>
  </r>
  <r>
    <s v="escape-artist-level-02-slash-line.csv"/>
    <x v="1"/>
    <s v="Assets/Data/CellularSimulation/Scenarios/ForestEdge.asset"/>
    <s v="hare"/>
    <n v="12470"/>
    <x v="0"/>
    <x v="0"/>
    <x v="0"/>
    <x v="0"/>
    <s v="deb472a410ba8e8657b3f9e5562262ae777de5e1827883b6914adafc7c6d20e4"/>
    <n v="22"/>
    <n v="5078"/>
    <n v="4"/>
    <n v="4"/>
    <n v="4"/>
    <n v="29"/>
    <n v="5043"/>
    <n v="61"/>
    <n v="2"/>
    <n v="48"/>
    <n v="48"/>
    <b v="1"/>
    <n v="0"/>
    <s v="Valid"/>
    <n v="0.99921226501464844"/>
    <s v="Valid"/>
    <n v="0.49960613250732422"/>
    <s v="Valid"/>
    <n v="0.63291138410568237"/>
    <s v="Valid"/>
    <n v="0.95999997854232788"/>
    <s v="Valid"/>
    <n v="1.2095974758267403E-2"/>
    <s v="Valid"/>
    <n v="0.31449535489082336"/>
    <s v="Valid"/>
    <n v="0.40701282024383545"/>
    <s v="Valid"/>
  </r>
  <r>
    <s v="escape-artist-level-02-slash-line.csv"/>
    <x v="1"/>
    <s v="Assets/Data/CellularSimulation/Scenarios/ForestEdge.asset"/>
    <s v="hare"/>
    <n v="12471"/>
    <x v="0"/>
    <x v="0"/>
    <x v="0"/>
    <x v="0"/>
    <s v="deb472a410ba8e8657b3f9e5562262ae777de5e1827883b6914adafc7c6d20e4"/>
    <n v="22"/>
    <n v="2063"/>
    <n v="0"/>
    <n v="0"/>
    <n v="0"/>
    <n v="28"/>
    <n v="4455"/>
    <n v="33"/>
    <n v="1"/>
    <n v="26"/>
    <n v="26"/>
    <b v="1"/>
    <n v="0"/>
    <s v="N/A"/>
    <n v="1"/>
    <s v="Valid"/>
    <n v="1"/>
    <s v="Valid"/>
    <n v="0.49090909957885742"/>
    <s v="Valid"/>
    <n v="0.96296298503875732"/>
    <s v="Valid"/>
    <n v="7.4074072763323784E-3"/>
    <s v="Valid"/>
    <n v="2.9629629105329514E-2"/>
    <s v="Valid"/>
    <n v="0.48350167274475098"/>
    <s v="Valid"/>
  </r>
  <r>
    <s v="escape-artist-level-02-slash-line.csv"/>
    <x v="1"/>
    <s v="Assets/Data/CellularSimulation/Scenarios/ForestEdge.asset"/>
    <s v="hare"/>
    <n v="12472"/>
    <x v="0"/>
    <x v="0"/>
    <x v="0"/>
    <x v="0"/>
    <s v="deb472a410ba8e8657b3f9e5562262ae777de5e1827883b6914adafc7c6d20e4"/>
    <n v="22"/>
    <n v="4465"/>
    <n v="9"/>
    <n v="9"/>
    <n v="5"/>
    <n v="26"/>
    <n v="4433"/>
    <n v="38"/>
    <n v="1"/>
    <n v="28"/>
    <n v="28"/>
    <b v="1"/>
    <n v="0.4444444477558136"/>
    <s v="Valid"/>
    <n v="0.99798434972763062"/>
    <s v="Valid"/>
    <n v="0.7212144136428833"/>
    <s v="Valid"/>
    <n v="0.52727270126342773"/>
    <s v="Valid"/>
    <n v="0.96551722288131714"/>
    <s v="Valid"/>
    <n v="8.572072722017765E-3"/>
    <s v="Valid"/>
    <n v="5.143243819475174E-2"/>
    <s v="Valid"/>
    <n v="0.26543676853179932"/>
    <s v="Valid"/>
  </r>
  <r>
    <s v="escape-artist-level-02-slash-line.csv"/>
    <x v="1"/>
    <s v="Assets/Data/CellularSimulation/Scenarios/ForestEdge.asset"/>
    <s v="hare"/>
    <n v="12473"/>
    <x v="0"/>
    <x v="0"/>
    <x v="0"/>
    <x v="0"/>
    <s v="deb472a410ba8e8657b3f9e5562262ae777de5e1827883b6914adafc7c6d20e4"/>
    <n v="22"/>
    <n v="3637"/>
    <n v="9"/>
    <n v="9"/>
    <n v="4"/>
    <n v="27"/>
    <n v="3606"/>
    <n v="31"/>
    <n v="0"/>
    <n v="22"/>
    <n v="22"/>
    <b v="1"/>
    <n v="0.55555558204650879"/>
    <s v="Valid"/>
    <n v="0.99752545356750488"/>
    <s v="Valid"/>
    <n v="0.77654051780700684"/>
    <s v="Valid"/>
    <n v="0.44897958636283875"/>
    <s v="Valid"/>
    <n v="1"/>
    <s v="Valid"/>
    <n v="8.5967835038900375E-3"/>
    <s v="Valid"/>
    <n v="0"/>
    <s v="Valid"/>
    <n v="0.22552010416984558"/>
    <s v="Valid"/>
  </r>
  <r>
    <s v="escape-artist-level-02-slash-line.csv"/>
    <x v="1"/>
    <s v="Assets/Data/CellularSimulation/Scenarios/ForestEdge.asset"/>
    <s v="hare"/>
    <n v="12474"/>
    <x v="0"/>
    <x v="0"/>
    <x v="0"/>
    <x v="0"/>
    <s v="deb472a410ba8e8657b3f9e5562262ae777de5e1827883b6914adafc7c6d20e4"/>
    <n v="22"/>
    <n v="3042"/>
    <n v="10"/>
    <n v="10"/>
    <n v="5"/>
    <n v="28"/>
    <n v="3008"/>
    <n v="27"/>
    <n v="1"/>
    <n v="15"/>
    <n v="15"/>
    <b v="1"/>
    <n v="0.5"/>
    <s v="Valid"/>
    <n v="0.99671268463134766"/>
    <s v="Valid"/>
    <n v="0.74835634231567383"/>
    <s v="Valid"/>
    <n v="0.36363637447357178"/>
    <s v="Valid"/>
    <n v="0.9375"/>
    <s v="Valid"/>
    <n v="8.9760636910796165E-3"/>
    <s v="Valid"/>
    <n v="-6.2832444906234741E-2"/>
    <s v="Valid"/>
    <n v="-1.3339757919311523E-2"/>
    <s v="Valid"/>
  </r>
  <r>
    <s v="escape-artist-level-02-slash-line.csv"/>
    <x v="1"/>
    <s v="Assets/Data/CellularSimulation/Scenarios/ForestEdge.asset"/>
    <s v="hare"/>
    <n v="12475"/>
    <x v="0"/>
    <x v="0"/>
    <x v="0"/>
    <x v="0"/>
    <s v="deb472a410ba8e8657b3f9e5562262ae777de5e1827883b6914adafc7c6d20e4"/>
    <n v="22"/>
    <n v="3654"/>
    <n v="6"/>
    <n v="6"/>
    <n v="5"/>
    <n v="20"/>
    <n v="3629"/>
    <n v="29"/>
    <n v="0"/>
    <n v="26"/>
    <n v="26"/>
    <b v="1"/>
    <n v="0.1666666716337204"/>
    <s v="Valid"/>
    <n v="0.99835795164108276"/>
    <s v="Valid"/>
    <n v="0.58251231908798218"/>
    <s v="Valid"/>
    <n v="0.56521737575531006"/>
    <s v="Valid"/>
    <n v="1"/>
    <s v="Valid"/>
    <n v="7.9911816865205765E-3"/>
    <s v="Valid"/>
    <n v="3.1964726746082306E-2"/>
    <s v="Valid"/>
    <n v="0.17969441413879395"/>
    <s v="Valid"/>
  </r>
  <r>
    <s v="escape-artist-level-02-slash-line.csv"/>
    <x v="1"/>
    <s v="Assets/Data/CellularSimulation/Scenarios/ForestEdge.asset"/>
    <s v="hare"/>
    <n v="12476"/>
    <x v="0"/>
    <x v="0"/>
    <x v="0"/>
    <x v="0"/>
    <s v="deb472a410ba8e8657b3f9e5562262ae777de5e1827883b6914adafc7c6d20e4"/>
    <n v="22"/>
    <n v="2194"/>
    <n v="12"/>
    <n v="13"/>
    <n v="5"/>
    <n v="24"/>
    <n v="2162"/>
    <n v="18"/>
    <n v="3"/>
    <n v="8"/>
    <n v="8"/>
    <b v="1"/>
    <n v="0.61538463830947876"/>
    <s v="Valid"/>
    <n v="0.99453055858612061"/>
    <s v="Valid"/>
    <n v="0.80495762825012207"/>
    <s v="Valid"/>
    <n v="0.31428572535514832"/>
    <s v="Valid"/>
    <n v="0.72727274894714355"/>
    <s v="Valid"/>
    <n v="8.3256242796778679E-3"/>
    <s v="Valid"/>
    <n v="-0.116558738052845"/>
    <s v="Valid"/>
    <n v="-0.27004262804985046"/>
    <s v="Valid"/>
  </r>
  <r>
    <s v="escape-artist-level-02-slash-line.csv"/>
    <x v="1"/>
    <s v="Assets/Data/CellularSimulation/Scenarios/ForestEdge.asset"/>
    <s v="hare"/>
    <n v="12477"/>
    <x v="0"/>
    <x v="0"/>
    <x v="0"/>
    <x v="0"/>
    <s v="deb472a410ba8e8657b3f9e5562262ae777de5e1827883b6914adafc7c6d20e4"/>
    <n v="22"/>
    <n v="3616"/>
    <n v="6"/>
    <n v="6"/>
    <n v="6"/>
    <n v="24"/>
    <n v="3585"/>
    <n v="36"/>
    <n v="1"/>
    <n v="27"/>
    <n v="27"/>
    <b v="1"/>
    <n v="0"/>
    <s v="Valid"/>
    <n v="0.99834072589874268"/>
    <s v="Valid"/>
    <n v="0.49917036294937134"/>
    <s v="Valid"/>
    <n v="0.53846156597137451"/>
    <s v="Valid"/>
    <n v="0.96428573131561279"/>
    <s v="Valid"/>
    <n v="1.0041841305792332E-2"/>
    <s v="Valid"/>
    <n v="5.0209205597639084E-2"/>
    <s v="Valid"/>
    <n v="5.2126884460449219E-2"/>
    <s v="Valid"/>
  </r>
  <r>
    <s v="escape-artist-level-02-slash-line.csv"/>
    <x v="1"/>
    <s v="Assets/Data/CellularSimulation/Scenarios/ForestEdge.asset"/>
    <s v="hare"/>
    <n v="12478"/>
    <x v="0"/>
    <x v="0"/>
    <x v="0"/>
    <x v="0"/>
    <s v="deb472a410ba8e8657b3f9e5562262ae777de5e1827883b6914adafc7c6d20e4"/>
    <n v="22"/>
    <n v="4616"/>
    <n v="12"/>
    <n v="13"/>
    <n v="5"/>
    <n v="25"/>
    <n v="4584"/>
    <n v="42"/>
    <n v="2"/>
    <n v="32"/>
    <n v="32"/>
    <b v="1"/>
    <n v="0.61538463830947876"/>
    <s v="Valid"/>
    <n v="0.99740034341812134"/>
    <s v="Valid"/>
    <n v="0.80639249086380005"/>
    <s v="Valid"/>
    <n v="0.5762711763381958"/>
    <s v="Valid"/>
    <n v="0.94117647409439087"/>
    <s v="Valid"/>
    <n v="9.1623039916157722E-3"/>
    <s v="Valid"/>
    <n v="9.1623038053512573E-2"/>
    <s v="Valid"/>
    <n v="0.4154631495475769"/>
    <s v="Valid"/>
  </r>
  <r>
    <s v="escape-artist-level-02-slash-line.csv"/>
    <x v="1"/>
    <s v="Assets/Data/CellularSimulation/Scenarios/ForestEdge.asset"/>
    <s v="hare"/>
    <n v="12479"/>
    <x v="0"/>
    <x v="0"/>
    <x v="0"/>
    <x v="0"/>
    <s v="deb472a410ba8e8657b3f9e5562262ae777de5e1827883b6914adafc7c6d20e4"/>
    <n v="22"/>
    <n v="5440"/>
    <n v="6"/>
    <n v="6"/>
    <n v="4"/>
    <n v="24"/>
    <n v="5411"/>
    <n v="42"/>
    <n v="1"/>
    <n v="35"/>
    <n v="35"/>
    <b v="1"/>
    <n v="0.3333333432674408"/>
    <s v="Valid"/>
    <n v="0.99889707565307617"/>
    <s v="Valid"/>
    <n v="0.66611522436141968"/>
    <s v="Valid"/>
    <n v="0.60000002384185791"/>
    <s v="Valid"/>
    <n v="0.97222220897674561"/>
    <s v="Valid"/>
    <n v="7.7619664371013641E-3"/>
    <s v="Valid"/>
    <n v="0.10090556740760803"/>
    <s v="Valid"/>
    <n v="0.33924305438995361"/>
    <s v="Valid"/>
  </r>
  <r>
    <s v="escape-artist-level-02-slash-line.csv"/>
    <x v="1"/>
    <s v="Assets/Data/CellularSimulation/Scenarios/ForestEdge.asset"/>
    <s v="hare"/>
    <n v="12480"/>
    <x v="0"/>
    <x v="0"/>
    <x v="0"/>
    <x v="0"/>
    <s v="deb472a410ba8e8657b3f9e5562262ae777de5e1827883b6914adafc7c6d20e4"/>
    <n v="22"/>
    <n v="4090"/>
    <n v="4"/>
    <n v="4"/>
    <n v="3"/>
    <n v="24"/>
    <n v="4058"/>
    <n v="36"/>
    <n v="5"/>
    <n v="26"/>
    <n v="26"/>
    <b v="1"/>
    <n v="0.25"/>
    <s v="Valid"/>
    <n v="0.99902200698852539"/>
    <s v="Valid"/>
    <n v="0.6245110034942627"/>
    <s v="Valid"/>
    <n v="0.56363636255264282"/>
    <s v="Valid"/>
    <n v="0.83870965242385864"/>
    <s v="Valid"/>
    <n v="8.8713653385639191E-3"/>
    <s v="Valid"/>
    <n v="3.5485461354255676E-2"/>
    <s v="Valid"/>
    <n v="6.2342464923858643E-2"/>
    <s v="Valid"/>
  </r>
  <r>
    <s v="escape-artist-level-02-slash-line.csv"/>
    <x v="1"/>
    <s v="Assets/Data/CellularSimulation/Scenarios/ForestEdge.asset"/>
    <s v="hare"/>
    <n v="12481"/>
    <x v="0"/>
    <x v="0"/>
    <x v="0"/>
    <x v="0"/>
    <s v="deb472a410ba8e8657b3f9e5562262ae777de5e1827883b6914adafc7c6d20e4"/>
    <n v="22"/>
    <n v="2523"/>
    <n v="8"/>
    <n v="10"/>
    <n v="3"/>
    <n v="21"/>
    <n v="2496"/>
    <n v="15"/>
    <n v="3"/>
    <n v="10"/>
    <n v="10"/>
    <b v="1"/>
    <n v="0.69999998807907104"/>
    <s v="Valid"/>
    <n v="0.99682915210723877"/>
    <s v="Valid"/>
    <n v="0.84841454029083252"/>
    <s v="Valid"/>
    <n v="0.38235294818878174"/>
    <s v="Valid"/>
    <n v="0.76923078298568726"/>
    <s v="Valid"/>
    <n v="6.0096154920756817E-3"/>
    <s v="Valid"/>
    <n v="-7.2115384042263031E-2"/>
    <s v="Valid"/>
    <n v="-7.2117090225219727E-2"/>
    <s v="Valid"/>
  </r>
  <r>
    <s v="escape-artist-level-02-slash-line.csv"/>
    <x v="1"/>
    <s v="Assets/Data/CellularSimulation/Scenarios/ForestEdge.asset"/>
    <s v="hare"/>
    <n v="12482"/>
    <x v="0"/>
    <x v="0"/>
    <x v="0"/>
    <x v="0"/>
    <s v="deb472a410ba8e8657b3f9e5562262ae777de5e1827883b6914adafc7c6d20e4"/>
    <n v="22"/>
    <n v="3654"/>
    <n v="10"/>
    <n v="10"/>
    <n v="6"/>
    <n v="19"/>
    <n v="3625"/>
    <n v="38"/>
    <n v="4"/>
    <n v="31"/>
    <n v="31"/>
    <b v="1"/>
    <n v="0.40000000596046448"/>
    <s v="Valid"/>
    <n v="0.99726325273513794"/>
    <s v="Valid"/>
    <n v="0.6986316442489624"/>
    <s v="Valid"/>
    <n v="0.64814811944961548"/>
    <s v="Valid"/>
    <n v="0.88571429252624512"/>
    <s v="Valid"/>
    <n v="1.0482758283615112E-2"/>
    <s v="Valid"/>
    <n v="9.4344824552536011E-2"/>
    <s v="Valid"/>
    <n v="0.3268389105796814"/>
    <s v="Valid"/>
  </r>
  <r>
    <s v="escape-artist-level-02-slash-line.csv"/>
    <x v="1"/>
    <s v="Assets/Data/CellularSimulation/Scenarios/ForestEdge.asset"/>
    <s v="hare"/>
    <n v="12483"/>
    <x v="0"/>
    <x v="0"/>
    <x v="0"/>
    <x v="0"/>
    <s v="deb472a410ba8e8657b3f9e5562262ae777de5e1827883b6914adafc7c6d20e4"/>
    <n v="22"/>
    <n v="4394"/>
    <n v="4"/>
    <n v="4"/>
    <n v="2"/>
    <n v="26"/>
    <n v="4363"/>
    <n v="39"/>
    <n v="3"/>
    <n v="30"/>
    <n v="30"/>
    <b v="1"/>
    <n v="0.5"/>
    <s v="Valid"/>
    <n v="0.99908965826034546"/>
    <s v="Valid"/>
    <n v="0.74954485893249512"/>
    <s v="Valid"/>
    <n v="0.5593220591545105"/>
    <s v="Valid"/>
    <n v="0.90909093618392944"/>
    <s v="Valid"/>
    <n v="8.9388033375144005E-3"/>
    <s v="Valid"/>
    <n v="7.1510426700115204E-2"/>
    <s v="Valid"/>
    <n v="0.28946828842163086"/>
    <s v="Valid"/>
  </r>
  <r>
    <s v="escape-artist-level-02-slash-line.csv"/>
    <x v="1"/>
    <s v="Assets/Data/CellularSimulation/Scenarios/ForestEdge.asset"/>
    <s v="hare"/>
    <n v="12484"/>
    <x v="0"/>
    <x v="0"/>
    <x v="0"/>
    <x v="0"/>
    <s v="deb472a410ba8e8657b3f9e5562262ae777de5e1827883b6914adafc7c6d20e4"/>
    <n v="22"/>
    <n v="2889"/>
    <n v="6"/>
    <n v="6"/>
    <n v="4"/>
    <n v="22"/>
    <n v="2862"/>
    <n v="30"/>
    <n v="1"/>
    <n v="25"/>
    <n v="25"/>
    <b v="1"/>
    <n v="0.3333333432674408"/>
    <s v="Valid"/>
    <n v="0.99792313575744629"/>
    <s v="Valid"/>
    <n v="0.66562825441360474"/>
    <s v="Valid"/>
    <n v="0.54166668653488159"/>
    <s v="Valid"/>
    <n v="0.96153843402862549"/>
    <s v="Valid"/>
    <n v="1.0482179932296276E-2"/>
    <s v="Valid"/>
    <n v="3.1446538865566254E-2"/>
    <s v="Valid"/>
    <n v="0.20027989149093628"/>
    <s v="Valid"/>
  </r>
  <r>
    <s v="escape-artist-level-02-slash-line.csv"/>
    <x v="1"/>
    <s v="Assets/Data/CellularSimulation/Scenarios/ForestEdge.asset"/>
    <s v="hare"/>
    <n v="12485"/>
    <x v="0"/>
    <x v="0"/>
    <x v="0"/>
    <x v="0"/>
    <s v="deb472a410ba8e8657b3f9e5562262ae777de5e1827883b6914adafc7c6d20e4"/>
    <n v="22"/>
    <n v="4546"/>
    <n v="11"/>
    <n v="11"/>
    <n v="7"/>
    <n v="21"/>
    <n v="4515"/>
    <n v="47"/>
    <n v="3"/>
    <n v="38"/>
    <n v="38"/>
    <b v="1"/>
    <n v="0.36363637447357178"/>
    <s v="Valid"/>
    <n v="0.99758028984069824"/>
    <s v="Valid"/>
    <n v="0.68060833215713501"/>
    <s v="Valid"/>
    <n v="0.66129034757614136"/>
    <s v="Valid"/>
    <n v="0.92682927846908569"/>
    <s v="Valid"/>
    <n v="1.0409745387732983E-2"/>
    <s v="Valid"/>
    <n v="0.16655592620372772"/>
    <s v="Valid"/>
    <n v="0.43528389930725098"/>
    <s v="Valid"/>
  </r>
  <r>
    <s v="escape-artist-level-02-slash-line.csv"/>
    <x v="1"/>
    <s v="Assets/Data/CellularSimulation/Scenarios/ForestEdge.asset"/>
    <s v="hare"/>
    <n v="12486"/>
    <x v="0"/>
    <x v="0"/>
    <x v="0"/>
    <x v="0"/>
    <s v="deb472a410ba8e8657b3f9e5562262ae777de5e1827883b6914adafc7c6d20e4"/>
    <n v="22"/>
    <n v="3544"/>
    <n v="10"/>
    <n v="10"/>
    <n v="4"/>
    <n v="28"/>
    <n v="3512"/>
    <n v="36"/>
    <n v="0"/>
    <n v="26"/>
    <n v="26"/>
    <b v="1"/>
    <n v="0.60000002384185791"/>
    <s v="Valid"/>
    <n v="0.99717831611633301"/>
    <s v="Valid"/>
    <n v="0.79858916997909546"/>
    <s v="Valid"/>
    <n v="0.48148149251937866"/>
    <s v="Valid"/>
    <n v="1"/>
    <s v="Valid"/>
    <n v="1.0250569321215153E-2"/>
    <s v="Valid"/>
    <n v="4.1002277284860611E-2"/>
    <s v="Valid"/>
    <n v="0.32107293605804443"/>
    <s v="Valid"/>
  </r>
  <r>
    <s v="escape-artist-level-02-slash-line.csv"/>
    <x v="1"/>
    <s v="Assets/Data/CellularSimulation/Scenarios/ForestEdge.asset"/>
    <s v="hare"/>
    <n v="12487"/>
    <x v="0"/>
    <x v="0"/>
    <x v="0"/>
    <x v="0"/>
    <s v="deb472a410ba8e8657b3f9e5562262ae777de5e1827883b6914adafc7c6d20e4"/>
    <n v="22"/>
    <n v="3944"/>
    <n v="5"/>
    <n v="5"/>
    <n v="4"/>
    <n v="23"/>
    <n v="3915"/>
    <n v="38"/>
    <n v="2"/>
    <n v="31"/>
    <n v="31"/>
    <b v="1"/>
    <n v="0.20000000298023224"/>
    <s v="Valid"/>
    <n v="0.99873226881027222"/>
    <s v="Valid"/>
    <n v="0.59936612844467163"/>
    <s v="Valid"/>
    <n v="0.58928573131561279"/>
    <s v="Valid"/>
    <n v="0.93939393758773804"/>
    <s v="Valid"/>
    <n v="9.7062578424811363E-3"/>
    <s v="Valid"/>
    <n v="8.7356321513652802E-2"/>
    <s v="Valid"/>
    <n v="0.21540212631225586"/>
    <s v="Valid"/>
  </r>
  <r>
    <s v="escape-artist-level-02-slash-line.csv"/>
    <x v="1"/>
    <s v="Assets/Data/CellularSimulation/Scenarios/ForestEdge.asset"/>
    <s v="hare"/>
    <n v="12488"/>
    <x v="0"/>
    <x v="0"/>
    <x v="0"/>
    <x v="0"/>
    <s v="deb472a410ba8e8657b3f9e5562262ae777de5e1827883b6914adafc7c6d20e4"/>
    <n v="22"/>
    <n v="3768"/>
    <n v="15"/>
    <n v="15"/>
    <n v="9"/>
    <n v="25"/>
    <n v="3730"/>
    <n v="33"/>
    <n v="4"/>
    <n v="17"/>
    <n v="17"/>
    <b v="1"/>
    <n v="0.40000000596046448"/>
    <s v="Valid"/>
    <n v="0.99601912498474121"/>
    <s v="Valid"/>
    <n v="0.69800955057144165"/>
    <s v="Valid"/>
    <n v="0.45652174949645996"/>
    <s v="Valid"/>
    <n v="0.8095238208770752"/>
    <s v="Valid"/>
    <n v="8.8471854105591774E-3"/>
    <s v="Valid"/>
    <n v="-4.4235926121473312E-2"/>
    <s v="Valid"/>
    <n v="-8.0180823802947998E-2"/>
    <s v="Valid"/>
  </r>
  <r>
    <s v="escape-artist-level-02-slash-line.csv"/>
    <x v="1"/>
    <s v="Assets/Data/CellularSimulation/Scenarios/ForestEdge.asset"/>
    <s v="hare"/>
    <n v="12489"/>
    <x v="0"/>
    <x v="0"/>
    <x v="0"/>
    <x v="0"/>
    <s v="deb472a410ba8e8657b3f9e5562262ae777de5e1827883b6914adafc7c6d20e4"/>
    <n v="22"/>
    <n v="3324"/>
    <n v="7"/>
    <n v="8"/>
    <n v="4"/>
    <n v="19"/>
    <n v="3301"/>
    <n v="23"/>
    <n v="0"/>
    <n v="22"/>
    <n v="22"/>
    <b v="1"/>
    <n v="0.5"/>
    <s v="Valid"/>
    <n v="0.99789410829544067"/>
    <s v="Valid"/>
    <n v="0.74894702434539795"/>
    <s v="Valid"/>
    <n v="0.53658539056777954"/>
    <s v="Valid"/>
    <n v="1"/>
    <s v="Valid"/>
    <n v="6.9675855338573456E-3"/>
    <s v="Valid"/>
    <n v="0"/>
    <s v="Valid"/>
    <n v="0.28553241491317749"/>
    <s v="Valid"/>
  </r>
  <r>
    <s v="escape-artist-level-02-slash-line.csv"/>
    <x v="1"/>
    <s v="Assets/Data/CellularSimulation/Scenarios/ForestEdge.asset"/>
    <s v="hare"/>
    <n v="12490"/>
    <x v="0"/>
    <x v="0"/>
    <x v="0"/>
    <x v="0"/>
    <s v="deb472a410ba8e8657b3f9e5562262ae777de5e1827883b6914adafc7c6d20e4"/>
    <n v="22"/>
    <n v="2076"/>
    <n v="11"/>
    <n v="12"/>
    <n v="6"/>
    <n v="15"/>
    <n v="2053"/>
    <n v="12"/>
    <n v="2"/>
    <n v="11"/>
    <n v="11"/>
    <b v="1"/>
    <n v="0.5"/>
    <s v="Valid"/>
    <n v="0.9947013258934021"/>
    <s v="Valid"/>
    <n v="0.74735069274902344"/>
    <s v="Valid"/>
    <n v="0.46428570151329041"/>
    <s v="Valid"/>
    <n v="0.8461538553237915"/>
    <s v="Valid"/>
    <n v="5.8451048098504543E-3"/>
    <s v="Valid"/>
    <n v="-6.4296156167984009E-2"/>
    <s v="Valid"/>
    <n v="-6.5058767795562744E-3"/>
    <s v="Valid"/>
  </r>
  <r>
    <s v="escape-artist-level-02-slash-line.csv"/>
    <x v="1"/>
    <s v="Assets/Data/CellularSimulation/Scenarios/ForestEdge.asset"/>
    <s v="hare"/>
    <n v="12491"/>
    <x v="0"/>
    <x v="0"/>
    <x v="0"/>
    <x v="0"/>
    <s v="deb472a410ba8e8657b3f9e5562262ae777de5e1827883b6914adafc7c6d20e4"/>
    <n v="22"/>
    <n v="3677"/>
    <n v="5"/>
    <n v="5"/>
    <n v="4"/>
    <n v="26"/>
    <n v="3646"/>
    <n v="40"/>
    <n v="1"/>
    <n v="31"/>
    <n v="31"/>
    <b v="1"/>
    <n v="0.20000000298023224"/>
    <s v="Valid"/>
    <n v="0.99864017963409424"/>
    <s v="Valid"/>
    <n v="0.59932011365890503"/>
    <s v="Valid"/>
    <n v="0.5517241358757019"/>
    <s v="Valid"/>
    <n v="0.96875"/>
    <s v="Valid"/>
    <n v="1.0970926843583584E-2"/>
    <s v="Valid"/>
    <n v="9.8738342523574829E-2"/>
    <s v="Valid"/>
    <n v="0.21853262186050415"/>
    <s v="Valid"/>
  </r>
  <r>
    <s v="escape-artist-level-02-slash-line.csv"/>
    <x v="1"/>
    <s v="Assets/Data/CellularSimulation/Scenarios/ForestEdge.asset"/>
    <s v="hare"/>
    <n v="12492"/>
    <x v="0"/>
    <x v="0"/>
    <x v="0"/>
    <x v="0"/>
    <s v="deb472a410ba8e8657b3f9e5562262ae777de5e1827883b6914adafc7c6d20e4"/>
    <n v="22"/>
    <n v="2147"/>
    <n v="9"/>
    <n v="9"/>
    <n v="5"/>
    <n v="20"/>
    <n v="2120"/>
    <n v="14"/>
    <n v="2"/>
    <n v="9"/>
    <n v="9"/>
    <b v="1"/>
    <n v="0.4444444477558136"/>
    <s v="Valid"/>
    <n v="0.99580812454223633"/>
    <s v="Valid"/>
    <n v="0.72012627124786377"/>
    <s v="Valid"/>
    <n v="0.35483869910240173"/>
    <s v="Valid"/>
    <n v="0.81818181276321411"/>
    <s v="Valid"/>
    <n v="6.6037736833095551E-3"/>
    <s v="Valid"/>
    <n v="-8.5849061608314514E-2"/>
    <s v="Valid"/>
    <n v="-0.19270226359367371"/>
    <s v="Valid"/>
  </r>
  <r>
    <s v="escape-artist-level-02-slash-line.csv"/>
    <x v="1"/>
    <s v="Assets/Data/CellularSimulation/Scenarios/ForestEdge.asset"/>
    <s v="hare"/>
    <n v="12493"/>
    <x v="0"/>
    <x v="0"/>
    <x v="0"/>
    <x v="0"/>
    <s v="deb472a410ba8e8657b3f9e5562262ae777de5e1827883b6914adafc7c6d20e4"/>
    <n v="22"/>
    <n v="2163"/>
    <n v="1"/>
    <n v="1"/>
    <n v="1"/>
    <n v="23"/>
    <n v="2139"/>
    <n v="11"/>
    <n v="0"/>
    <n v="9"/>
    <n v="9"/>
    <b v="1"/>
    <n v="0"/>
    <s v="Valid"/>
    <n v="0.99953770637512207"/>
    <s v="Valid"/>
    <n v="0.49976885318756104"/>
    <s v="Valid"/>
    <n v="0.28125"/>
    <s v="Valid"/>
    <n v="1"/>
    <s v="Valid"/>
    <n v="5.1425900310277939E-3"/>
    <s v="Valid"/>
    <n v="-6.685367226600647E-2"/>
    <s v="Valid"/>
    <n v="-0.28583481907844543"/>
    <s v="Valid"/>
  </r>
  <r>
    <s v="escape-artist-level-02-slash-line.csv"/>
    <x v="1"/>
    <s v="Assets/Data/CellularSimulation/Scenarios/ForestEdge.asset"/>
    <s v="hare"/>
    <n v="12494"/>
    <x v="0"/>
    <x v="0"/>
    <x v="0"/>
    <x v="0"/>
    <s v="deb472a410ba8e8657b3f9e5562262ae777de5e1827883b6914adafc7c6d20e4"/>
    <n v="22"/>
    <n v="3467"/>
    <n v="5"/>
    <n v="5"/>
    <n v="4"/>
    <n v="15"/>
    <n v="3446"/>
    <n v="25"/>
    <n v="2"/>
    <n v="26"/>
    <n v="26"/>
    <b v="1"/>
    <n v="0.20000000298023224"/>
    <s v="Valid"/>
    <n v="0.99855780601501465"/>
    <s v="Valid"/>
    <n v="0.59927892684936523"/>
    <s v="Valid"/>
    <n v="0.65116280317306519"/>
    <s v="Valid"/>
    <n v="0.92857140302658081"/>
    <s v="Valid"/>
    <n v="7.2547881864011288E-3"/>
    <s v="Valid"/>
    <n v="2.9019152745604515E-2"/>
    <s v="Valid"/>
    <n v="0.20803231000900269"/>
    <s v="Valid"/>
  </r>
  <r>
    <s v="escape-artist-level-02-slash-line.csv"/>
    <x v="1"/>
    <s v="Assets/Data/CellularSimulation/Scenarios/ForestEdge.asset"/>
    <s v="hare"/>
    <n v="12495"/>
    <x v="0"/>
    <x v="0"/>
    <x v="0"/>
    <x v="0"/>
    <s v="deb472a410ba8e8657b3f9e5562262ae777de5e1827883b6914adafc7c6d20e4"/>
    <n v="22"/>
    <n v="3124"/>
    <n v="5"/>
    <n v="6"/>
    <n v="4"/>
    <n v="22"/>
    <n v="3098"/>
    <n v="23"/>
    <n v="0"/>
    <n v="19"/>
    <n v="19"/>
    <b v="1"/>
    <n v="0.3333333432674408"/>
    <s v="Valid"/>
    <n v="0.99839949607849121"/>
    <s v="Valid"/>
    <n v="0.6658664345741272"/>
    <s v="Valid"/>
    <n v="0.46341463923454285"/>
    <s v="Valid"/>
    <n v="1"/>
    <s v="Valid"/>
    <n v="7.4241445399820805E-3"/>
    <s v="Valid"/>
    <n v="-2.2272434085607529E-2"/>
    <s v="Valid"/>
    <n v="0.1070086658000946"/>
    <s v="Valid"/>
  </r>
  <r>
    <s v="escape-artist-level-02-slash-line.csv"/>
    <x v="1"/>
    <s v="Assets/Data/CellularSimulation/Scenarios/ForestEdge.asset"/>
    <s v="hare"/>
    <n v="12496"/>
    <x v="0"/>
    <x v="0"/>
    <x v="0"/>
    <x v="0"/>
    <s v="deb472a410ba8e8657b3f9e5562262ae777de5e1827883b6914adafc7c6d20e4"/>
    <n v="22"/>
    <n v="4949"/>
    <n v="10"/>
    <n v="10"/>
    <n v="6"/>
    <n v="26"/>
    <n v="4914"/>
    <n v="61"/>
    <n v="3"/>
    <n v="48"/>
    <n v="48"/>
    <b v="1"/>
    <n v="0.40000000596046448"/>
    <s v="Valid"/>
    <n v="0.99797940254211426"/>
    <s v="Valid"/>
    <n v="0.69898968935012817"/>
    <s v="Valid"/>
    <n v="0.66233766078948975"/>
    <s v="Valid"/>
    <n v="0.94117647409439087"/>
    <s v="Valid"/>
    <n v="1.2413511984050274E-2"/>
    <s v="Valid"/>
    <n v="0.32275131344795227"/>
    <s v="Valid"/>
    <n v="0.62525516748428345"/>
    <s v="Valid"/>
  </r>
  <r>
    <s v="escape-artist-level-02-slash-line.csv"/>
    <x v="1"/>
    <s v="Assets/Data/CellularSimulation/Scenarios/ForestEdge.asset"/>
    <s v="hare"/>
    <n v="12497"/>
    <x v="0"/>
    <x v="0"/>
    <x v="0"/>
    <x v="0"/>
    <s v="deb472a410ba8e8657b3f9e5562262ae777de5e1827883b6914adafc7c6d20e4"/>
    <n v="22"/>
    <n v="3673"/>
    <n v="7"/>
    <n v="7"/>
    <n v="5"/>
    <n v="23"/>
    <n v="3643"/>
    <n v="27"/>
    <n v="2"/>
    <n v="19"/>
    <n v="19"/>
    <b v="1"/>
    <n v="0.28571429848670959"/>
    <s v="Valid"/>
    <n v="0.99809420108795166"/>
    <s v="Valid"/>
    <n v="0.64190423488616943"/>
    <s v="Valid"/>
    <n v="0.47727271914482117"/>
    <s v="Valid"/>
    <n v="0.9047619104385376"/>
    <s v="Valid"/>
    <n v="7.4114738963544369E-3"/>
    <s v="Valid"/>
    <n v="-2.2234421223402023E-2"/>
    <s v="Valid"/>
    <n v="1.7044246196746826E-3"/>
    <s v="Valid"/>
  </r>
  <r>
    <s v="escape-artist-level-02-slash-line.csv"/>
    <x v="1"/>
    <s v="Assets/Data/CellularSimulation/Scenarios/ForestEdge.asset"/>
    <s v="hare"/>
    <n v="12498"/>
    <x v="0"/>
    <x v="0"/>
    <x v="0"/>
    <x v="0"/>
    <s v="deb472a410ba8e8657b3f9e5562262ae777de5e1827883b6914adafc7c6d20e4"/>
    <n v="22"/>
    <n v="3147"/>
    <n v="15"/>
    <n v="15"/>
    <n v="7"/>
    <n v="27"/>
    <n v="3112"/>
    <n v="32"/>
    <n v="1"/>
    <n v="19"/>
    <n v="19"/>
    <b v="1"/>
    <n v="0.53333336114883423"/>
    <s v="Valid"/>
    <n v="0.99523353576660156"/>
    <s v="Valid"/>
    <n v="0.76428341865539551"/>
    <s v="Valid"/>
    <n v="0.42553192377090454"/>
    <s v="Valid"/>
    <n v="0.94999998807907104"/>
    <s v="Valid"/>
    <n v="1.0282776318490505E-2"/>
    <s v="Valid"/>
    <n v="-3.0848328024148941E-2"/>
    <s v="Valid"/>
    <n v="0.10896700620651245"/>
    <s v="Valid"/>
  </r>
  <r>
    <s v="escape-artist-level-02-slash-line.csv"/>
    <x v="1"/>
    <s v="Assets/Data/CellularSimulation/Scenarios/ForestEdge.asset"/>
    <s v="hare"/>
    <n v="12499"/>
    <x v="0"/>
    <x v="0"/>
    <x v="0"/>
    <x v="0"/>
    <s v="deb472a410ba8e8657b3f9e5562262ae777de5e1827883b6914adafc7c6d20e4"/>
    <n v="22"/>
    <n v="3648"/>
    <n v="1"/>
    <n v="1"/>
    <n v="1"/>
    <n v="21"/>
    <n v="3624"/>
    <n v="36"/>
    <n v="2"/>
    <n v="34"/>
    <n v="34"/>
    <b v="1"/>
    <n v="0"/>
    <s v="Valid"/>
    <n v="0.99972587823867798"/>
    <s v="Valid"/>
    <n v="0.49986293911933899"/>
    <s v="Valid"/>
    <n v="0.63157892227172852"/>
    <s v="Valid"/>
    <n v="0.94444441795349121"/>
    <s v="Valid"/>
    <n v="9.9337752908468246E-3"/>
    <s v="Valid"/>
    <n v="0.1192053034901619"/>
    <s v="Valid"/>
    <n v="0.1950916051864624"/>
    <s v="Valid"/>
  </r>
  <r>
    <s v="escape-artist-level-04-slash-line.csv"/>
    <x v="2"/>
    <s v="Assets/Data/CellularSimulation/Scenarios/ForestEdge.asset"/>
    <s v="hare"/>
    <n v="12000"/>
    <x v="0"/>
    <x v="0"/>
    <x v="0"/>
    <x v="0"/>
    <s v="534aafe5a1fbd27be99b62e570a07d4bedb1df71079a1cb2dbd1c9f64dd3821a"/>
    <n v="22"/>
    <n v="6656"/>
    <n v="13"/>
    <n v="14"/>
    <n v="8"/>
    <n v="49"/>
    <n v="6595"/>
    <n v="82"/>
    <n v="4"/>
    <n v="43"/>
    <n v="43"/>
    <b v="1"/>
    <n v="0.4285714328289032"/>
    <s v="Valid"/>
    <n v="0.998046875"/>
    <s v="Valid"/>
    <n v="0.71330916881561279"/>
    <s v="Valid"/>
    <n v="0.4895833432674408"/>
    <s v="Valid"/>
    <n v="0.91489362716674805"/>
    <s v="Valid"/>
    <n v="1.2433662079274654E-2"/>
    <s v="Valid"/>
    <n v="0.26110690832138062"/>
    <s v="Valid"/>
    <n v="0.37889304757118225"/>
    <s v="Valid"/>
  </r>
  <r>
    <s v="escape-artist-level-04-slash-line.csv"/>
    <x v="2"/>
    <s v="Assets/Data/CellularSimulation/Scenarios/ForestEdge.asset"/>
    <s v="hare"/>
    <n v="12001"/>
    <x v="0"/>
    <x v="0"/>
    <x v="0"/>
    <x v="0"/>
    <s v="534aafe5a1fbd27be99b62e570a07d4bedb1df71079a1cb2dbd1c9f64dd3821a"/>
    <n v="22"/>
    <n v="4390"/>
    <n v="7"/>
    <n v="8"/>
    <n v="6"/>
    <n v="31"/>
    <n v="4351"/>
    <n v="42"/>
    <n v="2"/>
    <n v="25"/>
    <n v="25"/>
    <b v="1"/>
    <n v="0.25"/>
    <s v="Valid"/>
    <n v="0.99840545654296875"/>
    <s v="Valid"/>
    <n v="0.62420272827148438"/>
    <s v="Valid"/>
    <n v="0.46551725268363953"/>
    <s v="Valid"/>
    <n v="0.92592591047286987"/>
    <s v="Valid"/>
    <n v="9.6529535949230194E-3"/>
    <s v="Valid"/>
    <n v="2.8958860784769058E-2"/>
    <s v="Valid"/>
    <n v="4.4604748487472534E-2"/>
    <s v="Valid"/>
  </r>
  <r>
    <s v="escape-artist-level-04-slash-line.csv"/>
    <x v="2"/>
    <s v="Assets/Data/CellularSimulation/Scenarios/ForestEdge.asset"/>
    <s v="hare"/>
    <n v="12002"/>
    <x v="0"/>
    <x v="0"/>
    <x v="0"/>
    <x v="0"/>
    <s v="534aafe5a1fbd27be99b62e570a07d4bedb1df71079a1cb2dbd1c9f64dd3821a"/>
    <n v="22"/>
    <n v="4046"/>
    <n v="7"/>
    <n v="7"/>
    <n v="5"/>
    <n v="25"/>
    <n v="4008"/>
    <n v="42"/>
    <n v="8"/>
    <n v="26"/>
    <n v="26"/>
    <b v="1"/>
    <n v="0.28571429848670959"/>
    <s v="Valid"/>
    <n v="0.99826991558074951"/>
    <s v="Valid"/>
    <n v="0.64199209213256836"/>
    <s v="Valid"/>
    <n v="0.5762711763381958"/>
    <s v="Valid"/>
    <n v="0.76470589637756348"/>
    <s v="Valid"/>
    <n v="1.0479042306542397E-2"/>
    <s v="Valid"/>
    <n v="4.1916169226169586E-2"/>
    <s v="Valid"/>
    <n v="2.4885356426239014E-2"/>
    <s v="Valid"/>
  </r>
  <r>
    <s v="escape-artist-level-04-slash-line.csv"/>
    <x v="2"/>
    <s v="Assets/Data/CellularSimulation/Scenarios/ForestEdge.asset"/>
    <s v="hare"/>
    <n v="12003"/>
    <x v="0"/>
    <x v="0"/>
    <x v="0"/>
    <x v="0"/>
    <s v="534aafe5a1fbd27be99b62e570a07d4bedb1df71079a1cb2dbd1c9f64dd3821a"/>
    <n v="22"/>
    <n v="3805"/>
    <n v="10"/>
    <n v="10"/>
    <n v="7"/>
    <n v="22"/>
    <n v="3774"/>
    <n v="37"/>
    <n v="2"/>
    <n v="28"/>
    <n v="28"/>
    <b v="1"/>
    <n v="0.30000001192092896"/>
    <s v="Valid"/>
    <n v="0.9973718523979187"/>
    <s v="Valid"/>
    <n v="0.64868593215942383"/>
    <s v="Valid"/>
    <n v="0.57692307233810425"/>
    <s v="Valid"/>
    <n v="0.93333333730697632"/>
    <s v="Valid"/>
    <n v="9.8039219155907631E-3"/>
    <s v="Valid"/>
    <n v="5.8823533356189728E-2"/>
    <s v="Valid"/>
    <n v="0.21776586771011353"/>
    <s v="Valid"/>
  </r>
  <r>
    <s v="escape-artist-level-04-slash-line.csv"/>
    <x v="2"/>
    <s v="Assets/Data/CellularSimulation/Scenarios/ForestEdge.asset"/>
    <s v="hare"/>
    <n v="12004"/>
    <x v="0"/>
    <x v="0"/>
    <x v="0"/>
    <x v="0"/>
    <s v="534aafe5a1fbd27be99b62e570a07d4bedb1df71079a1cb2dbd1c9f64dd3821a"/>
    <n v="22"/>
    <n v="5708"/>
    <n v="22"/>
    <n v="22"/>
    <n v="9"/>
    <n v="33"/>
    <n v="5661"/>
    <n v="60"/>
    <n v="5"/>
    <n v="35"/>
    <n v="35"/>
    <b v="1"/>
    <n v="0.59090906381607056"/>
    <s v="Valid"/>
    <n v="0.99614578485488892"/>
    <s v="Valid"/>
    <n v="0.79352742433547974"/>
    <s v="Valid"/>
    <n v="0.54794520139694214"/>
    <s v="Valid"/>
    <n v="0.875"/>
    <s v="Valid"/>
    <n v="1.0598833672702312E-2"/>
    <s v="Valid"/>
    <n v="0.13778483867645264"/>
    <s v="Valid"/>
    <n v="0.35425746440887451"/>
    <s v="Valid"/>
  </r>
  <r>
    <s v="escape-artist-level-04-slash-line.csv"/>
    <x v="2"/>
    <s v="Assets/Data/CellularSimulation/Scenarios/ForestEdge.asset"/>
    <s v="hare"/>
    <n v="12005"/>
    <x v="0"/>
    <x v="0"/>
    <x v="0"/>
    <x v="0"/>
    <s v="534aafe5a1fbd27be99b62e570a07d4bedb1df71079a1cb2dbd1c9f64dd3821a"/>
    <n v="22"/>
    <n v="6379"/>
    <n v="7"/>
    <n v="7"/>
    <n v="4"/>
    <n v="39"/>
    <n v="6332"/>
    <n v="60"/>
    <n v="4"/>
    <n v="35"/>
    <n v="35"/>
    <b v="1"/>
    <n v="0.4285714328289032"/>
    <s v="Valid"/>
    <n v="0.99890267848968506"/>
    <s v="Valid"/>
    <n v="0.71373707056045532"/>
    <s v="Valid"/>
    <n v="0.5"/>
    <s v="Valid"/>
    <n v="0.89743590354919434"/>
    <s v="Valid"/>
    <n v="9.4756791368126869E-3"/>
    <s v="Valid"/>
    <n v="0.12318383157253265"/>
    <s v="Valid"/>
    <n v="0.23435682058334351"/>
    <s v="Valid"/>
  </r>
  <r>
    <s v="escape-artist-level-04-slash-line.csv"/>
    <x v="2"/>
    <s v="Assets/Data/CellularSimulation/Scenarios/ForestEdge.asset"/>
    <s v="hare"/>
    <n v="12006"/>
    <x v="0"/>
    <x v="0"/>
    <x v="0"/>
    <x v="0"/>
    <s v="534aafe5a1fbd27be99b62e570a07d4bedb1df71079a1cb2dbd1c9f64dd3821a"/>
    <n v="22"/>
    <n v="1413"/>
    <n v="0"/>
    <n v="0"/>
    <n v="0"/>
    <n v="26"/>
    <n v="3299"/>
    <n v="41"/>
    <n v="1"/>
    <n v="36"/>
    <n v="36"/>
    <b v="1"/>
    <n v="0"/>
    <s v="N/A"/>
    <n v="1"/>
    <s v="Valid"/>
    <n v="1"/>
    <s v="Valid"/>
    <n v="0.58730161190032959"/>
    <s v="Valid"/>
    <n v="0.97297298908233643"/>
    <s v="Valid"/>
    <n v="1.2428008951246738E-2"/>
    <s v="Valid"/>
    <n v="0.17399212718009949"/>
    <s v="Valid"/>
    <n v="0.73426675796508789"/>
    <s v="Valid"/>
  </r>
  <r>
    <s v="escape-artist-level-04-slash-line.csv"/>
    <x v="2"/>
    <s v="Assets/Data/CellularSimulation/Scenarios/ForestEdge.asset"/>
    <s v="hare"/>
    <n v="12007"/>
    <x v="0"/>
    <x v="0"/>
    <x v="0"/>
    <x v="0"/>
    <s v="534aafe5a1fbd27be99b62e570a07d4bedb1df71079a1cb2dbd1c9f64dd3821a"/>
    <n v="22"/>
    <n v="2339"/>
    <n v="12"/>
    <n v="12"/>
    <n v="4"/>
    <n v="31"/>
    <n v="2302"/>
    <n v="26"/>
    <n v="2"/>
    <n v="11"/>
    <n v="11"/>
    <b v="1"/>
    <n v="0.66666668653488159"/>
    <s v="Valid"/>
    <n v="0.99486958980560303"/>
    <s v="Valid"/>
    <n v="0.83076810836791992"/>
    <s v="Valid"/>
    <n v="0.29545453190803528"/>
    <s v="Valid"/>
    <n v="0.8461538553237915"/>
    <s v="Valid"/>
    <n v="1.1294526048004627E-2"/>
    <s v="Valid"/>
    <n v="-0.12423978745937347"/>
    <s v="Valid"/>
    <n v="-0.15186330676078796"/>
    <s v="Valid"/>
  </r>
  <r>
    <s v="escape-artist-level-04-slash-line.csv"/>
    <x v="2"/>
    <s v="Assets/Data/CellularSimulation/Scenarios/ForestEdge.asset"/>
    <s v="hare"/>
    <n v="12008"/>
    <x v="0"/>
    <x v="0"/>
    <x v="0"/>
    <x v="0"/>
    <s v="534aafe5a1fbd27be99b62e570a07d4bedb1df71079a1cb2dbd1c9f64dd3821a"/>
    <n v="22"/>
    <n v="5539"/>
    <n v="3"/>
    <n v="3"/>
    <n v="1"/>
    <n v="25"/>
    <n v="5513"/>
    <n v="57"/>
    <n v="0"/>
    <n v="53"/>
    <n v="53"/>
    <b v="1"/>
    <n v="0.66666668653488159"/>
    <s v="Valid"/>
    <n v="0.99945837259292603"/>
    <s v="Valid"/>
    <n v="0.83306252956390381"/>
    <s v="Valid"/>
    <n v="0.67948716878890991"/>
    <s v="Valid"/>
    <n v="1"/>
    <s v="Valid"/>
    <n v="1.0339198634028435E-2"/>
    <s v="Valid"/>
    <n v="0.32051515579223633"/>
    <s v="Valid"/>
    <n v="0.83306485414505005"/>
    <s v="Valid"/>
  </r>
  <r>
    <s v="escape-artist-level-04-slash-line.csv"/>
    <x v="2"/>
    <s v="Assets/Data/CellularSimulation/Scenarios/ForestEdge.asset"/>
    <s v="hare"/>
    <n v="12009"/>
    <x v="0"/>
    <x v="0"/>
    <x v="0"/>
    <x v="0"/>
    <s v="534aafe5a1fbd27be99b62e570a07d4bedb1df71079a1cb2dbd1c9f64dd3821a"/>
    <n v="22"/>
    <n v="3032"/>
    <n v="6"/>
    <n v="6"/>
    <n v="4"/>
    <n v="24"/>
    <n v="3001"/>
    <n v="37"/>
    <n v="3"/>
    <n v="28"/>
    <n v="28"/>
    <b v="1"/>
    <n v="0.3333333432674408"/>
    <s v="Valid"/>
    <n v="0.99802112579345703"/>
    <s v="Valid"/>
    <n v="0.66567724943161011"/>
    <s v="Valid"/>
    <n v="0.56363636255264282"/>
    <s v="Valid"/>
    <n v="0.90322577953338623"/>
    <s v="Valid"/>
    <n v="1.2329223565757275E-2"/>
    <s v="Valid"/>
    <n v="7.3975339531898499E-2"/>
    <s v="Valid"/>
    <n v="0.20651471614837646"/>
    <s v="Valid"/>
  </r>
  <r>
    <s v="escape-artist-level-04-slash-line.csv"/>
    <x v="2"/>
    <s v="Assets/Data/CellularSimulation/Scenarios/ForestEdge.asset"/>
    <s v="hare"/>
    <n v="12010"/>
    <x v="0"/>
    <x v="0"/>
    <x v="0"/>
    <x v="0"/>
    <s v="534aafe5a1fbd27be99b62e570a07d4bedb1df71079a1cb2dbd1c9f64dd3821a"/>
    <n v="22"/>
    <n v="4860"/>
    <n v="10"/>
    <n v="10"/>
    <n v="6"/>
    <n v="29"/>
    <n v="4822"/>
    <n v="52"/>
    <n v="3"/>
    <n v="36"/>
    <n v="36"/>
    <b v="1"/>
    <n v="0.40000000596046448"/>
    <s v="Valid"/>
    <n v="0.99794238805770874"/>
    <s v="Valid"/>
    <n v="0.6989712119102478"/>
    <s v="Valid"/>
    <n v="0.57352942228317261"/>
    <s v="Valid"/>
    <n v="0.92307692766189575"/>
    <s v="Valid"/>
    <n v="1.0783907026052475E-2"/>
    <s v="Valid"/>
    <n v="0.15097469091415405"/>
    <s v="Valid"/>
    <n v="0.34655225276947021"/>
    <s v="Valid"/>
  </r>
  <r>
    <s v="escape-artist-level-04-slash-line.csv"/>
    <x v="2"/>
    <s v="Assets/Data/CellularSimulation/Scenarios/ForestEdge.asset"/>
    <s v="hare"/>
    <n v="12011"/>
    <x v="0"/>
    <x v="0"/>
    <x v="0"/>
    <x v="0"/>
    <s v="534aafe5a1fbd27be99b62e570a07d4bedb1df71079a1cb2dbd1c9f64dd3821a"/>
    <n v="22"/>
    <n v="4705"/>
    <n v="18"/>
    <n v="19"/>
    <n v="9"/>
    <n v="26"/>
    <n v="4666"/>
    <n v="42"/>
    <n v="4"/>
    <n v="25"/>
    <n v="25"/>
    <b v="1"/>
    <n v="0.52631580829620361"/>
    <s v="Valid"/>
    <n v="0.99617427587509155"/>
    <s v="Valid"/>
    <n v="0.7612450122833252"/>
    <s v="Valid"/>
    <n v="0.52727270126342773"/>
    <s v="Valid"/>
    <n v="0.86206895112991333"/>
    <s v="Valid"/>
    <n v="9.0012857690453529E-3"/>
    <s v="Valid"/>
    <n v="2.7003858238458633E-2"/>
    <s v="Valid"/>
    <n v="0.17759054899215698"/>
    <s v="Valid"/>
  </r>
  <r>
    <s v="escape-artist-level-04-slash-line.csv"/>
    <x v="2"/>
    <s v="Assets/Data/CellularSimulation/Scenarios/ForestEdge.asset"/>
    <s v="hare"/>
    <n v="12012"/>
    <x v="0"/>
    <x v="0"/>
    <x v="0"/>
    <x v="0"/>
    <s v="534aafe5a1fbd27be99b62e570a07d4bedb1df71079a1cb2dbd1c9f64dd3821a"/>
    <n v="22"/>
    <n v="3057"/>
    <n v="5"/>
    <n v="5"/>
    <n v="2"/>
    <n v="21"/>
    <n v="3032"/>
    <n v="25"/>
    <n v="2"/>
    <n v="22"/>
    <n v="22"/>
    <b v="1"/>
    <n v="0.60000002384185791"/>
    <s v="Valid"/>
    <n v="0.99836438894271851"/>
    <s v="Valid"/>
    <n v="0.79918217658996582"/>
    <s v="Valid"/>
    <n v="0.53333336114883423"/>
    <s v="Valid"/>
    <n v="0.91666668653488159"/>
    <s v="Valid"/>
    <n v="8.2453824579715729E-3"/>
    <s v="Valid"/>
    <n v="0"/>
    <s v="Valid"/>
    <n v="0.24918222427368164"/>
    <s v="Valid"/>
  </r>
  <r>
    <s v="escape-artist-level-04-slash-line.csv"/>
    <x v="2"/>
    <s v="Assets/Data/CellularSimulation/Scenarios/ForestEdge.asset"/>
    <s v="hare"/>
    <n v="12013"/>
    <x v="0"/>
    <x v="0"/>
    <x v="0"/>
    <x v="0"/>
    <s v="534aafe5a1fbd27be99b62e570a07d4bedb1df71079a1cb2dbd1c9f64dd3821a"/>
    <n v="22"/>
    <n v="3156"/>
    <n v="14"/>
    <n v="14"/>
    <n v="8"/>
    <n v="29"/>
    <n v="3115"/>
    <n v="29"/>
    <n v="4"/>
    <n v="10"/>
    <n v="10"/>
    <b v="1"/>
    <n v="0.4285714328289032"/>
    <s v="Valid"/>
    <n v="0.99556398391723633"/>
    <s v="Valid"/>
    <n v="0.71206772327423096"/>
    <s v="Valid"/>
    <n v="0.32558140158653259"/>
    <s v="Valid"/>
    <n v="0.71428573131561279"/>
    <s v="Valid"/>
    <n v="9.3097910284996033E-3"/>
    <s v="Valid"/>
    <n v="-0.11171749234199524"/>
    <s v="Valid"/>
    <n v="-0.35978260636329651"/>
    <s v="Valid"/>
  </r>
  <r>
    <s v="escape-artist-level-04-slash-line.csv"/>
    <x v="2"/>
    <s v="Assets/Data/CellularSimulation/Scenarios/ForestEdge.asset"/>
    <s v="hare"/>
    <n v="12014"/>
    <x v="0"/>
    <x v="0"/>
    <x v="0"/>
    <x v="0"/>
    <s v="534aafe5a1fbd27be99b62e570a07d4bedb1df71079a1cb2dbd1c9f64dd3821a"/>
    <n v="22"/>
    <n v="5188"/>
    <n v="12"/>
    <n v="12"/>
    <n v="4"/>
    <n v="27"/>
    <n v="5156"/>
    <n v="49"/>
    <n v="1"/>
    <n v="39"/>
    <n v="39"/>
    <b v="1"/>
    <n v="0.66666668653488159"/>
    <s v="Valid"/>
    <n v="0.99768698215484619"/>
    <s v="Valid"/>
    <n v="0.8321768045425415"/>
    <s v="Valid"/>
    <n v="0.5970149040222168"/>
    <s v="Valid"/>
    <n v="0.97500002384185791"/>
    <s v="Valid"/>
    <n v="9.503491222858429E-3"/>
    <s v="Valid"/>
    <n v="0.1615593433380127"/>
    <s v="Valid"/>
    <n v="0.56575107574462891"/>
    <s v="Valid"/>
  </r>
  <r>
    <s v="escape-artist-level-04-slash-line.csv"/>
    <x v="2"/>
    <s v="Assets/Data/CellularSimulation/Scenarios/ForestEdge.asset"/>
    <s v="hare"/>
    <n v="12015"/>
    <x v="0"/>
    <x v="0"/>
    <x v="0"/>
    <x v="0"/>
    <s v="534aafe5a1fbd27be99b62e570a07d4bedb1df71079a1cb2dbd1c9f64dd3821a"/>
    <n v="22"/>
    <n v="4964"/>
    <n v="9"/>
    <n v="9"/>
    <n v="6"/>
    <n v="21"/>
    <n v="4936"/>
    <n v="48"/>
    <n v="1"/>
    <n v="42"/>
    <n v="42"/>
    <b v="1"/>
    <n v="0.3333333432674408"/>
    <s v="Valid"/>
    <n v="0.99818694591522217"/>
    <s v="Valid"/>
    <n v="0.66576015949249268"/>
    <s v="Valid"/>
    <n v="0.671875"/>
    <s v="Valid"/>
    <n v="0.97674417495727539"/>
    <s v="Valid"/>
    <n v="9.7244735807180405E-3"/>
    <s v="Valid"/>
    <n v="0.19448947906494141"/>
    <s v="Valid"/>
    <n v="0.50886881351470947"/>
    <s v="Valid"/>
  </r>
  <r>
    <s v="escape-artist-level-04-slash-line.csv"/>
    <x v="2"/>
    <s v="Assets/Data/CellularSimulation/Scenarios/ForestEdge.asset"/>
    <s v="hare"/>
    <n v="12016"/>
    <x v="0"/>
    <x v="0"/>
    <x v="0"/>
    <x v="0"/>
    <s v="534aafe5a1fbd27be99b62e570a07d4bedb1df71079a1cb2dbd1c9f64dd3821a"/>
    <n v="22"/>
    <n v="3545"/>
    <n v="8"/>
    <n v="8"/>
    <n v="5"/>
    <n v="26"/>
    <n v="3511"/>
    <n v="24"/>
    <n v="3"/>
    <n v="12"/>
    <n v="12"/>
    <b v="1"/>
    <n v="0.375"/>
    <s v="Valid"/>
    <n v="0.99774330854415894"/>
    <s v="Valid"/>
    <n v="0.68637168407440186"/>
    <s v="Valid"/>
    <n v="0.36585366725921631"/>
    <s v="Valid"/>
    <n v="0.80000001192092896"/>
    <s v="Valid"/>
    <n v="6.8356595002114773E-3"/>
    <s v="Valid"/>
    <n v="-6.8356595933437347E-2"/>
    <s v="Valid"/>
    <n v="-0.21613121032714844"/>
    <s v="Valid"/>
  </r>
  <r>
    <s v="escape-artist-level-04-slash-line.csv"/>
    <x v="2"/>
    <s v="Assets/Data/CellularSimulation/Scenarios/ForestEdge.asset"/>
    <s v="hare"/>
    <n v="12017"/>
    <x v="0"/>
    <x v="0"/>
    <x v="0"/>
    <x v="0"/>
    <s v="534aafe5a1fbd27be99b62e570a07d4bedb1df71079a1cb2dbd1c9f64dd3821a"/>
    <n v="22"/>
    <n v="3425"/>
    <n v="5"/>
    <n v="5"/>
    <n v="4"/>
    <n v="21"/>
    <n v="3399"/>
    <n v="31"/>
    <n v="1"/>
    <n v="27"/>
    <n v="27"/>
    <b v="1"/>
    <n v="0.20000000298023224"/>
    <s v="Valid"/>
    <n v="0.99854016304016113"/>
    <s v="Valid"/>
    <n v="0.59927010536193848"/>
    <s v="Valid"/>
    <n v="0.57142859697341919"/>
    <s v="Valid"/>
    <n v="0.96428573131561279"/>
    <s v="Valid"/>
    <n v="9.1203292831778526E-3"/>
    <s v="Valid"/>
    <n v="4.5601647347211838E-2"/>
    <s v="Valid"/>
    <n v="0.18058609962463379"/>
    <s v="Valid"/>
  </r>
  <r>
    <s v="escape-artist-level-04-slash-line.csv"/>
    <x v="2"/>
    <s v="Assets/Data/CellularSimulation/Scenarios/ForestEdge.asset"/>
    <s v="hare"/>
    <n v="12018"/>
    <x v="0"/>
    <x v="0"/>
    <x v="0"/>
    <x v="0"/>
    <s v="534aafe5a1fbd27be99b62e570a07d4bedb1df71079a1cb2dbd1c9f64dd3821a"/>
    <n v="22"/>
    <n v="5256"/>
    <n v="5"/>
    <n v="6"/>
    <n v="3"/>
    <n v="35"/>
    <n v="5215"/>
    <n v="46"/>
    <n v="3"/>
    <n v="27"/>
    <n v="27"/>
    <b v="1"/>
    <n v="0.5"/>
    <s v="Valid"/>
    <n v="0.99904870986938477"/>
    <s v="Valid"/>
    <n v="0.74952435493469238"/>
    <s v="Valid"/>
    <n v="0.46153846383094788"/>
    <s v="Valid"/>
    <n v="0.89999997615814209"/>
    <s v="Valid"/>
    <n v="8.8207097724080086E-3"/>
    <s v="Valid"/>
    <n v="4.4103547930717468E-2"/>
    <s v="Valid"/>
    <n v="0.15516635775566101"/>
    <s v="Valid"/>
  </r>
  <r>
    <s v="escape-artist-level-04-slash-line.csv"/>
    <x v="2"/>
    <s v="Assets/Data/CellularSimulation/Scenarios/ForestEdge.asset"/>
    <s v="hare"/>
    <n v="12019"/>
    <x v="0"/>
    <x v="0"/>
    <x v="0"/>
    <x v="0"/>
    <s v="534aafe5a1fbd27be99b62e570a07d4bedb1df71079a1cb2dbd1c9f64dd3821a"/>
    <n v="22"/>
    <n v="6111"/>
    <n v="5"/>
    <n v="5"/>
    <n v="3"/>
    <n v="35"/>
    <n v="6072"/>
    <n v="54"/>
    <n v="1"/>
    <n v="37"/>
    <n v="37"/>
    <b v="1"/>
    <n v="0.40000000596046448"/>
    <s v="Valid"/>
    <n v="0.99918180704116821"/>
    <s v="Valid"/>
    <n v="0.69959092140197754"/>
    <s v="Valid"/>
    <n v="0.52054792642593384"/>
    <s v="Valid"/>
    <n v="0.97368419170379639"/>
    <s v="Valid"/>
    <n v="8.8932802900671959E-3"/>
    <s v="Valid"/>
    <n v="0.13339920341968536"/>
    <s v="Valid"/>
    <n v="0.32722222805023193"/>
    <s v="Valid"/>
  </r>
  <r>
    <s v="escape-artist-level-04-slash-line.csv"/>
    <x v="2"/>
    <s v="Assets/Data/CellularSimulation/Scenarios/ForestEdge.asset"/>
    <s v="hare"/>
    <n v="12020"/>
    <x v="0"/>
    <x v="0"/>
    <x v="0"/>
    <x v="0"/>
    <s v="534aafe5a1fbd27be99b62e570a07d4bedb1df71079a1cb2dbd1c9f64dd3821a"/>
    <n v="22"/>
    <n v="4566"/>
    <n v="10"/>
    <n v="10"/>
    <n v="6"/>
    <n v="35"/>
    <n v="4523"/>
    <n v="47"/>
    <n v="2"/>
    <n v="26"/>
    <n v="26"/>
    <b v="1"/>
    <n v="0.40000000596046448"/>
    <s v="Valid"/>
    <n v="0.99780988693237305"/>
    <s v="Valid"/>
    <n v="0.69890493154525757"/>
    <s v="Valid"/>
    <n v="0.4444444477558136"/>
    <s v="Valid"/>
    <n v="0.92857140302658081"/>
    <s v="Valid"/>
    <n v="1.0391333140432835E-2"/>
    <s v="Valid"/>
    <n v="4.1565332561731339E-2"/>
    <s v="Valid"/>
    <n v="0.11348614096641541"/>
    <s v="Valid"/>
  </r>
  <r>
    <s v="escape-artist-level-04-slash-line.csv"/>
    <x v="2"/>
    <s v="Assets/Data/CellularSimulation/Scenarios/ForestEdge.asset"/>
    <s v="hare"/>
    <n v="12021"/>
    <x v="0"/>
    <x v="0"/>
    <x v="0"/>
    <x v="0"/>
    <s v="534aafe5a1fbd27be99b62e570a07d4bedb1df71079a1cb2dbd1c9f64dd3821a"/>
    <n v="22"/>
    <n v="2944"/>
    <n v="1"/>
    <n v="1"/>
    <n v="1"/>
    <n v="32"/>
    <n v="6015"/>
    <n v="66"/>
    <n v="0"/>
    <n v="55"/>
    <n v="55"/>
    <b v="1"/>
    <n v="0"/>
    <s v="Valid"/>
    <n v="0.99966031312942505"/>
    <s v="Valid"/>
    <n v="0.49983015656471252"/>
    <s v="Valid"/>
    <n v="0.63218390941619873"/>
    <s v="Valid"/>
    <n v="1"/>
    <s v="Valid"/>
    <n v="1.0972568765282631E-2"/>
    <s v="Valid"/>
    <n v="0.36209475994110107"/>
    <s v="Valid"/>
    <n v="0.49410879611968994"/>
    <s v="Valid"/>
  </r>
  <r>
    <s v="escape-artist-level-04-slash-line.csv"/>
    <x v="2"/>
    <s v="Assets/Data/CellularSimulation/Scenarios/ForestEdge.asset"/>
    <s v="hare"/>
    <n v="12022"/>
    <x v="0"/>
    <x v="0"/>
    <x v="0"/>
    <x v="0"/>
    <s v="534aafe5a1fbd27be99b62e570a07d4bedb1df71079a1cb2dbd1c9f64dd3821a"/>
    <n v="22"/>
    <n v="4766"/>
    <n v="6"/>
    <n v="6"/>
    <n v="4"/>
    <n v="23"/>
    <n v="4732"/>
    <n v="38"/>
    <n v="7"/>
    <n v="26"/>
    <n v="26"/>
    <b v="1"/>
    <n v="0.3333333432674408"/>
    <s v="Valid"/>
    <n v="0.99874109029769897"/>
    <s v="Valid"/>
    <n v="0.66603720188140869"/>
    <s v="Valid"/>
    <n v="0.58928573131561279"/>
    <s v="Valid"/>
    <n v="0.78787881135940552"/>
    <s v="Valid"/>
    <n v="8.0304313451051712E-3"/>
    <s v="Valid"/>
    <n v="3.2121725380420685E-2"/>
    <s v="Valid"/>
    <n v="7.532346248626709E-2"/>
    <s v="Valid"/>
  </r>
  <r>
    <s v="escape-artist-level-04-slash-line.csv"/>
    <x v="2"/>
    <s v="Assets/Data/CellularSimulation/Scenarios/ForestEdge.asset"/>
    <s v="hare"/>
    <n v="12023"/>
    <x v="0"/>
    <x v="0"/>
    <x v="0"/>
    <x v="0"/>
    <s v="534aafe5a1fbd27be99b62e570a07d4bedb1df71079a1cb2dbd1c9f64dd3821a"/>
    <n v="22"/>
    <n v="3807"/>
    <n v="15"/>
    <n v="16"/>
    <n v="6"/>
    <n v="34"/>
    <n v="3763"/>
    <n v="38"/>
    <n v="4"/>
    <n v="16"/>
    <n v="16"/>
    <b v="1"/>
    <n v="0.625"/>
    <s v="Valid"/>
    <n v="0.99605989456176758"/>
    <s v="Valid"/>
    <n v="0.81052994728088379"/>
    <s v="Valid"/>
    <n v="0.37037035822868347"/>
    <s v="Valid"/>
    <n v="0.80000001192092896"/>
    <s v="Valid"/>
    <n v="1.009832601994276E-2"/>
    <s v="Valid"/>
    <n v="-6.0589954257011414E-2"/>
    <s v="Valid"/>
    <n v="-7.9689651727676392E-2"/>
    <s v="Valid"/>
  </r>
  <r>
    <s v="escape-artist-level-04-slash-line.csv"/>
    <x v="2"/>
    <s v="Assets/Data/CellularSimulation/Scenarios/ForestEdge.asset"/>
    <s v="hare"/>
    <n v="12024"/>
    <x v="0"/>
    <x v="0"/>
    <x v="0"/>
    <x v="0"/>
    <s v="534aafe5a1fbd27be99b62e570a07d4bedb1df71079a1cb2dbd1c9f64dd3821a"/>
    <n v="22"/>
    <n v="2435"/>
    <n v="6"/>
    <n v="6"/>
    <n v="4"/>
    <n v="20"/>
    <n v="2411"/>
    <n v="20"/>
    <n v="0"/>
    <n v="18"/>
    <n v="18"/>
    <b v="1"/>
    <n v="0.3333333432674408"/>
    <s v="Valid"/>
    <n v="0.99753594398498535"/>
    <s v="Valid"/>
    <n v="0.66543465852737427"/>
    <s v="Valid"/>
    <n v="0.47368422150611877"/>
    <s v="Valid"/>
    <n v="1"/>
    <s v="Valid"/>
    <n v="8.2953134551644325E-3"/>
    <s v="Valid"/>
    <n v="-3.318125382065773E-2"/>
    <s v="Valid"/>
    <n v="0.10593762993812561"/>
    <s v="Valid"/>
  </r>
  <r>
    <s v="escape-artist-level-04-slash-line.csv"/>
    <x v="2"/>
    <s v="Assets/Data/CellularSimulation/Scenarios/ForestEdge.asset"/>
    <s v="hare"/>
    <n v="12025"/>
    <x v="0"/>
    <x v="0"/>
    <x v="0"/>
    <x v="0"/>
    <s v="534aafe5a1fbd27be99b62e570a07d4bedb1df71079a1cb2dbd1c9f64dd3821a"/>
    <n v="22"/>
    <n v="3627"/>
    <n v="6"/>
    <n v="7"/>
    <n v="5"/>
    <n v="20"/>
    <n v="3602"/>
    <n v="34"/>
    <n v="0"/>
    <n v="31"/>
    <n v="31"/>
    <b v="1"/>
    <n v="0.28571429848670959"/>
    <s v="Valid"/>
    <n v="0.99834573268890381"/>
    <s v="Valid"/>
    <n v="0.64203000068664551"/>
    <s v="Valid"/>
    <n v="0.60784316062927246"/>
    <s v="Valid"/>
    <n v="1"/>
    <s v="Valid"/>
    <n v="9.4392001628875732E-3"/>
    <s v="Valid"/>
    <n v="8.4952801465988159E-2"/>
    <s v="Valid"/>
    <n v="0.33482599258422852"/>
    <s v="Valid"/>
  </r>
  <r>
    <s v="escape-artist-level-04-slash-line.csv"/>
    <x v="2"/>
    <s v="Assets/Data/CellularSimulation/Scenarios/ForestEdge.asset"/>
    <s v="hare"/>
    <n v="12026"/>
    <x v="0"/>
    <x v="0"/>
    <x v="0"/>
    <x v="0"/>
    <s v="534aafe5a1fbd27be99b62e570a07d4bedb1df71079a1cb2dbd1c9f64dd3821a"/>
    <n v="22"/>
    <n v="3660"/>
    <n v="3"/>
    <n v="3"/>
    <n v="2"/>
    <n v="23"/>
    <n v="3635"/>
    <n v="30"/>
    <n v="0"/>
    <n v="27"/>
    <n v="27"/>
    <b v="1"/>
    <n v="0.3333333432674408"/>
    <s v="Valid"/>
    <n v="0.99918031692504883"/>
    <s v="Valid"/>
    <n v="0.66625684499740601"/>
    <s v="Valid"/>
    <n v="0.54000002145767212"/>
    <s v="Valid"/>
    <n v="1"/>
    <s v="Valid"/>
    <n v="8.2530947402119637E-3"/>
    <s v="Valid"/>
    <n v="4.1265472769737244E-2"/>
    <s v="Valid"/>
    <n v="0.24752235412597656"/>
    <s v="Valid"/>
  </r>
  <r>
    <s v="escape-artist-level-04-slash-line.csv"/>
    <x v="2"/>
    <s v="Assets/Data/CellularSimulation/Scenarios/ForestEdge.asset"/>
    <s v="hare"/>
    <n v="12027"/>
    <x v="0"/>
    <x v="0"/>
    <x v="0"/>
    <x v="0"/>
    <s v="534aafe5a1fbd27be99b62e570a07d4bedb1df71079a1cb2dbd1c9f64dd3821a"/>
    <n v="22"/>
    <n v="2967"/>
    <n v="7"/>
    <n v="7"/>
    <n v="3"/>
    <n v="25"/>
    <n v="2938"/>
    <n v="24"/>
    <n v="1"/>
    <n v="17"/>
    <n v="17"/>
    <b v="1"/>
    <n v="0.57142859697341919"/>
    <s v="Valid"/>
    <n v="0.99764072895050049"/>
    <s v="Valid"/>
    <n v="0.78453469276428223"/>
    <s v="Valid"/>
    <n v="0.41860464215278625"/>
    <s v="Valid"/>
    <n v="0.94444441795349121"/>
    <s v="Valid"/>
    <n v="8.1688221544027328E-3"/>
    <s v="Valid"/>
    <n v="-4.0844112634658813E-2"/>
    <s v="Valid"/>
    <n v="0.10673967003822327"/>
    <s v="Valid"/>
  </r>
  <r>
    <s v="escape-artist-level-04-slash-line.csv"/>
    <x v="2"/>
    <s v="Assets/Data/CellularSimulation/Scenarios/ForestEdge.asset"/>
    <s v="hare"/>
    <n v="12028"/>
    <x v="0"/>
    <x v="0"/>
    <x v="0"/>
    <x v="0"/>
    <s v="534aafe5a1fbd27be99b62e570a07d4bedb1df71079a1cb2dbd1c9f64dd3821a"/>
    <n v="22"/>
    <n v="2112"/>
    <n v="7"/>
    <n v="7"/>
    <n v="2"/>
    <n v="16"/>
    <n v="2094"/>
    <n v="8"/>
    <n v="0"/>
    <n v="12"/>
    <n v="12"/>
    <b v="1"/>
    <n v="0.71428573131561279"/>
    <s v="Valid"/>
    <n v="0.99668562412261963"/>
    <s v="Valid"/>
    <n v="0.85548567771911621"/>
    <s v="Valid"/>
    <n v="0.4285714328289032"/>
    <s v="Valid"/>
    <n v="1"/>
    <s v="Valid"/>
    <n v="3.8204393349587917E-3"/>
    <s v="Valid"/>
    <n v="-3.8204394280910492E-2"/>
    <s v="Valid"/>
    <n v="0.24585273861885071"/>
    <s v="Valid"/>
  </r>
  <r>
    <s v="escape-artist-level-04-slash-line.csv"/>
    <x v="2"/>
    <s v="Assets/Data/CellularSimulation/Scenarios/ForestEdge.asset"/>
    <s v="hare"/>
    <n v="12029"/>
    <x v="0"/>
    <x v="0"/>
    <x v="0"/>
    <x v="0"/>
    <s v="534aafe5a1fbd27be99b62e570a07d4bedb1df71079a1cb2dbd1c9f64dd3821a"/>
    <n v="22"/>
    <n v="4326"/>
    <n v="6"/>
    <n v="6"/>
    <n v="5"/>
    <n v="25"/>
    <n v="4295"/>
    <n v="51"/>
    <n v="1"/>
    <n v="42"/>
    <n v="42"/>
    <b v="1"/>
    <n v="0.1666666716337204"/>
    <s v="Valid"/>
    <n v="0.99861305952072144"/>
    <s v="Valid"/>
    <n v="0.58263987302780151"/>
    <s v="Valid"/>
    <n v="0.63235294818878174"/>
    <s v="Valid"/>
    <n v="0.97674417495727539"/>
    <s v="Valid"/>
    <n v="1.1874272488057613E-2"/>
    <s v="Valid"/>
    <n v="0.23748545348644257"/>
    <s v="Valid"/>
    <n v="0.4292224645614624"/>
    <s v="Valid"/>
  </r>
  <r>
    <s v="escape-artist-level-04-slash-line.csv"/>
    <x v="2"/>
    <s v="Assets/Data/CellularSimulation/Scenarios/ForestEdge.asset"/>
    <s v="hare"/>
    <n v="12030"/>
    <x v="0"/>
    <x v="0"/>
    <x v="0"/>
    <x v="0"/>
    <s v="534aafe5a1fbd27be99b62e570a07d4bedb1df71079a1cb2dbd1c9f64dd3821a"/>
    <n v="22"/>
    <n v="4859"/>
    <n v="14"/>
    <n v="14"/>
    <n v="8"/>
    <n v="33"/>
    <n v="4817"/>
    <n v="58"/>
    <n v="1"/>
    <n v="38"/>
    <n v="38"/>
    <b v="1"/>
    <n v="0.4285714328289032"/>
    <s v="Valid"/>
    <n v="0.99711877107620239"/>
    <s v="Valid"/>
    <n v="0.7128450870513916"/>
    <s v="Valid"/>
    <n v="0.54166668653488159"/>
    <s v="Valid"/>
    <n v="0.97435897588729858"/>
    <s v="Valid"/>
    <n v="1.2040689587593079E-2"/>
    <s v="Valid"/>
    <n v="0.19265103340148926"/>
    <s v="Valid"/>
    <n v="0.42152178287506104"/>
    <s v="Valid"/>
  </r>
  <r>
    <s v="escape-artist-level-04-slash-line.csv"/>
    <x v="2"/>
    <s v="Assets/Data/CellularSimulation/Scenarios/ForestEdge.asset"/>
    <s v="hare"/>
    <n v="12031"/>
    <x v="0"/>
    <x v="0"/>
    <x v="0"/>
    <x v="0"/>
    <s v="534aafe5a1fbd27be99b62e570a07d4bedb1df71079a1cb2dbd1c9f64dd3821a"/>
    <n v="22"/>
    <n v="2656"/>
    <n v="10"/>
    <n v="10"/>
    <n v="5"/>
    <n v="31"/>
    <n v="2618"/>
    <n v="24"/>
    <n v="2"/>
    <n v="8"/>
    <n v="8"/>
    <b v="1"/>
    <n v="0.5"/>
    <s v="Valid"/>
    <n v="0.9962349534034729"/>
    <s v="Valid"/>
    <n v="0.74811744689941406"/>
    <s v="Valid"/>
    <n v="0.24390244483947754"/>
    <s v="Valid"/>
    <n v="0.80000001192092896"/>
    <s v="Valid"/>
    <n v="9.1673033311963081E-3"/>
    <s v="Valid"/>
    <n v="-0.12834224104881287"/>
    <s v="Valid"/>
    <n v="-0.3363223671913147"/>
    <s v="Valid"/>
  </r>
  <r>
    <s v="escape-artist-level-04-slash-line.csv"/>
    <x v="2"/>
    <s v="Assets/Data/CellularSimulation/Scenarios/ForestEdge.asset"/>
    <s v="hare"/>
    <n v="12032"/>
    <x v="0"/>
    <x v="0"/>
    <x v="0"/>
    <x v="0"/>
    <s v="534aafe5a1fbd27be99b62e570a07d4bedb1df71079a1cb2dbd1c9f64dd3821a"/>
    <n v="22"/>
    <n v="4876"/>
    <n v="4"/>
    <n v="4"/>
    <n v="2"/>
    <n v="18"/>
    <n v="4856"/>
    <n v="44"/>
    <n v="0"/>
    <n v="46"/>
    <n v="46"/>
    <b v="1"/>
    <n v="0.5"/>
    <s v="Valid"/>
    <n v="0.9991796612739563"/>
    <s v="Valid"/>
    <n v="0.74958980083465576"/>
    <s v="Valid"/>
    <n v="0.71875"/>
    <s v="Valid"/>
    <n v="1"/>
    <s v="Valid"/>
    <n v="9.0609556064009666E-3"/>
    <s v="Valid"/>
    <n v="0.2174629271030426"/>
    <s v="Valid"/>
    <n v="0.68580269813537598"/>
    <s v="Valid"/>
  </r>
  <r>
    <s v="escape-artist-level-04-slash-line.csv"/>
    <x v="2"/>
    <s v="Assets/Data/CellularSimulation/Scenarios/ForestEdge.asset"/>
    <s v="hare"/>
    <n v="12033"/>
    <x v="0"/>
    <x v="0"/>
    <x v="0"/>
    <x v="0"/>
    <s v="534aafe5a1fbd27be99b62e570a07d4bedb1df71079a1cb2dbd1c9f64dd3821a"/>
    <n v="22"/>
    <n v="3673"/>
    <n v="5"/>
    <n v="5"/>
    <n v="4"/>
    <n v="19"/>
    <n v="3648"/>
    <n v="29"/>
    <n v="2"/>
    <n v="26"/>
    <n v="26"/>
    <b v="1"/>
    <n v="0.20000000298023224"/>
    <s v="Valid"/>
    <n v="0.99863868951797485"/>
    <s v="Valid"/>
    <n v="0.59931933879852295"/>
    <s v="Valid"/>
    <n v="0.59574466943740845"/>
    <s v="Valid"/>
    <n v="0.92857140302658081"/>
    <s v="Valid"/>
    <n v="7.9495618119835854E-3"/>
    <s v="Valid"/>
    <n v="3.1798247247934341E-2"/>
    <s v="Valid"/>
    <n v="0.15543365478515625"/>
    <s v="Valid"/>
  </r>
  <r>
    <s v="escape-artist-level-04-slash-line.csv"/>
    <x v="2"/>
    <s v="Assets/Data/CellularSimulation/Scenarios/ForestEdge.asset"/>
    <s v="hare"/>
    <n v="12034"/>
    <x v="0"/>
    <x v="0"/>
    <x v="0"/>
    <x v="0"/>
    <s v="534aafe5a1fbd27be99b62e570a07d4bedb1df71079a1cb2dbd1c9f64dd3821a"/>
    <n v="22"/>
    <n v="2840"/>
    <n v="8"/>
    <n v="8"/>
    <n v="5"/>
    <n v="21"/>
    <n v="2813"/>
    <n v="19"/>
    <n v="1"/>
    <n v="14"/>
    <n v="14"/>
    <b v="1"/>
    <n v="0.375"/>
    <s v="Valid"/>
    <n v="0.99718308448791504"/>
    <s v="Valid"/>
    <n v="0.68609154224395752"/>
    <s v="Valid"/>
    <n v="0.4166666567325592"/>
    <s v="Valid"/>
    <n v="0.93333333730697632"/>
    <s v="Valid"/>
    <n v="6.7543545737862587E-3"/>
    <s v="Valid"/>
    <n v="-5.403483659029007E-2"/>
    <s v="Valid"/>
    <n v="-1.7943292856216431E-2"/>
    <s v="Valid"/>
  </r>
  <r>
    <s v="escape-artist-level-04-slash-line.csv"/>
    <x v="2"/>
    <s v="Assets/Data/CellularSimulation/Scenarios/ForestEdge.asset"/>
    <s v="hare"/>
    <n v="12035"/>
    <x v="0"/>
    <x v="0"/>
    <x v="0"/>
    <x v="0"/>
    <s v="534aafe5a1fbd27be99b62e570a07d4bedb1df71079a1cb2dbd1c9f64dd3821a"/>
    <n v="22"/>
    <n v="3724"/>
    <n v="7"/>
    <n v="7"/>
    <n v="4"/>
    <n v="26"/>
    <n v="3691"/>
    <n v="29"/>
    <n v="3"/>
    <n v="18"/>
    <n v="18"/>
    <b v="1"/>
    <n v="0.4285714328289032"/>
    <s v="Valid"/>
    <n v="0.99812030792236328"/>
    <s v="Valid"/>
    <n v="0.71334588527679443"/>
    <s v="Valid"/>
    <n v="0.44680851697921753"/>
    <s v="Valid"/>
    <n v="0.8571428656578064"/>
    <s v="Valid"/>
    <n v="7.8569492325186729E-3"/>
    <s v="Valid"/>
    <n v="-3.1427796930074692E-2"/>
    <s v="Valid"/>
    <n v="-1.4130532741546631E-2"/>
    <s v="Valid"/>
  </r>
  <r>
    <s v="escape-artist-level-04-slash-line.csv"/>
    <x v="2"/>
    <s v="Assets/Data/CellularSimulation/Scenarios/ForestEdge.asset"/>
    <s v="hare"/>
    <n v="12036"/>
    <x v="0"/>
    <x v="0"/>
    <x v="0"/>
    <x v="0"/>
    <s v="534aafe5a1fbd27be99b62e570a07d4bedb1df71079a1cb2dbd1c9f64dd3821a"/>
    <n v="22"/>
    <n v="3989"/>
    <n v="6"/>
    <n v="7"/>
    <n v="5"/>
    <n v="25"/>
    <n v="3957"/>
    <n v="37"/>
    <n v="2"/>
    <n v="27"/>
    <n v="27"/>
    <b v="1"/>
    <n v="0.28571429848670959"/>
    <s v="Valid"/>
    <n v="0.99849587678909302"/>
    <s v="Valid"/>
    <n v="0.6421051025390625"/>
    <s v="Valid"/>
    <n v="0.53703701496124268"/>
    <s v="Valid"/>
    <n v="0.93103450536727905"/>
    <s v="Valid"/>
    <n v="9.3505177646875381E-3"/>
    <s v="Valid"/>
    <n v="4.6752586960792542E-2"/>
    <s v="Valid"/>
    <n v="0.15692919492721558"/>
    <s v="Valid"/>
  </r>
  <r>
    <s v="escape-artist-level-04-slash-line.csv"/>
    <x v="2"/>
    <s v="Assets/Data/CellularSimulation/Scenarios/ForestEdge.asset"/>
    <s v="hare"/>
    <n v="12037"/>
    <x v="0"/>
    <x v="0"/>
    <x v="0"/>
    <x v="0"/>
    <s v="534aafe5a1fbd27be99b62e570a07d4bedb1df71079a1cb2dbd1c9f64dd3821a"/>
    <n v="22"/>
    <n v="4830"/>
    <n v="21"/>
    <n v="21"/>
    <n v="10"/>
    <n v="31"/>
    <n v="4783"/>
    <n v="44"/>
    <n v="6"/>
    <n v="19"/>
    <n v="19"/>
    <b v="1"/>
    <n v="0.52380955219268799"/>
    <s v="Valid"/>
    <n v="0.99565219879150391"/>
    <s v="Valid"/>
    <n v="0.75973087549209595"/>
    <s v="Valid"/>
    <n v="0.4464285671710968"/>
    <s v="Valid"/>
    <n v="0.75999999046325684"/>
    <s v="Valid"/>
    <n v="9.199247695505619E-3"/>
    <s v="Valid"/>
    <n v="-2.7597744017839432E-2"/>
    <s v="Valid"/>
    <n v="-6.1438292264938354E-2"/>
    <s v="Valid"/>
  </r>
  <r>
    <s v="escape-artist-level-04-slash-line.csv"/>
    <x v="2"/>
    <s v="Assets/Data/CellularSimulation/Scenarios/ForestEdge.asset"/>
    <s v="hare"/>
    <n v="12038"/>
    <x v="0"/>
    <x v="0"/>
    <x v="0"/>
    <x v="0"/>
    <s v="534aafe5a1fbd27be99b62e570a07d4bedb1df71079a1cb2dbd1c9f64dd3821a"/>
    <n v="22"/>
    <n v="3469"/>
    <n v="10"/>
    <n v="10"/>
    <n v="8"/>
    <n v="29"/>
    <n v="3432"/>
    <n v="34"/>
    <n v="0"/>
    <n v="19"/>
    <n v="19"/>
    <b v="1"/>
    <n v="0.20000000298023224"/>
    <s v="Valid"/>
    <n v="0.99711734056472778"/>
    <s v="Valid"/>
    <n v="0.59855866432189941"/>
    <s v="Valid"/>
    <n v="0.3958333432674408"/>
    <s v="Valid"/>
    <n v="1"/>
    <s v="Valid"/>
    <n v="9.9067594856023788E-3"/>
    <s v="Valid"/>
    <n v="-2.9720278456807137E-2"/>
    <s v="Valid"/>
    <n v="-3.5328298807144165E-2"/>
    <s v="Valid"/>
  </r>
  <r>
    <s v="escape-artist-level-04-slash-line.csv"/>
    <x v="2"/>
    <s v="Assets/Data/CellularSimulation/Scenarios/ForestEdge.asset"/>
    <s v="hare"/>
    <n v="12039"/>
    <x v="0"/>
    <x v="0"/>
    <x v="0"/>
    <x v="0"/>
    <s v="534aafe5a1fbd27be99b62e570a07d4bedb1df71079a1cb2dbd1c9f64dd3821a"/>
    <n v="22"/>
    <n v="1057"/>
    <n v="3"/>
    <n v="3"/>
    <n v="2"/>
    <n v="19"/>
    <n v="1033"/>
    <n v="4"/>
    <n v="3"/>
    <n v="2"/>
    <n v="2"/>
    <b v="1"/>
    <n v="0.3333333432674408"/>
    <s v="Valid"/>
    <n v="0.99716180562973022"/>
    <s v="Valid"/>
    <n v="0.66524755954742432"/>
    <s v="Valid"/>
    <n v="0.2083333283662796"/>
    <s v="Valid"/>
    <n v="0.40000000596046448"/>
    <s v="Valid"/>
    <n v="3.8722169119864702E-3"/>
    <s v="Valid"/>
    <n v="-7.744433730840683E-2"/>
    <s v="Valid"/>
    <n v="-0.80386340618133545"/>
    <s v="Valid"/>
  </r>
  <r>
    <s v="escape-artist-level-04-slash-line.csv"/>
    <x v="2"/>
    <s v="Assets/Data/CellularSimulation/Scenarios/ForestEdge.asset"/>
    <s v="hare"/>
    <n v="12040"/>
    <x v="0"/>
    <x v="0"/>
    <x v="0"/>
    <x v="0"/>
    <s v="534aafe5a1fbd27be99b62e570a07d4bedb1df71079a1cb2dbd1c9f64dd3821a"/>
    <n v="22"/>
    <n v="1879"/>
    <n v="9"/>
    <n v="9"/>
    <n v="4"/>
    <n v="24"/>
    <n v="1850"/>
    <n v="12"/>
    <n v="1"/>
    <n v="5"/>
    <n v="5"/>
    <b v="1"/>
    <n v="0.55555558204650879"/>
    <s v="Valid"/>
    <n v="0.99521023035049438"/>
    <s v="Valid"/>
    <n v="0.7753828763961792"/>
    <s v="Valid"/>
    <n v="0.20000000298023224"/>
    <s v="Valid"/>
    <n v="0.83333331346511841"/>
    <s v="Valid"/>
    <n v="6.4864866435527802E-3"/>
    <s v="Valid"/>
    <n v="-0.11027027666568756"/>
    <s v="Valid"/>
    <n v="-0.30155408382415771"/>
    <s v="Valid"/>
  </r>
  <r>
    <s v="escape-artist-level-04-slash-line.csv"/>
    <x v="2"/>
    <s v="Assets/Data/CellularSimulation/Scenarios/ForestEdge.asset"/>
    <s v="hare"/>
    <n v="12041"/>
    <x v="0"/>
    <x v="0"/>
    <x v="0"/>
    <x v="0"/>
    <s v="534aafe5a1fbd27be99b62e570a07d4bedb1df71079a1cb2dbd1c9f64dd3821a"/>
    <n v="22"/>
    <n v="2507"/>
    <n v="3"/>
    <n v="3"/>
    <n v="1"/>
    <n v="27"/>
    <n v="4010"/>
    <n v="35"/>
    <n v="3"/>
    <n v="26"/>
    <n v="26"/>
    <b v="1"/>
    <n v="0.66666668653488159"/>
    <s v="Valid"/>
    <n v="0.99880337715148926"/>
    <s v="Valid"/>
    <n v="0.83273506164550781"/>
    <s v="Valid"/>
    <n v="0.5178571343421936"/>
    <s v="Valid"/>
    <n v="0.89655172824859619"/>
    <s v="Valid"/>
    <n v="8.7281791493296623E-3"/>
    <s v="Valid"/>
    <n v="3.4912716597318649E-2"/>
    <s v="Valid"/>
    <n v="0.28205662965774536"/>
    <s v="Valid"/>
  </r>
  <r>
    <s v="escape-artist-level-04-slash-line.csv"/>
    <x v="2"/>
    <s v="Assets/Data/CellularSimulation/Scenarios/ForestEdge.asset"/>
    <s v="hare"/>
    <n v="12042"/>
    <x v="0"/>
    <x v="0"/>
    <x v="0"/>
    <x v="0"/>
    <s v="534aafe5a1fbd27be99b62e570a07d4bedb1df71079a1cb2dbd1c9f64dd3821a"/>
    <n v="22"/>
    <n v="5253"/>
    <n v="5"/>
    <n v="5"/>
    <n v="3"/>
    <n v="27"/>
    <n v="5221"/>
    <n v="54"/>
    <n v="2"/>
    <n v="44"/>
    <n v="44"/>
    <b v="1"/>
    <n v="0.40000000596046448"/>
    <s v="Valid"/>
    <n v="0.99904817342758179"/>
    <s v="Valid"/>
    <n v="0.69952410459518433"/>
    <s v="Valid"/>
    <n v="0.63013696670532227"/>
    <s v="Valid"/>
    <n v="0.95652174949645996"/>
    <s v="Valid"/>
    <n v="1.0342846624553204E-2"/>
    <s v="Valid"/>
    <n v="0.22754262387752533"/>
    <s v="Valid"/>
    <n v="0.51372545957565308"/>
    <s v="Valid"/>
  </r>
  <r>
    <s v="escape-artist-level-04-slash-line.csv"/>
    <x v="2"/>
    <s v="Assets/Data/CellularSimulation/Scenarios/ForestEdge.asset"/>
    <s v="hare"/>
    <n v="12043"/>
    <x v="0"/>
    <x v="0"/>
    <x v="0"/>
    <x v="0"/>
    <s v="534aafe5a1fbd27be99b62e570a07d4bedb1df71079a1cb2dbd1c9f64dd3821a"/>
    <n v="22"/>
    <n v="3150"/>
    <n v="4"/>
    <n v="4"/>
    <n v="3"/>
    <n v="19"/>
    <n v="3122"/>
    <n v="24"/>
    <n v="6"/>
    <n v="18"/>
    <n v="18"/>
    <b v="1"/>
    <n v="0.25"/>
    <s v="Valid"/>
    <n v="0.99873018264770508"/>
    <s v="Valid"/>
    <n v="0.62436509132385254"/>
    <s v="Valid"/>
    <n v="0.55813956260681152"/>
    <s v="Valid"/>
    <n v="0.75"/>
    <s v="Valid"/>
    <n v="7.6873800717294216E-3"/>
    <s v="Valid"/>
    <n v="-3.0749520286917686E-2"/>
    <s v="Valid"/>
    <n v="-9.8244845867156982E-2"/>
    <s v="Valid"/>
  </r>
  <r>
    <s v="escape-artist-level-04-slash-line.csv"/>
    <x v="2"/>
    <s v="Assets/Data/CellularSimulation/Scenarios/ForestEdge.asset"/>
    <s v="hare"/>
    <n v="12044"/>
    <x v="0"/>
    <x v="0"/>
    <x v="0"/>
    <x v="0"/>
    <s v="534aafe5a1fbd27be99b62e570a07d4bedb1df71079a1cb2dbd1c9f64dd3821a"/>
    <n v="22"/>
    <n v="4576"/>
    <n v="15"/>
    <n v="15"/>
    <n v="6"/>
    <n v="30"/>
    <n v="4537"/>
    <n v="41"/>
    <n v="3"/>
    <n v="24"/>
    <n v="24"/>
    <b v="1"/>
    <n v="0.60000002384185791"/>
    <s v="Valid"/>
    <n v="0.99672204256057739"/>
    <s v="Valid"/>
    <n v="0.79836106300354004"/>
    <s v="Valid"/>
    <n v="0.47368422150611877"/>
    <s v="Valid"/>
    <n v="0.8888888955116272"/>
    <s v="Valid"/>
    <n v="9.0368082746863365E-3"/>
    <s v="Valid"/>
    <n v="1.8073616549372673E-2"/>
    <s v="Valid"/>
    <n v="0.17900779843330383"/>
    <s v="Valid"/>
  </r>
  <r>
    <s v="escape-artist-level-04-slash-line.csv"/>
    <x v="2"/>
    <s v="Assets/Data/CellularSimulation/Scenarios/ForestEdge.asset"/>
    <s v="hare"/>
    <n v="12045"/>
    <x v="0"/>
    <x v="0"/>
    <x v="0"/>
    <x v="0"/>
    <s v="534aafe5a1fbd27be99b62e570a07d4bedb1df71079a1cb2dbd1c9f64dd3821a"/>
    <n v="22"/>
    <n v="2241"/>
    <n v="4"/>
    <n v="4"/>
    <n v="3"/>
    <n v="28"/>
    <n v="2208"/>
    <n v="21"/>
    <n v="2"/>
    <n v="10"/>
    <n v="10"/>
    <b v="1"/>
    <n v="0.25"/>
    <s v="Valid"/>
    <n v="0.99821507930755615"/>
    <s v="Valid"/>
    <n v="0.62410753965377808"/>
    <s v="Valid"/>
    <n v="0.30000001192092896"/>
    <s v="Valid"/>
    <n v="0.83333331346511841"/>
    <s v="Valid"/>
    <n v="9.5108691602945328E-3"/>
    <s v="Valid"/>
    <n v="-0.11413042992353439"/>
    <s v="Valid"/>
    <n v="-0.35668957233428955"/>
    <s v="Valid"/>
  </r>
  <r>
    <s v="escape-artist-level-04-slash-line.csv"/>
    <x v="2"/>
    <s v="Assets/Data/CellularSimulation/Scenarios/ForestEdge.asset"/>
    <s v="hare"/>
    <n v="12046"/>
    <x v="0"/>
    <x v="0"/>
    <x v="0"/>
    <x v="0"/>
    <s v="534aafe5a1fbd27be99b62e570a07d4bedb1df71079a1cb2dbd1c9f64dd3821a"/>
    <n v="22"/>
    <n v="4437"/>
    <n v="2"/>
    <n v="2"/>
    <n v="1"/>
    <n v="21"/>
    <n v="4413"/>
    <n v="44"/>
    <n v="2"/>
    <n v="42"/>
    <n v="42"/>
    <b v="1"/>
    <n v="0.5"/>
    <s v="Valid"/>
    <n v="0.9995492696762085"/>
    <s v="Valid"/>
    <n v="0.74977463483810425"/>
    <s v="Valid"/>
    <n v="0.67692309617996216"/>
    <s v="Valid"/>
    <n v="0.95454543828964233"/>
    <s v="Valid"/>
    <n v="9.9705420434474945E-3"/>
    <s v="Valid"/>
    <n v="0.19941084086894989"/>
    <s v="Valid"/>
    <n v="0.58065402507781982"/>
    <s v="Valid"/>
  </r>
  <r>
    <s v="escape-artist-level-04-slash-line.csv"/>
    <x v="2"/>
    <s v="Assets/Data/CellularSimulation/Scenarios/ForestEdge.asset"/>
    <s v="hare"/>
    <n v="12047"/>
    <x v="0"/>
    <x v="0"/>
    <x v="0"/>
    <x v="0"/>
    <s v="534aafe5a1fbd27be99b62e570a07d4bedb1df71079a1cb2dbd1c9f64dd3821a"/>
    <n v="22"/>
    <n v="3150"/>
    <n v="15"/>
    <n v="15"/>
    <n v="7"/>
    <n v="33"/>
    <n v="3107"/>
    <n v="28"/>
    <n v="3"/>
    <n v="7"/>
    <n v="7"/>
    <b v="1"/>
    <n v="0.53333336114883423"/>
    <s v="Valid"/>
    <n v="0.99523806571960449"/>
    <s v="Valid"/>
    <n v="0.76428568363189697"/>
    <s v="Valid"/>
    <n v="0.23255814611911774"/>
    <s v="Valid"/>
    <n v="0.69999998807907104"/>
    <s v="Valid"/>
    <n v="9.0119084343314171E-3"/>
    <s v="Valid"/>
    <n v="-0.13517862558364868"/>
    <s v="Valid"/>
    <n v="-0.43833482265472412"/>
    <s v="Valid"/>
  </r>
  <r>
    <s v="escape-artist-level-04-slash-line.csv"/>
    <x v="2"/>
    <s v="Assets/Data/CellularSimulation/Scenarios/ForestEdge.asset"/>
    <s v="hare"/>
    <n v="12048"/>
    <x v="0"/>
    <x v="0"/>
    <x v="0"/>
    <x v="0"/>
    <s v="534aafe5a1fbd27be99b62e570a07d4bedb1df71079a1cb2dbd1c9f64dd3821a"/>
    <n v="22"/>
    <n v="5415"/>
    <n v="6"/>
    <n v="6"/>
    <n v="3"/>
    <n v="37"/>
    <n v="5374"/>
    <n v="68"/>
    <n v="1"/>
    <n v="49"/>
    <n v="49"/>
    <b v="1"/>
    <n v="0.5"/>
    <s v="Valid"/>
    <n v="0.99889194965362549"/>
    <s v="Valid"/>
    <n v="0.74944597482681274"/>
    <s v="Valid"/>
    <n v="0.57471263408660889"/>
    <s v="Valid"/>
    <n v="0.98000001907348633"/>
    <s v="Valid"/>
    <n v="1.2653516605496407E-2"/>
    <s v="Valid"/>
    <n v="0.34164494276046753"/>
    <s v="Valid"/>
    <n v="0.64580357074737549"/>
    <s v="Valid"/>
  </r>
  <r>
    <s v="escape-artist-level-04-slash-line.csv"/>
    <x v="2"/>
    <s v="Assets/Data/CellularSimulation/Scenarios/ForestEdge.asset"/>
    <s v="hare"/>
    <n v="12049"/>
    <x v="0"/>
    <x v="0"/>
    <x v="0"/>
    <x v="0"/>
    <s v="534aafe5a1fbd27be99b62e570a07d4bedb1df71079a1cb2dbd1c9f64dd3821a"/>
    <n v="22"/>
    <n v="6142"/>
    <n v="4"/>
    <n v="4"/>
    <n v="4"/>
    <n v="34"/>
    <n v="6103"/>
    <n v="63"/>
    <n v="1"/>
    <n v="46"/>
    <n v="46"/>
    <b v="1"/>
    <n v="0"/>
    <s v="Valid"/>
    <n v="0.99934875965118408"/>
    <s v="Valid"/>
    <n v="0.49967437982559204"/>
    <s v="Valid"/>
    <n v="0.58024692535400391"/>
    <s v="Valid"/>
    <n v="0.97872340679168701"/>
    <s v="Valid"/>
    <n v="1.0322792455554008E-2"/>
    <s v="Valid"/>
    <n v="0.2477470189332962"/>
    <s v="Valid"/>
    <n v="0.30639171600341797"/>
    <s v="Valid"/>
  </r>
  <r>
    <s v="escape-artist-level-04-slash-line.csv"/>
    <x v="2"/>
    <s v="Assets/Data/CellularSimulation/Scenarios/ForestEdge.asset"/>
    <s v="hare"/>
    <n v="12050"/>
    <x v="0"/>
    <x v="0"/>
    <x v="0"/>
    <x v="0"/>
    <s v="534aafe5a1fbd27be99b62e570a07d4bedb1df71079a1cb2dbd1c9f64dd3821a"/>
    <n v="22"/>
    <n v="5641"/>
    <n v="11"/>
    <n v="11"/>
    <n v="6"/>
    <n v="24"/>
    <n v="5607"/>
    <n v="53"/>
    <n v="4"/>
    <n v="41"/>
    <n v="41"/>
    <b v="1"/>
    <n v="0.45454546809196472"/>
    <s v="Valid"/>
    <n v="0.99804997444152832"/>
    <s v="Valid"/>
    <n v="0.72629773616790771"/>
    <s v="Valid"/>
    <n v="0.65217393636703491"/>
    <s v="Valid"/>
    <n v="0.91111111640930176"/>
    <s v="Valid"/>
    <n v="9.4524705782532692E-3"/>
    <s v="Valid"/>
    <n v="0.17959694564342499"/>
    <s v="Valid"/>
    <n v="0.46917974948883057"/>
    <s v="Valid"/>
  </r>
  <r>
    <s v="escape-artist-level-04-slash-line.csv"/>
    <x v="2"/>
    <s v="Assets/Data/CellularSimulation/Scenarios/ForestEdge.asset"/>
    <s v="hare"/>
    <n v="12051"/>
    <x v="0"/>
    <x v="0"/>
    <x v="0"/>
    <x v="0"/>
    <s v="534aafe5a1fbd27be99b62e570a07d4bedb1df71079a1cb2dbd1c9f64dd3821a"/>
    <n v="22"/>
    <n v="3624"/>
    <n v="12"/>
    <n v="12"/>
    <n v="6"/>
    <n v="20"/>
    <n v="3596"/>
    <n v="26"/>
    <n v="2"/>
    <n v="20"/>
    <n v="20"/>
    <b v="1"/>
    <n v="0.5"/>
    <s v="Valid"/>
    <n v="0.99668872356414795"/>
    <s v="Valid"/>
    <n v="0.74834436178207397"/>
    <s v="Valid"/>
    <n v="0.52380955219268799"/>
    <s v="Valid"/>
    <n v="0.90909093618392944"/>
    <s v="Valid"/>
    <n v="7.2302557528018951E-3"/>
    <s v="Valid"/>
    <n v="-1.446051150560379E-2"/>
    <s v="Valid"/>
    <n v="0.16678434610366821"/>
    <s v="Valid"/>
  </r>
  <r>
    <s v="escape-artist-level-04-slash-line.csv"/>
    <x v="2"/>
    <s v="Assets/Data/CellularSimulation/Scenarios/ForestEdge.asset"/>
    <s v="hare"/>
    <n v="12052"/>
    <x v="0"/>
    <x v="0"/>
    <x v="0"/>
    <x v="0"/>
    <s v="534aafe5a1fbd27be99b62e570a07d4bedb1df71079a1cb2dbd1c9f64dd3821a"/>
    <n v="22"/>
    <n v="4741"/>
    <n v="6"/>
    <n v="7"/>
    <n v="6"/>
    <n v="26"/>
    <n v="4705"/>
    <n v="43"/>
    <n v="4"/>
    <n v="29"/>
    <n v="29"/>
    <b v="1"/>
    <n v="0.1428571492433548"/>
    <s v="Valid"/>
    <n v="0.99873441457748413"/>
    <s v="Valid"/>
    <n v="0.57079577445983887"/>
    <s v="Valid"/>
    <n v="0.5593220591545105"/>
    <s v="Valid"/>
    <n v="0.87878787517547607"/>
    <s v="Valid"/>
    <n v="9.1392137110233307E-3"/>
    <s v="Valid"/>
    <n v="6.3974499702453613E-2"/>
    <s v="Valid"/>
    <n v="7.2880208492279053E-2"/>
    <s v="Valid"/>
  </r>
  <r>
    <s v="escape-artist-level-04-slash-line.csv"/>
    <x v="2"/>
    <s v="Assets/Data/CellularSimulation/Scenarios/ForestEdge.asset"/>
    <s v="hare"/>
    <n v="12053"/>
    <x v="0"/>
    <x v="0"/>
    <x v="0"/>
    <x v="0"/>
    <s v="534aafe5a1fbd27be99b62e570a07d4bedb1df71079a1cb2dbd1c9f64dd3821a"/>
    <n v="22"/>
    <n v="5195"/>
    <n v="8"/>
    <n v="8"/>
    <n v="4"/>
    <n v="33"/>
    <n v="5152"/>
    <n v="47"/>
    <n v="6"/>
    <n v="26"/>
    <n v="26"/>
    <b v="1"/>
    <n v="0.5"/>
    <s v="Valid"/>
    <n v="0.99846005439758301"/>
    <s v="Valid"/>
    <n v="0.7492300271987915"/>
    <s v="Valid"/>
    <n v="0.49230769276618958"/>
    <s v="Valid"/>
    <n v="0.8125"/>
    <s v="Valid"/>
    <n v="9.1226706281304359E-3"/>
    <s v="Valid"/>
    <n v="3.6490682512521744E-2"/>
    <s v="Valid"/>
    <n v="9.0528398752212524E-2"/>
    <s v="Valid"/>
  </r>
  <r>
    <s v="escape-artist-level-04-slash-line.csv"/>
    <x v="2"/>
    <s v="Assets/Data/CellularSimulation/Scenarios/ForestEdge.asset"/>
    <s v="hare"/>
    <n v="12054"/>
    <x v="0"/>
    <x v="0"/>
    <x v="0"/>
    <x v="0"/>
    <s v="534aafe5a1fbd27be99b62e570a07d4bedb1df71079a1cb2dbd1c9f64dd3821a"/>
    <n v="22"/>
    <n v="2874"/>
    <n v="8"/>
    <n v="8"/>
    <n v="5"/>
    <n v="14"/>
    <n v="2855"/>
    <n v="18"/>
    <n v="0"/>
    <n v="21"/>
    <n v="21"/>
    <b v="1"/>
    <n v="0.375"/>
    <s v="Valid"/>
    <n v="0.99721640348434448"/>
    <s v="Valid"/>
    <n v="0.68610823154449463"/>
    <s v="Valid"/>
    <n v="0.60000002384185791"/>
    <s v="Valid"/>
    <n v="1"/>
    <s v="Valid"/>
    <n v="6.3047283329069614E-3"/>
    <s v="Valid"/>
    <n v="-6.3047283329069614E-3"/>
    <s v="Valid"/>
    <n v="0.27980351448059082"/>
    <s v="Valid"/>
  </r>
  <r>
    <s v="escape-artist-level-04-slash-line.csv"/>
    <x v="2"/>
    <s v="Assets/Data/CellularSimulation/Scenarios/ForestEdge.asset"/>
    <s v="hare"/>
    <n v="12055"/>
    <x v="0"/>
    <x v="0"/>
    <x v="0"/>
    <x v="0"/>
    <s v="534aafe5a1fbd27be99b62e570a07d4bedb1df71079a1cb2dbd1c9f64dd3821a"/>
    <n v="22"/>
    <n v="1360"/>
    <n v="6"/>
    <n v="6"/>
    <n v="4"/>
    <n v="18"/>
    <n v="1337"/>
    <n v="4"/>
    <n v="1"/>
    <n v="3"/>
    <n v="3"/>
    <b v="1"/>
    <n v="0.3333333432674408"/>
    <s v="Valid"/>
    <n v="0.99558824300765991"/>
    <s v="Valid"/>
    <n v="0.66446077823638916"/>
    <s v="Valid"/>
    <n v="0.18181818723678589"/>
    <s v="Valid"/>
    <n v="0.75"/>
    <s v="Valid"/>
    <n v="2.991772722452879E-3"/>
    <s v="Valid"/>
    <n v="-5.6843683123588562E-2"/>
    <s v="Valid"/>
    <n v="-0.46056473255157471"/>
    <s v="Valid"/>
  </r>
  <r>
    <s v="escape-artist-level-04-slash-line.csv"/>
    <x v="2"/>
    <s v="Assets/Data/CellularSimulation/Scenarios/ForestEdge.asset"/>
    <s v="hare"/>
    <n v="12056"/>
    <x v="0"/>
    <x v="0"/>
    <x v="0"/>
    <x v="0"/>
    <s v="534aafe5a1fbd27be99b62e570a07d4bedb1df71079a1cb2dbd1c9f64dd3821a"/>
    <n v="22"/>
    <n v="3480"/>
    <n v="14"/>
    <n v="15"/>
    <n v="7"/>
    <n v="20"/>
    <n v="3450"/>
    <n v="39"/>
    <n v="3"/>
    <n v="31"/>
    <n v="31"/>
    <b v="1"/>
    <n v="0.53333336114883423"/>
    <s v="Valid"/>
    <n v="0.99597698450088501"/>
    <s v="Valid"/>
    <n v="0.76465517282485962"/>
    <s v="Valid"/>
    <n v="0.62962961196899414"/>
    <s v="Valid"/>
    <n v="0.91176468133926392"/>
    <s v="Valid"/>
    <n v="1.1304347775876522E-2"/>
    <s v="Valid"/>
    <n v="0.10173913091421127"/>
    <s v="Valid"/>
    <n v="0.40778857469558716"/>
    <s v="Valid"/>
  </r>
  <r>
    <s v="escape-artist-level-04-slash-line.csv"/>
    <x v="2"/>
    <s v="Assets/Data/CellularSimulation/Scenarios/ForestEdge.asset"/>
    <s v="hare"/>
    <n v="12057"/>
    <x v="0"/>
    <x v="0"/>
    <x v="0"/>
    <x v="0"/>
    <s v="534aafe5a1fbd27be99b62e570a07d4bedb1df71079a1cb2dbd1c9f64dd3821a"/>
    <n v="22"/>
    <n v="2125"/>
    <n v="5"/>
    <n v="5"/>
    <n v="3"/>
    <n v="25"/>
    <n v="2097"/>
    <n v="10"/>
    <n v="0"/>
    <n v="4"/>
    <n v="4"/>
    <b v="1"/>
    <n v="0.40000000596046448"/>
    <s v="Valid"/>
    <n v="0.99764704704284668"/>
    <s v="Valid"/>
    <n v="0.69882351160049438"/>
    <s v="Valid"/>
    <n v="0.13793103396892548"/>
    <s v="Valid"/>
    <n v="1"/>
    <s v="Valid"/>
    <n v="4.7687171027064323E-3"/>
    <s v="Valid"/>
    <n v="-8.5836909711360931E-2"/>
    <s v="Valid"/>
    <n v="-0.24908234179019928"/>
    <s v="Valid"/>
  </r>
  <r>
    <s v="escape-artist-level-04-slash-line.csv"/>
    <x v="2"/>
    <s v="Assets/Data/CellularSimulation/Scenarios/ForestEdge.asset"/>
    <s v="hare"/>
    <n v="12058"/>
    <x v="0"/>
    <x v="0"/>
    <x v="0"/>
    <x v="0"/>
    <s v="534aafe5a1fbd27be99b62e570a07d4bedb1df71079a1cb2dbd1c9f64dd3821a"/>
    <n v="22"/>
    <n v="7280"/>
    <n v="5"/>
    <n v="5"/>
    <n v="4"/>
    <n v="38"/>
    <n v="7237"/>
    <n v="79"/>
    <n v="1"/>
    <n v="58"/>
    <n v="58"/>
    <b v="1"/>
    <n v="0.20000000298023224"/>
    <s v="Valid"/>
    <n v="0.99931317567825317"/>
    <s v="Valid"/>
    <n v="0.59965658187866211"/>
    <s v="Valid"/>
    <n v="0.60824739933013916"/>
    <s v="Valid"/>
    <n v="0.98305082321166992"/>
    <s v="Valid"/>
    <n v="1.0916125029325485E-2"/>
    <s v="Valid"/>
    <n v="0.39298051595687866"/>
    <s v="Valid"/>
    <n v="0.58393532037734985"/>
    <s v="Valid"/>
  </r>
  <r>
    <s v="escape-artist-level-04-slash-line.csv"/>
    <x v="2"/>
    <s v="Assets/Data/CellularSimulation/Scenarios/ForestEdge.asset"/>
    <s v="hare"/>
    <n v="12059"/>
    <x v="0"/>
    <x v="0"/>
    <x v="0"/>
    <x v="0"/>
    <s v="534aafe5a1fbd27be99b62e570a07d4bedb1df71079a1cb2dbd1c9f64dd3821a"/>
    <n v="22"/>
    <n v="4043"/>
    <n v="5"/>
    <n v="5"/>
    <n v="3"/>
    <n v="20"/>
    <n v="4018"/>
    <n v="30"/>
    <n v="2"/>
    <n v="27"/>
    <n v="27"/>
    <b v="1"/>
    <n v="0.40000000596046448"/>
    <s v="Valid"/>
    <n v="0.9987633228302002"/>
    <s v="Valid"/>
    <n v="0.69938164949417114"/>
    <s v="Valid"/>
    <n v="0.59183675050735474"/>
    <s v="Valid"/>
    <n v="0.93103450536727905"/>
    <s v="Valid"/>
    <n v="7.4664009734988213E-3"/>
    <s v="Valid"/>
    <n v="3.7332005798816681E-2"/>
    <s v="Valid"/>
    <n v="0.25958490371704102"/>
    <s v="Valid"/>
  </r>
  <r>
    <s v="escape-artist-level-04-slash-line.csv"/>
    <x v="2"/>
    <s v="Assets/Data/CellularSimulation/Scenarios/ForestEdge.asset"/>
    <s v="hare"/>
    <n v="12060"/>
    <x v="0"/>
    <x v="0"/>
    <x v="0"/>
    <x v="0"/>
    <s v="534aafe5a1fbd27be99b62e570a07d4bedb1df71079a1cb2dbd1c9f64dd3821a"/>
    <n v="22"/>
    <n v="2924"/>
    <n v="13"/>
    <n v="13"/>
    <n v="5"/>
    <n v="25"/>
    <n v="2892"/>
    <n v="23"/>
    <n v="2"/>
    <n v="13"/>
    <n v="13"/>
    <b v="1"/>
    <n v="0.61538463830947876"/>
    <s v="Valid"/>
    <n v="0.99555402994155884"/>
    <s v="Valid"/>
    <n v="0.8054693341255188"/>
    <s v="Valid"/>
    <n v="0.375"/>
    <s v="Valid"/>
    <n v="0.86666667461395264"/>
    <s v="Valid"/>
    <n v="7.9529741778969765E-3"/>
    <s v="Valid"/>
    <n v="-7.1576766669750214E-2"/>
    <s v="Valid"/>
    <n v="-2.4440765380859375E-2"/>
    <s v="Valid"/>
  </r>
  <r>
    <s v="escape-artist-level-04-slash-line.csv"/>
    <x v="2"/>
    <s v="Assets/Data/CellularSimulation/Scenarios/ForestEdge.asset"/>
    <s v="hare"/>
    <n v="12061"/>
    <x v="0"/>
    <x v="0"/>
    <x v="0"/>
    <x v="0"/>
    <s v="534aafe5a1fbd27be99b62e570a07d4bedb1df71079a1cb2dbd1c9f64dd3821a"/>
    <n v="22"/>
    <n v="4622"/>
    <n v="13"/>
    <n v="13"/>
    <n v="7"/>
    <n v="29"/>
    <n v="4581"/>
    <n v="52"/>
    <n v="5"/>
    <n v="33"/>
    <n v="33"/>
    <b v="1"/>
    <n v="0.46153846383094788"/>
    <s v="Valid"/>
    <n v="0.99718737602233887"/>
    <s v="Valid"/>
    <n v="0.72936290502548218"/>
    <s v="Valid"/>
    <n v="0.56716418266296387"/>
    <s v="Valid"/>
    <n v="0.86842107772827148"/>
    <s v="Valid"/>
    <n v="1.1351233348250389E-2"/>
    <s v="Valid"/>
    <n v="0.12486356496810913"/>
    <s v="Valid"/>
    <n v="0.28981173038482666"/>
    <s v="Valid"/>
  </r>
  <r>
    <s v="escape-artist-level-04-slash-line.csv"/>
    <x v="2"/>
    <s v="Assets/Data/CellularSimulation/Scenarios/ForestEdge.asset"/>
    <s v="hare"/>
    <n v="12062"/>
    <x v="0"/>
    <x v="0"/>
    <x v="0"/>
    <x v="0"/>
    <s v="534aafe5a1fbd27be99b62e570a07d4bedb1df71079a1cb2dbd1c9f64dd3821a"/>
    <n v="22"/>
    <n v="5762"/>
    <n v="9"/>
    <n v="9"/>
    <n v="8"/>
    <n v="32"/>
    <n v="5717"/>
    <n v="73"/>
    <n v="5"/>
    <n v="50"/>
    <n v="50"/>
    <b v="1"/>
    <n v="0.1111111119389534"/>
    <s v="Valid"/>
    <n v="0.99843806028366089"/>
    <s v="Valid"/>
    <n v="0.55477458238601685"/>
    <s v="Valid"/>
    <n v="0.63218390941619873"/>
    <s v="Valid"/>
    <n v="0.90909093618392944"/>
    <s v="Valid"/>
    <n v="1.2768934480845928E-2"/>
    <s v="Valid"/>
    <n v="0.35753017663955688"/>
    <s v="Valid"/>
    <n v="0.4535796046257019"/>
    <s v="Valid"/>
  </r>
  <r>
    <s v="escape-artist-level-04-slash-line.csv"/>
    <x v="2"/>
    <s v="Assets/Data/CellularSimulation/Scenarios/ForestEdge.asset"/>
    <s v="hare"/>
    <n v="12063"/>
    <x v="0"/>
    <x v="0"/>
    <x v="0"/>
    <x v="0"/>
    <s v="534aafe5a1fbd27be99b62e570a07d4bedb1df71079a1cb2dbd1c9f64dd3821a"/>
    <n v="22"/>
    <n v="4899"/>
    <n v="8"/>
    <n v="8"/>
    <n v="2"/>
    <n v="28"/>
    <n v="4869"/>
    <n v="45"/>
    <n v="0"/>
    <n v="37"/>
    <n v="37"/>
    <b v="1"/>
    <n v="0.75"/>
    <s v="Valid"/>
    <n v="0.99836701154708862"/>
    <s v="Valid"/>
    <n v="0.8741835355758667"/>
    <s v="Valid"/>
    <n v="0.56923079490661621"/>
    <s v="Valid"/>
    <n v="1"/>
    <s v="Valid"/>
    <n v="9.242144413292408E-3"/>
    <s v="Valid"/>
    <n v="0.1386321634054184"/>
    <s v="Valid"/>
    <n v="0.5820465087890625"/>
    <s v="Valid"/>
  </r>
  <r>
    <s v="escape-artist-level-04-slash-line.csv"/>
    <x v="2"/>
    <s v="Assets/Data/CellularSimulation/Scenarios/ForestEdge.asset"/>
    <s v="hare"/>
    <n v="12064"/>
    <x v="0"/>
    <x v="0"/>
    <x v="0"/>
    <x v="0"/>
    <s v="534aafe5a1fbd27be99b62e570a07d4bedb1df71079a1cb2dbd1c9f64dd3821a"/>
    <n v="22"/>
    <n v="1847"/>
    <n v="11"/>
    <n v="11"/>
    <n v="4"/>
    <n v="18"/>
    <n v="1824"/>
    <n v="14"/>
    <n v="1"/>
    <n v="13"/>
    <n v="13"/>
    <b v="1"/>
    <n v="0.63636362552642822"/>
    <s v="Valid"/>
    <n v="0.99404442310333252"/>
    <s v="Valid"/>
    <n v="0.81520402431488037"/>
    <s v="Valid"/>
    <n v="0.4375"/>
    <s v="Valid"/>
    <n v="0.92857140302658081"/>
    <s v="Valid"/>
    <n v="7.675438653677702E-3"/>
    <s v="Valid"/>
    <n v="-6.9078944623470306E-2"/>
    <s v="Valid"/>
    <n v="0.11219650506973267"/>
    <s v="Valid"/>
  </r>
  <r>
    <s v="escape-artist-level-04-slash-line.csv"/>
    <x v="2"/>
    <s v="Assets/Data/CellularSimulation/Scenarios/ForestEdge.asset"/>
    <s v="hare"/>
    <n v="12065"/>
    <x v="0"/>
    <x v="0"/>
    <x v="0"/>
    <x v="0"/>
    <s v="534aafe5a1fbd27be99b62e570a07d4bedb1df71079a1cb2dbd1c9f64dd3821a"/>
    <n v="22"/>
    <n v="4677"/>
    <n v="6"/>
    <n v="6"/>
    <n v="3"/>
    <n v="31"/>
    <n v="4642"/>
    <n v="49"/>
    <n v="1"/>
    <n v="36"/>
    <n v="36"/>
    <b v="1"/>
    <n v="0.5"/>
    <s v="Valid"/>
    <n v="0.99871712923049927"/>
    <s v="Valid"/>
    <n v="0.74935853481292725"/>
    <s v="Valid"/>
    <n v="0.54411762952804565"/>
    <s v="Valid"/>
    <n v="0.97297298908233643"/>
    <s v="Valid"/>
    <n v="1.0555794462561607E-2"/>
    <s v="Valid"/>
    <n v="0.1477811187505722"/>
    <s v="Valid"/>
    <n v="0.41423028707504272"/>
    <s v="Valid"/>
  </r>
  <r>
    <s v="escape-artist-level-04-slash-line.csv"/>
    <x v="2"/>
    <s v="Assets/Data/CellularSimulation/Scenarios/ForestEdge.asset"/>
    <s v="hare"/>
    <n v="12066"/>
    <x v="0"/>
    <x v="0"/>
    <x v="0"/>
    <x v="0"/>
    <s v="534aafe5a1fbd27be99b62e570a07d4bedb1df71079a1cb2dbd1c9f64dd3821a"/>
    <n v="22"/>
    <n v="2578"/>
    <n v="7"/>
    <n v="7"/>
    <n v="4"/>
    <n v="25"/>
    <n v="2548"/>
    <n v="24"/>
    <n v="1"/>
    <n v="16"/>
    <n v="16"/>
    <b v="1"/>
    <n v="0.4285714328289032"/>
    <s v="Valid"/>
    <n v="0.99728471040725708"/>
    <s v="Valid"/>
    <n v="0.71292805671691895"/>
    <s v="Valid"/>
    <n v="0.4047619104385376"/>
    <s v="Valid"/>
    <n v="0.94117647409439087"/>
    <s v="Valid"/>
    <n v="9.4191525131464005E-3"/>
    <s v="Valid"/>
    <n v="-5.6514915078878403E-2"/>
    <s v="Valid"/>
    <n v="2.3515224456787109E-3"/>
    <s v="Valid"/>
  </r>
  <r>
    <s v="escape-artist-level-04-slash-line.csv"/>
    <x v="2"/>
    <s v="Assets/Data/CellularSimulation/Scenarios/ForestEdge.asset"/>
    <s v="hare"/>
    <n v="12067"/>
    <x v="0"/>
    <x v="0"/>
    <x v="0"/>
    <x v="0"/>
    <s v="534aafe5a1fbd27be99b62e570a07d4bedb1df71079a1cb2dbd1c9f64dd3821a"/>
    <n v="22"/>
    <n v="3575"/>
    <n v="9"/>
    <n v="9"/>
    <n v="7"/>
    <n v="31"/>
    <n v="3536"/>
    <n v="45"/>
    <n v="1"/>
    <n v="28"/>
    <n v="28"/>
    <b v="1"/>
    <n v="0.2222222238779068"/>
    <s v="Valid"/>
    <n v="0.9974825382232666"/>
    <s v="Valid"/>
    <n v="0.6098523736000061"/>
    <s v="Valid"/>
    <n v="0.48333331942558289"/>
    <s v="Valid"/>
    <n v="0.96551722288131714"/>
    <s v="Valid"/>
    <n v="1.2726244516670704E-2"/>
    <s v="Valid"/>
    <n v="7.6357468962669373E-2"/>
    <s v="Valid"/>
    <n v="0.13506039977073669"/>
    <s v="Valid"/>
  </r>
  <r>
    <s v="escape-artist-level-04-slash-line.csv"/>
    <x v="2"/>
    <s v="Assets/Data/CellularSimulation/Scenarios/ForestEdge.asset"/>
    <s v="hare"/>
    <n v="12068"/>
    <x v="0"/>
    <x v="0"/>
    <x v="0"/>
    <x v="0"/>
    <s v="534aafe5a1fbd27be99b62e570a07d4bedb1df71079a1cb2dbd1c9f64dd3821a"/>
    <n v="22"/>
    <n v="3342"/>
    <n v="5"/>
    <n v="5"/>
    <n v="2"/>
    <n v="18"/>
    <n v="3321"/>
    <n v="22"/>
    <n v="1"/>
    <n v="23"/>
    <n v="23"/>
    <b v="1"/>
    <n v="0.60000002384185791"/>
    <s v="Valid"/>
    <n v="0.99850386381149292"/>
    <s v="Valid"/>
    <n v="0.79925191402435303"/>
    <s v="Valid"/>
    <n v="0.57142859697341919"/>
    <s v="Valid"/>
    <n v="0.95833331346511841"/>
    <s v="Valid"/>
    <n v="6.6245105117559433E-3"/>
    <s v="Valid"/>
    <n v="6.6245105117559433E-3"/>
    <s v="Valid"/>
    <n v="0.33563834428787231"/>
    <s v="Valid"/>
  </r>
  <r>
    <s v="escape-artist-level-04-slash-line.csv"/>
    <x v="2"/>
    <s v="Assets/Data/CellularSimulation/Scenarios/ForestEdge.asset"/>
    <s v="hare"/>
    <n v="12069"/>
    <x v="0"/>
    <x v="0"/>
    <x v="0"/>
    <x v="0"/>
    <s v="534aafe5a1fbd27be99b62e570a07d4bedb1df71079a1cb2dbd1c9f64dd3821a"/>
    <n v="22"/>
    <n v="3959"/>
    <n v="11"/>
    <n v="11"/>
    <n v="6"/>
    <n v="19"/>
    <n v="3931"/>
    <n v="36"/>
    <n v="3"/>
    <n v="30"/>
    <n v="30"/>
    <b v="1"/>
    <n v="0.45454546809196472"/>
    <s v="Valid"/>
    <n v="0.99722152948379517"/>
    <s v="Valid"/>
    <n v="0.72588348388671875"/>
    <s v="Valid"/>
    <n v="0.63461536169052124"/>
    <s v="Valid"/>
    <n v="0.90909093618392944"/>
    <s v="Valid"/>
    <n v="9.1579752042889595E-3"/>
    <s v="Valid"/>
    <n v="7.3263801634311676E-2"/>
    <s v="Valid"/>
    <n v="0.3428536057472229"/>
    <s v="Valid"/>
  </r>
  <r>
    <s v="escape-artist-level-04-slash-line.csv"/>
    <x v="2"/>
    <s v="Assets/Data/CellularSimulation/Scenarios/ForestEdge.asset"/>
    <s v="hare"/>
    <n v="12070"/>
    <x v="0"/>
    <x v="0"/>
    <x v="0"/>
    <x v="0"/>
    <s v="534aafe5a1fbd27be99b62e570a07d4bedb1df71079a1cb2dbd1c9f64dd3821a"/>
    <n v="22"/>
    <n v="5239"/>
    <n v="13"/>
    <n v="13"/>
    <n v="6"/>
    <n v="37"/>
    <n v="5194"/>
    <n v="52"/>
    <n v="2"/>
    <n v="29"/>
    <n v="29"/>
    <b v="1"/>
    <n v="0.53846156597137451"/>
    <s v="Valid"/>
    <n v="0.99751859903335571"/>
    <s v="Valid"/>
    <n v="0.7679901123046875"/>
    <s v="Valid"/>
    <n v="0.45588234066963196"/>
    <s v="Valid"/>
    <n v="0.93548387289047241"/>
    <s v="Valid"/>
    <n v="1.0011551901698112E-2"/>
    <s v="Valid"/>
    <n v="7.0080861449241638E-2"/>
    <s v="Valid"/>
    <n v="0.2294372022151947"/>
    <s v="Valid"/>
  </r>
  <r>
    <s v="escape-artist-level-04-slash-line.csv"/>
    <x v="2"/>
    <s v="Assets/Data/CellularSimulation/Scenarios/ForestEdge.asset"/>
    <s v="hare"/>
    <n v="12071"/>
    <x v="0"/>
    <x v="0"/>
    <x v="0"/>
    <x v="0"/>
    <s v="534aafe5a1fbd27be99b62e570a07d4bedb1df71079a1cb2dbd1c9f64dd3821a"/>
    <n v="22"/>
    <n v="3898"/>
    <n v="6"/>
    <n v="6"/>
    <n v="5"/>
    <n v="24"/>
    <n v="3868"/>
    <n v="35"/>
    <n v="1"/>
    <n v="27"/>
    <n v="27"/>
    <b v="1"/>
    <n v="0.1666666716337204"/>
    <s v="Valid"/>
    <n v="0.99846076965332031"/>
    <s v="Valid"/>
    <n v="0.58256369829177856"/>
    <s v="Valid"/>
    <n v="0.53846156597137451"/>
    <s v="Valid"/>
    <n v="0.96428573131561279"/>
    <s v="Valid"/>
    <n v="9.0486034750938416E-3"/>
    <s v="Valid"/>
    <n v="4.5243017375469208E-2"/>
    <s v="Valid"/>
    <n v="0.13055402040481567"/>
    <s v="Valid"/>
  </r>
  <r>
    <s v="escape-artist-level-04-slash-line.csv"/>
    <x v="2"/>
    <s v="Assets/Data/CellularSimulation/Scenarios/ForestEdge.asset"/>
    <s v="hare"/>
    <n v="12072"/>
    <x v="0"/>
    <x v="0"/>
    <x v="0"/>
    <x v="0"/>
    <s v="534aafe5a1fbd27be99b62e570a07d4bedb1df71079a1cb2dbd1c9f64dd3821a"/>
    <n v="22"/>
    <n v="2680"/>
    <n v="7"/>
    <n v="7"/>
    <n v="4"/>
    <n v="19"/>
    <n v="2655"/>
    <n v="22"/>
    <n v="2"/>
    <n v="19"/>
    <n v="19"/>
    <b v="1"/>
    <n v="0.4285714328289032"/>
    <s v="Valid"/>
    <n v="0.99738806486129761"/>
    <s v="Valid"/>
    <n v="0.71297973394393921"/>
    <s v="Valid"/>
    <n v="0.52499997615814209"/>
    <s v="Valid"/>
    <n v="0.9047619104385376"/>
    <s v="Valid"/>
    <n v="8.2862526178359985E-3"/>
    <s v="Valid"/>
    <n v="-2.4858757853507996E-2"/>
    <s v="Valid"/>
    <n v="0.11788284778594971"/>
    <s v="Valid"/>
  </r>
  <r>
    <s v="escape-artist-level-04-slash-line.csv"/>
    <x v="2"/>
    <s v="Assets/Data/CellularSimulation/Scenarios/ForestEdge.asset"/>
    <s v="hare"/>
    <n v="12073"/>
    <x v="0"/>
    <x v="0"/>
    <x v="0"/>
    <x v="0"/>
    <s v="534aafe5a1fbd27be99b62e570a07d4bedb1df71079a1cb2dbd1c9f64dd3821a"/>
    <n v="22"/>
    <n v="3623"/>
    <n v="2"/>
    <n v="2"/>
    <n v="2"/>
    <n v="18"/>
    <n v="3603"/>
    <n v="22"/>
    <n v="0"/>
    <n v="24"/>
    <n v="24"/>
    <b v="1"/>
    <n v="0"/>
    <s v="Valid"/>
    <n v="0.99944794178009033"/>
    <s v="Valid"/>
    <n v="0.49972397089004517"/>
    <s v="Valid"/>
    <n v="0.57142859697341919"/>
    <s v="Valid"/>
    <n v="1"/>
    <s v="Valid"/>
    <n v="6.1060227453708649E-3"/>
    <s v="Valid"/>
    <n v="1.221204549074173E-2"/>
    <s v="Valid"/>
    <n v="8.3364605903625488E-2"/>
    <s v="Valid"/>
  </r>
  <r>
    <s v="escape-artist-level-04-slash-line.csv"/>
    <x v="2"/>
    <s v="Assets/Data/CellularSimulation/Scenarios/ForestEdge.asset"/>
    <s v="hare"/>
    <n v="12074"/>
    <x v="0"/>
    <x v="0"/>
    <x v="0"/>
    <x v="0"/>
    <s v="534aafe5a1fbd27be99b62e570a07d4bedb1df71079a1cb2dbd1c9f64dd3821a"/>
    <n v="22"/>
    <n v="4324"/>
    <n v="4"/>
    <n v="4"/>
    <n v="3"/>
    <n v="25"/>
    <n v="4296"/>
    <n v="37"/>
    <n v="0"/>
    <n v="31"/>
    <n v="31"/>
    <b v="1"/>
    <n v="0.25"/>
    <s v="Valid"/>
    <n v="0.99907493591308594"/>
    <s v="Valid"/>
    <n v="0.62453746795654297"/>
    <s v="Valid"/>
    <n v="0.55357140302658081"/>
    <s v="Valid"/>
    <n v="1"/>
    <s v="Valid"/>
    <n v="8.6126625537872314E-3"/>
    <s v="Valid"/>
    <n v="7.7513962984085083E-2"/>
    <s v="Valid"/>
    <n v="0.25562280416488647"/>
    <s v="Valid"/>
  </r>
  <r>
    <s v="escape-artist-level-04-slash-line.csv"/>
    <x v="2"/>
    <s v="Assets/Data/CellularSimulation/Scenarios/ForestEdge.asset"/>
    <s v="hare"/>
    <n v="12075"/>
    <x v="0"/>
    <x v="0"/>
    <x v="0"/>
    <x v="0"/>
    <s v="534aafe5a1fbd27be99b62e570a07d4bedb1df71079a1cb2dbd1c9f64dd3821a"/>
    <n v="22"/>
    <n v="4781"/>
    <n v="6"/>
    <n v="6"/>
    <n v="4"/>
    <n v="27"/>
    <n v="4748"/>
    <n v="37"/>
    <n v="2"/>
    <n v="26"/>
    <n v="26"/>
    <b v="1"/>
    <n v="0.3333333432674408"/>
    <s v="Valid"/>
    <n v="0.99874502420425415"/>
    <s v="Valid"/>
    <n v="0.66603916883468628"/>
    <s v="Valid"/>
    <n v="0.50909090042114258"/>
    <s v="Valid"/>
    <n v="0.92857140302658081"/>
    <s v="Valid"/>
    <n v="7.7927550300955772E-3"/>
    <s v="Valid"/>
    <n v="3.1171020120382309E-2"/>
    <s v="Valid"/>
    <n v="0.13487249612808228"/>
    <s v="Valid"/>
  </r>
  <r>
    <s v="escape-artist-level-04-slash-line.csv"/>
    <x v="2"/>
    <s v="Assets/Data/CellularSimulation/Scenarios/ForestEdge.asset"/>
    <s v="hare"/>
    <n v="12076"/>
    <x v="0"/>
    <x v="0"/>
    <x v="0"/>
    <x v="0"/>
    <s v="534aafe5a1fbd27be99b62e570a07d4bedb1df71079a1cb2dbd1c9f64dd3821a"/>
    <n v="22"/>
    <n v="5282"/>
    <n v="5"/>
    <n v="6"/>
    <n v="2"/>
    <n v="49"/>
    <n v="5227"/>
    <n v="54"/>
    <n v="4"/>
    <n v="21"/>
    <n v="21"/>
    <b v="1"/>
    <n v="0.66666668653488159"/>
    <s v="Valid"/>
    <n v="0.99905341863632202"/>
    <s v="Valid"/>
    <n v="0.83286005258560181"/>
    <s v="Valid"/>
    <n v="0.33783784508705139"/>
    <s v="Valid"/>
    <n v="0.8399999737739563"/>
    <s v="Valid"/>
    <n v="1.0330974124372005E-2"/>
    <s v="Valid"/>
    <n v="-1.0330974124372005E-2"/>
    <s v="Valid"/>
    <n v="3.6689639091491699E-4"/>
    <s v="Valid"/>
  </r>
  <r>
    <s v="escape-artist-level-04-slash-line.csv"/>
    <x v="2"/>
    <s v="Assets/Data/CellularSimulation/Scenarios/ForestEdge.asset"/>
    <s v="hare"/>
    <n v="12077"/>
    <x v="0"/>
    <x v="0"/>
    <x v="0"/>
    <x v="0"/>
    <s v="534aafe5a1fbd27be99b62e570a07d4bedb1df71079a1cb2dbd1c9f64dd3821a"/>
    <n v="22"/>
    <n v="6135"/>
    <n v="1"/>
    <n v="1"/>
    <n v="1"/>
    <n v="30"/>
    <n v="6100"/>
    <n v="61"/>
    <n v="4"/>
    <n v="48"/>
    <n v="48"/>
    <b v="1"/>
    <n v="0"/>
    <s v="Valid"/>
    <n v="0.99983698129653931"/>
    <s v="Valid"/>
    <n v="0.49991849064826965"/>
    <s v="Valid"/>
    <n v="0.63414633274078369"/>
    <s v="Valid"/>
    <n v="0.92307692766189575"/>
    <s v="Valid"/>
    <n v="9.9999997764825821E-3"/>
    <s v="Valid"/>
    <n v="0.25999999046325684"/>
    <s v="Valid"/>
    <n v="0.31714171171188354"/>
    <s v="Valid"/>
  </r>
  <r>
    <s v="escape-artist-level-04-slash-line.csv"/>
    <x v="2"/>
    <s v="Assets/Data/CellularSimulation/Scenarios/ForestEdge.asset"/>
    <s v="hare"/>
    <n v="12078"/>
    <x v="0"/>
    <x v="0"/>
    <x v="0"/>
    <x v="0"/>
    <s v="534aafe5a1fbd27be99b62e570a07d4bedb1df71079a1cb2dbd1c9f64dd3821a"/>
    <n v="22"/>
    <n v="4250"/>
    <n v="7"/>
    <n v="7"/>
    <n v="3"/>
    <n v="29"/>
    <n v="4216"/>
    <n v="46"/>
    <n v="2"/>
    <n v="34"/>
    <n v="34"/>
    <b v="1"/>
    <n v="0.57142859697341919"/>
    <s v="Valid"/>
    <n v="0.99835294485092163"/>
    <s v="Valid"/>
    <n v="0.78489077091217041"/>
    <s v="Valid"/>
    <n v="0.55384618043899536"/>
    <s v="Valid"/>
    <n v="0.94444441795349121"/>
    <s v="Valid"/>
    <n v="1.0910815559327602E-2"/>
    <s v="Valid"/>
    <n v="0.13092978298664093"/>
    <s v="Valid"/>
    <n v="0.41411113739013672"/>
    <s v="Valid"/>
  </r>
  <r>
    <s v="escape-artist-level-04-slash-line.csv"/>
    <x v="2"/>
    <s v="Assets/Data/CellularSimulation/Scenarios/ForestEdge.asset"/>
    <s v="hare"/>
    <n v="12079"/>
    <x v="0"/>
    <x v="0"/>
    <x v="0"/>
    <x v="0"/>
    <s v="534aafe5a1fbd27be99b62e570a07d4bedb1df71079a1cb2dbd1c9f64dd3821a"/>
    <n v="22"/>
    <n v="4546"/>
    <n v="9"/>
    <n v="10"/>
    <n v="6"/>
    <n v="26"/>
    <n v="4514"/>
    <n v="36"/>
    <n v="0"/>
    <n v="26"/>
    <n v="26"/>
    <b v="1"/>
    <n v="0.40000000596046448"/>
    <s v="Valid"/>
    <n v="0.9980202317237854"/>
    <s v="Valid"/>
    <n v="0.69901013374328613"/>
    <s v="Valid"/>
    <n v="0.5"/>
    <s v="Valid"/>
    <n v="1"/>
    <s v="Valid"/>
    <n v="7.9751880839467049E-3"/>
    <s v="Valid"/>
    <n v="3.1900752335786819E-2"/>
    <s v="Valid"/>
    <n v="0.23091089725494385"/>
    <s v="Valid"/>
  </r>
  <r>
    <s v="escape-artist-level-04-slash-line.csv"/>
    <x v="2"/>
    <s v="Assets/Data/CellularSimulation/Scenarios/ForestEdge.asset"/>
    <s v="hare"/>
    <n v="12080"/>
    <x v="0"/>
    <x v="0"/>
    <x v="0"/>
    <x v="0"/>
    <s v="534aafe5a1fbd27be99b62e570a07d4bedb1df71079a1cb2dbd1c9f64dd3821a"/>
    <n v="22"/>
    <n v="4057"/>
    <n v="11"/>
    <n v="12"/>
    <n v="5"/>
    <n v="41"/>
    <n v="4009"/>
    <n v="34"/>
    <n v="2"/>
    <n v="8"/>
    <n v="8"/>
    <b v="1"/>
    <n v="0.58333331346511841"/>
    <s v="Valid"/>
    <n v="0.99728864431381226"/>
    <s v="Valid"/>
    <n v="0.79031097888946533"/>
    <s v="Valid"/>
    <n v="0.19607843458652496"/>
    <s v="Valid"/>
    <n v="0.80000001192092896"/>
    <s v="Valid"/>
    <n v="8.4809176623821259E-3"/>
    <s v="Valid"/>
    <n v="-0.11873284727334976"/>
    <s v="Valid"/>
    <n v="-0.3323434591293335"/>
    <s v="Valid"/>
  </r>
  <r>
    <s v="escape-artist-level-04-slash-line.csv"/>
    <x v="2"/>
    <s v="Assets/Data/CellularSimulation/Scenarios/ForestEdge.asset"/>
    <s v="hare"/>
    <n v="12081"/>
    <x v="0"/>
    <x v="0"/>
    <x v="0"/>
    <x v="0"/>
    <s v="534aafe5a1fbd27be99b62e570a07d4bedb1df71079a1cb2dbd1c9f64dd3821a"/>
    <n v="22"/>
    <n v="4026"/>
    <n v="9"/>
    <n v="9"/>
    <n v="5"/>
    <n v="23"/>
    <n v="3996"/>
    <n v="34"/>
    <n v="2"/>
    <n v="26"/>
    <n v="26"/>
    <b v="1"/>
    <n v="0.4444444477558136"/>
    <s v="Valid"/>
    <n v="0.99776452779769897"/>
    <s v="Valid"/>
    <n v="0.72110450267791748"/>
    <s v="Valid"/>
    <n v="0.54901963472366333"/>
    <s v="Valid"/>
    <n v="0.92857140302658081"/>
    <s v="Valid"/>
    <n v="8.5085080936551094E-3"/>
    <s v="Valid"/>
    <n v="3.4034032374620438E-2"/>
    <s v="Valid"/>
    <n v="0.23272955417633057"/>
    <s v="Valid"/>
  </r>
  <r>
    <s v="escape-artist-level-04-slash-line.csv"/>
    <x v="2"/>
    <s v="Assets/Data/CellularSimulation/Scenarios/ForestEdge.asset"/>
    <s v="hare"/>
    <n v="12082"/>
    <x v="0"/>
    <x v="0"/>
    <x v="0"/>
    <x v="0"/>
    <s v="534aafe5a1fbd27be99b62e570a07d4bedb1df71079a1cb2dbd1c9f64dd3821a"/>
    <n v="22"/>
    <n v="4920"/>
    <n v="8"/>
    <n v="8"/>
    <n v="5"/>
    <n v="28"/>
    <n v="4884"/>
    <n v="48"/>
    <n v="3"/>
    <n v="34"/>
    <n v="34"/>
    <b v="1"/>
    <n v="0.375"/>
    <s v="Valid"/>
    <n v="0.99837398529052734"/>
    <s v="Valid"/>
    <n v="0.68668699264526367"/>
    <s v="Valid"/>
    <n v="0.56923079490661621"/>
    <s v="Valid"/>
    <n v="0.9189189076423645"/>
    <s v="Valid"/>
    <n v="9.8280096426606178E-3"/>
    <s v="Valid"/>
    <n v="0.11793611943721771"/>
    <s v="Valid"/>
    <n v="0.29277282953262329"/>
    <s v="Valid"/>
  </r>
  <r>
    <s v="escape-artist-level-04-slash-line.csv"/>
    <x v="2"/>
    <s v="Assets/Data/CellularSimulation/Scenarios/ForestEdge.asset"/>
    <s v="hare"/>
    <n v="12083"/>
    <x v="0"/>
    <x v="0"/>
    <x v="0"/>
    <x v="0"/>
    <s v="534aafe5a1fbd27be99b62e570a07d4bedb1df71079a1cb2dbd1c9f64dd3821a"/>
    <n v="22"/>
    <n v="2778"/>
    <n v="16"/>
    <n v="16"/>
    <n v="8"/>
    <n v="22"/>
    <n v="2746"/>
    <n v="26"/>
    <n v="2"/>
    <n v="16"/>
    <n v="16"/>
    <b v="1"/>
    <n v="0.5"/>
    <s v="Valid"/>
    <n v="0.99424046277999878"/>
    <s v="Valid"/>
    <n v="0.74712026119232178"/>
    <s v="Valid"/>
    <n v="0.44999998807907104"/>
    <s v="Valid"/>
    <n v="0.8888888955116272"/>
    <s v="Valid"/>
    <n v="9.4683179631829262E-3"/>
    <s v="Valid"/>
    <n v="-5.6809909641742706E-2"/>
    <s v="Valid"/>
    <n v="2.919924259185791E-2"/>
    <s v="Valid"/>
  </r>
  <r>
    <s v="escape-artist-level-04-slash-line.csv"/>
    <x v="2"/>
    <s v="Assets/Data/CellularSimulation/Scenarios/ForestEdge.asset"/>
    <s v="hare"/>
    <n v="12084"/>
    <x v="0"/>
    <x v="0"/>
    <x v="0"/>
    <x v="0"/>
    <s v="534aafe5a1fbd27be99b62e570a07d4bedb1df71079a1cb2dbd1c9f64dd3821a"/>
    <n v="22"/>
    <n v="3580"/>
    <n v="6"/>
    <n v="6"/>
    <n v="3"/>
    <n v="23"/>
    <n v="3552"/>
    <n v="28"/>
    <n v="2"/>
    <n v="22"/>
    <n v="22"/>
    <b v="1"/>
    <n v="0.5"/>
    <s v="Valid"/>
    <n v="0.99832403659820557"/>
    <s v="Valid"/>
    <n v="0.74916201829910278"/>
    <s v="Valid"/>
    <n v="0.51063829660415649"/>
    <s v="Valid"/>
    <n v="0.91666668653488159"/>
    <s v="Valid"/>
    <n v="7.8828828409314156E-3"/>
    <s v="Valid"/>
    <n v="0"/>
    <s v="Valid"/>
    <n v="0.17646700143814087"/>
    <s v="Valid"/>
  </r>
  <r>
    <s v="escape-artist-level-04-slash-line.csv"/>
    <x v="2"/>
    <s v="Assets/Data/CellularSimulation/Scenarios/ForestEdge.asset"/>
    <s v="hare"/>
    <n v="12085"/>
    <x v="0"/>
    <x v="0"/>
    <x v="0"/>
    <x v="0"/>
    <s v="534aafe5a1fbd27be99b62e570a07d4bedb1df71079a1cb2dbd1c9f64dd3821a"/>
    <n v="22"/>
    <n v="3081"/>
    <n v="4"/>
    <n v="4"/>
    <n v="3"/>
    <n v="18"/>
    <n v="3060"/>
    <n v="22"/>
    <n v="0"/>
    <n v="23"/>
    <n v="23"/>
    <b v="1"/>
    <n v="0.25"/>
    <s v="Valid"/>
    <n v="0.99870169162750244"/>
    <s v="Valid"/>
    <n v="0.62435084581375122"/>
    <s v="Valid"/>
    <n v="0.56097561120986938"/>
    <s v="Valid"/>
    <n v="1"/>
    <s v="Valid"/>
    <n v="7.1895425207912922E-3"/>
    <s v="Valid"/>
    <n v="7.1895425207912922E-3"/>
    <s v="Valid"/>
    <n v="0.192516028881073"/>
    <s v="Valid"/>
  </r>
  <r>
    <s v="escape-artist-level-04-slash-line.csv"/>
    <x v="2"/>
    <s v="Assets/Data/CellularSimulation/Scenarios/ForestEdge.asset"/>
    <s v="hare"/>
    <n v="12086"/>
    <x v="0"/>
    <x v="0"/>
    <x v="0"/>
    <x v="0"/>
    <s v="534aafe5a1fbd27be99b62e570a07d4bedb1df71079a1cb2dbd1c9f64dd3821a"/>
    <n v="22"/>
    <n v="4872"/>
    <n v="12"/>
    <n v="12"/>
    <n v="6"/>
    <n v="15"/>
    <n v="4850"/>
    <n v="43"/>
    <n v="1"/>
    <n v="43"/>
    <n v="43"/>
    <b v="1"/>
    <n v="0.5"/>
    <s v="Valid"/>
    <n v="0.99753695726394653"/>
    <s v="Valid"/>
    <n v="0.74876844882965088"/>
    <s v="Valid"/>
    <n v="0.74576270580291748"/>
    <s v="Valid"/>
    <n v="0.97727274894714355"/>
    <s v="Valid"/>
    <n v="8.8659795001149178E-3"/>
    <s v="Valid"/>
    <n v="0.1861855685710907"/>
    <s v="Valid"/>
    <n v="0.657989501953125"/>
    <s v="Valid"/>
  </r>
  <r>
    <s v="escape-artist-level-04-slash-line.csv"/>
    <x v="2"/>
    <s v="Assets/Data/CellularSimulation/Scenarios/ForestEdge.asset"/>
    <s v="hare"/>
    <n v="12087"/>
    <x v="0"/>
    <x v="0"/>
    <x v="0"/>
    <x v="0"/>
    <s v="534aafe5a1fbd27be99b62e570a07d4bedb1df71079a1cb2dbd1c9f64dd3821a"/>
    <n v="22"/>
    <n v="2960"/>
    <n v="10"/>
    <n v="10"/>
    <n v="1"/>
    <n v="22"/>
    <n v="2936"/>
    <n v="21"/>
    <n v="1"/>
    <n v="19"/>
    <n v="19"/>
    <b v="1"/>
    <n v="0.89999997615814209"/>
    <s v="Valid"/>
    <n v="0.99662160873413086"/>
    <s v="Valid"/>
    <n v="0.94831079244613647"/>
    <s v="Valid"/>
    <n v="0.4761904776096344"/>
    <s v="Valid"/>
    <n v="0.94999998807907104"/>
    <s v="Valid"/>
    <n v="7.1525885723531246E-3"/>
    <s v="Valid"/>
    <n v="-2.1457765251398087E-2"/>
    <s v="Valid"/>
    <n v="0.35304346680641174"/>
    <s v="Valid"/>
  </r>
  <r>
    <s v="escape-artist-level-04-slash-line.csv"/>
    <x v="2"/>
    <s v="Assets/Data/CellularSimulation/Scenarios/ForestEdge.asset"/>
    <s v="hare"/>
    <n v="12088"/>
    <x v="0"/>
    <x v="0"/>
    <x v="0"/>
    <x v="0"/>
    <s v="534aafe5a1fbd27be99b62e570a07d4bedb1df71079a1cb2dbd1c9f64dd3821a"/>
    <n v="22"/>
    <n v="4577"/>
    <n v="6"/>
    <n v="6"/>
    <n v="5"/>
    <n v="20"/>
    <n v="4551"/>
    <n v="42"/>
    <n v="1"/>
    <n v="38"/>
    <n v="38"/>
    <b v="1"/>
    <n v="0.1666666716337204"/>
    <s v="Valid"/>
    <n v="0.99868911504745483"/>
    <s v="Valid"/>
    <n v="0.58267790079116821"/>
    <s v="Valid"/>
    <n v="0.66101694107055664"/>
    <s v="Valid"/>
    <n v="0.97435897588729858"/>
    <s v="Valid"/>
    <n v="9.228740818798542E-3"/>
    <s v="Valid"/>
    <n v="0.14765985310077667"/>
    <s v="Valid"/>
    <n v="0.36571365594863892"/>
    <s v="Valid"/>
  </r>
  <r>
    <s v="escape-artist-level-04-slash-line.csv"/>
    <x v="2"/>
    <s v="Assets/Data/CellularSimulation/Scenarios/ForestEdge.asset"/>
    <s v="hare"/>
    <n v="12089"/>
    <x v="0"/>
    <x v="0"/>
    <x v="0"/>
    <x v="0"/>
    <s v="534aafe5a1fbd27be99b62e570a07d4bedb1df71079a1cb2dbd1c9f64dd3821a"/>
    <n v="22"/>
    <n v="2739"/>
    <n v="17"/>
    <n v="17"/>
    <n v="8"/>
    <n v="24"/>
    <n v="2703"/>
    <n v="28"/>
    <n v="4"/>
    <n v="14"/>
    <n v="14"/>
    <b v="1"/>
    <n v="0.52941179275512695"/>
    <s v="Valid"/>
    <n v="0.99379336833953857"/>
    <s v="Valid"/>
    <n v="0.76160258054733276"/>
    <s v="Valid"/>
    <n v="0.4285714328289032"/>
    <s v="Valid"/>
    <n v="0.77777779102325439"/>
    <s v="Valid"/>
    <n v="1.0358860716223717E-2"/>
    <s v="Valid"/>
    <n v="-8.2870885729789734E-2"/>
    <s v="Valid"/>
    <n v="-0.11491909623146057"/>
    <s v="Valid"/>
  </r>
  <r>
    <s v="escape-artist-level-04-slash-line.csv"/>
    <x v="2"/>
    <s v="Assets/Data/CellularSimulation/Scenarios/ForestEdge.asset"/>
    <s v="hare"/>
    <n v="12090"/>
    <x v="0"/>
    <x v="0"/>
    <x v="0"/>
    <x v="0"/>
    <s v="534aafe5a1fbd27be99b62e570a07d4bedb1df71079a1cb2dbd1c9f64dd3821a"/>
    <n v="22"/>
    <n v="1920"/>
    <n v="6"/>
    <n v="6"/>
    <n v="4"/>
    <n v="21"/>
    <n v="1893"/>
    <n v="14"/>
    <n v="2"/>
    <n v="9"/>
    <n v="9"/>
    <b v="1"/>
    <n v="0.3333333432674408"/>
    <s v="Valid"/>
    <n v="0.99687498807907104"/>
    <s v="Valid"/>
    <n v="0.66510415077209473"/>
    <s v="Valid"/>
    <n v="0.34375"/>
    <s v="Valid"/>
    <n v="0.81818181276321411"/>
    <s v="Valid"/>
    <n v="7.3956684209406376E-3"/>
    <s v="Valid"/>
    <n v="-9.61436927318573E-2"/>
    <s v="Valid"/>
    <n v="-0.26910775899887085"/>
    <s v="Valid"/>
  </r>
  <r>
    <s v="escape-artist-level-04-slash-line.csv"/>
    <x v="2"/>
    <s v="Assets/Data/CellularSimulation/Scenarios/ForestEdge.asset"/>
    <s v="hare"/>
    <n v="12091"/>
    <x v="0"/>
    <x v="0"/>
    <x v="0"/>
    <x v="0"/>
    <s v="534aafe5a1fbd27be99b62e570a07d4bedb1df71079a1cb2dbd1c9f64dd3821a"/>
    <n v="22"/>
    <n v="3683"/>
    <n v="13"/>
    <n v="13"/>
    <n v="7"/>
    <n v="19"/>
    <n v="3656"/>
    <n v="27"/>
    <n v="1"/>
    <n v="22"/>
    <n v="22"/>
    <b v="1"/>
    <n v="0.46153846383094788"/>
    <s v="Valid"/>
    <n v="0.99647027254104614"/>
    <s v="Valid"/>
    <n v="0.7290043830871582"/>
    <s v="Valid"/>
    <n v="0.5476190447807312"/>
    <s v="Valid"/>
    <n v="0.95652174949645996"/>
    <s v="Valid"/>
    <n v="7.3851202614605427E-3"/>
    <s v="Valid"/>
    <n v="0"/>
    <s v="Valid"/>
    <n v="0.23314517736434937"/>
    <s v="Valid"/>
  </r>
  <r>
    <s v="escape-artist-level-04-slash-line.csv"/>
    <x v="2"/>
    <s v="Assets/Data/CellularSimulation/Scenarios/ForestEdge.asset"/>
    <s v="hare"/>
    <n v="12092"/>
    <x v="0"/>
    <x v="0"/>
    <x v="0"/>
    <x v="0"/>
    <s v="534aafe5a1fbd27be99b62e570a07d4bedb1df71079a1cb2dbd1c9f64dd3821a"/>
    <n v="22"/>
    <n v="5774"/>
    <n v="4"/>
    <n v="4"/>
    <n v="4"/>
    <n v="33"/>
    <n v="5737"/>
    <n v="50"/>
    <n v="0"/>
    <n v="35"/>
    <n v="35"/>
    <b v="1"/>
    <n v="0"/>
    <s v="Valid"/>
    <n v="0.99930721521377563"/>
    <s v="Valid"/>
    <n v="0.49965360760688782"/>
    <s v="Valid"/>
    <n v="0.51470589637756348"/>
    <s v="Valid"/>
    <n v="1"/>
    <s v="Valid"/>
    <n v="8.7153567001223564E-3"/>
    <s v="Valid"/>
    <n v="0.11329963803291321"/>
    <s v="Valid"/>
    <n v="0.1276591420173645"/>
    <s v="Valid"/>
  </r>
  <r>
    <s v="escape-artist-level-04-slash-line.csv"/>
    <x v="2"/>
    <s v="Assets/Data/CellularSimulation/Scenarios/ForestEdge.asset"/>
    <s v="hare"/>
    <n v="12093"/>
    <x v="0"/>
    <x v="0"/>
    <x v="0"/>
    <x v="0"/>
    <s v="534aafe5a1fbd27be99b62e570a07d4bedb1df71079a1cb2dbd1c9f64dd3821a"/>
    <n v="22"/>
    <n v="4162"/>
    <n v="9"/>
    <n v="11"/>
    <n v="3"/>
    <n v="30"/>
    <n v="4129"/>
    <n v="35"/>
    <n v="0"/>
    <n v="24"/>
    <n v="24"/>
    <b v="1"/>
    <n v="0.72727274894714355"/>
    <s v="Valid"/>
    <n v="0.9978376030921936"/>
    <s v="Valid"/>
    <n v="0.86255514621734619"/>
    <s v="Valid"/>
    <n v="0.4444444477558136"/>
    <s v="Valid"/>
    <n v="1"/>
    <s v="Valid"/>
    <n v="8.4766289219260216E-3"/>
    <s v="Valid"/>
    <n v="1.6953257843852043E-2"/>
    <s v="Valid"/>
    <n v="0.32395282387733459"/>
    <s v="Valid"/>
  </r>
  <r>
    <s v="escape-artist-level-04-slash-line.csv"/>
    <x v="2"/>
    <s v="Assets/Data/CellularSimulation/Scenarios/ForestEdge.asset"/>
    <s v="hare"/>
    <n v="12094"/>
    <x v="0"/>
    <x v="0"/>
    <x v="0"/>
    <x v="0"/>
    <s v="534aafe5a1fbd27be99b62e570a07d4bedb1df71079a1cb2dbd1c9f64dd3821a"/>
    <n v="22"/>
    <n v="3635"/>
    <n v="17"/>
    <n v="18"/>
    <n v="9"/>
    <n v="28"/>
    <n v="3594"/>
    <n v="42"/>
    <n v="4"/>
    <n v="23"/>
    <n v="23"/>
    <b v="1"/>
    <n v="0.5"/>
    <s v="Valid"/>
    <n v="0.99532324075698853"/>
    <s v="Valid"/>
    <n v="0.74766159057617188"/>
    <s v="Valid"/>
    <n v="0.49090909957885742"/>
    <s v="Valid"/>
    <n v="0.85185188055038452"/>
    <s v="Valid"/>
    <n v="1.1686143465340137E-2"/>
    <s v="Valid"/>
    <n v="1.1686143465340137E-2"/>
    <s v="Valid"/>
    <n v="0.10210871696472168"/>
    <s v="Valid"/>
  </r>
  <r>
    <s v="escape-artist-level-04-slash-line.csv"/>
    <x v="2"/>
    <s v="Assets/Data/CellularSimulation/Scenarios/ForestEdge.asset"/>
    <s v="hare"/>
    <n v="12095"/>
    <x v="0"/>
    <x v="0"/>
    <x v="0"/>
    <x v="0"/>
    <s v="534aafe5a1fbd27be99b62e570a07d4bedb1df71079a1cb2dbd1c9f64dd3821a"/>
    <n v="22"/>
    <n v="3302"/>
    <n v="5"/>
    <n v="5"/>
    <n v="4"/>
    <n v="26"/>
    <n v="3267"/>
    <n v="27"/>
    <n v="5"/>
    <n v="14"/>
    <n v="14"/>
    <b v="1"/>
    <n v="0.20000000298023224"/>
    <s v="Valid"/>
    <n v="0.9984857439994812"/>
    <s v="Valid"/>
    <n v="0.59924286603927612"/>
    <s v="Valid"/>
    <n v="0.42222222685813904"/>
    <s v="Valid"/>
    <n v="0.73684209585189819"/>
    <s v="Valid"/>
    <n v="8.2644624635577202E-3"/>
    <s v="Valid"/>
    <n v="-6.6115699708461761E-2"/>
    <s v="Valid"/>
    <n v="-0.30780848860740662"/>
    <s v="Valid"/>
  </r>
  <r>
    <s v="escape-artist-level-04-slash-line.csv"/>
    <x v="2"/>
    <s v="Assets/Data/CellularSimulation/Scenarios/ForestEdge.asset"/>
    <s v="hare"/>
    <n v="12096"/>
    <x v="0"/>
    <x v="0"/>
    <x v="0"/>
    <x v="0"/>
    <s v="534aafe5a1fbd27be99b62e570a07d4bedb1df71079a1cb2dbd1c9f64dd3821a"/>
    <n v="22"/>
    <n v="5078"/>
    <n v="3"/>
    <n v="3"/>
    <n v="2"/>
    <n v="40"/>
    <n v="5034"/>
    <n v="45"/>
    <n v="2"/>
    <n v="23"/>
    <n v="23"/>
    <b v="1"/>
    <n v="0.3333333432674408"/>
    <s v="Valid"/>
    <n v="0.99940919876098633"/>
    <s v="Valid"/>
    <n v="0.66637128591537476"/>
    <s v="Valid"/>
    <n v="0.38461539149284363"/>
    <s v="Valid"/>
    <n v="0.92000001668930054"/>
    <s v="Valid"/>
    <n v="8.9392131194472313E-3"/>
    <s v="Valid"/>
    <n v="8.9392131194472313E-3"/>
    <s v="Valid"/>
    <n v="-2.007409930229187E-2"/>
    <s v="Valid"/>
  </r>
  <r>
    <s v="escape-artist-level-04-slash-line.csv"/>
    <x v="2"/>
    <s v="Assets/Data/CellularSimulation/Scenarios/ForestEdge.asset"/>
    <s v="hare"/>
    <n v="12097"/>
    <x v="0"/>
    <x v="0"/>
    <x v="0"/>
    <x v="0"/>
    <s v="534aafe5a1fbd27be99b62e570a07d4bedb1df71079a1cb2dbd1c9f64dd3821a"/>
    <n v="22"/>
    <n v="6050"/>
    <n v="13"/>
    <n v="13"/>
    <n v="8"/>
    <n v="28"/>
    <n v="6009"/>
    <n v="59"/>
    <n v="5"/>
    <n v="40"/>
    <n v="40"/>
    <b v="1"/>
    <n v="0.38461539149284363"/>
    <s v="Valid"/>
    <n v="0.99785125255584717"/>
    <s v="Valid"/>
    <n v="0.69123333692550659"/>
    <s v="Valid"/>
    <n v="0.61643832921981812"/>
    <s v="Valid"/>
    <n v="0.8888888955116272"/>
    <s v="Valid"/>
    <n v="9.8186051473021507E-3"/>
    <s v="Valid"/>
    <n v="0.17673489451408386"/>
    <s v="Valid"/>
    <n v="0.37329542636871338"/>
    <s v="Valid"/>
  </r>
  <r>
    <s v="escape-artist-level-04-slash-line.csv"/>
    <x v="2"/>
    <s v="Assets/Data/CellularSimulation/Scenarios/ForestEdge.asset"/>
    <s v="hare"/>
    <n v="12098"/>
    <x v="0"/>
    <x v="0"/>
    <x v="0"/>
    <x v="0"/>
    <s v="534aafe5a1fbd27be99b62e570a07d4bedb1df71079a1cb2dbd1c9f64dd3821a"/>
    <n v="22"/>
    <n v="4162"/>
    <n v="5"/>
    <n v="5"/>
    <n v="4"/>
    <n v="33"/>
    <n v="4123"/>
    <n v="37"/>
    <n v="2"/>
    <n v="20"/>
    <n v="20"/>
    <b v="1"/>
    <n v="0.20000000298023224"/>
    <s v="Valid"/>
    <n v="0.998798668384552"/>
    <s v="Valid"/>
    <n v="0.59939932823181152"/>
    <s v="Valid"/>
    <n v="0.40000000596046448"/>
    <s v="Valid"/>
    <n v="0.90909093618392944"/>
    <s v="Valid"/>
    <n v="8.9740483090281487E-3"/>
    <s v="Valid"/>
    <n v="-1.7948096618056297E-2"/>
    <s v="Valid"/>
    <n v="-0.10945782065391541"/>
    <s v="Valid"/>
  </r>
  <r>
    <s v="escape-artist-level-04-slash-line.csv"/>
    <x v="2"/>
    <s v="Assets/Data/CellularSimulation/Scenarios/ForestEdge.asset"/>
    <s v="hare"/>
    <n v="12099"/>
    <x v="0"/>
    <x v="0"/>
    <x v="0"/>
    <x v="0"/>
    <s v="534aafe5a1fbd27be99b62e570a07d4bedb1df71079a1cb2dbd1c9f64dd3821a"/>
    <n v="22"/>
    <n v="2162"/>
    <n v="21"/>
    <n v="21"/>
    <n v="8"/>
    <n v="14"/>
    <n v="2138"/>
    <n v="15"/>
    <n v="2"/>
    <n v="13"/>
    <n v="13"/>
    <b v="1"/>
    <n v="0.61904764175415039"/>
    <s v="Valid"/>
    <n v="0.99028676748275757"/>
    <s v="Valid"/>
    <n v="0.80466723442077637"/>
    <s v="Valid"/>
    <n v="0.51724135875701904"/>
    <s v="Valid"/>
    <n v="0.86666667461395264"/>
    <s v="Valid"/>
    <n v="7.0159025490283966E-3"/>
    <s v="Valid"/>
    <n v="-6.3143119215965271E-2"/>
    <s v="Valid"/>
    <n v="0.12543213367462158"/>
    <s v="Valid"/>
  </r>
  <r>
    <s v="escape-artist-level-04-slash-line.csv"/>
    <x v="2"/>
    <s v="Assets/Data/CellularSimulation/Scenarios/ForestEdge.asset"/>
    <s v="hare"/>
    <n v="12100"/>
    <x v="0"/>
    <x v="0"/>
    <x v="0"/>
    <x v="0"/>
    <s v="534aafe5a1fbd27be99b62e570a07d4bedb1df71079a1cb2dbd1c9f64dd3821a"/>
    <n v="22"/>
    <n v="1996"/>
    <n v="4"/>
    <n v="4"/>
    <n v="3"/>
    <n v="20"/>
    <n v="1972"/>
    <n v="20"/>
    <n v="1"/>
    <n v="18"/>
    <n v="18"/>
    <b v="1"/>
    <n v="0.25"/>
    <s v="Valid"/>
    <n v="0.99799597263336182"/>
    <s v="Valid"/>
    <n v="0.62399798631668091"/>
    <s v="Valid"/>
    <n v="0.48717948794364929"/>
    <s v="Valid"/>
    <n v="0.94736844301223755"/>
    <s v="Valid"/>
    <n v="1.0141988284885883E-2"/>
    <s v="Valid"/>
    <n v="-4.0567953139543533E-2"/>
    <s v="Valid"/>
    <n v="1.7977982759475708E-2"/>
    <s v="Valid"/>
  </r>
  <r>
    <s v="escape-artist-level-04-slash-line.csv"/>
    <x v="2"/>
    <s v="Assets/Data/CellularSimulation/Scenarios/ForestEdge.asset"/>
    <s v="hare"/>
    <n v="12101"/>
    <x v="0"/>
    <x v="0"/>
    <x v="0"/>
    <x v="0"/>
    <s v="534aafe5a1fbd27be99b62e570a07d4bedb1df71079a1cb2dbd1c9f64dd3821a"/>
    <n v="22"/>
    <n v="2261"/>
    <n v="6"/>
    <n v="6"/>
    <n v="5"/>
    <n v="21"/>
    <n v="2229"/>
    <n v="20"/>
    <n v="6"/>
    <n v="10"/>
    <n v="10"/>
    <b v="1"/>
    <n v="0.1666666716337204"/>
    <s v="Valid"/>
    <n v="0.99734628200531006"/>
    <s v="Valid"/>
    <n v="0.58200645446777344"/>
    <s v="Valid"/>
    <n v="0.43243244290351868"/>
    <s v="Valid"/>
    <n v="0.625"/>
    <s v="Valid"/>
    <n v="8.9726336300373077E-3"/>
    <s v="Valid"/>
    <n v="-0.10767160356044769"/>
    <s v="Valid"/>
    <n v="-0.46823272109031677"/>
    <s v="Valid"/>
  </r>
  <r>
    <s v="escape-artist-level-04-slash-line.csv"/>
    <x v="2"/>
    <s v="Assets/Data/CellularSimulation/Scenarios/ForestEdge.asset"/>
    <s v="hare"/>
    <n v="12102"/>
    <x v="0"/>
    <x v="0"/>
    <x v="0"/>
    <x v="0"/>
    <s v="534aafe5a1fbd27be99b62e570a07d4bedb1df71079a1cb2dbd1c9f64dd3821a"/>
    <n v="22"/>
    <n v="2710"/>
    <n v="5"/>
    <n v="5"/>
    <n v="3"/>
    <n v="28"/>
    <n v="2675"/>
    <n v="23"/>
    <n v="4"/>
    <n v="10"/>
    <n v="10"/>
    <b v="1"/>
    <n v="0.40000000596046448"/>
    <s v="Valid"/>
    <n v="0.99815499782562256"/>
    <s v="Valid"/>
    <n v="0.69907748699188232"/>
    <s v="Valid"/>
    <n v="0.3333333432674408"/>
    <s v="Valid"/>
    <n v="0.71428573131561279"/>
    <s v="Valid"/>
    <n v="8.5981311276555061E-3"/>
    <s v="Valid"/>
    <n v="-0.10317757725715637"/>
    <s v="Valid"/>
    <n v="-0.35648098587989807"/>
    <s v="Valid"/>
  </r>
  <r>
    <s v="escape-artist-level-04-slash-line.csv"/>
    <x v="2"/>
    <s v="Assets/Data/CellularSimulation/Scenarios/ForestEdge.asset"/>
    <s v="hare"/>
    <n v="12103"/>
    <x v="0"/>
    <x v="0"/>
    <x v="0"/>
    <x v="0"/>
    <s v="534aafe5a1fbd27be99b62e570a07d4bedb1df71079a1cb2dbd1c9f64dd3821a"/>
    <n v="22"/>
    <n v="3580"/>
    <n v="6"/>
    <n v="7"/>
    <n v="5"/>
    <n v="22"/>
    <n v="3551"/>
    <n v="26"/>
    <n v="2"/>
    <n v="19"/>
    <n v="19"/>
    <b v="1"/>
    <n v="0.28571429848670959"/>
    <s v="Valid"/>
    <n v="0.99832403659820557"/>
    <s v="Valid"/>
    <n v="0.64201915264129639"/>
    <s v="Valid"/>
    <n v="0.4883720874786377"/>
    <s v="Valid"/>
    <n v="0.9047619104385376"/>
    <s v="Valid"/>
    <n v="7.3218811303377151E-3"/>
    <s v="Valid"/>
    <n v="-2.1965643391013145E-2"/>
    <s v="Valid"/>
    <n v="1.3187527656555176E-2"/>
    <s v="Valid"/>
  </r>
  <r>
    <s v="escape-artist-level-04-slash-line.csv"/>
    <x v="2"/>
    <s v="Assets/Data/CellularSimulation/Scenarios/ForestEdge.asset"/>
    <s v="hare"/>
    <n v="12104"/>
    <x v="0"/>
    <x v="0"/>
    <x v="0"/>
    <x v="0"/>
    <s v="534aafe5a1fbd27be99b62e570a07d4bedb1df71079a1cb2dbd1c9f64dd3821a"/>
    <n v="22"/>
    <n v="5520"/>
    <n v="6"/>
    <n v="6"/>
    <n v="4"/>
    <n v="27"/>
    <n v="5484"/>
    <n v="53"/>
    <n v="5"/>
    <n v="39"/>
    <n v="39"/>
    <b v="1"/>
    <n v="0.3333333432674408"/>
    <s v="Valid"/>
    <n v="0.99891304969787598"/>
    <s v="Valid"/>
    <n v="0.66612321138381958"/>
    <s v="Valid"/>
    <n v="0.61971831321716309"/>
    <s v="Valid"/>
    <n v="0.88636362552642822"/>
    <s v="Valid"/>
    <n v="9.664478711783886E-3"/>
    <s v="Valid"/>
    <n v="0.16429613530635834"/>
    <s v="Valid"/>
    <n v="0.33650130033493042"/>
    <s v="Valid"/>
  </r>
  <r>
    <s v="escape-artist-level-04-slash-line.csv"/>
    <x v="2"/>
    <s v="Assets/Data/CellularSimulation/Scenarios/ForestEdge.asset"/>
    <s v="hare"/>
    <n v="12105"/>
    <x v="0"/>
    <x v="0"/>
    <x v="0"/>
    <x v="0"/>
    <s v="534aafe5a1fbd27be99b62e570a07d4bedb1df71079a1cb2dbd1c9f64dd3821a"/>
    <n v="22"/>
    <n v="3634"/>
    <n v="16"/>
    <n v="17"/>
    <n v="6"/>
    <n v="25"/>
    <n v="3603"/>
    <n v="43"/>
    <n v="0"/>
    <n v="34"/>
    <n v="34"/>
    <b v="1"/>
    <n v="0.64705884456634521"/>
    <s v="Valid"/>
    <n v="0.99559712409973145"/>
    <s v="Valid"/>
    <n v="0.82132798433303833"/>
    <s v="Valid"/>
    <n v="0.5762711763381958"/>
    <s v="Valid"/>
    <n v="1"/>
    <s v="Valid"/>
    <n v="1.1934499256312847E-2"/>
    <s v="Valid"/>
    <n v="0.14321398735046387"/>
    <s v="Valid"/>
    <n v="0.540813148021698"/>
    <s v="Valid"/>
  </r>
  <r>
    <s v="escape-artist-level-04-slash-line.csv"/>
    <x v="2"/>
    <s v="Assets/Data/CellularSimulation/Scenarios/ForestEdge.asset"/>
    <s v="hare"/>
    <n v="12106"/>
    <x v="0"/>
    <x v="0"/>
    <x v="0"/>
    <x v="0"/>
    <s v="534aafe5a1fbd27be99b62e570a07d4bedb1df71079a1cb2dbd1c9f64dd3821a"/>
    <n v="22"/>
    <n v="2496"/>
    <n v="9"/>
    <n v="10"/>
    <n v="4"/>
    <n v="23"/>
    <n v="2467"/>
    <n v="21"/>
    <n v="2"/>
    <n v="14"/>
    <n v="14"/>
    <b v="1"/>
    <n v="0.60000002384185791"/>
    <s v="Valid"/>
    <n v="0.99639421701431274"/>
    <s v="Valid"/>
    <n v="0.79819715023040771"/>
    <s v="Valid"/>
    <n v="0.41025641560554504"/>
    <s v="Valid"/>
    <n v="0.875"/>
    <s v="Valid"/>
    <n v="8.5123628377914429E-3"/>
    <s v="Valid"/>
    <n v="-6.8098902702331543E-2"/>
    <s v="Valid"/>
    <n v="1.5354663133621216E-2"/>
    <s v="Valid"/>
  </r>
  <r>
    <s v="escape-artist-level-04-slash-line.csv"/>
    <x v="2"/>
    <s v="Assets/Data/CellularSimulation/Scenarios/ForestEdge.asset"/>
    <s v="hare"/>
    <n v="12107"/>
    <x v="0"/>
    <x v="0"/>
    <x v="0"/>
    <x v="0"/>
    <s v="534aafe5a1fbd27be99b62e570a07d4bedb1df71079a1cb2dbd1c9f64dd3821a"/>
    <n v="22"/>
    <n v="3402"/>
    <n v="7"/>
    <n v="7"/>
    <n v="5"/>
    <n v="23"/>
    <n v="3372"/>
    <n v="35"/>
    <n v="2"/>
    <n v="27"/>
    <n v="27"/>
    <b v="1"/>
    <n v="0.28571429848670959"/>
    <s v="Valid"/>
    <n v="0.99794238805770874"/>
    <s v="Valid"/>
    <n v="0.64182835817337036"/>
    <s v="Valid"/>
    <n v="0.55769228935241699"/>
    <s v="Valid"/>
    <n v="0.93103450536727905"/>
    <s v="Valid"/>
    <n v="1.037959661334753E-2"/>
    <s v="Valid"/>
    <n v="5.1897983998060226E-2"/>
    <s v="Valid"/>
    <n v="0.18245315551757813"/>
    <s v="Valid"/>
  </r>
  <r>
    <s v="escape-artist-level-04-slash-line.csv"/>
    <x v="2"/>
    <s v="Assets/Data/CellularSimulation/Scenarios/ForestEdge.asset"/>
    <s v="hare"/>
    <n v="12108"/>
    <x v="0"/>
    <x v="0"/>
    <x v="0"/>
    <x v="0"/>
    <s v="534aafe5a1fbd27be99b62e570a07d4bedb1df71079a1cb2dbd1c9f64dd3821a"/>
    <n v="22"/>
    <n v="1136"/>
    <n v="5"/>
    <n v="5"/>
    <n v="3"/>
    <n v="15"/>
    <n v="1118"/>
    <n v="0"/>
    <n v="0"/>
    <n v="4"/>
    <n v="4"/>
    <b v="1"/>
    <n v="0.40000000596046448"/>
    <s v="Valid"/>
    <n v="0.99559861421585083"/>
    <s v="Valid"/>
    <n v="0.69779932498931885"/>
    <s v="Valid"/>
    <n v="0.21052631735801697"/>
    <s v="Valid"/>
    <n v="1"/>
    <s v="Valid"/>
    <n v="0"/>
    <s v="Valid"/>
    <n v="0"/>
    <s v="Valid"/>
    <n v="-9.1674357652664185E-2"/>
    <s v="Valid"/>
  </r>
  <r>
    <s v="escape-artist-level-04-slash-line.csv"/>
    <x v="2"/>
    <s v="Assets/Data/CellularSimulation/Scenarios/ForestEdge.asset"/>
    <s v="hare"/>
    <n v="12109"/>
    <x v="0"/>
    <x v="0"/>
    <x v="0"/>
    <x v="0"/>
    <s v="534aafe5a1fbd27be99b62e570a07d4bedb1df71079a1cb2dbd1c9f64dd3821a"/>
    <n v="22"/>
    <n v="4237"/>
    <n v="15"/>
    <n v="16"/>
    <n v="11"/>
    <n v="44"/>
    <n v="4177"/>
    <n v="50"/>
    <n v="5"/>
    <n v="12"/>
    <n v="12"/>
    <b v="1"/>
    <n v="0.3125"/>
    <s v="Valid"/>
    <n v="0.99645978212356567"/>
    <s v="Valid"/>
    <n v="0.65447986125946045"/>
    <s v="Valid"/>
    <n v="0.27868852019309998"/>
    <s v="Valid"/>
    <n v="0.70588237047195435"/>
    <s v="Valid"/>
    <n v="1.1970313265919685E-2"/>
    <s v="Valid"/>
    <n v="-0.11970312893390656"/>
    <s v="Valid"/>
    <n v="-0.48065236210823059"/>
    <s v="Valid"/>
  </r>
  <r>
    <s v="escape-artist-level-04-slash-line.csv"/>
    <x v="2"/>
    <s v="Assets/Data/CellularSimulation/Scenarios/ForestEdge.asset"/>
    <s v="hare"/>
    <n v="12110"/>
    <x v="0"/>
    <x v="0"/>
    <x v="0"/>
    <x v="0"/>
    <s v="534aafe5a1fbd27be99b62e570a07d4bedb1df71079a1cb2dbd1c9f64dd3821a"/>
    <n v="22"/>
    <n v="3612"/>
    <n v="7"/>
    <n v="7"/>
    <n v="3"/>
    <n v="21"/>
    <n v="3584"/>
    <n v="28"/>
    <n v="4"/>
    <n v="22"/>
    <n v="22"/>
    <b v="1"/>
    <n v="0.57142859697341919"/>
    <s v="Valid"/>
    <n v="0.99806201457977295"/>
    <s v="Valid"/>
    <n v="0.78474533557891846"/>
    <s v="Valid"/>
    <n v="0.55319148302078247"/>
    <s v="Valid"/>
    <n v="0.8461538553237915"/>
    <s v="Valid"/>
    <n v="7.8125E-3"/>
    <s v="Valid"/>
    <n v="0"/>
    <s v="Valid"/>
    <n v="0.18409067392349243"/>
    <s v="Valid"/>
  </r>
  <r>
    <s v="escape-artist-level-04-slash-line.csv"/>
    <x v="2"/>
    <s v="Assets/Data/CellularSimulation/Scenarios/ForestEdge.asset"/>
    <s v="hare"/>
    <n v="12111"/>
    <x v="0"/>
    <x v="0"/>
    <x v="0"/>
    <x v="0"/>
    <s v="534aafe5a1fbd27be99b62e570a07d4bedb1df71079a1cb2dbd1c9f64dd3821a"/>
    <n v="22"/>
    <n v="4652"/>
    <n v="5"/>
    <n v="5"/>
    <n v="3"/>
    <n v="28"/>
    <n v="4619"/>
    <n v="44"/>
    <n v="2"/>
    <n v="33"/>
    <n v="33"/>
    <b v="1"/>
    <n v="0.40000000596046448"/>
    <s v="Valid"/>
    <n v="0.99892520904541016"/>
    <s v="Valid"/>
    <n v="0.69946259260177612"/>
    <s v="Valid"/>
    <n v="0.55555558204650879"/>
    <s v="Valid"/>
    <n v="0.94285714626312256"/>
    <s v="Valid"/>
    <n v="9.5258718356490135E-3"/>
    <s v="Valid"/>
    <n v="0.10478459298610687"/>
    <s v="Valid"/>
    <n v="0.30265992879867554"/>
    <s v="Valid"/>
  </r>
  <r>
    <s v="escape-artist-level-04-slash-line.csv"/>
    <x v="2"/>
    <s v="Assets/Data/CellularSimulation/Scenarios/ForestEdge.asset"/>
    <s v="hare"/>
    <n v="12112"/>
    <x v="0"/>
    <x v="0"/>
    <x v="0"/>
    <x v="0"/>
    <s v="534aafe5a1fbd27be99b62e570a07d4bedb1df71079a1cb2dbd1c9f64dd3821a"/>
    <n v="22"/>
    <n v="3853"/>
    <n v="5"/>
    <n v="5"/>
    <n v="3"/>
    <n v="25"/>
    <n v="3822"/>
    <n v="27"/>
    <n v="3"/>
    <n v="18"/>
    <n v="18"/>
    <b v="1"/>
    <n v="0.40000000596046448"/>
    <s v="Valid"/>
    <n v="0.9987022876739502"/>
    <s v="Valid"/>
    <n v="0.69935113191604614"/>
    <s v="Valid"/>
    <n v="0.45652174949645996"/>
    <s v="Valid"/>
    <n v="0.8571428656578064"/>
    <s v="Valid"/>
    <n v="7.0643643848598003E-3"/>
    <s v="Valid"/>
    <n v="-2.8257457539439201E-2"/>
    <s v="Valid"/>
    <n v="-1.5241682529449463E-2"/>
    <s v="Valid"/>
  </r>
  <r>
    <s v="escape-artist-level-04-slash-line.csv"/>
    <x v="2"/>
    <s v="Assets/Data/CellularSimulation/Scenarios/ForestEdge.asset"/>
    <s v="hare"/>
    <n v="12113"/>
    <x v="0"/>
    <x v="0"/>
    <x v="0"/>
    <x v="0"/>
    <s v="534aafe5a1fbd27be99b62e570a07d4bedb1df71079a1cb2dbd1c9f64dd3821a"/>
    <n v="22"/>
    <n v="4309"/>
    <n v="9"/>
    <n v="9"/>
    <n v="6"/>
    <n v="25"/>
    <n v="4276"/>
    <n v="43"/>
    <n v="2"/>
    <n v="32"/>
    <n v="32"/>
    <b v="1"/>
    <n v="0.3333333432674408"/>
    <s v="Valid"/>
    <n v="0.99791133403778076"/>
    <s v="Valid"/>
    <n v="0.66562235355377197"/>
    <s v="Valid"/>
    <n v="0.5762711763381958"/>
    <s v="Valid"/>
    <n v="0.94117647409439087"/>
    <s v="Valid"/>
    <n v="1.0056126862764359E-2"/>
    <s v="Valid"/>
    <n v="0.10056126862764359"/>
    <s v="Valid"/>
    <n v="0.28363126516342163"/>
    <s v="Valid"/>
  </r>
  <r>
    <s v="escape-artist-level-04-slash-line.csv"/>
    <x v="2"/>
    <s v="Assets/Data/CellularSimulation/Scenarios/ForestEdge.asset"/>
    <s v="hare"/>
    <n v="12114"/>
    <x v="0"/>
    <x v="0"/>
    <x v="0"/>
    <x v="0"/>
    <s v="534aafe5a1fbd27be99b62e570a07d4bedb1df71079a1cb2dbd1c9f64dd3821a"/>
    <n v="22"/>
    <n v="2840"/>
    <n v="5"/>
    <n v="5"/>
    <n v="5"/>
    <n v="24"/>
    <n v="2810"/>
    <n v="21"/>
    <n v="1"/>
    <n v="13"/>
    <n v="13"/>
    <b v="1"/>
    <n v="0"/>
    <s v="Valid"/>
    <n v="0.99823945760726929"/>
    <s v="Valid"/>
    <n v="0.49911972880363464"/>
    <s v="Valid"/>
    <n v="0.3684210479259491"/>
    <s v="Valid"/>
    <n v="0.92857140302658081"/>
    <s v="Valid"/>
    <n v="7.4733095243573189E-3"/>
    <s v="Valid"/>
    <n v="-6.7259788513183594E-2"/>
    <s v="Valid"/>
    <n v="-0.27114760875701904"/>
    <s v="Valid"/>
  </r>
  <r>
    <s v="escape-artist-level-04-slash-line.csv"/>
    <x v="2"/>
    <s v="Assets/Data/CellularSimulation/Scenarios/ForestEdge.asset"/>
    <s v="hare"/>
    <n v="12115"/>
    <x v="0"/>
    <x v="0"/>
    <x v="0"/>
    <x v="0"/>
    <s v="534aafe5a1fbd27be99b62e570a07d4bedb1df71079a1cb2dbd1c9f64dd3821a"/>
    <n v="22"/>
    <n v="4554"/>
    <n v="6"/>
    <n v="6"/>
    <n v="5"/>
    <n v="25"/>
    <n v="4522"/>
    <n v="46"/>
    <n v="2"/>
    <n v="36"/>
    <n v="36"/>
    <b v="1"/>
    <n v="0.1666666716337204"/>
    <s v="Valid"/>
    <n v="0.99868249893188477"/>
    <s v="Valid"/>
    <n v="0.58267456293106079"/>
    <s v="Valid"/>
    <n v="0.60317462682723999"/>
    <s v="Valid"/>
    <n v="0.94736844301223755"/>
    <s v="Valid"/>
    <n v="1.0172490030527115E-2"/>
    <s v="Valid"/>
    <n v="0.14241486787796021"/>
    <s v="Valid"/>
    <n v="0.27563250064849854"/>
    <s v="Valid"/>
  </r>
  <r>
    <s v="escape-artist-level-04-slash-line.csv"/>
    <x v="2"/>
    <s v="Assets/Data/CellularSimulation/Scenarios/ForestEdge.asset"/>
    <s v="hare"/>
    <n v="12116"/>
    <x v="0"/>
    <x v="0"/>
    <x v="0"/>
    <x v="0"/>
    <s v="534aafe5a1fbd27be99b62e570a07d4bedb1df71079a1cb2dbd1c9f64dd3821a"/>
    <n v="22"/>
    <n v="5519"/>
    <n v="17"/>
    <n v="19"/>
    <n v="9"/>
    <n v="46"/>
    <n v="5461"/>
    <n v="55"/>
    <n v="3"/>
    <n v="19"/>
    <n v="19"/>
    <b v="1"/>
    <n v="0.52631580829620361"/>
    <s v="Valid"/>
    <n v="0.99691975116729736"/>
    <s v="Valid"/>
    <n v="0.76161777973175049"/>
    <s v="Valid"/>
    <n v="0.32352942228317261"/>
    <s v="Valid"/>
    <n v="0.86363637447357178"/>
    <s v="Valid"/>
    <n v="1.0071415454149246E-2"/>
    <s v="Valid"/>
    <n v="-3.0214246362447739E-2"/>
    <s v="Valid"/>
    <n v="-8.1430673599243164E-2"/>
    <s v="Valid"/>
  </r>
  <r>
    <s v="escape-artist-level-04-slash-line.csv"/>
    <x v="2"/>
    <s v="Assets/Data/CellularSimulation/Scenarios/ForestEdge.asset"/>
    <s v="hare"/>
    <n v="12117"/>
    <x v="0"/>
    <x v="0"/>
    <x v="0"/>
    <x v="0"/>
    <s v="534aafe5a1fbd27be99b62e570a07d4bedb1df71079a1cb2dbd1c9f64dd3821a"/>
    <n v="22"/>
    <n v="5589"/>
    <n v="17"/>
    <n v="17"/>
    <n v="9"/>
    <n v="22"/>
    <n v="5549"/>
    <n v="48"/>
    <n v="9"/>
    <n v="30"/>
    <n v="30"/>
    <b v="1"/>
    <n v="0.47058823704719543"/>
    <s v="Valid"/>
    <n v="0.99695831537246704"/>
    <s v="Valid"/>
    <n v="0.73377329111099243"/>
    <s v="Valid"/>
    <n v="0.63934427499771118"/>
    <s v="Valid"/>
    <n v="0.76923078298568726"/>
    <s v="Valid"/>
    <n v="8.6502069607377052E-3"/>
    <s v="Valid"/>
    <n v="6.9201655685901642E-2"/>
    <s v="Valid"/>
    <n v="0.21154999732971191"/>
    <s v="Valid"/>
  </r>
  <r>
    <s v="escape-artist-level-04-slash-line.csv"/>
    <x v="2"/>
    <s v="Assets/Data/CellularSimulation/Scenarios/ForestEdge.asset"/>
    <s v="hare"/>
    <n v="12118"/>
    <x v="0"/>
    <x v="0"/>
    <x v="0"/>
    <x v="0"/>
    <s v="534aafe5a1fbd27be99b62e570a07d4bedb1df71079a1cb2dbd1c9f64dd3821a"/>
    <n v="22"/>
    <n v="3947"/>
    <n v="5"/>
    <n v="5"/>
    <n v="3"/>
    <n v="27"/>
    <n v="3917"/>
    <n v="40"/>
    <n v="0"/>
    <n v="32"/>
    <n v="32"/>
    <b v="1"/>
    <n v="0.40000000596046448"/>
    <s v="Valid"/>
    <n v="0.99873322248458862"/>
    <s v="Valid"/>
    <n v="0.69936662912368774"/>
    <s v="Valid"/>
    <n v="0.54237288236618042"/>
    <s v="Valid"/>
    <n v="1"/>
    <s v="Valid"/>
    <n v="1.021189708262682E-2"/>
    <s v="Valid"/>
    <n v="0.10211896896362305"/>
    <s v="Valid"/>
    <n v="0.34385848045349121"/>
    <s v="Valid"/>
  </r>
  <r>
    <s v="escape-artist-level-04-slash-line.csv"/>
    <x v="2"/>
    <s v="Assets/Data/CellularSimulation/Scenarios/ForestEdge.asset"/>
    <s v="hare"/>
    <n v="12119"/>
    <x v="0"/>
    <x v="0"/>
    <x v="0"/>
    <x v="0"/>
    <s v="534aafe5a1fbd27be99b62e570a07d4bedb1df71079a1cb2dbd1c9f64dd3821a"/>
    <n v="22"/>
    <n v="4702"/>
    <n v="12"/>
    <n v="13"/>
    <n v="6"/>
    <n v="33"/>
    <n v="4662"/>
    <n v="40"/>
    <n v="1"/>
    <n v="22"/>
    <n v="22"/>
    <b v="1"/>
    <n v="0.53846156597137451"/>
    <s v="Valid"/>
    <n v="0.9974479079246521"/>
    <s v="Valid"/>
    <n v="0.76795470714569092"/>
    <s v="Valid"/>
    <n v="0.41071429848670959"/>
    <s v="Valid"/>
    <n v="0.95652174949645996"/>
    <s v="Valid"/>
    <n v="8.5800085216760635E-3"/>
    <s v="Valid"/>
    <n v="0"/>
    <s v="Valid"/>
    <n v="0.13519075512886047"/>
    <s v="Valid"/>
  </r>
  <r>
    <s v="escape-artist-level-04-slash-line.csv"/>
    <x v="2"/>
    <s v="Assets/Data/CellularSimulation/Scenarios/ForestEdge.asset"/>
    <s v="hare"/>
    <n v="12120"/>
    <x v="0"/>
    <x v="0"/>
    <x v="0"/>
    <x v="0"/>
    <s v="534aafe5a1fbd27be99b62e570a07d4bedb1df71079a1cb2dbd1c9f64dd3821a"/>
    <n v="22"/>
    <n v="4123"/>
    <n v="8"/>
    <n v="8"/>
    <n v="5"/>
    <n v="33"/>
    <n v="4079"/>
    <n v="42"/>
    <n v="6"/>
    <n v="20"/>
    <n v="20"/>
    <b v="1"/>
    <n v="0.375"/>
    <s v="Valid"/>
    <n v="0.99805968999862671"/>
    <s v="Valid"/>
    <n v="0.68652987480163574"/>
    <s v="Valid"/>
    <n v="0.44067797064781189"/>
    <s v="Valid"/>
    <n v="0.76923078298568726"/>
    <s v="Valid"/>
    <n v="1.0296640917658806E-2"/>
    <s v="Valid"/>
    <n v="-2.0593281835317612E-2"/>
    <s v="Valid"/>
    <n v="-0.12415465712547302"/>
    <s v="Valid"/>
  </r>
  <r>
    <s v="escape-artist-level-04-slash-line.csv"/>
    <x v="2"/>
    <s v="Assets/Data/CellularSimulation/Scenarios/ForestEdge.asset"/>
    <s v="hare"/>
    <n v="12121"/>
    <x v="0"/>
    <x v="0"/>
    <x v="0"/>
    <x v="0"/>
    <s v="534aafe5a1fbd27be99b62e570a07d4bedb1df71079a1cb2dbd1c9f64dd3821a"/>
    <n v="22"/>
    <n v="4777"/>
    <n v="5"/>
    <n v="6"/>
    <n v="4"/>
    <n v="22"/>
    <n v="4749"/>
    <n v="43"/>
    <n v="2"/>
    <n v="37"/>
    <n v="37"/>
    <b v="1"/>
    <n v="0.3333333432674408"/>
    <s v="Valid"/>
    <n v="0.99895334243774414"/>
    <s v="Valid"/>
    <n v="0.66614335775375366"/>
    <s v="Valid"/>
    <n v="0.63934427499771118"/>
    <s v="Valid"/>
    <n v="0.94871795177459717"/>
    <s v="Valid"/>
    <n v="9.0545378625392914E-3"/>
    <s v="Valid"/>
    <n v="0.13581806421279907"/>
    <s v="Valid"/>
    <n v="0.39002364873886108"/>
    <s v="Valid"/>
  </r>
  <r>
    <s v="escape-artist-level-04-slash-line.csv"/>
    <x v="2"/>
    <s v="Assets/Data/CellularSimulation/Scenarios/ForestEdge.asset"/>
    <s v="hare"/>
    <n v="12122"/>
    <x v="0"/>
    <x v="0"/>
    <x v="0"/>
    <x v="0"/>
    <s v="534aafe5a1fbd27be99b62e570a07d4bedb1df71079a1cb2dbd1c9f64dd3821a"/>
    <n v="22"/>
    <n v="2940"/>
    <n v="6"/>
    <n v="6"/>
    <n v="5"/>
    <n v="25"/>
    <n v="2909"/>
    <n v="26"/>
    <n v="1"/>
    <n v="17"/>
    <n v="17"/>
    <b v="1"/>
    <n v="0.1666666716337204"/>
    <s v="Valid"/>
    <n v="0.9979591965675354"/>
    <s v="Valid"/>
    <n v="0.5823129415512085"/>
    <s v="Valid"/>
    <n v="0.41860464215278625"/>
    <s v="Valid"/>
    <n v="0.94444441795349121"/>
    <s v="Valid"/>
    <n v="8.9377788826823235E-3"/>
    <s v="Valid"/>
    <n v="-4.4688895344734192E-2"/>
    <s v="Valid"/>
    <n v="-9.9326878786087036E-2"/>
    <s v="Valid"/>
  </r>
  <r>
    <s v="escape-artist-level-04-slash-line.csv"/>
    <x v="2"/>
    <s v="Assets/Data/CellularSimulation/Scenarios/ForestEdge.asset"/>
    <s v="hare"/>
    <n v="12123"/>
    <x v="0"/>
    <x v="0"/>
    <x v="0"/>
    <x v="0"/>
    <s v="534aafe5a1fbd27be99b62e570a07d4bedb1df71079a1cb2dbd1c9f64dd3821a"/>
    <n v="22"/>
    <n v="3646"/>
    <n v="11"/>
    <n v="11"/>
    <n v="5"/>
    <n v="27"/>
    <n v="3610"/>
    <n v="36"/>
    <n v="4"/>
    <n v="22"/>
    <n v="22"/>
    <b v="1"/>
    <n v="0.54545456171035767"/>
    <s v="Valid"/>
    <n v="0.99698299169540405"/>
    <s v="Valid"/>
    <n v="0.77121877670288086"/>
    <s v="Valid"/>
    <n v="0.49056604504585266"/>
    <s v="Valid"/>
    <n v="0.8461538553237915"/>
    <s v="Valid"/>
    <n v="9.9722994491457939E-3"/>
    <s v="Valid"/>
    <n v="0"/>
    <s v="Valid"/>
    <n v="0.10793867707252502"/>
    <s v="Valid"/>
  </r>
  <r>
    <s v="escape-artist-level-04-slash-line.csv"/>
    <x v="2"/>
    <s v="Assets/Data/CellularSimulation/Scenarios/ForestEdge.asset"/>
    <s v="hare"/>
    <n v="12124"/>
    <x v="0"/>
    <x v="0"/>
    <x v="0"/>
    <x v="0"/>
    <s v="534aafe5a1fbd27be99b62e570a07d4bedb1df71079a1cb2dbd1c9f64dd3821a"/>
    <n v="22"/>
    <n v="4426"/>
    <n v="4"/>
    <n v="4"/>
    <n v="1"/>
    <n v="23"/>
    <n v="4402"/>
    <n v="38"/>
    <n v="0"/>
    <n v="36"/>
    <n v="36"/>
    <b v="1"/>
    <n v="0.75"/>
    <s v="Valid"/>
    <n v="0.99909627437591553"/>
    <s v="Valid"/>
    <n v="0.87454813718795776"/>
    <s v="Valid"/>
    <n v="0.61016947031021118"/>
    <s v="Valid"/>
    <n v="1"/>
    <s v="Valid"/>
    <n v="8.6324401199817657E-3"/>
    <s v="Valid"/>
    <n v="0.12085416167974472"/>
    <s v="Valid"/>
    <n v="0.60557174682617188"/>
    <s v="Valid"/>
  </r>
  <r>
    <s v="escape-artist-level-04-slash-line.csv"/>
    <x v="2"/>
    <s v="Assets/Data/CellularSimulation/Scenarios/ForestEdge.asset"/>
    <s v="hare"/>
    <n v="12125"/>
    <x v="0"/>
    <x v="0"/>
    <x v="0"/>
    <x v="0"/>
    <s v="534aafe5a1fbd27be99b62e570a07d4bedb1df71079a1cb2dbd1c9f64dd3821a"/>
    <n v="22"/>
    <n v="2381"/>
    <n v="3"/>
    <n v="3"/>
    <n v="2"/>
    <n v="21"/>
    <n v="2356"/>
    <n v="12"/>
    <n v="2"/>
    <n v="9"/>
    <n v="9"/>
    <b v="1"/>
    <n v="0.3333333432674408"/>
    <s v="Valid"/>
    <n v="0.99874001741409302"/>
    <s v="Valid"/>
    <n v="0.66603666543960571"/>
    <s v="Valid"/>
    <n v="0.34375"/>
    <s v="Valid"/>
    <n v="0.81818181276321411"/>
    <s v="Valid"/>
    <n v="5.0933784805238247E-3"/>
    <s v="Valid"/>
    <n v="-6.6213920712471008E-2"/>
    <s v="Valid"/>
    <n v="-0.23824542760848999"/>
    <s v="Valid"/>
  </r>
  <r>
    <s v="escape-artist-level-04-slash-line.csv"/>
    <x v="2"/>
    <s v="Assets/Data/CellularSimulation/Scenarios/ForestEdge.asset"/>
    <s v="hare"/>
    <n v="12126"/>
    <x v="0"/>
    <x v="0"/>
    <x v="0"/>
    <x v="0"/>
    <s v="534aafe5a1fbd27be99b62e570a07d4bedb1df71079a1cb2dbd1c9f64dd3821a"/>
    <n v="22"/>
    <n v="2303"/>
    <n v="10"/>
    <n v="10"/>
    <n v="5"/>
    <n v="22"/>
    <n v="2275"/>
    <n v="19"/>
    <n v="1"/>
    <n v="13"/>
    <n v="13"/>
    <b v="1"/>
    <n v="0.5"/>
    <s v="Valid"/>
    <n v="0.99565786123275757"/>
    <s v="Valid"/>
    <n v="0.74782896041870117"/>
    <s v="Valid"/>
    <n v="0.3888888955116272"/>
    <s v="Valid"/>
    <n v="0.92857140302658081"/>
    <s v="Valid"/>
    <n v="8.3516482263803482E-3"/>
    <s v="Valid"/>
    <n v="-7.5164832174777985E-2"/>
    <s v="Valid"/>
    <n v="-9.8755955696105957E-3"/>
    <s v="Valid"/>
  </r>
  <r>
    <s v="escape-artist-level-04-slash-line.csv"/>
    <x v="2"/>
    <s v="Assets/Data/CellularSimulation/Scenarios/ForestEdge.asset"/>
    <s v="hare"/>
    <n v="12127"/>
    <x v="0"/>
    <x v="0"/>
    <x v="0"/>
    <x v="0"/>
    <s v="534aafe5a1fbd27be99b62e570a07d4bedb1df71079a1cb2dbd1c9f64dd3821a"/>
    <n v="22"/>
    <n v="3333"/>
    <n v="6"/>
    <n v="6"/>
    <n v="4"/>
    <n v="25"/>
    <n v="3300"/>
    <n v="30"/>
    <n v="4"/>
    <n v="19"/>
    <n v="19"/>
    <b v="1"/>
    <n v="0.3333333432674408"/>
    <s v="Valid"/>
    <n v="0.99819982051849365"/>
    <s v="Valid"/>
    <n v="0.66576659679412842"/>
    <s v="Valid"/>
    <n v="0.4791666567325592"/>
    <s v="Valid"/>
    <n v="0.82608693838119507"/>
    <s v="Valid"/>
    <n v="9.0909088030457497E-3"/>
    <s v="Valid"/>
    <n v="-2.7272727340459824E-2"/>
    <s v="Valid"/>
    <n v="-5.6252509355545044E-2"/>
    <s v="Valid"/>
  </r>
  <r>
    <s v="escape-artist-level-04-slash-line.csv"/>
    <x v="2"/>
    <s v="Assets/Data/CellularSimulation/Scenarios/ForestEdge.asset"/>
    <s v="hare"/>
    <n v="12128"/>
    <x v="0"/>
    <x v="0"/>
    <x v="0"/>
    <x v="0"/>
    <s v="534aafe5a1fbd27be99b62e570a07d4bedb1df71079a1cb2dbd1c9f64dd3821a"/>
    <n v="22"/>
    <n v="2992"/>
    <n v="13"/>
    <n v="13"/>
    <n v="5"/>
    <n v="21"/>
    <n v="2966"/>
    <n v="19"/>
    <n v="0"/>
    <n v="15"/>
    <n v="15"/>
    <b v="1"/>
    <n v="0.61538463830947876"/>
    <s v="Valid"/>
    <n v="0.99565505981445313"/>
    <s v="Valid"/>
    <n v="0.80551981925964355"/>
    <s v="Valid"/>
    <n v="0.4166666567325592"/>
    <s v="Valid"/>
    <n v="1"/>
    <s v="Valid"/>
    <n v="6.4059337601065636E-3"/>
    <s v="Valid"/>
    <n v="-4.484153538942337E-2"/>
    <s v="Valid"/>
    <n v="0.17734494805335999"/>
    <s v="Valid"/>
  </r>
  <r>
    <s v="escape-artist-level-04-slash-line.csv"/>
    <x v="2"/>
    <s v="Assets/Data/CellularSimulation/Scenarios/ForestEdge.asset"/>
    <s v="hare"/>
    <n v="12129"/>
    <x v="0"/>
    <x v="0"/>
    <x v="0"/>
    <x v="0"/>
    <s v="534aafe5a1fbd27be99b62e570a07d4bedb1df71079a1cb2dbd1c9f64dd3821a"/>
    <n v="22"/>
    <n v="3491"/>
    <n v="1"/>
    <n v="1"/>
    <n v="1"/>
    <n v="22"/>
    <n v="3468"/>
    <n v="23"/>
    <n v="0"/>
    <n v="22"/>
    <n v="22"/>
    <b v="1"/>
    <n v="0"/>
    <s v="Valid"/>
    <n v="0.99971354007720947"/>
    <s v="Valid"/>
    <n v="0.49985677003860474"/>
    <s v="Valid"/>
    <n v="0.5"/>
    <s v="Valid"/>
    <n v="1"/>
    <s v="Valid"/>
    <n v="6.6320644691586494E-3"/>
    <s v="Valid"/>
    <n v="0"/>
    <s v="Valid"/>
    <n v="-1.4322996139526367E-4"/>
    <s v="Valid"/>
  </r>
  <r>
    <s v="escape-artist-level-04-slash-line.csv"/>
    <x v="2"/>
    <s v="Assets/Data/CellularSimulation/Scenarios/ForestEdge.asset"/>
    <s v="hare"/>
    <n v="12130"/>
    <x v="0"/>
    <x v="0"/>
    <x v="0"/>
    <x v="0"/>
    <s v="534aafe5a1fbd27be99b62e570a07d4bedb1df71079a1cb2dbd1c9f64dd3821a"/>
    <n v="22"/>
    <n v="2119"/>
    <n v="8"/>
    <n v="8"/>
    <n v="5"/>
    <n v="21"/>
    <n v="2092"/>
    <n v="20"/>
    <n v="1"/>
    <n v="15"/>
    <n v="15"/>
    <b v="1"/>
    <n v="0.375"/>
    <s v="Valid"/>
    <n v="0.99622464179992676"/>
    <s v="Valid"/>
    <n v="0.68561232089996338"/>
    <s v="Valid"/>
    <n v="0.43243244290351868"/>
    <s v="Valid"/>
    <n v="0.9375"/>
    <s v="Valid"/>
    <n v="9.5602292567491531E-3"/>
    <s v="Valid"/>
    <n v="-6.6921606659889221E-2"/>
    <s v="Valid"/>
    <n v="-1.1376827955245972E-2"/>
    <s v="Valid"/>
  </r>
  <r>
    <s v="escape-artist-level-04-slash-line.csv"/>
    <x v="2"/>
    <s v="Assets/Data/CellularSimulation/Scenarios/ForestEdge.asset"/>
    <s v="hare"/>
    <n v="12131"/>
    <x v="0"/>
    <x v="0"/>
    <x v="0"/>
    <x v="0"/>
    <s v="534aafe5a1fbd27be99b62e570a07d4bedb1df71079a1cb2dbd1c9f64dd3821a"/>
    <n v="22"/>
    <n v="2934"/>
    <n v="8"/>
    <n v="8"/>
    <n v="5"/>
    <n v="19"/>
    <n v="2910"/>
    <n v="25"/>
    <n v="0"/>
    <n v="23"/>
    <n v="23"/>
    <b v="1"/>
    <n v="0.375"/>
    <s v="Valid"/>
    <n v="0.99727332592010498"/>
    <s v="Valid"/>
    <n v="0.68613666296005249"/>
    <s v="Valid"/>
    <n v="0.5476190447807312"/>
    <s v="Valid"/>
    <n v="1"/>
    <s v="Valid"/>
    <n v="8.5910651832818985E-3"/>
    <s v="Valid"/>
    <n v="8.5910651832818985E-3"/>
    <s v="Valid"/>
    <n v="0.24234676361083984"/>
    <s v="Valid"/>
  </r>
  <r>
    <s v="escape-artist-level-04-slash-line.csv"/>
    <x v="2"/>
    <s v="Assets/Data/CellularSimulation/Scenarios/ForestEdge.asset"/>
    <s v="hare"/>
    <n v="12132"/>
    <x v="0"/>
    <x v="0"/>
    <x v="0"/>
    <x v="0"/>
    <s v="534aafe5a1fbd27be99b62e570a07d4bedb1df71079a1cb2dbd1c9f64dd3821a"/>
    <n v="22"/>
    <n v="3855"/>
    <n v="10"/>
    <n v="10"/>
    <n v="4"/>
    <n v="26"/>
    <n v="3825"/>
    <n v="37"/>
    <n v="0"/>
    <n v="29"/>
    <n v="29"/>
    <b v="1"/>
    <n v="0.60000002384185791"/>
    <s v="Valid"/>
    <n v="0.99740594625473022"/>
    <s v="Valid"/>
    <n v="0.79870295524597168"/>
    <s v="Valid"/>
    <n v="0.52727270126342773"/>
    <s v="Valid"/>
    <n v="1"/>
    <s v="Valid"/>
    <n v="9.6732024103403091E-3"/>
    <s v="Valid"/>
    <n v="6.7712418735027313E-2"/>
    <s v="Valid"/>
    <n v="0.39368808269500732"/>
    <s v="Valid"/>
  </r>
  <r>
    <s v="escape-artist-level-04-slash-line.csv"/>
    <x v="2"/>
    <s v="Assets/Data/CellularSimulation/Scenarios/ForestEdge.asset"/>
    <s v="hare"/>
    <n v="12133"/>
    <x v="0"/>
    <x v="0"/>
    <x v="0"/>
    <x v="0"/>
    <s v="534aafe5a1fbd27be99b62e570a07d4bedb1df71079a1cb2dbd1c9f64dd3821a"/>
    <n v="22"/>
    <n v="4610"/>
    <n v="4"/>
    <n v="4"/>
    <n v="4"/>
    <n v="23"/>
    <n v="4581"/>
    <n v="41"/>
    <n v="2"/>
    <n v="34"/>
    <n v="34"/>
    <b v="1"/>
    <n v="0"/>
    <s v="Valid"/>
    <n v="0.99913233518600464"/>
    <s v="Valid"/>
    <n v="0.49956616759300232"/>
    <s v="Valid"/>
    <n v="0.61016947031021118"/>
    <s v="Valid"/>
    <n v="0.94444441795349121"/>
    <s v="Valid"/>
    <n v="8.9500108733773232E-3"/>
    <s v="Valid"/>
    <n v="0.10740013420581818"/>
    <s v="Valid"/>
    <n v="0.16158020496368408"/>
    <s v="Valid"/>
  </r>
  <r>
    <s v="escape-artist-level-04-slash-line.csv"/>
    <x v="2"/>
    <s v="Assets/Data/CellularSimulation/Scenarios/ForestEdge.asset"/>
    <s v="hare"/>
    <n v="12134"/>
    <x v="0"/>
    <x v="0"/>
    <x v="0"/>
    <x v="0"/>
    <s v="534aafe5a1fbd27be99b62e570a07d4bedb1df71079a1cb2dbd1c9f64dd3821a"/>
    <n v="22"/>
    <n v="2800"/>
    <n v="8"/>
    <n v="8"/>
    <n v="4"/>
    <n v="21"/>
    <n v="2774"/>
    <n v="20"/>
    <n v="1"/>
    <n v="16"/>
    <n v="16"/>
    <b v="1"/>
    <n v="0.5"/>
    <s v="Valid"/>
    <n v="0.99714285135269165"/>
    <s v="Valid"/>
    <n v="0.74857139587402344"/>
    <s v="Valid"/>
    <n v="0.44736841320991516"/>
    <s v="Valid"/>
    <n v="0.94117647409439087"/>
    <s v="Valid"/>
    <n v="7.2098053060472012E-3"/>
    <s v="Valid"/>
    <n v="-4.3258830904960632E-2"/>
    <s v="Valid"/>
    <n v="9.3857437372207642E-2"/>
    <s v="Valid"/>
  </r>
  <r>
    <s v="escape-artist-level-04-slash-line.csv"/>
    <x v="2"/>
    <s v="Assets/Data/CellularSimulation/Scenarios/ForestEdge.asset"/>
    <s v="hare"/>
    <n v="12135"/>
    <x v="0"/>
    <x v="0"/>
    <x v="0"/>
    <x v="0"/>
    <s v="534aafe5a1fbd27be99b62e570a07d4bedb1df71079a1cb2dbd1c9f64dd3821a"/>
    <n v="22"/>
    <n v="4553"/>
    <n v="6"/>
    <n v="7"/>
    <n v="5"/>
    <n v="31"/>
    <n v="4513"/>
    <n v="43"/>
    <n v="4"/>
    <n v="25"/>
    <n v="25"/>
    <b v="1"/>
    <n v="0.28571429848670959"/>
    <s v="Valid"/>
    <n v="0.99868220090866089"/>
    <s v="Valid"/>
    <n v="0.64219826459884644"/>
    <s v="Valid"/>
    <n v="0.48333331942558289"/>
    <s v="Valid"/>
    <n v="0.86206895112991333"/>
    <s v="Valid"/>
    <n v="9.5280297100543976E-3"/>
    <s v="Valid"/>
    <n v="2.8584089130163193E-2"/>
    <s v="Valid"/>
    <n v="1.6184598207473755E-2"/>
    <s v="Valid"/>
  </r>
  <r>
    <s v="escape-artist-level-04-slash-line.csv"/>
    <x v="2"/>
    <s v="Assets/Data/CellularSimulation/Scenarios/ForestEdge.asset"/>
    <s v="hare"/>
    <n v="12136"/>
    <x v="0"/>
    <x v="0"/>
    <x v="0"/>
    <x v="0"/>
    <s v="534aafe5a1fbd27be99b62e570a07d4bedb1df71079a1cb2dbd1c9f64dd3821a"/>
    <n v="22"/>
    <n v="1859"/>
    <n v="7"/>
    <n v="7"/>
    <n v="3"/>
    <n v="15"/>
    <n v="1840"/>
    <n v="6"/>
    <n v="1"/>
    <n v="9"/>
    <n v="9"/>
    <b v="1"/>
    <n v="0.57142859697341919"/>
    <s v="Valid"/>
    <n v="0.99623453617095947"/>
    <s v="Valid"/>
    <n v="0.78383159637451172"/>
    <s v="Valid"/>
    <n v="0.40000000596046448"/>
    <s v="Valid"/>
    <n v="0.89999997615814209"/>
    <s v="Valid"/>
    <n v="3.2608695328235626E-3"/>
    <s v="Valid"/>
    <n v="-4.2391303926706314E-2"/>
    <s v="Valid"/>
    <n v="4.1440278291702271E-2"/>
    <s v="Valid"/>
  </r>
  <r>
    <s v="escape-artist-level-04-slash-line.csv"/>
    <x v="2"/>
    <s v="Assets/Data/CellularSimulation/Scenarios/ForestEdge.asset"/>
    <s v="hare"/>
    <n v="12137"/>
    <x v="0"/>
    <x v="0"/>
    <x v="0"/>
    <x v="0"/>
    <s v="534aafe5a1fbd27be99b62e570a07d4bedb1df71079a1cb2dbd1c9f64dd3821a"/>
    <n v="22"/>
    <n v="3066"/>
    <n v="5"/>
    <n v="5"/>
    <n v="2"/>
    <n v="24"/>
    <n v="3040"/>
    <n v="31"/>
    <n v="0"/>
    <n v="27"/>
    <n v="27"/>
    <b v="1"/>
    <n v="0.60000002384185791"/>
    <s v="Valid"/>
    <n v="0.99836921691894531"/>
    <s v="Valid"/>
    <n v="0.79918462038040161"/>
    <s v="Valid"/>
    <n v="0.52941179275512695"/>
    <s v="Valid"/>
    <n v="1"/>
    <s v="Valid"/>
    <n v="1.0197368450462818E-2"/>
    <s v="Valid"/>
    <n v="5.0986841320991516E-2"/>
    <s v="Valid"/>
    <n v="0.37958323955535889"/>
    <s v="Valid"/>
  </r>
  <r>
    <s v="escape-artist-level-04-slash-line.csv"/>
    <x v="2"/>
    <s v="Assets/Data/CellularSimulation/Scenarios/ForestEdge.asset"/>
    <s v="hare"/>
    <n v="12138"/>
    <x v="0"/>
    <x v="0"/>
    <x v="0"/>
    <x v="0"/>
    <s v="534aafe5a1fbd27be99b62e570a07d4bedb1df71079a1cb2dbd1c9f64dd3821a"/>
    <n v="22"/>
    <n v="3836"/>
    <n v="10"/>
    <n v="11"/>
    <n v="7"/>
    <n v="32"/>
    <n v="3796"/>
    <n v="39"/>
    <n v="1"/>
    <n v="21"/>
    <n v="21"/>
    <b v="1"/>
    <n v="0.36363637447357178"/>
    <s v="Valid"/>
    <n v="0.99739313125610352"/>
    <s v="Valid"/>
    <n v="0.68051475286483765"/>
    <s v="Valid"/>
    <n v="0.40740740299224854"/>
    <s v="Valid"/>
    <n v="0.95454543828964233"/>
    <s v="Valid"/>
    <n v="1.0273972526192665E-2"/>
    <s v="Valid"/>
    <n v="-1.0273972526192665E-2"/>
    <s v="Valid"/>
    <n v="3.2193601131439209E-2"/>
    <s v="Valid"/>
  </r>
  <r>
    <s v="escape-artist-level-04-slash-line.csv"/>
    <x v="2"/>
    <s v="Assets/Data/CellularSimulation/Scenarios/ForestEdge.asset"/>
    <s v="hare"/>
    <n v="12139"/>
    <x v="0"/>
    <x v="0"/>
    <x v="0"/>
    <x v="0"/>
    <s v="534aafe5a1fbd27be99b62e570a07d4bedb1df71079a1cb2dbd1c9f64dd3821a"/>
    <n v="22"/>
    <n v="2535"/>
    <n v="15"/>
    <n v="15"/>
    <n v="5"/>
    <n v="24"/>
    <n v="2506"/>
    <n v="24"/>
    <n v="0"/>
    <n v="17"/>
    <n v="17"/>
    <b v="1"/>
    <n v="0.66666668653488159"/>
    <s v="Valid"/>
    <n v="0.99408286809921265"/>
    <s v="Valid"/>
    <n v="0.83037477731704712"/>
    <s v="Valid"/>
    <n v="0.41463413834571838"/>
    <s v="Valid"/>
    <n v="1"/>
    <s v="Valid"/>
    <n v="9.5770154148340225E-3"/>
    <s v="Valid"/>
    <n v="-4.7885075211524963E-2"/>
    <s v="Valid"/>
    <n v="0.19712385535240173"/>
    <s v="Valid"/>
  </r>
  <r>
    <s v="escape-artist-level-04-slash-line.csv"/>
    <x v="2"/>
    <s v="Assets/Data/CellularSimulation/Scenarios/ForestEdge.asset"/>
    <s v="hare"/>
    <n v="12140"/>
    <x v="0"/>
    <x v="0"/>
    <x v="0"/>
    <x v="0"/>
    <s v="534aafe5a1fbd27be99b62e570a07d4bedb1df71079a1cb2dbd1c9f64dd3821a"/>
    <n v="22"/>
    <n v="2010"/>
    <n v="8"/>
    <n v="8"/>
    <n v="5"/>
    <n v="22"/>
    <n v="1980"/>
    <n v="13"/>
    <n v="3"/>
    <n v="5"/>
    <n v="5"/>
    <b v="1"/>
    <n v="0.375"/>
    <s v="Valid"/>
    <n v="0.99601989984512329"/>
    <s v="Valid"/>
    <n v="0.68550992012023926"/>
    <s v="Valid"/>
    <n v="0.26666668057441711"/>
    <s v="Valid"/>
    <n v="0.625"/>
    <s v="Valid"/>
    <n v="6.5656565129756927E-3"/>
    <s v="Valid"/>
    <n v="-0.11161616444587708"/>
    <s v="Valid"/>
    <n v="-0.5344395637512207"/>
    <s v="Valid"/>
  </r>
  <r>
    <s v="escape-artist-level-04-slash-line.csv"/>
    <x v="2"/>
    <s v="Assets/Data/CellularSimulation/Scenarios/ForestEdge.asset"/>
    <s v="hare"/>
    <n v="12141"/>
    <x v="0"/>
    <x v="0"/>
    <x v="0"/>
    <x v="0"/>
    <s v="534aafe5a1fbd27be99b62e570a07d4bedb1df71079a1cb2dbd1c9f64dd3821a"/>
    <n v="22"/>
    <n v="3751"/>
    <n v="7"/>
    <n v="7"/>
    <n v="6"/>
    <n v="20"/>
    <n v="3724"/>
    <n v="31"/>
    <n v="1"/>
    <n v="26"/>
    <n v="26"/>
    <b v="1"/>
    <n v="0.1428571492433548"/>
    <s v="Valid"/>
    <n v="0.99813383817672729"/>
    <s v="Valid"/>
    <n v="0.57049548625946045"/>
    <s v="Valid"/>
    <n v="0.57446807622909546"/>
    <s v="Valid"/>
    <n v="0.96296298503875732"/>
    <s v="Valid"/>
    <n v="8.3243828266859055E-3"/>
    <s v="Valid"/>
    <n v="3.3297531306743622E-2"/>
    <s v="Valid"/>
    <n v="0.14122408628463745"/>
    <s v="Valid"/>
  </r>
  <r>
    <s v="escape-artist-level-04-slash-line.csv"/>
    <x v="2"/>
    <s v="Assets/Data/CellularSimulation/Scenarios/ForestEdge.asset"/>
    <s v="hare"/>
    <n v="12142"/>
    <x v="0"/>
    <x v="0"/>
    <x v="0"/>
    <x v="0"/>
    <s v="534aafe5a1fbd27be99b62e570a07d4bedb1df71079a1cb2dbd1c9f64dd3821a"/>
    <n v="22"/>
    <n v="2917"/>
    <n v="4"/>
    <n v="4"/>
    <n v="3"/>
    <n v="27"/>
    <n v="2886"/>
    <n v="20"/>
    <n v="1"/>
    <n v="11"/>
    <n v="11"/>
    <b v="1"/>
    <n v="0.25"/>
    <s v="Valid"/>
    <n v="0.99862873554229736"/>
    <s v="Valid"/>
    <n v="0.62431436777114868"/>
    <s v="Valid"/>
    <n v="0.30769231915473938"/>
    <s v="Valid"/>
    <n v="0.91666668653488159"/>
    <s v="Valid"/>
    <n v="6.9300071336328983E-3"/>
    <s v="Valid"/>
    <n v="-7.6230078935623169E-2"/>
    <s v="Valid"/>
    <n v="-0.2275567352771759"/>
    <s v="Valid"/>
  </r>
  <r>
    <s v="escape-artist-level-04-slash-line.csv"/>
    <x v="2"/>
    <s v="Assets/Data/CellularSimulation/Scenarios/ForestEdge.asset"/>
    <s v="hare"/>
    <n v="12143"/>
    <x v="0"/>
    <x v="0"/>
    <x v="0"/>
    <x v="0"/>
    <s v="534aafe5a1fbd27be99b62e570a07d4bedb1df71079a1cb2dbd1c9f64dd3821a"/>
    <n v="22"/>
    <n v="2903"/>
    <n v="7"/>
    <n v="7"/>
    <n v="3"/>
    <n v="18"/>
    <n v="2877"/>
    <n v="19"/>
    <n v="5"/>
    <n v="15"/>
    <n v="15"/>
    <b v="1"/>
    <n v="0.57142859697341919"/>
    <s v="Valid"/>
    <n v="0.99758869409561157"/>
    <s v="Valid"/>
    <n v="0.78450864553451538"/>
    <s v="Valid"/>
    <n v="0.52631580829620361"/>
    <s v="Valid"/>
    <n v="0.75"/>
    <s v="Valid"/>
    <n v="6.6041015088558197E-3"/>
    <s v="Valid"/>
    <n v="-4.6228710561990738E-2"/>
    <s v="Valid"/>
    <n v="1.4595746994018555E-2"/>
    <s v="Valid"/>
  </r>
  <r>
    <s v="escape-artist-level-04-slash-line.csv"/>
    <x v="2"/>
    <s v="Assets/Data/CellularSimulation/Scenarios/ForestEdge.asset"/>
    <s v="hare"/>
    <n v="12144"/>
    <x v="0"/>
    <x v="0"/>
    <x v="0"/>
    <x v="0"/>
    <s v="534aafe5a1fbd27be99b62e570a07d4bedb1df71079a1cb2dbd1c9f64dd3821a"/>
    <n v="22"/>
    <n v="2553"/>
    <n v="10"/>
    <n v="11"/>
    <n v="5"/>
    <n v="24"/>
    <n v="2523"/>
    <n v="16"/>
    <n v="1"/>
    <n v="8"/>
    <n v="8"/>
    <b v="1"/>
    <n v="0.54545456171035767"/>
    <s v="Valid"/>
    <n v="0.99608302116394043"/>
    <s v="Valid"/>
    <n v="0.77076876163482666"/>
    <s v="Valid"/>
    <n v="0.27272728085517883"/>
    <s v="Valid"/>
    <n v="0.8888888955116272"/>
    <s v="Valid"/>
    <n v="6.3416566699743271E-3"/>
    <s v="Valid"/>
    <n v="-8.8783189654350281E-2"/>
    <s v="Valid"/>
    <n v="-0.15639826655387878"/>
    <s v="Valid"/>
  </r>
  <r>
    <s v="escape-artist-level-04-slash-line.csv"/>
    <x v="2"/>
    <s v="Assets/Data/CellularSimulation/Scenarios/ForestEdge.asset"/>
    <s v="hare"/>
    <n v="12145"/>
    <x v="0"/>
    <x v="0"/>
    <x v="0"/>
    <x v="0"/>
    <s v="534aafe5a1fbd27be99b62e570a07d4bedb1df71079a1cb2dbd1c9f64dd3821a"/>
    <n v="22"/>
    <n v="2588"/>
    <n v="10"/>
    <n v="10"/>
    <n v="7"/>
    <n v="18"/>
    <n v="2562"/>
    <n v="21"/>
    <n v="1"/>
    <n v="17"/>
    <n v="17"/>
    <b v="1"/>
    <n v="0.30000001192092896"/>
    <s v="Valid"/>
    <n v="0.99613600969314575"/>
    <s v="Valid"/>
    <n v="0.64806801080703735"/>
    <s v="Valid"/>
    <n v="0.5"/>
    <s v="Valid"/>
    <n v="0.94444441795349121"/>
    <s v="Valid"/>
    <n v="8.1967208534479141E-3"/>
    <s v="Valid"/>
    <n v="-4.0983602404594421E-2"/>
    <s v="Valid"/>
    <n v="5.1528811454772949E-2"/>
    <s v="Valid"/>
  </r>
  <r>
    <s v="escape-artist-level-04-slash-line.csv"/>
    <x v="2"/>
    <s v="Assets/Data/CellularSimulation/Scenarios/ForestEdge.asset"/>
    <s v="hare"/>
    <n v="12146"/>
    <x v="0"/>
    <x v="0"/>
    <x v="0"/>
    <x v="0"/>
    <s v="534aafe5a1fbd27be99b62e570a07d4bedb1df71079a1cb2dbd1c9f64dd3821a"/>
    <n v="22"/>
    <n v="2984"/>
    <n v="10"/>
    <n v="10"/>
    <n v="6"/>
    <n v="28"/>
    <n v="2949"/>
    <n v="28"/>
    <n v="1"/>
    <n v="15"/>
    <n v="15"/>
    <b v="1"/>
    <n v="0.40000000596046448"/>
    <s v="Valid"/>
    <n v="0.99664878845214844"/>
    <s v="Valid"/>
    <n v="0.69832438230514526"/>
    <s v="Valid"/>
    <n v="0.36363637447357178"/>
    <s v="Valid"/>
    <n v="0.9375"/>
    <s v="Valid"/>
    <n v="9.4947442412376404E-3"/>
    <s v="Valid"/>
    <n v="-6.6463209688663483E-2"/>
    <s v="Valid"/>
    <n v="-6.7002475261688232E-2"/>
    <s v="Valid"/>
  </r>
  <r>
    <s v="escape-artist-level-04-slash-line.csv"/>
    <x v="2"/>
    <s v="Assets/Data/CellularSimulation/Scenarios/ForestEdge.asset"/>
    <s v="hare"/>
    <n v="12147"/>
    <x v="0"/>
    <x v="0"/>
    <x v="0"/>
    <x v="0"/>
    <s v="534aafe5a1fbd27be99b62e570a07d4bedb1df71079a1cb2dbd1c9f64dd3821a"/>
    <n v="22"/>
    <n v="4080"/>
    <n v="7"/>
    <n v="7"/>
    <n v="6"/>
    <n v="22"/>
    <n v="4052"/>
    <n v="43"/>
    <n v="0"/>
    <n v="37"/>
    <n v="37"/>
    <b v="1"/>
    <n v="0.1428571492433548"/>
    <s v="Valid"/>
    <n v="0.99828433990478516"/>
    <s v="Valid"/>
    <n v="0.57057076692581177"/>
    <s v="Valid"/>
    <n v="0.62711864709854126"/>
    <s v="Valid"/>
    <n v="1"/>
    <s v="Valid"/>
    <n v="1.0612043552100658E-2"/>
    <s v="Valid"/>
    <n v="0.1591806560754776"/>
    <s v="Valid"/>
    <n v="0.35687005519866943"/>
    <s v="Valid"/>
  </r>
  <r>
    <s v="escape-artist-level-04-slash-line.csv"/>
    <x v="2"/>
    <s v="Assets/Data/CellularSimulation/Scenarios/ForestEdge.asset"/>
    <s v="hare"/>
    <n v="12148"/>
    <x v="0"/>
    <x v="0"/>
    <x v="0"/>
    <x v="0"/>
    <s v="534aafe5a1fbd27be99b62e570a07d4bedb1df71079a1cb2dbd1c9f64dd3821a"/>
    <n v="22"/>
    <n v="3205"/>
    <n v="14"/>
    <n v="15"/>
    <n v="6"/>
    <n v="26"/>
    <n v="3171"/>
    <n v="24"/>
    <n v="2"/>
    <n v="12"/>
    <n v="12"/>
    <b v="1"/>
    <n v="0.60000002384185791"/>
    <s v="Valid"/>
    <n v="0.99563181400299072"/>
    <s v="Valid"/>
    <n v="0.79781591892242432"/>
    <s v="Valid"/>
    <n v="0.34999999403953552"/>
    <s v="Valid"/>
    <n v="0.8571428656578064"/>
    <s v="Valid"/>
    <n v="7.5685903429985046E-3"/>
    <s v="Valid"/>
    <n v="-7.5685903429985046E-2"/>
    <s v="Valid"/>
    <n v="-7.0727139711380005E-2"/>
    <s v="Valid"/>
  </r>
  <r>
    <s v="escape-artist-level-04-slash-line.csv"/>
    <x v="2"/>
    <s v="Assets/Data/CellularSimulation/Scenarios/ForestEdge.asset"/>
    <s v="hare"/>
    <n v="12149"/>
    <x v="0"/>
    <x v="0"/>
    <x v="0"/>
    <x v="0"/>
    <s v="534aafe5a1fbd27be99b62e570a07d4bedb1df71079a1cb2dbd1c9f64dd3821a"/>
    <n v="22"/>
    <n v="5019"/>
    <n v="13"/>
    <n v="13"/>
    <n v="7"/>
    <n v="32"/>
    <n v="4977"/>
    <n v="57"/>
    <n v="3"/>
    <n v="37"/>
    <n v="37"/>
    <b v="1"/>
    <n v="0.46153846383094788"/>
    <s v="Valid"/>
    <n v="0.99740982055664063"/>
    <s v="Valid"/>
    <n v="0.72947412729263306"/>
    <s v="Valid"/>
    <n v="0.55555558204650879"/>
    <s v="Valid"/>
    <n v="0.92500001192092896"/>
    <s v="Valid"/>
    <n v="1.1452682316303253E-2"/>
    <s v="Valid"/>
    <n v="0.17179024219512939"/>
    <s v="Valid"/>
    <n v="0.3818199634552002"/>
    <s v="Valid"/>
  </r>
  <r>
    <s v="escape-artist-level-04-slash-line.csv"/>
    <x v="2"/>
    <s v="Assets/Data/CellularSimulation/Scenarios/ForestEdge.asset"/>
    <s v="hare"/>
    <n v="12150"/>
    <x v="0"/>
    <x v="0"/>
    <x v="0"/>
    <x v="0"/>
    <s v="534aafe5a1fbd27be99b62e570a07d4bedb1df71079a1cb2dbd1c9f64dd3821a"/>
    <n v="22"/>
    <n v="3491"/>
    <n v="7"/>
    <n v="7"/>
    <n v="4"/>
    <n v="32"/>
    <n v="3452"/>
    <n v="31"/>
    <n v="3"/>
    <n v="14"/>
    <n v="14"/>
    <b v="1"/>
    <n v="0.4285714328289032"/>
    <s v="Valid"/>
    <n v="0.99799484014511108"/>
    <s v="Valid"/>
    <n v="0.71328312158584595"/>
    <s v="Valid"/>
    <n v="0.34693878889083862"/>
    <s v="Valid"/>
    <n v="0.82352942228317261"/>
    <s v="Valid"/>
    <n v="8.980301208794117E-3"/>
    <s v="Valid"/>
    <n v="-7.1842409670352936E-2"/>
    <s v="Valid"/>
    <n v="-0.18809109926223755"/>
    <s v="Valid"/>
  </r>
  <r>
    <s v="escape-artist-level-04-slash-line.csv"/>
    <x v="2"/>
    <s v="Assets/Data/CellularSimulation/Scenarios/ForestEdge.asset"/>
    <s v="hare"/>
    <n v="12151"/>
    <x v="0"/>
    <x v="0"/>
    <x v="0"/>
    <x v="0"/>
    <s v="534aafe5a1fbd27be99b62e570a07d4bedb1df71079a1cb2dbd1c9f64dd3821a"/>
    <n v="22"/>
    <n v="2460"/>
    <n v="9"/>
    <n v="9"/>
    <n v="7"/>
    <n v="19"/>
    <n v="2431"/>
    <n v="22"/>
    <n v="3"/>
    <n v="15"/>
    <n v="15"/>
    <b v="1"/>
    <n v="0.2222222238779068"/>
    <s v="Valid"/>
    <n v="0.99634146690368652"/>
    <s v="Valid"/>
    <n v="0.60928183794021606"/>
    <s v="Valid"/>
    <n v="0.48648649454116821"/>
    <s v="Valid"/>
    <n v="0.83333331346511841"/>
    <s v="Valid"/>
    <n v="9.0497741475701332E-3"/>
    <s v="Valid"/>
    <n v="-6.3348419964313507E-2"/>
    <s v="Valid"/>
    <n v="-0.13424676656723022"/>
    <s v="Valid"/>
  </r>
  <r>
    <s v="escape-artist-level-04-slash-line.csv"/>
    <x v="2"/>
    <s v="Assets/Data/CellularSimulation/Scenarios/ForestEdge.asset"/>
    <s v="hare"/>
    <n v="12152"/>
    <x v="0"/>
    <x v="0"/>
    <x v="0"/>
    <x v="0"/>
    <s v="534aafe5a1fbd27be99b62e570a07d4bedb1df71079a1cb2dbd1c9f64dd3821a"/>
    <n v="22"/>
    <n v="5520"/>
    <n v="2"/>
    <n v="2"/>
    <n v="2"/>
    <n v="26"/>
    <n v="5491"/>
    <n v="46"/>
    <n v="1"/>
    <n v="39"/>
    <n v="39"/>
    <b v="1"/>
    <n v="0"/>
    <s v="Valid"/>
    <n v="0.9996376633644104"/>
    <s v="Valid"/>
    <n v="0.4998188316822052"/>
    <s v="Valid"/>
    <n v="0.60606062412261963"/>
    <s v="Valid"/>
    <n v="0.97500002384185791"/>
    <s v="Valid"/>
    <n v="8.3773443475365639E-3"/>
    <s v="Valid"/>
    <n v="0.14241485297679901"/>
    <s v="Valid"/>
    <n v="0.22329431772232056"/>
    <s v="Valid"/>
  </r>
  <r>
    <s v="escape-artist-level-04-slash-line.csv"/>
    <x v="2"/>
    <s v="Assets/Data/CellularSimulation/Scenarios/ForestEdge.asset"/>
    <s v="hare"/>
    <n v="12153"/>
    <x v="0"/>
    <x v="0"/>
    <x v="0"/>
    <x v="0"/>
    <s v="534aafe5a1fbd27be99b62e570a07d4bedb1df71079a1cb2dbd1c9f64dd3821a"/>
    <n v="22"/>
    <n v="2953"/>
    <n v="5"/>
    <n v="5"/>
    <n v="3"/>
    <n v="19"/>
    <n v="2931"/>
    <n v="24"/>
    <n v="0"/>
    <n v="24"/>
    <n v="24"/>
    <b v="1"/>
    <n v="0.40000000596046448"/>
    <s v="Valid"/>
    <n v="0.99830681085586548"/>
    <s v="Valid"/>
    <n v="0.69915342330932617"/>
    <s v="Valid"/>
    <n v="0.55813956260681152"/>
    <s v="Valid"/>
    <n v="1"/>
    <s v="Valid"/>
    <n v="8.1883314996957779E-3"/>
    <s v="Valid"/>
    <n v="1.6376662999391556E-2"/>
    <s v="Valid"/>
    <n v="0.27366966009140015"/>
    <s v="Valid"/>
  </r>
  <r>
    <s v="escape-artist-level-04-slash-line.csv"/>
    <x v="2"/>
    <s v="Assets/Data/CellularSimulation/Scenarios/ForestEdge.asset"/>
    <s v="hare"/>
    <n v="12154"/>
    <x v="0"/>
    <x v="0"/>
    <x v="0"/>
    <x v="0"/>
    <s v="534aafe5a1fbd27be99b62e570a07d4bedb1df71079a1cb2dbd1c9f64dd3821a"/>
    <n v="22"/>
    <n v="3512"/>
    <n v="11"/>
    <n v="11"/>
    <n v="6"/>
    <n v="22"/>
    <n v="3483"/>
    <n v="27"/>
    <n v="1"/>
    <n v="20"/>
    <n v="20"/>
    <b v="1"/>
    <n v="0.45454546809196472"/>
    <s v="Valid"/>
    <n v="0.99686789512634277"/>
    <s v="Valid"/>
    <n v="0.72570669651031494"/>
    <s v="Valid"/>
    <n v="0.4883720874786377"/>
    <s v="Valid"/>
    <n v="0.9523809552192688"/>
    <s v="Valid"/>
    <n v="7.7519379556179047E-3"/>
    <s v="Valid"/>
    <n v="-1.5503875911235809E-2"/>
    <s v="Valid"/>
    <n v="0.15095585584640503"/>
    <s v="Valid"/>
  </r>
  <r>
    <s v="escape-artist-level-04-slash-line.csv"/>
    <x v="2"/>
    <s v="Assets/Data/CellularSimulation/Scenarios/ForestEdge.asset"/>
    <s v="hare"/>
    <n v="12155"/>
    <x v="0"/>
    <x v="0"/>
    <x v="0"/>
    <x v="0"/>
    <s v="534aafe5a1fbd27be99b62e570a07d4bedb1df71079a1cb2dbd1c9f64dd3821a"/>
    <n v="22"/>
    <n v="5226"/>
    <n v="4"/>
    <n v="4"/>
    <n v="2"/>
    <n v="26"/>
    <n v="5194"/>
    <n v="44"/>
    <n v="4"/>
    <n v="34"/>
    <n v="34"/>
    <b v="1"/>
    <n v="0.5"/>
    <s v="Valid"/>
    <n v="0.99923461675643921"/>
    <s v="Valid"/>
    <n v="0.74961733818054199"/>
    <s v="Valid"/>
    <n v="0.59375"/>
    <s v="Valid"/>
    <n v="0.89473682641983032"/>
    <s v="Valid"/>
    <n v="8.4713129326701164E-3"/>
    <s v="Valid"/>
    <n v="0.1016557514667511"/>
    <s v="Valid"/>
    <n v="0.33975988626480103"/>
    <s v="Valid"/>
  </r>
  <r>
    <s v="escape-artist-level-04-slash-line.csv"/>
    <x v="2"/>
    <s v="Assets/Data/CellularSimulation/Scenarios/ForestEdge.asset"/>
    <s v="hare"/>
    <n v="12156"/>
    <x v="0"/>
    <x v="0"/>
    <x v="0"/>
    <x v="0"/>
    <s v="534aafe5a1fbd27be99b62e570a07d4bedb1df71079a1cb2dbd1c9f64dd3821a"/>
    <n v="22"/>
    <n v="4229"/>
    <n v="7"/>
    <n v="7"/>
    <n v="3"/>
    <n v="25"/>
    <n v="4201"/>
    <n v="32"/>
    <n v="0"/>
    <n v="26"/>
    <n v="26"/>
    <b v="1"/>
    <n v="0.57142859697341919"/>
    <s v="Valid"/>
    <n v="0.9983447790145874"/>
    <s v="Valid"/>
    <n v="0.78488671779632568"/>
    <s v="Valid"/>
    <n v="0.50980395078659058"/>
    <s v="Valid"/>
    <n v="1"/>
    <s v="Valid"/>
    <n v="7.6172337867319584E-3"/>
    <s v="Valid"/>
    <n v="3.0468935146927834E-2"/>
    <s v="Valid"/>
    <n v="0.32515960931777954"/>
    <s v="Valid"/>
  </r>
  <r>
    <s v="escape-artist-level-04-slash-line.csv"/>
    <x v="2"/>
    <s v="Assets/Data/CellularSimulation/Scenarios/ForestEdge.asset"/>
    <s v="hare"/>
    <n v="12157"/>
    <x v="0"/>
    <x v="0"/>
    <x v="0"/>
    <x v="0"/>
    <s v="534aafe5a1fbd27be99b62e570a07d4bedb1df71079a1cb2dbd1c9f64dd3821a"/>
    <n v="22"/>
    <n v="3213"/>
    <n v="5"/>
    <n v="5"/>
    <n v="4"/>
    <n v="23"/>
    <n v="3184"/>
    <n v="19"/>
    <n v="2"/>
    <n v="12"/>
    <n v="12"/>
    <b v="1"/>
    <n v="0.20000000298023224"/>
    <s v="Valid"/>
    <n v="0.9984438419342041"/>
    <s v="Valid"/>
    <n v="0.59922194480895996"/>
    <s v="Valid"/>
    <n v="0.37837839126586914"/>
    <s v="Valid"/>
    <n v="0.8571428656578064"/>
    <s v="Valid"/>
    <n v="5.9673367068171501E-3"/>
    <s v="Valid"/>
    <n v="-5.967336893081665E-2"/>
    <s v="Valid"/>
    <n v="-0.22493016719818115"/>
    <s v="Valid"/>
  </r>
  <r>
    <s v="escape-artist-level-04-slash-line.csv"/>
    <x v="2"/>
    <s v="Assets/Data/CellularSimulation/Scenarios/ForestEdge.asset"/>
    <s v="hare"/>
    <n v="12158"/>
    <x v="0"/>
    <x v="0"/>
    <x v="0"/>
    <x v="0"/>
    <s v="534aafe5a1fbd27be99b62e570a07d4bedb1df71079a1cb2dbd1c9f64dd3821a"/>
    <n v="22"/>
    <n v="4385"/>
    <n v="13"/>
    <n v="13"/>
    <n v="8"/>
    <n v="30"/>
    <n v="4344"/>
    <n v="43"/>
    <n v="3"/>
    <n v="24"/>
    <n v="24"/>
    <b v="1"/>
    <n v="0.38461539149284363"/>
    <s v="Valid"/>
    <n v="0.99703532457351685"/>
    <s v="Valid"/>
    <n v="0.69082534313201904"/>
    <s v="Valid"/>
    <n v="0.47368422150611877"/>
    <s v="Valid"/>
    <n v="0.8888888955116272"/>
    <s v="Valid"/>
    <n v="9.8987109959125519E-3"/>
    <s v="Valid"/>
    <n v="1.9797421991825104E-2"/>
    <s v="Valid"/>
    <n v="7.3195904493331909E-2"/>
    <s v="Valid"/>
  </r>
  <r>
    <s v="escape-artist-level-04-slash-line.csv"/>
    <x v="2"/>
    <s v="Assets/Data/CellularSimulation/Scenarios/ForestEdge.asset"/>
    <s v="hare"/>
    <n v="12159"/>
    <x v="0"/>
    <x v="0"/>
    <x v="0"/>
    <x v="0"/>
    <s v="534aafe5a1fbd27be99b62e570a07d4bedb1df71079a1cb2dbd1c9f64dd3821a"/>
    <n v="22"/>
    <n v="3520"/>
    <n v="14"/>
    <n v="14"/>
    <n v="8"/>
    <n v="36"/>
    <n v="3473"/>
    <n v="39"/>
    <n v="3"/>
    <n v="14"/>
    <n v="14"/>
    <b v="1"/>
    <n v="0.4285714328289032"/>
    <s v="Valid"/>
    <n v="0.99602270126342773"/>
    <s v="Valid"/>
    <n v="0.71229708194732666"/>
    <s v="Valid"/>
    <n v="0.32075470685958862"/>
    <s v="Valid"/>
    <n v="0.82352942228317261"/>
    <s v="Valid"/>
    <n v="1.1229484342038631E-2"/>
    <s v="Valid"/>
    <n v="-8.9835874736309052E-2"/>
    <s v="Valid"/>
    <n v="-0.23325467109680176"/>
    <s v="Valid"/>
  </r>
  <r>
    <s v="escape-artist-level-04-slash-line.csv"/>
    <x v="2"/>
    <s v="Assets/Data/CellularSimulation/Scenarios/ForestEdge.asset"/>
    <s v="hare"/>
    <n v="12160"/>
    <x v="0"/>
    <x v="0"/>
    <x v="0"/>
    <x v="0"/>
    <s v="534aafe5a1fbd27be99b62e570a07d4bedb1df71079a1cb2dbd1c9f64dd3821a"/>
    <n v="22"/>
    <n v="1695"/>
    <n v="3"/>
    <n v="3"/>
    <n v="3"/>
    <n v="12"/>
    <n v="3091"/>
    <n v="21"/>
    <n v="0"/>
    <n v="28"/>
    <n v="28"/>
    <b v="1"/>
    <n v="0"/>
    <s v="Valid"/>
    <n v="0.99823009967803955"/>
    <s v="Valid"/>
    <n v="0.49911504983901978"/>
    <s v="Valid"/>
    <n v="0.69999998807907104"/>
    <s v="Valid"/>
    <n v="1"/>
    <s v="Valid"/>
    <n v="6.7939176224172115E-3"/>
    <s v="Valid"/>
    <n v="4.0763504803180695E-2"/>
    <s v="Valid"/>
    <n v="0.23987853527069092"/>
    <s v="Valid"/>
  </r>
  <r>
    <s v="escape-artist-level-04-slash-line.csv"/>
    <x v="2"/>
    <s v="Assets/Data/CellularSimulation/Scenarios/ForestEdge.asset"/>
    <s v="hare"/>
    <n v="12161"/>
    <x v="0"/>
    <x v="0"/>
    <x v="0"/>
    <x v="0"/>
    <s v="534aafe5a1fbd27be99b62e570a07d4bedb1df71079a1cb2dbd1c9f64dd3821a"/>
    <n v="22"/>
    <n v="5227"/>
    <n v="7"/>
    <n v="7"/>
    <n v="3"/>
    <n v="29"/>
    <n v="5192"/>
    <n v="56"/>
    <n v="3"/>
    <n v="43"/>
    <n v="43"/>
    <b v="1"/>
    <n v="0.57142859697341919"/>
    <s v="Valid"/>
    <n v="0.99866080284118652"/>
    <s v="Valid"/>
    <n v="0.78504467010498047"/>
    <s v="Valid"/>
    <n v="0.61333334445953369"/>
    <s v="Valid"/>
    <n v="0.93478262424468994"/>
    <s v="Valid"/>
    <n v="1.0785824619233608E-2"/>
    <s v="Valid"/>
    <n v="0.22650231420993805"/>
    <s v="Valid"/>
    <n v="0.55966293811798096"/>
    <s v="Valid"/>
  </r>
  <r>
    <s v="escape-artist-level-04-slash-line.csv"/>
    <x v="2"/>
    <s v="Assets/Data/CellularSimulation/Scenarios/ForestEdge.asset"/>
    <s v="hare"/>
    <n v="12162"/>
    <x v="0"/>
    <x v="0"/>
    <x v="0"/>
    <x v="0"/>
    <s v="534aafe5a1fbd27be99b62e570a07d4bedb1df71079a1cb2dbd1c9f64dd3821a"/>
    <n v="22"/>
    <n v="4534"/>
    <n v="2"/>
    <n v="2"/>
    <n v="2"/>
    <n v="28"/>
    <n v="4497"/>
    <n v="42"/>
    <n v="7"/>
    <n v="27"/>
    <n v="27"/>
    <b v="1"/>
    <n v="0"/>
    <s v="Valid"/>
    <n v="0.99955886602401733"/>
    <s v="Valid"/>
    <n v="0.49977943301200867"/>
    <s v="Valid"/>
    <n v="0.54838711023330688"/>
    <s v="Valid"/>
    <n v="0.79411762952804565"/>
    <s v="Valid"/>
    <n v="9.3395598232746124E-3"/>
    <s v="Valid"/>
    <n v="4.6697799116373062E-2"/>
    <s v="Valid"/>
    <n v="-0.11101800203323364"/>
    <s v="Valid"/>
  </r>
  <r>
    <s v="escape-artist-level-04-slash-line.csv"/>
    <x v="2"/>
    <s v="Assets/Data/CellularSimulation/Scenarios/ForestEdge.asset"/>
    <s v="hare"/>
    <n v="12163"/>
    <x v="0"/>
    <x v="0"/>
    <x v="0"/>
    <x v="0"/>
    <s v="534aafe5a1fbd27be99b62e570a07d4bedb1df71079a1cb2dbd1c9f64dd3821a"/>
    <n v="22"/>
    <n v="4659"/>
    <n v="12"/>
    <n v="12"/>
    <n v="6"/>
    <n v="25"/>
    <n v="4624"/>
    <n v="44"/>
    <n v="4"/>
    <n v="31"/>
    <n v="31"/>
    <b v="1"/>
    <n v="0.5"/>
    <s v="Valid"/>
    <n v="0.99742436408996582"/>
    <s v="Valid"/>
    <n v="0.74871218204498291"/>
    <s v="Valid"/>
    <n v="0.58333331346511841"/>
    <s v="Valid"/>
    <n v="0.88571429252624512"/>
    <s v="Valid"/>
    <n v="9.5155704766511917E-3"/>
    <s v="Valid"/>
    <n v="8.5640132427215576E-2"/>
    <s v="Valid"/>
    <n v="0.30339992046356201"/>
    <s v="Valid"/>
  </r>
  <r>
    <s v="escape-artist-level-04-slash-line.csv"/>
    <x v="2"/>
    <s v="Assets/Data/CellularSimulation/Scenarios/ForestEdge.asset"/>
    <s v="hare"/>
    <n v="12164"/>
    <x v="0"/>
    <x v="0"/>
    <x v="0"/>
    <x v="0"/>
    <s v="534aafe5a1fbd27be99b62e570a07d4bedb1df71079a1cb2dbd1c9f64dd3821a"/>
    <n v="22"/>
    <n v="3283"/>
    <n v="10"/>
    <n v="10"/>
    <n v="9"/>
    <n v="20"/>
    <n v="3253"/>
    <n v="22"/>
    <n v="1"/>
    <n v="14"/>
    <n v="14"/>
    <b v="1"/>
    <n v="0.10000000149011612"/>
    <s v="Valid"/>
    <n v="0.99695402383804321"/>
    <s v="Valid"/>
    <n v="0.54847699403762817"/>
    <s v="Valid"/>
    <n v="0.4285714328289032"/>
    <s v="Valid"/>
    <n v="0.93333333730697632"/>
    <s v="Valid"/>
    <n v="6.7629879340529442E-3"/>
    <s v="Valid"/>
    <n v="-5.4103903472423553E-2"/>
    <s v="Valid"/>
    <n v="-0.14372214674949646"/>
    <s v="Valid"/>
  </r>
  <r>
    <s v="escape-artist-level-04-slash-line.csv"/>
    <x v="2"/>
    <s v="Assets/Data/CellularSimulation/Scenarios/ForestEdge.asset"/>
    <s v="hare"/>
    <n v="12165"/>
    <x v="0"/>
    <x v="0"/>
    <x v="0"/>
    <x v="0"/>
    <s v="534aafe5a1fbd27be99b62e570a07d4bedb1df71079a1cb2dbd1c9f64dd3821a"/>
    <n v="22"/>
    <n v="4324"/>
    <n v="8"/>
    <n v="8"/>
    <n v="6"/>
    <n v="26"/>
    <n v="4287"/>
    <n v="51"/>
    <n v="5"/>
    <n v="36"/>
    <n v="36"/>
    <b v="1"/>
    <n v="0.25"/>
    <s v="Valid"/>
    <n v="0.99814987182617188"/>
    <s v="Valid"/>
    <n v="0.62407493591308594"/>
    <s v="Valid"/>
    <n v="0.61194032430648804"/>
    <s v="Valid"/>
    <n v="0.87804877758026123"/>
    <s v="Valid"/>
    <n v="1.1896431446075439E-2"/>
    <s v="Valid"/>
    <n v="0.16655004024505615"/>
    <s v="Valid"/>
    <n v="0.28061407804489136"/>
    <s v="Valid"/>
  </r>
  <r>
    <s v="escape-artist-level-04-slash-line.csv"/>
    <x v="2"/>
    <s v="Assets/Data/CellularSimulation/Scenarios/ForestEdge.asset"/>
    <s v="hare"/>
    <n v="12166"/>
    <x v="0"/>
    <x v="0"/>
    <x v="0"/>
    <x v="0"/>
    <s v="534aafe5a1fbd27be99b62e570a07d4bedb1df71079a1cb2dbd1c9f64dd3821a"/>
    <n v="22"/>
    <n v="3268"/>
    <n v="9"/>
    <n v="9"/>
    <n v="5"/>
    <n v="30"/>
    <n v="3231"/>
    <n v="40"/>
    <n v="2"/>
    <n v="25"/>
    <n v="25"/>
    <b v="1"/>
    <n v="0.4444444477558136"/>
    <s v="Valid"/>
    <n v="0.99724602699279785"/>
    <s v="Valid"/>
    <n v="0.72084522247314453"/>
    <s v="Valid"/>
    <n v="0.47368422150611877"/>
    <s v="Valid"/>
    <n v="0.92592591047286987"/>
    <s v="Valid"/>
    <n v="1.2380068190395832E-2"/>
    <s v="Valid"/>
    <n v="3.7140205502510071E-2"/>
    <s v="Valid"/>
    <n v="0.15759554505348206"/>
    <s v="Valid"/>
  </r>
  <r>
    <s v="escape-artist-level-04-slash-line.csv"/>
    <x v="2"/>
    <s v="Assets/Data/CellularSimulation/Scenarios/ForestEdge.asset"/>
    <s v="hare"/>
    <n v="12167"/>
    <x v="0"/>
    <x v="0"/>
    <x v="0"/>
    <x v="0"/>
    <s v="534aafe5a1fbd27be99b62e570a07d4bedb1df71079a1cb2dbd1c9f64dd3821a"/>
    <n v="22"/>
    <n v="2737"/>
    <n v="6"/>
    <n v="6"/>
    <n v="5"/>
    <n v="28"/>
    <n v="2699"/>
    <n v="27"/>
    <n v="5"/>
    <n v="11"/>
    <n v="11"/>
    <b v="1"/>
    <n v="0.1666666716337204"/>
    <s v="Valid"/>
    <n v="0.99780780076980591"/>
    <s v="Valid"/>
    <n v="0.58223724365234375"/>
    <s v="Valid"/>
    <n v="0.36363637447357178"/>
    <s v="Valid"/>
    <n v="0.6875"/>
    <s v="Valid"/>
    <n v="1.0003705509006977E-2"/>
    <s v="Valid"/>
    <n v="-0.11004076153039932"/>
    <s v="Valid"/>
    <n v="-0.4766671359539032"/>
    <s v="Valid"/>
  </r>
  <r>
    <s v="escape-artist-level-04-slash-line.csv"/>
    <x v="2"/>
    <s v="Assets/Data/CellularSimulation/Scenarios/ForestEdge.asset"/>
    <s v="hare"/>
    <n v="12168"/>
    <x v="0"/>
    <x v="0"/>
    <x v="0"/>
    <x v="0"/>
    <s v="534aafe5a1fbd27be99b62e570a07d4bedb1df71079a1cb2dbd1c9f64dd3821a"/>
    <n v="22"/>
    <n v="2658"/>
    <n v="4"/>
    <n v="4"/>
    <n v="3"/>
    <n v="21"/>
    <n v="2631"/>
    <n v="29"/>
    <n v="3"/>
    <n v="24"/>
    <n v="24"/>
    <b v="1"/>
    <n v="0.25"/>
    <s v="Valid"/>
    <n v="0.99849510192871094"/>
    <s v="Valid"/>
    <n v="0.62424755096435547"/>
    <s v="Valid"/>
    <n v="0.5625"/>
    <s v="Valid"/>
    <n v="0.8888888955116272"/>
    <s v="Valid"/>
    <n v="1.1022425256669521E-2"/>
    <s v="Valid"/>
    <n v="2.2044850513339043E-2"/>
    <s v="Valid"/>
    <n v="9.7681283950805664E-2"/>
    <s v="Valid"/>
  </r>
  <r>
    <s v="escape-artist-level-04-slash-line.csv"/>
    <x v="2"/>
    <s v="Assets/Data/CellularSimulation/Scenarios/ForestEdge.asset"/>
    <s v="hare"/>
    <n v="12169"/>
    <x v="0"/>
    <x v="0"/>
    <x v="0"/>
    <x v="0"/>
    <s v="534aafe5a1fbd27be99b62e570a07d4bedb1df71079a1cb2dbd1c9f64dd3821a"/>
    <n v="22"/>
    <n v="2163"/>
    <n v="12"/>
    <n v="12"/>
    <n v="5"/>
    <n v="22"/>
    <n v="2135"/>
    <n v="14"/>
    <n v="1"/>
    <n v="8"/>
    <n v="8"/>
    <b v="1"/>
    <n v="0.58333331346511841"/>
    <s v="Valid"/>
    <n v="0.99445217847824097"/>
    <s v="Valid"/>
    <n v="0.78889274597167969"/>
    <s v="Valid"/>
    <n v="0.29032257199287415"/>
    <s v="Valid"/>
    <n v="0.8888888955116272"/>
    <s v="Valid"/>
    <n v="6.5573770552873611E-3"/>
    <s v="Valid"/>
    <n v="-9.1803282499313354E-2"/>
    <s v="Valid"/>
    <n v="-0.12369909882545471"/>
    <s v="Valid"/>
  </r>
  <r>
    <s v="escape-artist-level-04-slash-line.csv"/>
    <x v="2"/>
    <s v="Assets/Data/CellularSimulation/Scenarios/ForestEdge.asset"/>
    <s v="hare"/>
    <n v="12170"/>
    <x v="0"/>
    <x v="0"/>
    <x v="0"/>
    <x v="0"/>
    <s v="534aafe5a1fbd27be99b62e570a07d4bedb1df71079a1cb2dbd1c9f64dd3821a"/>
    <n v="22"/>
    <n v="1569"/>
    <n v="3"/>
    <n v="3"/>
    <n v="2"/>
    <n v="16"/>
    <n v="1551"/>
    <n v="1"/>
    <n v="0"/>
    <n v="5"/>
    <n v="5"/>
    <b v="1"/>
    <n v="0.3333333432674408"/>
    <s v="Valid"/>
    <n v="0.99808794260025024"/>
    <s v="Valid"/>
    <n v="0.66571062803268433"/>
    <s v="Valid"/>
    <n v="0.2380952388048172"/>
    <s v="Valid"/>
    <n v="1"/>
    <s v="Valid"/>
    <n v="6.4474530518054962E-4"/>
    <s v="Valid"/>
    <n v="-1.0960670188069344E-2"/>
    <s v="Valid"/>
    <n v="-0.10715483129024506"/>
    <s v="Valid"/>
  </r>
  <r>
    <s v="escape-artist-level-04-slash-line.csv"/>
    <x v="2"/>
    <s v="Assets/Data/CellularSimulation/Scenarios/ForestEdge.asset"/>
    <s v="hare"/>
    <n v="12171"/>
    <x v="0"/>
    <x v="0"/>
    <x v="0"/>
    <x v="0"/>
    <s v="534aafe5a1fbd27be99b62e570a07d4bedb1df71079a1cb2dbd1c9f64dd3821a"/>
    <n v="22"/>
    <n v="2738"/>
    <n v="1"/>
    <n v="1"/>
    <n v="0"/>
    <n v="38"/>
    <n v="5251"/>
    <n v="49"/>
    <n v="0"/>
    <n v="33"/>
    <n v="33"/>
    <b v="1"/>
    <n v="1"/>
    <s v="Valid"/>
    <n v="0.99963474273681641"/>
    <s v="Valid"/>
    <n v="0.9998173713684082"/>
    <s v="Valid"/>
    <n v="0.46478873491287231"/>
    <s v="Valid"/>
    <n v="1"/>
    <s v="Valid"/>
    <n v="9.331556037068367E-3"/>
    <s v="Valid"/>
    <n v="0.10264711827039719"/>
    <s v="Valid"/>
    <n v="0.56725317239761353"/>
    <s v="Valid"/>
  </r>
  <r>
    <s v="escape-artist-level-04-slash-line.csv"/>
    <x v="2"/>
    <s v="Assets/Data/CellularSimulation/Scenarios/ForestEdge.asset"/>
    <s v="hare"/>
    <n v="12172"/>
    <x v="0"/>
    <x v="0"/>
    <x v="0"/>
    <x v="0"/>
    <s v="534aafe5a1fbd27be99b62e570a07d4bedb1df71079a1cb2dbd1c9f64dd3821a"/>
    <n v="22"/>
    <n v="3545"/>
    <n v="11"/>
    <n v="11"/>
    <n v="4"/>
    <n v="29"/>
    <n v="3509"/>
    <n v="43"/>
    <n v="3"/>
    <n v="29"/>
    <n v="29"/>
    <b v="1"/>
    <n v="0.63636362552642822"/>
    <s v="Valid"/>
    <n v="0.99689704179763794"/>
    <s v="Valid"/>
    <n v="0.81663036346435547"/>
    <s v="Valid"/>
    <n v="0.5245901346206665"/>
    <s v="Valid"/>
    <n v="0.90625"/>
    <s v="Valid"/>
    <n v="1.2254203669726849E-2"/>
    <s v="Valid"/>
    <n v="8.5779428482055664E-2"/>
    <s v="Valid"/>
    <n v="0.33324992656707764"/>
    <s v="Valid"/>
  </r>
  <r>
    <s v="escape-artist-level-04-slash-line.csv"/>
    <x v="2"/>
    <s v="Assets/Data/CellularSimulation/Scenarios/ForestEdge.asset"/>
    <s v="hare"/>
    <n v="12173"/>
    <x v="0"/>
    <x v="0"/>
    <x v="0"/>
    <x v="0"/>
    <s v="534aafe5a1fbd27be99b62e570a07d4bedb1df71079a1cb2dbd1c9f64dd3821a"/>
    <n v="22"/>
    <n v="4252"/>
    <n v="6"/>
    <n v="7"/>
    <n v="4"/>
    <n v="20"/>
    <n v="4227"/>
    <n v="42"/>
    <n v="1"/>
    <n v="39"/>
    <n v="39"/>
    <b v="1"/>
    <n v="0.4285714328289032"/>
    <s v="Valid"/>
    <n v="0.9985889196395874"/>
    <s v="Valid"/>
    <n v="0.71358019113540649"/>
    <s v="Valid"/>
    <n v="0.66666668653488159"/>
    <s v="Valid"/>
    <n v="0.97500002384185791"/>
    <s v="Valid"/>
    <n v="9.9361250177025795E-3"/>
    <s v="Valid"/>
    <n v="0.16891412436962128"/>
    <s v="Valid"/>
    <n v="0.52416104078292847"/>
    <s v="Valid"/>
  </r>
  <r>
    <s v="escape-artist-level-04-slash-line.csv"/>
    <x v="2"/>
    <s v="Assets/Data/CellularSimulation/Scenarios/ForestEdge.asset"/>
    <s v="hare"/>
    <n v="12174"/>
    <x v="0"/>
    <x v="0"/>
    <x v="0"/>
    <x v="0"/>
    <s v="534aafe5a1fbd27be99b62e570a07d4bedb1df71079a1cb2dbd1c9f64dd3821a"/>
    <n v="22"/>
    <n v="4111"/>
    <n v="11"/>
    <n v="11"/>
    <n v="6"/>
    <n v="19"/>
    <n v="4084"/>
    <n v="35"/>
    <n v="2"/>
    <n v="30"/>
    <n v="30"/>
    <b v="1"/>
    <n v="0.45454546809196472"/>
    <s v="Valid"/>
    <n v="0.99732422828674316"/>
    <s v="Valid"/>
    <n v="0.72593486309051514"/>
    <s v="Valid"/>
    <n v="0.62745100259780884"/>
    <s v="Valid"/>
    <n v="0.9375"/>
    <s v="Valid"/>
    <n v="8.5700294002890587E-3"/>
    <s v="Valid"/>
    <n v="6.8560235202312469E-2"/>
    <s v="Valid"/>
    <n v="0.35944610834121704"/>
    <s v="Valid"/>
  </r>
  <r>
    <s v="escape-artist-level-04-slash-line.csv"/>
    <x v="2"/>
    <s v="Assets/Data/CellularSimulation/Scenarios/ForestEdge.asset"/>
    <s v="hare"/>
    <n v="12175"/>
    <x v="0"/>
    <x v="0"/>
    <x v="0"/>
    <x v="0"/>
    <s v="534aafe5a1fbd27be99b62e570a07d4bedb1df71079a1cb2dbd1c9f64dd3821a"/>
    <n v="22"/>
    <n v="3717"/>
    <n v="10"/>
    <n v="10"/>
    <n v="4"/>
    <n v="26"/>
    <n v="3686"/>
    <n v="42"/>
    <n v="1"/>
    <n v="33"/>
    <n v="33"/>
    <b v="1"/>
    <n v="0.60000002384185791"/>
    <s v="Valid"/>
    <n v="0.99730968475341797"/>
    <s v="Valid"/>
    <n v="0.79865485429763794"/>
    <s v="Valid"/>
    <n v="0.56666666269302368"/>
    <s v="Valid"/>
    <n v="0.97058820724487305"/>
    <s v="Valid"/>
    <n v="1.139446534216404E-2"/>
    <s v="Valid"/>
    <n v="0.12533912062644958"/>
    <s v="Valid"/>
    <n v="0.46124881505966187"/>
    <s v="Valid"/>
  </r>
  <r>
    <s v="escape-artist-level-04-slash-line.csv"/>
    <x v="2"/>
    <s v="Assets/Data/CellularSimulation/Scenarios/ForestEdge.asset"/>
    <s v="hare"/>
    <n v="12176"/>
    <x v="0"/>
    <x v="0"/>
    <x v="0"/>
    <x v="0"/>
    <s v="534aafe5a1fbd27be99b62e570a07d4bedb1df71079a1cb2dbd1c9f64dd3821a"/>
    <n v="22"/>
    <n v="2164"/>
    <n v="9"/>
    <n v="9"/>
    <n v="3"/>
    <n v="25"/>
    <n v="2136"/>
    <n v="19"/>
    <n v="0"/>
    <n v="13"/>
    <n v="13"/>
    <b v="1"/>
    <n v="0.66666668653488159"/>
    <s v="Valid"/>
    <n v="0.99584102630615234"/>
    <s v="Valid"/>
    <n v="0.83125388622283936"/>
    <s v="Valid"/>
    <n v="0.34210526943206787"/>
    <s v="Valid"/>
    <n v="1"/>
    <s v="Valid"/>
    <n v="8.8951308280229568E-3"/>
    <s v="Valid"/>
    <n v="-8.0056175589561462E-2"/>
    <s v="Valid"/>
    <n v="9.330296516418457E-2"/>
    <s v="Valid"/>
  </r>
  <r>
    <s v="escape-artist-level-04-slash-line.csv"/>
    <x v="2"/>
    <s v="Assets/Data/CellularSimulation/Scenarios/ForestEdge.asset"/>
    <s v="hare"/>
    <n v="12177"/>
    <x v="0"/>
    <x v="0"/>
    <x v="0"/>
    <x v="0"/>
    <s v="534aafe5a1fbd27be99b62e570a07d4bedb1df71079a1cb2dbd1c9f64dd3821a"/>
    <n v="22"/>
    <n v="6154"/>
    <n v="10"/>
    <n v="10"/>
    <n v="8"/>
    <n v="31"/>
    <n v="6107"/>
    <n v="60"/>
    <n v="8"/>
    <n v="35"/>
    <n v="35"/>
    <b v="1"/>
    <n v="0.20000000298023224"/>
    <s v="Valid"/>
    <n v="0.9983750581741333"/>
    <s v="Valid"/>
    <n v="0.59918755292892456"/>
    <s v="Valid"/>
    <n v="0.5810810923576355"/>
    <s v="Valid"/>
    <n v="0.8139534592628479"/>
    <s v="Valid"/>
    <n v="9.8247909918427467E-3"/>
    <s v="Valid"/>
    <n v="0.12772227823734283"/>
    <s v="Valid"/>
    <n v="0.1219443678855896"/>
    <s v="Valid"/>
  </r>
  <r>
    <s v="escape-artist-level-04-slash-line.csv"/>
    <x v="2"/>
    <s v="Assets/Data/CellularSimulation/Scenarios/ForestEdge.asset"/>
    <s v="hare"/>
    <n v="12178"/>
    <x v="0"/>
    <x v="0"/>
    <x v="0"/>
    <x v="0"/>
    <s v="534aafe5a1fbd27be99b62e570a07d4bedb1df71079a1cb2dbd1c9f64dd3821a"/>
    <n v="22"/>
    <n v="5611"/>
    <n v="8"/>
    <n v="8"/>
    <n v="4"/>
    <n v="33"/>
    <n v="5572"/>
    <n v="43"/>
    <n v="2"/>
    <n v="26"/>
    <n v="26"/>
    <b v="1"/>
    <n v="0.5"/>
    <s v="Valid"/>
    <n v="0.99857425689697266"/>
    <s v="Valid"/>
    <n v="0.74928712844848633"/>
    <s v="Valid"/>
    <n v="0.45901638269424438"/>
    <s v="Valid"/>
    <n v="0.92857140302658081"/>
    <s v="Valid"/>
    <n v="7.7171572484076023E-3"/>
    <s v="Valid"/>
    <n v="3.0868628993630409E-2"/>
    <s v="Valid"/>
    <n v="0.16774356365203857"/>
    <s v="Valid"/>
  </r>
  <r>
    <s v="escape-artist-level-04-slash-line.csv"/>
    <x v="2"/>
    <s v="Assets/Data/CellularSimulation/Scenarios/ForestEdge.asset"/>
    <s v="hare"/>
    <n v="12179"/>
    <x v="0"/>
    <x v="0"/>
    <x v="0"/>
    <x v="0"/>
    <s v="534aafe5a1fbd27be99b62e570a07d4bedb1df71079a1cb2dbd1c9f64dd3821a"/>
    <n v="22"/>
    <n v="4996"/>
    <n v="8"/>
    <n v="8"/>
    <n v="6"/>
    <n v="33"/>
    <n v="4955"/>
    <n v="65"/>
    <n v="2"/>
    <n v="46"/>
    <n v="46"/>
    <b v="1"/>
    <n v="0.25"/>
    <s v="Valid"/>
    <n v="0.99839872121810913"/>
    <s v="Valid"/>
    <n v="0.62419939041137695"/>
    <s v="Valid"/>
    <n v="0.59259259700775146"/>
    <s v="Valid"/>
    <n v="0.95833331346511841"/>
    <s v="Valid"/>
    <n v="1.3118062168359756E-2"/>
    <s v="Valid"/>
    <n v="0.31483349204063416"/>
    <s v="Valid"/>
    <n v="0.48995882272720337"/>
    <s v="Valid"/>
  </r>
  <r>
    <s v="escape-artist-level-04-slash-line.csv"/>
    <x v="2"/>
    <s v="Assets/Data/CellularSimulation/Scenarios/ForestEdge.asset"/>
    <s v="hare"/>
    <n v="12180"/>
    <x v="0"/>
    <x v="0"/>
    <x v="0"/>
    <x v="0"/>
    <s v="534aafe5a1fbd27be99b62e570a07d4bedb1df71079a1cb2dbd1c9f64dd3821a"/>
    <n v="22"/>
    <n v="2538"/>
    <n v="10"/>
    <n v="10"/>
    <n v="6"/>
    <n v="29"/>
    <n v="2502"/>
    <n v="22"/>
    <n v="1"/>
    <n v="8"/>
    <n v="8"/>
    <b v="1"/>
    <n v="0.40000000596046448"/>
    <s v="Valid"/>
    <n v="0.99605989456176758"/>
    <s v="Valid"/>
    <n v="0.69802993535995483"/>
    <s v="Valid"/>
    <n v="0.23684211075305939"/>
    <s v="Valid"/>
    <n v="0.8888888955116272"/>
    <s v="Valid"/>
    <n v="8.7929656729102135E-3"/>
    <s v="Valid"/>
    <n v="-0.12310151755809784"/>
    <s v="Valid"/>
    <n v="-0.29934060573577881"/>
    <s v="Valid"/>
  </r>
  <r>
    <s v="escape-artist-level-04-slash-line.csv"/>
    <x v="2"/>
    <s v="Assets/Data/CellularSimulation/Scenarios/ForestEdge.asset"/>
    <s v="hare"/>
    <n v="12181"/>
    <x v="0"/>
    <x v="0"/>
    <x v="0"/>
    <x v="0"/>
    <s v="534aafe5a1fbd27be99b62e570a07d4bedb1df71079a1cb2dbd1c9f64dd3821a"/>
    <n v="22"/>
    <n v="3049"/>
    <n v="1"/>
    <n v="1"/>
    <n v="0"/>
    <n v="35"/>
    <n v="6277"/>
    <n v="64"/>
    <n v="1"/>
    <n v="50"/>
    <n v="50"/>
    <b v="1"/>
    <n v="1"/>
    <s v="Valid"/>
    <n v="0.99967199563980103"/>
    <s v="Valid"/>
    <n v="0.99983596801757813"/>
    <s v="Valid"/>
    <n v="0.59302324056625366"/>
    <s v="Valid"/>
    <n v="0.98039215803146362"/>
    <s v="Valid"/>
    <n v="1.0195953771471977E-2"/>
    <s v="Valid"/>
    <n v="0.28548669815063477"/>
    <s v="Valid"/>
    <n v="0.85873806476593018"/>
    <s v="Valid"/>
  </r>
  <r>
    <s v="escape-artist-level-04-slash-line.csv"/>
    <x v="2"/>
    <s v="Assets/Data/CellularSimulation/Scenarios/ForestEdge.asset"/>
    <s v="hare"/>
    <n v="12182"/>
    <x v="0"/>
    <x v="0"/>
    <x v="0"/>
    <x v="0"/>
    <s v="534aafe5a1fbd27be99b62e570a07d4bedb1df71079a1cb2dbd1c9f64dd3821a"/>
    <n v="22"/>
    <n v="4544"/>
    <n v="11"/>
    <n v="11"/>
    <n v="4"/>
    <n v="27"/>
    <n v="4511"/>
    <n v="42"/>
    <n v="2"/>
    <n v="31"/>
    <n v="31"/>
    <b v="1"/>
    <n v="0.63636362552642822"/>
    <s v="Valid"/>
    <n v="0.99757921695709229"/>
    <s v="Valid"/>
    <n v="0.81697142124176025"/>
    <s v="Valid"/>
    <n v="0.55000001192092896"/>
    <s v="Valid"/>
    <n v="0.93939393758773804"/>
    <s v="Valid"/>
    <n v="9.3105742707848549E-3"/>
    <s v="Valid"/>
    <n v="8.3795167505741119E-2"/>
    <s v="Valid"/>
    <n v="0.39016056060791016"/>
    <s v="Valid"/>
  </r>
  <r>
    <s v="escape-artist-level-04-slash-line.csv"/>
    <x v="2"/>
    <s v="Assets/Data/CellularSimulation/Scenarios/ForestEdge.asset"/>
    <s v="hare"/>
    <n v="12183"/>
    <x v="0"/>
    <x v="0"/>
    <x v="0"/>
    <x v="0"/>
    <s v="534aafe5a1fbd27be99b62e570a07d4bedb1df71079a1cb2dbd1c9f64dd3821a"/>
    <n v="22"/>
    <n v="4492"/>
    <n v="4"/>
    <n v="4"/>
    <n v="4"/>
    <n v="30"/>
    <n v="4455"/>
    <n v="41"/>
    <n v="3"/>
    <n v="26"/>
    <n v="26"/>
    <b v="1"/>
    <n v="0"/>
    <s v="Valid"/>
    <n v="0.99910950660705566"/>
    <s v="Valid"/>
    <n v="0.49955475330352783"/>
    <s v="Valid"/>
    <n v="0.49152541160583496"/>
    <s v="Valid"/>
    <n v="0.89655172824859619"/>
    <s v="Valid"/>
    <n v="9.203142486512661E-3"/>
    <s v="Valid"/>
    <n v="3.6812569946050644E-2"/>
    <s v="Valid"/>
    <n v="-7.5555562973022461E-2"/>
    <s v="Valid"/>
  </r>
  <r>
    <s v="escape-artist-level-04-slash-line.csv"/>
    <x v="2"/>
    <s v="Assets/Data/CellularSimulation/Scenarios/ForestEdge.asset"/>
    <s v="hare"/>
    <n v="12184"/>
    <x v="0"/>
    <x v="0"/>
    <x v="0"/>
    <x v="0"/>
    <s v="534aafe5a1fbd27be99b62e570a07d4bedb1df71079a1cb2dbd1c9f64dd3821a"/>
    <n v="22"/>
    <n v="3250"/>
    <n v="9"/>
    <n v="9"/>
    <n v="5"/>
    <n v="18"/>
    <n v="3224"/>
    <n v="27"/>
    <n v="3"/>
    <n v="23"/>
    <n v="23"/>
    <b v="1"/>
    <n v="0.4444444477558136"/>
    <s v="Valid"/>
    <n v="0.99723076820373535"/>
    <s v="Valid"/>
    <n v="0.72083759307861328"/>
    <s v="Valid"/>
    <n v="0.59090906381607056"/>
    <s v="Valid"/>
    <n v="0.88461536169052124"/>
    <s v="Valid"/>
    <n v="8.3746900781989098E-3"/>
    <s v="Valid"/>
    <n v="8.3746900781989098E-3"/>
    <s v="Valid"/>
    <n v="0.20473670959472656"/>
    <s v="Valid"/>
  </r>
  <r>
    <s v="escape-artist-level-04-slash-line.csv"/>
    <x v="2"/>
    <s v="Assets/Data/CellularSimulation/Scenarios/ForestEdge.asset"/>
    <s v="hare"/>
    <n v="12185"/>
    <x v="0"/>
    <x v="0"/>
    <x v="0"/>
    <x v="0"/>
    <s v="534aafe5a1fbd27be99b62e570a07d4bedb1df71079a1cb2dbd1c9f64dd3821a"/>
    <n v="22"/>
    <n v="3532"/>
    <n v="7"/>
    <n v="7"/>
    <n v="5"/>
    <n v="22"/>
    <n v="3500"/>
    <n v="30"/>
    <n v="5"/>
    <n v="20"/>
    <n v="20"/>
    <b v="1"/>
    <n v="0.28571429848670959"/>
    <s v="Valid"/>
    <n v="0.99801814556121826"/>
    <s v="Valid"/>
    <n v="0.64186620712280273"/>
    <s v="Valid"/>
    <n v="0.53191488981246948"/>
    <s v="Valid"/>
    <n v="0.80000001192092896"/>
    <s v="Valid"/>
    <n v="8.5714282467961311E-3"/>
    <s v="Valid"/>
    <n v="-1.7142856493592262E-2"/>
    <s v="Valid"/>
    <n v="-4.336172342300415E-2"/>
    <s v="Valid"/>
  </r>
  <r>
    <s v="escape-artist-level-04-slash-line.csv"/>
    <x v="2"/>
    <s v="Assets/Data/CellularSimulation/Scenarios/ForestEdge.asset"/>
    <s v="hare"/>
    <n v="12186"/>
    <x v="0"/>
    <x v="0"/>
    <x v="0"/>
    <x v="0"/>
    <s v="534aafe5a1fbd27be99b62e570a07d4bedb1df71079a1cb2dbd1c9f64dd3821a"/>
    <n v="22"/>
    <n v="2160"/>
    <n v="12"/>
    <n v="13"/>
    <n v="8"/>
    <n v="26"/>
    <n v="2126"/>
    <n v="18"/>
    <n v="0"/>
    <n v="6"/>
    <n v="6"/>
    <b v="1"/>
    <n v="0.38461539149284363"/>
    <s v="Valid"/>
    <n v="0.99444442987442017"/>
    <s v="Valid"/>
    <n v="0.6895298957824707"/>
    <s v="Valid"/>
    <n v="0.1875"/>
    <s v="Valid"/>
    <n v="1"/>
    <s v="Valid"/>
    <n v="8.4666041657328606E-3"/>
    <s v="Valid"/>
    <n v="-0.13546566665172577"/>
    <s v="Valid"/>
    <n v="-0.25843578577041626"/>
    <s v="Valid"/>
  </r>
  <r>
    <s v="escape-artist-level-04-slash-line.csv"/>
    <x v="2"/>
    <s v="Assets/Data/CellularSimulation/Scenarios/ForestEdge.asset"/>
    <s v="hare"/>
    <n v="12187"/>
    <x v="0"/>
    <x v="0"/>
    <x v="0"/>
    <x v="0"/>
    <s v="534aafe5a1fbd27be99b62e570a07d4bedb1df71079a1cb2dbd1c9f64dd3821a"/>
    <n v="22"/>
    <n v="2792"/>
    <n v="8"/>
    <n v="8"/>
    <n v="4"/>
    <n v="20"/>
    <n v="2767"/>
    <n v="24"/>
    <n v="1"/>
    <n v="21"/>
    <n v="21"/>
    <b v="1"/>
    <n v="0.5"/>
    <s v="Valid"/>
    <n v="0.99713468551635742"/>
    <s v="Valid"/>
    <n v="0.74856734275817871"/>
    <s v="Valid"/>
    <n v="0.52380955219268799"/>
    <s v="Valid"/>
    <n v="0.95454543828964233"/>
    <s v="Valid"/>
    <n v="8.6736539378762245E-3"/>
    <s v="Valid"/>
    <n v="-8.6736539378762245E-3"/>
    <s v="Valid"/>
    <n v="0.21824866533279419"/>
    <s v="Valid"/>
  </r>
  <r>
    <s v="escape-artist-level-04-slash-line.csv"/>
    <x v="2"/>
    <s v="Assets/Data/CellularSimulation/Scenarios/ForestEdge.asset"/>
    <s v="hare"/>
    <n v="12188"/>
    <x v="0"/>
    <x v="0"/>
    <x v="0"/>
    <x v="0"/>
    <s v="534aafe5a1fbd27be99b62e570a07d4bedb1df71079a1cb2dbd1c9f64dd3821a"/>
    <n v="22"/>
    <n v="2846"/>
    <n v="4"/>
    <n v="4"/>
    <n v="2"/>
    <n v="23"/>
    <n v="2821"/>
    <n v="15"/>
    <n v="0"/>
    <n v="12"/>
    <n v="12"/>
    <b v="1"/>
    <n v="0.5"/>
    <s v="Valid"/>
    <n v="0.99859452247619629"/>
    <s v="Valid"/>
    <n v="0.74929726123809814"/>
    <s v="Valid"/>
    <n v="0.34285715222358704"/>
    <s v="Valid"/>
    <n v="1"/>
    <s v="Valid"/>
    <n v="5.3172633051872253E-3"/>
    <s v="Valid"/>
    <n v="-5.3172633051872253E-2"/>
    <s v="Valid"/>
    <n v="3.8981765508651733E-2"/>
    <s v="Valid"/>
  </r>
  <r>
    <s v="escape-artist-level-04-slash-line.csv"/>
    <x v="2"/>
    <s v="Assets/Data/CellularSimulation/Scenarios/ForestEdge.asset"/>
    <s v="hare"/>
    <n v="12189"/>
    <x v="0"/>
    <x v="0"/>
    <x v="0"/>
    <x v="0"/>
    <s v="534aafe5a1fbd27be99b62e570a07d4bedb1df71079a1cb2dbd1c9f64dd3821a"/>
    <n v="22"/>
    <n v="3572"/>
    <n v="6"/>
    <n v="6"/>
    <n v="3"/>
    <n v="26"/>
    <n v="3538"/>
    <n v="37"/>
    <n v="5"/>
    <n v="25"/>
    <n v="25"/>
    <b v="1"/>
    <n v="0.5"/>
    <s v="Valid"/>
    <n v="0.99832028150558472"/>
    <s v="Valid"/>
    <n v="0.74916017055511475"/>
    <s v="Valid"/>
    <n v="0.53571426868438721"/>
    <s v="Valid"/>
    <n v="0.83333331346511841"/>
    <s v="Valid"/>
    <n v="1.0457885451614857E-2"/>
    <s v="Valid"/>
    <n v="3.1373657286167145E-2"/>
    <s v="Valid"/>
    <n v="0.1495814323425293"/>
    <s v="Valid"/>
  </r>
  <r>
    <s v="escape-artist-level-04-slash-line.csv"/>
    <x v="2"/>
    <s v="Assets/Data/CellularSimulation/Scenarios/ForestEdge.asset"/>
    <s v="hare"/>
    <n v="12190"/>
    <x v="0"/>
    <x v="0"/>
    <x v="0"/>
    <x v="0"/>
    <s v="534aafe5a1fbd27be99b62e570a07d4bedb1df71079a1cb2dbd1c9f64dd3821a"/>
    <n v="22"/>
    <n v="4022"/>
    <n v="13"/>
    <n v="13"/>
    <n v="6"/>
    <n v="29"/>
    <n v="3984"/>
    <n v="36"/>
    <n v="3"/>
    <n v="20"/>
    <n v="20"/>
    <b v="1"/>
    <n v="0.53846156597137451"/>
    <s v="Valid"/>
    <n v="0.99676775932312012"/>
    <s v="Valid"/>
    <n v="0.76761466264724731"/>
    <s v="Valid"/>
    <n v="0.44230768084526062"/>
    <s v="Valid"/>
    <n v="0.86956518888473511"/>
    <s v="Valid"/>
    <n v="9.0361442416906357E-3"/>
    <s v="Valid"/>
    <n v="-1.8072288483381271E-2"/>
    <s v="Valid"/>
    <n v="6.1415225267410278E-2"/>
    <s v="Valid"/>
  </r>
  <r>
    <s v="escape-artist-level-04-slash-line.csv"/>
    <x v="2"/>
    <s v="Assets/Data/CellularSimulation/Scenarios/ForestEdge.asset"/>
    <s v="hare"/>
    <n v="12191"/>
    <x v="0"/>
    <x v="0"/>
    <x v="0"/>
    <x v="0"/>
    <s v="534aafe5a1fbd27be99b62e570a07d4bedb1df71079a1cb2dbd1c9f64dd3821a"/>
    <n v="22"/>
    <n v="3979"/>
    <n v="4"/>
    <n v="4"/>
    <n v="3"/>
    <n v="39"/>
    <n v="3932"/>
    <n v="51"/>
    <n v="5"/>
    <n v="26"/>
    <n v="26"/>
    <b v="1"/>
    <n v="0.25"/>
    <s v="Valid"/>
    <n v="0.99899470806121826"/>
    <s v="Valid"/>
    <n v="0.62449735403060913"/>
    <s v="Valid"/>
    <n v="0.44285714626312256"/>
    <s v="Valid"/>
    <n v="0.83870965242385864"/>
    <s v="Valid"/>
    <n v="1.2970498763024807E-2"/>
    <s v="Valid"/>
    <n v="5.1881995052099228E-2"/>
    <s v="Valid"/>
    <n v="-4.2053878307342529E-2"/>
    <s v="Valid"/>
  </r>
  <r>
    <s v="escape-artist-level-04-slash-line.csv"/>
    <x v="2"/>
    <s v="Assets/Data/CellularSimulation/Scenarios/ForestEdge.asset"/>
    <s v="hare"/>
    <n v="12192"/>
    <x v="0"/>
    <x v="0"/>
    <x v="0"/>
    <x v="0"/>
    <s v="534aafe5a1fbd27be99b62e570a07d4bedb1df71079a1cb2dbd1c9f64dd3821a"/>
    <n v="22"/>
    <n v="2732"/>
    <n v="9"/>
    <n v="9"/>
    <n v="4"/>
    <n v="29"/>
    <n v="2698"/>
    <n v="20"/>
    <n v="1"/>
    <n v="8"/>
    <n v="8"/>
    <b v="1"/>
    <n v="0.55555558204650879"/>
    <s v="Valid"/>
    <n v="0.99670571088790894"/>
    <s v="Valid"/>
    <n v="0.77613067626953125"/>
    <s v="Valid"/>
    <n v="0.23684211075305939"/>
    <s v="Valid"/>
    <n v="0.8888888955116272"/>
    <s v="Valid"/>
    <n v="7.4128983542323112E-3"/>
    <s v="Valid"/>
    <n v="-0.10378057509660721"/>
    <s v="Valid"/>
    <n v="-0.20191888511180878"/>
    <s v="Valid"/>
  </r>
  <r>
    <s v="escape-artist-level-04-slash-line.csv"/>
    <x v="2"/>
    <s v="Assets/Data/CellularSimulation/Scenarios/ForestEdge.asset"/>
    <s v="hare"/>
    <n v="12193"/>
    <x v="0"/>
    <x v="0"/>
    <x v="0"/>
    <x v="0"/>
    <s v="534aafe5a1fbd27be99b62e570a07d4bedb1df71079a1cb2dbd1c9f64dd3821a"/>
    <n v="22"/>
    <n v="3877"/>
    <n v="10"/>
    <n v="10"/>
    <n v="6"/>
    <n v="26"/>
    <n v="3841"/>
    <n v="42"/>
    <n v="4"/>
    <n v="28"/>
    <n v="28"/>
    <b v="1"/>
    <n v="0.40000000596046448"/>
    <s v="Valid"/>
    <n v="0.99742066860198975"/>
    <s v="Valid"/>
    <n v="0.69871032238006592"/>
    <s v="Valid"/>
    <n v="0.5517241358757019"/>
    <s v="Valid"/>
    <n v="0.875"/>
    <s v="Valid"/>
    <n v="1.0934652760624886E-2"/>
    <s v="Valid"/>
    <n v="6.5607920289039612E-2"/>
    <s v="Valid"/>
    <n v="0.19104236364364624"/>
    <s v="Valid"/>
  </r>
  <r>
    <s v="escape-artist-level-04-slash-line.csv"/>
    <x v="2"/>
    <s v="Assets/Data/CellularSimulation/Scenarios/ForestEdge.asset"/>
    <s v="hare"/>
    <n v="12194"/>
    <x v="0"/>
    <x v="0"/>
    <x v="0"/>
    <x v="0"/>
    <s v="534aafe5a1fbd27be99b62e570a07d4bedb1df71079a1cb2dbd1c9f64dd3821a"/>
    <n v="22"/>
    <n v="4449"/>
    <n v="13"/>
    <n v="14"/>
    <n v="6"/>
    <n v="32"/>
    <n v="4408"/>
    <n v="46"/>
    <n v="3"/>
    <n v="27"/>
    <n v="27"/>
    <b v="1"/>
    <n v="0.57142859697341919"/>
    <s v="Valid"/>
    <n v="0.99707800149917603"/>
    <s v="Valid"/>
    <n v="0.78425329923629761"/>
    <s v="Valid"/>
    <n v="0.48387095332145691"/>
    <s v="Valid"/>
    <n v="0.89999997615814209"/>
    <s v="Valid"/>
    <n v="1.0435571894049644E-2"/>
    <s v="Valid"/>
    <n v="5.2177861332893372E-2"/>
    <s v="Valid"/>
    <n v="0.22030207514762878"/>
    <s v="Valid"/>
  </r>
  <r>
    <s v="escape-artist-level-04-slash-line.csv"/>
    <x v="2"/>
    <s v="Assets/Data/CellularSimulation/Scenarios/ForestEdge.asset"/>
    <s v="hare"/>
    <n v="12195"/>
    <x v="0"/>
    <x v="0"/>
    <x v="0"/>
    <x v="0"/>
    <s v="534aafe5a1fbd27be99b62e570a07d4bedb1df71079a1cb2dbd1c9f64dd3821a"/>
    <n v="22"/>
    <n v="3723"/>
    <n v="6"/>
    <n v="6"/>
    <n v="3"/>
    <n v="32"/>
    <n v="3686"/>
    <n v="40"/>
    <n v="2"/>
    <n v="25"/>
    <n v="25"/>
    <b v="1"/>
    <n v="0.5"/>
    <s v="Valid"/>
    <n v="0.99838840961456299"/>
    <s v="Valid"/>
    <n v="0.74919420480728149"/>
    <s v="Valid"/>
    <n v="0.45762711763381958"/>
    <s v="Valid"/>
    <n v="0.92592591047286987"/>
    <s v="Valid"/>
    <n v="1.0851872153580189E-2"/>
    <s v="Valid"/>
    <n v="3.2555617392063141E-2"/>
    <s v="Valid"/>
    <n v="0.16530287265777588"/>
    <s v="Valid"/>
  </r>
  <r>
    <s v="escape-artist-level-04-slash-line.csv"/>
    <x v="2"/>
    <s v="Assets/Data/CellularSimulation/Scenarios/ForestEdge.asset"/>
    <s v="hare"/>
    <n v="12196"/>
    <x v="0"/>
    <x v="0"/>
    <x v="0"/>
    <x v="0"/>
    <s v="534aafe5a1fbd27be99b62e570a07d4bedb1df71079a1cb2dbd1c9f64dd3821a"/>
    <n v="22"/>
    <n v="2647"/>
    <n v="1"/>
    <n v="1"/>
    <n v="0"/>
    <n v="29"/>
    <n v="6088"/>
    <n v="66"/>
    <n v="5"/>
    <n v="54"/>
    <n v="54"/>
    <b v="1"/>
    <n v="1"/>
    <s v="Valid"/>
    <n v="0.99962222576141357"/>
    <s v="Valid"/>
    <n v="0.99981111288070679"/>
    <s v="Valid"/>
    <n v="0.67045456171035767"/>
    <s v="Valid"/>
    <n v="0.91525423526763916"/>
    <s v="Valid"/>
    <n v="1.0840998962521553E-2"/>
    <s v="Valid"/>
    <n v="0.3469119668006897"/>
    <s v="Valid"/>
    <n v="0.93243181705474854"/>
    <s v="Valid"/>
  </r>
  <r>
    <s v="escape-artist-level-04-slash-line.csv"/>
    <x v="2"/>
    <s v="Assets/Data/CellularSimulation/Scenarios/ForestEdge.asset"/>
    <s v="hare"/>
    <n v="12197"/>
    <x v="0"/>
    <x v="0"/>
    <x v="0"/>
    <x v="0"/>
    <s v="534aafe5a1fbd27be99b62e570a07d4bedb1df71079a1cb2dbd1c9f64dd3821a"/>
    <n v="22"/>
    <n v="3879"/>
    <n v="9"/>
    <n v="9"/>
    <n v="4"/>
    <n v="21"/>
    <n v="3853"/>
    <n v="28"/>
    <n v="1"/>
    <n v="24"/>
    <n v="24"/>
    <b v="1"/>
    <n v="0.55555558204650879"/>
    <s v="Valid"/>
    <n v="0.99767982959747314"/>
    <s v="Valid"/>
    <n v="0.77661770582199097"/>
    <s v="Valid"/>
    <n v="0.54347825050354004"/>
    <s v="Valid"/>
    <n v="0.95999997854232788"/>
    <s v="Valid"/>
    <n v="7.2670644149184227E-3"/>
    <s v="Valid"/>
    <n v="1.4534128829836845E-2"/>
    <s v="Valid"/>
    <n v="0.29463005065917969"/>
    <s v="Valid"/>
  </r>
  <r>
    <s v="escape-artist-level-04-slash-line.csv"/>
    <x v="2"/>
    <s v="Assets/Data/CellularSimulation/Scenarios/ForestEdge.asset"/>
    <s v="hare"/>
    <n v="12198"/>
    <x v="0"/>
    <x v="0"/>
    <x v="0"/>
    <x v="0"/>
    <s v="534aafe5a1fbd27be99b62e570a07d4bedb1df71079a1cb2dbd1c9f64dd3821a"/>
    <n v="22"/>
    <n v="4585"/>
    <n v="10"/>
    <n v="10"/>
    <n v="5"/>
    <n v="22"/>
    <n v="4557"/>
    <n v="38"/>
    <n v="1"/>
    <n v="32"/>
    <n v="32"/>
    <b v="1"/>
    <n v="0.5"/>
    <s v="Valid"/>
    <n v="0.99781894683837891"/>
    <s v="Valid"/>
    <n v="0.74890947341918945"/>
    <s v="Valid"/>
    <n v="0.60000002384185791"/>
    <s v="Valid"/>
    <n v="0.96969699859619141"/>
    <s v="Valid"/>
    <n v="8.33881925791502E-3"/>
    <s v="Valid"/>
    <n v="8.3388194441795349E-2"/>
    <s v="Valid"/>
    <n v="0.40199470520019531"/>
    <s v="Valid"/>
  </r>
  <r>
    <s v="escape-artist-level-04-slash-line.csv"/>
    <x v="2"/>
    <s v="Assets/Data/CellularSimulation/Scenarios/ForestEdge.asset"/>
    <s v="hare"/>
    <n v="12199"/>
    <x v="0"/>
    <x v="0"/>
    <x v="0"/>
    <x v="0"/>
    <s v="534aafe5a1fbd27be99b62e570a07d4bedb1df71079a1cb2dbd1c9f64dd3821a"/>
    <n v="22"/>
    <n v="3926"/>
    <n v="9"/>
    <n v="9"/>
    <n v="4"/>
    <n v="31"/>
    <n v="3888"/>
    <n v="42"/>
    <n v="3"/>
    <n v="26"/>
    <n v="26"/>
    <b v="1"/>
    <n v="0.55555558204650879"/>
    <s v="Valid"/>
    <n v="0.99770760536193848"/>
    <s v="Valid"/>
    <n v="0.77663159370422363"/>
    <s v="Valid"/>
    <n v="0.48333331942558289"/>
    <s v="Valid"/>
    <n v="0.89655172824859619"/>
    <s v="Valid"/>
    <n v="1.0802469216287136E-2"/>
    <s v="Valid"/>
    <n v="4.3209876865148544E-2"/>
    <s v="Valid"/>
    <n v="0.19972649216651917"/>
    <s v="Valid"/>
  </r>
  <r>
    <s v="escape-artist-level-04-slash-line.csv"/>
    <x v="2"/>
    <s v="Assets/Data/CellularSimulation/Scenarios/ForestEdge.asset"/>
    <s v="hare"/>
    <n v="12200"/>
    <x v="0"/>
    <x v="0"/>
    <x v="0"/>
    <x v="0"/>
    <s v="534aafe5a1fbd27be99b62e570a07d4bedb1df71079a1cb2dbd1c9f64dd3821a"/>
    <n v="22"/>
    <n v="3217"/>
    <n v="10"/>
    <n v="10"/>
    <n v="6"/>
    <n v="27"/>
    <n v="3182"/>
    <n v="25"/>
    <n v="2"/>
    <n v="12"/>
    <n v="12"/>
    <b v="1"/>
    <n v="0.40000000596046448"/>
    <s v="Valid"/>
    <n v="0.99689149856567383"/>
    <s v="Valid"/>
    <n v="0.69844573736190796"/>
    <s v="Valid"/>
    <n v="0.34146341681480408"/>
    <s v="Valid"/>
    <n v="0.8571428656578064"/>
    <s v="Valid"/>
    <n v="7.8566940501332283E-3"/>
    <s v="Valid"/>
    <n v="-7.8566938638687134E-2"/>
    <s v="Valid"/>
    <n v="-0.18151494860649109"/>
    <s v="Valid"/>
  </r>
  <r>
    <s v="escape-artist-level-04-slash-line.csv"/>
    <x v="2"/>
    <s v="Assets/Data/CellularSimulation/Scenarios/ForestEdge.asset"/>
    <s v="hare"/>
    <n v="12201"/>
    <x v="0"/>
    <x v="0"/>
    <x v="0"/>
    <x v="0"/>
    <s v="534aafe5a1fbd27be99b62e570a07d4bedb1df71079a1cb2dbd1c9f64dd3821a"/>
    <n v="22"/>
    <n v="5765"/>
    <n v="11"/>
    <n v="11"/>
    <n v="8"/>
    <n v="42"/>
    <n v="5707"/>
    <n v="69"/>
    <n v="8"/>
    <n v="33"/>
    <n v="33"/>
    <b v="1"/>
    <n v="0.27272728085517883"/>
    <s v="Valid"/>
    <n v="0.9980919361114502"/>
    <s v="Valid"/>
    <n v="0.63540959358215332"/>
    <s v="Valid"/>
    <n v="0.49397590756416321"/>
    <s v="Valid"/>
    <n v="0.80487805604934692"/>
    <s v="Valid"/>
    <n v="1.2090415693819523E-2"/>
    <s v="Valid"/>
    <n v="0.13299457728862762"/>
    <s v="Valid"/>
    <n v="6.7258149385452271E-2"/>
    <s v="Valid"/>
  </r>
  <r>
    <s v="escape-artist-level-04-slash-line.csv"/>
    <x v="2"/>
    <s v="Assets/Data/CellularSimulation/Scenarios/ForestEdge.asset"/>
    <s v="hare"/>
    <n v="12202"/>
    <x v="0"/>
    <x v="0"/>
    <x v="0"/>
    <x v="0"/>
    <s v="534aafe5a1fbd27be99b62e570a07d4bedb1df71079a1cb2dbd1c9f64dd3821a"/>
    <n v="22"/>
    <n v="2515"/>
    <n v="7"/>
    <n v="7"/>
    <n v="3"/>
    <n v="21"/>
    <n v="2491"/>
    <n v="23"/>
    <n v="0"/>
    <n v="21"/>
    <n v="21"/>
    <b v="1"/>
    <n v="0.57142859697341919"/>
    <s v="Valid"/>
    <n v="0.99721670150756836"/>
    <s v="Valid"/>
    <n v="0.78432261943817139"/>
    <s v="Valid"/>
    <n v="0.5"/>
    <s v="Valid"/>
    <n v="1"/>
    <s v="Valid"/>
    <n v="9.2332400381565094E-3"/>
    <s v="Valid"/>
    <n v="-9.2332400381565094E-3"/>
    <s v="Valid"/>
    <n v="0.27508938312530518"/>
    <s v="Valid"/>
  </r>
  <r>
    <s v="escape-artist-level-04-slash-line.csv"/>
    <x v="2"/>
    <s v="Assets/Data/CellularSimulation/Scenarios/ForestEdge.asset"/>
    <s v="hare"/>
    <n v="12203"/>
    <x v="0"/>
    <x v="0"/>
    <x v="0"/>
    <x v="0"/>
    <s v="534aafe5a1fbd27be99b62e570a07d4bedb1df71079a1cb2dbd1c9f64dd3821a"/>
    <n v="22"/>
    <n v="5300"/>
    <n v="5"/>
    <n v="5"/>
    <n v="4"/>
    <n v="30"/>
    <n v="5260"/>
    <n v="48"/>
    <n v="6"/>
    <n v="30"/>
    <n v="30"/>
    <b v="1"/>
    <n v="0.20000000298023224"/>
    <s v="Valid"/>
    <n v="0.99905657768249512"/>
    <s v="Valid"/>
    <n v="0.59952831268310547"/>
    <s v="Valid"/>
    <n v="0.54545456171035767"/>
    <s v="Valid"/>
    <n v="0.83333331346511841"/>
    <s v="Valid"/>
    <n v="9.1254748404026031E-3"/>
    <s v="Valid"/>
    <n v="7.3003798723220825E-2"/>
    <s v="Valid"/>
    <n v="5.131995677947998E-2"/>
    <s v="Valid"/>
  </r>
  <r>
    <s v="escape-artist-level-04-slash-line.csv"/>
    <x v="2"/>
    <s v="Assets/Data/CellularSimulation/Scenarios/ForestEdge.asset"/>
    <s v="hare"/>
    <n v="12204"/>
    <x v="0"/>
    <x v="0"/>
    <x v="0"/>
    <x v="0"/>
    <s v="534aafe5a1fbd27be99b62e570a07d4bedb1df71079a1cb2dbd1c9f64dd3821a"/>
    <n v="22"/>
    <n v="3525"/>
    <n v="8"/>
    <n v="8"/>
    <n v="5"/>
    <n v="25"/>
    <n v="3495"/>
    <n v="38"/>
    <n v="0"/>
    <n v="30"/>
    <n v="30"/>
    <b v="1"/>
    <n v="0.375"/>
    <s v="Valid"/>
    <n v="0.99773049354553223"/>
    <s v="Valid"/>
    <n v="0.68636524677276611"/>
    <s v="Valid"/>
    <n v="0.54545456171035767"/>
    <s v="Valid"/>
    <n v="1"/>
    <s v="Valid"/>
    <n v="1.0872675105929375E-2"/>
    <s v="Valid"/>
    <n v="8.6981400847434998E-2"/>
    <s v="Valid"/>
    <n v="0.31880122423171997"/>
    <s v="Valid"/>
  </r>
  <r>
    <s v="escape-artist-level-04-slash-line.csv"/>
    <x v="2"/>
    <s v="Assets/Data/CellularSimulation/Scenarios/ForestEdge.asset"/>
    <s v="hare"/>
    <n v="12205"/>
    <x v="0"/>
    <x v="0"/>
    <x v="0"/>
    <x v="0"/>
    <s v="534aafe5a1fbd27be99b62e570a07d4bedb1df71079a1cb2dbd1c9f64dd3821a"/>
    <n v="22"/>
    <n v="4064"/>
    <n v="8"/>
    <n v="9"/>
    <n v="4"/>
    <n v="25"/>
    <n v="4034"/>
    <n v="32"/>
    <n v="1"/>
    <n v="24"/>
    <n v="24"/>
    <b v="1"/>
    <n v="0.55555558204650879"/>
    <s v="Valid"/>
    <n v="0.99803149700164795"/>
    <s v="Valid"/>
    <n v="0.77679353952407837"/>
    <s v="Valid"/>
    <n v="0.5"/>
    <s v="Valid"/>
    <n v="0.95999997854232788"/>
    <s v="Valid"/>
    <n v="7.9325735569000244E-3"/>
    <s v="Valid"/>
    <n v="1.5865147113800049E-2"/>
    <s v="Valid"/>
    <n v="0.2526586651802063"/>
    <s v="Valid"/>
  </r>
  <r>
    <s v="escape-artist-level-04-slash-line.csv"/>
    <x v="2"/>
    <s v="Assets/Data/CellularSimulation/Scenarios/ForestEdge.asset"/>
    <s v="hare"/>
    <n v="12206"/>
    <x v="0"/>
    <x v="0"/>
    <x v="0"/>
    <x v="0"/>
    <s v="534aafe5a1fbd27be99b62e570a07d4bedb1df71079a1cb2dbd1c9f64dd3821a"/>
    <n v="22"/>
    <n v="2742"/>
    <n v="6"/>
    <n v="7"/>
    <n v="4"/>
    <n v="16"/>
    <n v="2721"/>
    <n v="14"/>
    <n v="1"/>
    <n v="15"/>
    <n v="15"/>
    <b v="1"/>
    <n v="0.4285714328289032"/>
    <s v="Valid"/>
    <n v="0.99781179428100586"/>
    <s v="Valid"/>
    <n v="0.71319162845611572"/>
    <s v="Valid"/>
    <n v="0.5"/>
    <s v="Valid"/>
    <n v="0.9375"/>
    <s v="Valid"/>
    <n v="5.1451670005917549E-3"/>
    <s v="Valid"/>
    <n v="-3.6016169935464859E-2"/>
    <s v="Valid"/>
    <n v="0.11467546224594116"/>
    <s v="Valid"/>
  </r>
  <r>
    <s v="escape-artist-level-04-slash-line.csv"/>
    <x v="2"/>
    <s v="Assets/Data/CellularSimulation/Scenarios/ForestEdge.asset"/>
    <s v="hare"/>
    <n v="12207"/>
    <x v="0"/>
    <x v="0"/>
    <x v="0"/>
    <x v="0"/>
    <s v="534aafe5a1fbd27be99b62e570a07d4bedb1df71079a1cb2dbd1c9f64dd3821a"/>
    <n v="22"/>
    <n v="3025"/>
    <n v="5"/>
    <n v="5"/>
    <n v="2"/>
    <n v="17"/>
    <n v="3005"/>
    <n v="17"/>
    <n v="1"/>
    <n v="19"/>
    <n v="19"/>
    <b v="1"/>
    <n v="0.60000002384185791"/>
    <s v="Valid"/>
    <n v="0.99834710359573364"/>
    <s v="Valid"/>
    <n v="0.79917359352111816"/>
    <s v="Valid"/>
    <n v="0.54054051637649536"/>
    <s v="Valid"/>
    <n v="0.94999998807907104"/>
    <s v="Valid"/>
    <n v="5.6572379544377327E-3"/>
    <s v="Valid"/>
    <n v="-1.6971714794635773E-2"/>
    <s v="Valid"/>
    <n v="0.27274239063262939"/>
    <s v="Valid"/>
  </r>
  <r>
    <s v="escape-artist-level-04-slash-line.csv"/>
    <x v="2"/>
    <s v="Assets/Data/CellularSimulation/Scenarios/ForestEdge.asset"/>
    <s v="hare"/>
    <n v="12208"/>
    <x v="0"/>
    <x v="0"/>
    <x v="0"/>
    <x v="0"/>
    <s v="534aafe5a1fbd27be99b62e570a07d4bedb1df71079a1cb2dbd1c9f64dd3821a"/>
    <n v="22"/>
    <n v="3687"/>
    <n v="9"/>
    <n v="10"/>
    <n v="5"/>
    <n v="15"/>
    <n v="3665"/>
    <n v="30"/>
    <n v="2"/>
    <n v="30"/>
    <n v="30"/>
    <b v="1"/>
    <n v="0.5"/>
    <s v="Valid"/>
    <n v="0.99755901098251343"/>
    <s v="Valid"/>
    <n v="0.7487795352935791"/>
    <s v="Valid"/>
    <n v="0.6808510422706604"/>
    <s v="Valid"/>
    <n v="0.9375"/>
    <s v="Valid"/>
    <n v="8.1855384632945061E-3"/>
    <s v="Valid"/>
    <n v="6.5484307706356049E-2"/>
    <s v="Valid"/>
    <n v="0.43261486291885376"/>
    <s v="Valid"/>
  </r>
  <r>
    <s v="escape-artist-level-04-slash-line.csv"/>
    <x v="2"/>
    <s v="Assets/Data/CellularSimulation/Scenarios/ForestEdge.asset"/>
    <s v="hare"/>
    <n v="12209"/>
    <x v="0"/>
    <x v="0"/>
    <x v="0"/>
    <x v="0"/>
    <s v="534aafe5a1fbd27be99b62e570a07d4bedb1df71079a1cb2dbd1c9f64dd3821a"/>
    <n v="22"/>
    <n v="4505"/>
    <n v="5"/>
    <n v="5"/>
    <n v="1"/>
    <n v="33"/>
    <n v="4470"/>
    <n v="39"/>
    <n v="1"/>
    <n v="26"/>
    <n v="26"/>
    <b v="1"/>
    <n v="0.80000001192092896"/>
    <s v="Valid"/>
    <n v="0.99889010190963745"/>
    <s v="Valid"/>
    <n v="0.8994450569152832"/>
    <s v="Valid"/>
    <n v="0.44999998807907104"/>
    <s v="Valid"/>
    <n v="0.96296298503875732"/>
    <s v="Valid"/>
    <n v="8.7248319759964943E-3"/>
    <s v="Valid"/>
    <n v="3.4899327903985977E-2"/>
    <s v="Valid"/>
    <n v="0.34730738401412964"/>
    <s v="Valid"/>
  </r>
  <r>
    <s v="escape-artist-level-04-slash-line.csv"/>
    <x v="2"/>
    <s v="Assets/Data/CellularSimulation/Scenarios/ForestEdge.asset"/>
    <s v="hare"/>
    <n v="12210"/>
    <x v="0"/>
    <x v="0"/>
    <x v="0"/>
    <x v="0"/>
    <s v="534aafe5a1fbd27be99b62e570a07d4bedb1df71079a1cb2dbd1c9f64dd3821a"/>
    <n v="22"/>
    <n v="4679"/>
    <n v="6"/>
    <n v="6"/>
    <n v="6"/>
    <n v="21"/>
    <n v="4652"/>
    <n v="39"/>
    <n v="0"/>
    <n v="34"/>
    <n v="34"/>
    <b v="1"/>
    <n v="0"/>
    <s v="Valid"/>
    <n v="0.99871766567230225"/>
    <s v="Valid"/>
    <n v="0.49935883283615112"/>
    <s v="Valid"/>
    <n v="0.61818182468414307"/>
    <s v="Valid"/>
    <n v="1"/>
    <s v="Valid"/>
    <n v="8.383491076529026E-3"/>
    <s v="Valid"/>
    <n v="0.10060189664363861"/>
    <s v="Valid"/>
    <n v="0.21814256906509399"/>
    <s v="Valid"/>
  </r>
  <r>
    <s v="escape-artist-level-04-slash-line.csv"/>
    <x v="2"/>
    <s v="Assets/Data/CellularSimulation/Scenarios/ForestEdge.asset"/>
    <s v="hare"/>
    <n v="12211"/>
    <x v="0"/>
    <x v="0"/>
    <x v="0"/>
    <x v="0"/>
    <s v="534aafe5a1fbd27be99b62e570a07d4bedb1df71079a1cb2dbd1c9f64dd3821a"/>
    <n v="22"/>
    <n v="2533"/>
    <n v="9"/>
    <n v="10"/>
    <n v="5"/>
    <n v="28"/>
    <n v="2493"/>
    <n v="25"/>
    <n v="7"/>
    <n v="7"/>
    <n v="7"/>
    <b v="1"/>
    <n v="0.5"/>
    <s v="Valid"/>
    <n v="0.99644690752029419"/>
    <s v="Valid"/>
    <n v="0.74822342395782471"/>
    <s v="Valid"/>
    <n v="0.3333333432674408"/>
    <s v="Valid"/>
    <n v="0.5"/>
    <s v="Valid"/>
    <n v="1.0028078220784664E-2"/>
    <s v="Valid"/>
    <n v="-0.15042117238044739"/>
    <s v="Valid"/>
    <n v="-0.56886434555053711"/>
    <s v="Valid"/>
  </r>
  <r>
    <s v="escape-artist-level-04-slash-line.csv"/>
    <x v="2"/>
    <s v="Assets/Data/CellularSimulation/Scenarios/ForestEdge.asset"/>
    <s v="hare"/>
    <n v="12212"/>
    <x v="0"/>
    <x v="0"/>
    <x v="0"/>
    <x v="0"/>
    <s v="534aafe5a1fbd27be99b62e570a07d4bedb1df71079a1cb2dbd1c9f64dd3821a"/>
    <n v="22"/>
    <n v="4205"/>
    <n v="8"/>
    <n v="8"/>
    <n v="5"/>
    <n v="35"/>
    <n v="4161"/>
    <n v="39"/>
    <n v="4"/>
    <n v="17"/>
    <n v="17"/>
    <b v="1"/>
    <n v="0.375"/>
    <s v="Valid"/>
    <n v="0.99809747934341431"/>
    <s v="Valid"/>
    <n v="0.68654870986938477"/>
    <s v="Valid"/>
    <n v="0.375"/>
    <s v="Valid"/>
    <n v="0.8095238208770752"/>
    <s v="Valid"/>
    <n v="9.3727465718984604E-3"/>
    <s v="Valid"/>
    <n v="-4.6863734722137451E-2"/>
    <s v="Valid"/>
    <n v="-0.17579120397567749"/>
    <s v="Valid"/>
  </r>
  <r>
    <s v="escape-artist-level-04-slash-line.csv"/>
    <x v="2"/>
    <s v="Assets/Data/CellularSimulation/Scenarios/ForestEdge.asset"/>
    <s v="hare"/>
    <n v="12213"/>
    <x v="0"/>
    <x v="0"/>
    <x v="0"/>
    <x v="0"/>
    <s v="534aafe5a1fbd27be99b62e570a07d4bedb1df71079a1cb2dbd1c9f64dd3821a"/>
    <n v="22"/>
    <n v="4287"/>
    <n v="10"/>
    <n v="10"/>
    <n v="7"/>
    <n v="28"/>
    <n v="4249"/>
    <n v="39"/>
    <n v="3"/>
    <n v="23"/>
    <n v="23"/>
    <b v="1"/>
    <n v="0.30000001192092896"/>
    <s v="Valid"/>
    <n v="0.99766737222671509"/>
    <s v="Valid"/>
    <n v="0.64883369207382202"/>
    <s v="Valid"/>
    <n v="0.48148149251937866"/>
    <s v="Valid"/>
    <n v="0.88461536169052124"/>
    <s v="Valid"/>
    <n v="9.1786300763487816E-3"/>
    <s v="Valid"/>
    <n v="9.1786300763487816E-3"/>
    <s v="Valid"/>
    <n v="2.4109184741973877E-2"/>
    <s v="Valid"/>
  </r>
  <r>
    <s v="escape-artist-level-04-slash-line.csv"/>
    <x v="2"/>
    <s v="Assets/Data/CellularSimulation/Scenarios/ForestEdge.asset"/>
    <s v="hare"/>
    <n v="12214"/>
    <x v="0"/>
    <x v="0"/>
    <x v="0"/>
    <x v="0"/>
    <s v="534aafe5a1fbd27be99b62e570a07d4bedb1df71079a1cb2dbd1c9f64dd3821a"/>
    <n v="22"/>
    <n v="4387"/>
    <n v="9"/>
    <n v="9"/>
    <n v="4"/>
    <n v="30"/>
    <n v="4349"/>
    <n v="34"/>
    <n v="4"/>
    <n v="18"/>
    <n v="18"/>
    <b v="1"/>
    <n v="0.55555558204650879"/>
    <s v="Valid"/>
    <n v="0.99794846773147583"/>
    <s v="Valid"/>
    <n v="0.77675199508666992"/>
    <s v="Valid"/>
    <n v="0.42307692766189575"/>
    <s v="Valid"/>
    <n v="0.81818181276321411"/>
    <s v="Valid"/>
    <n v="7.8178895637392998E-3"/>
    <s v="Valid"/>
    <n v="-3.1271558254957199E-2"/>
    <s v="Valid"/>
    <n v="-1.3260841369628906E-2"/>
    <s v="Valid"/>
  </r>
  <r>
    <s v="escape-artist-level-04-slash-line.csv"/>
    <x v="2"/>
    <s v="Assets/Data/CellularSimulation/Scenarios/ForestEdge.asset"/>
    <s v="hare"/>
    <n v="12215"/>
    <x v="0"/>
    <x v="0"/>
    <x v="0"/>
    <x v="0"/>
    <s v="534aafe5a1fbd27be99b62e570a07d4bedb1df71079a1cb2dbd1c9f64dd3821a"/>
    <n v="22"/>
    <n v="2760"/>
    <n v="5"/>
    <n v="5"/>
    <n v="4"/>
    <n v="26"/>
    <n v="2730"/>
    <n v="25"/>
    <n v="0"/>
    <n v="17"/>
    <n v="17"/>
    <b v="1"/>
    <n v="0.20000000298023224"/>
    <s v="Valid"/>
    <n v="0.99818837642669678"/>
    <s v="Valid"/>
    <n v="0.5990942120552063"/>
    <s v="Valid"/>
    <n v="0.39534884691238403"/>
    <s v="Valid"/>
    <n v="1"/>
    <s v="Valid"/>
    <n v="9.1575095430016518E-3"/>
    <s v="Valid"/>
    <n v="-4.5787546783685684E-2"/>
    <s v="Valid"/>
    <n v="-5.1344513893127441E-2"/>
    <s v="Valid"/>
  </r>
  <r>
    <s v="escape-artist-level-04-slash-line.csv"/>
    <x v="2"/>
    <s v="Assets/Data/CellularSimulation/Scenarios/ForestEdge.asset"/>
    <s v="hare"/>
    <n v="12216"/>
    <x v="0"/>
    <x v="0"/>
    <x v="0"/>
    <x v="0"/>
    <s v="534aafe5a1fbd27be99b62e570a07d4bedb1df71079a1cb2dbd1c9f64dd3821a"/>
    <n v="22"/>
    <n v="3430"/>
    <n v="3"/>
    <n v="3"/>
    <n v="2"/>
    <n v="24"/>
    <n v="3404"/>
    <n v="24"/>
    <n v="0"/>
    <n v="20"/>
    <n v="20"/>
    <b v="1"/>
    <n v="0.3333333432674408"/>
    <s v="Valid"/>
    <n v="0.99912536144256592"/>
    <s v="Valid"/>
    <n v="0.66622936725616455"/>
    <s v="Valid"/>
    <n v="0.45454546809196472"/>
    <s v="Valid"/>
    <n v="1"/>
    <s v="Valid"/>
    <n v="7.0505286566913128E-3"/>
    <s v="Valid"/>
    <n v="-1.4101057313382626E-2"/>
    <s v="Valid"/>
    <n v="0.10667380690574646"/>
    <s v="Valid"/>
  </r>
  <r>
    <s v="escape-artist-level-04-slash-line.csv"/>
    <x v="2"/>
    <s v="Assets/Data/CellularSimulation/Scenarios/ForestEdge.asset"/>
    <s v="hare"/>
    <n v="12217"/>
    <x v="0"/>
    <x v="0"/>
    <x v="0"/>
    <x v="0"/>
    <s v="534aafe5a1fbd27be99b62e570a07d4bedb1df71079a1cb2dbd1c9f64dd3821a"/>
    <n v="22"/>
    <n v="4013"/>
    <n v="3"/>
    <n v="3"/>
    <n v="2"/>
    <n v="24"/>
    <n v="3987"/>
    <n v="31"/>
    <n v="0"/>
    <n v="27"/>
    <n v="27"/>
    <b v="1"/>
    <n v="0.3333333432674408"/>
    <s v="Valid"/>
    <n v="0.99925243854522705"/>
    <s v="Valid"/>
    <n v="0.66629290580749512"/>
    <s v="Valid"/>
    <n v="0.52941179275512695"/>
    <s v="Valid"/>
    <n v="1"/>
    <s v="Valid"/>
    <n v="7.7752694487571716E-3"/>
    <s v="Valid"/>
    <n v="3.8876347243785858E-2"/>
    <s v="Valid"/>
    <n v="0.23458105325698853"/>
    <s v="Valid"/>
  </r>
  <r>
    <s v="escape-artist-level-04-slash-line.csv"/>
    <x v="2"/>
    <s v="Assets/Data/CellularSimulation/Scenarios/ForestEdge.asset"/>
    <s v="hare"/>
    <n v="12218"/>
    <x v="0"/>
    <x v="0"/>
    <x v="0"/>
    <x v="0"/>
    <s v="534aafe5a1fbd27be99b62e570a07d4bedb1df71079a1cb2dbd1c9f64dd3821a"/>
    <n v="22"/>
    <n v="4763"/>
    <n v="4"/>
    <n v="4"/>
    <n v="2"/>
    <n v="29"/>
    <n v="4728"/>
    <n v="45"/>
    <n v="4"/>
    <n v="32"/>
    <n v="32"/>
    <b v="1"/>
    <n v="0.5"/>
    <s v="Valid"/>
    <n v="0.99916017055511475"/>
    <s v="Valid"/>
    <n v="0.74958008527755737"/>
    <s v="Valid"/>
    <n v="0.55384618043899536"/>
    <s v="Valid"/>
    <n v="0.8888888955116272"/>
    <s v="Valid"/>
    <n v="9.517766535282135E-3"/>
    <s v="Valid"/>
    <n v="9.517766535282135E-2"/>
    <s v="Valid"/>
    <n v="0.28749281167984009"/>
    <s v="Valid"/>
  </r>
  <r>
    <s v="escape-artist-level-04-slash-line.csv"/>
    <x v="2"/>
    <s v="Assets/Data/CellularSimulation/Scenarios/ForestEdge.asset"/>
    <s v="hare"/>
    <n v="12219"/>
    <x v="0"/>
    <x v="0"/>
    <x v="0"/>
    <x v="0"/>
    <s v="534aafe5a1fbd27be99b62e570a07d4bedb1df71079a1cb2dbd1c9f64dd3821a"/>
    <n v="22"/>
    <n v="3702"/>
    <n v="9"/>
    <n v="9"/>
    <n v="7"/>
    <n v="27"/>
    <n v="3667"/>
    <n v="35"/>
    <n v="1"/>
    <n v="22"/>
    <n v="22"/>
    <b v="1"/>
    <n v="0.2222222238779068"/>
    <s v="Valid"/>
    <n v="0.99756890535354614"/>
    <s v="Valid"/>
    <n v="0.60989558696746826"/>
    <s v="Valid"/>
    <n v="0.46000000834465027"/>
    <s v="Valid"/>
    <n v="0.95652174949645996"/>
    <s v="Valid"/>
    <n v="9.5445867627859116E-3"/>
    <s v="Valid"/>
    <n v="0"/>
    <s v="Valid"/>
    <n v="2.6417344808578491E-2"/>
    <s v="Valid"/>
  </r>
  <r>
    <s v="escape-artist-level-04-slash-line.csv"/>
    <x v="2"/>
    <s v="Assets/Data/CellularSimulation/Scenarios/ForestEdge.asset"/>
    <s v="hare"/>
    <n v="12220"/>
    <x v="0"/>
    <x v="0"/>
    <x v="0"/>
    <x v="0"/>
    <s v="534aafe5a1fbd27be99b62e570a07d4bedb1df71079a1cb2dbd1c9f64dd3821a"/>
    <n v="22"/>
    <n v="5325"/>
    <n v="5"/>
    <n v="5"/>
    <n v="4"/>
    <n v="33"/>
    <n v="5284"/>
    <n v="53"/>
    <n v="4"/>
    <n v="34"/>
    <n v="34"/>
    <b v="1"/>
    <n v="0.20000000298023224"/>
    <s v="Valid"/>
    <n v="0.99906104803085327"/>
    <s v="Valid"/>
    <n v="0.59953051805496216"/>
    <s v="Valid"/>
    <n v="0.53521126508712769"/>
    <s v="Valid"/>
    <n v="0.89473682641983032"/>
    <s v="Valid"/>
    <n v="1.0030279867351055E-2"/>
    <s v="Valid"/>
    <n v="0.12036335468292236"/>
    <s v="Valid"/>
    <n v="0.14984196424484253"/>
    <s v="Valid"/>
  </r>
  <r>
    <s v="escape-artist-level-04-slash-line.csv"/>
    <x v="2"/>
    <s v="Assets/Data/CellularSimulation/Scenarios/ForestEdge.asset"/>
    <s v="hare"/>
    <n v="12221"/>
    <x v="0"/>
    <x v="0"/>
    <x v="0"/>
    <x v="0"/>
    <s v="534aafe5a1fbd27be99b62e570a07d4bedb1df71079a1cb2dbd1c9f64dd3821a"/>
    <n v="22"/>
    <n v="4087"/>
    <n v="11"/>
    <n v="12"/>
    <n v="6"/>
    <n v="24"/>
    <n v="4055"/>
    <n v="34"/>
    <n v="2"/>
    <n v="24"/>
    <n v="24"/>
    <b v="1"/>
    <n v="0.5"/>
    <s v="Valid"/>
    <n v="0.99730855226516724"/>
    <s v="Valid"/>
    <n v="0.74865424633026123"/>
    <s v="Valid"/>
    <n v="0.51999998092651367"/>
    <s v="Valid"/>
    <n v="0.92307692766189575"/>
    <s v="Valid"/>
    <n v="8.3847101777791977E-3"/>
    <s v="Valid"/>
    <n v="1.6769420355558395E-2"/>
    <s v="Valid"/>
    <n v="0.20850056409835815"/>
    <s v="Valid"/>
  </r>
  <r>
    <s v="escape-artist-level-04-slash-line.csv"/>
    <x v="2"/>
    <s v="Assets/Data/CellularSimulation/Scenarios/ForestEdge.asset"/>
    <s v="hare"/>
    <n v="12222"/>
    <x v="0"/>
    <x v="0"/>
    <x v="0"/>
    <x v="0"/>
    <s v="534aafe5a1fbd27be99b62e570a07d4bedb1df71079a1cb2dbd1c9f64dd3821a"/>
    <n v="22"/>
    <n v="2691"/>
    <n v="7"/>
    <n v="7"/>
    <n v="4"/>
    <n v="21"/>
    <n v="2665"/>
    <n v="21"/>
    <n v="1"/>
    <n v="17"/>
    <n v="17"/>
    <b v="1"/>
    <n v="0.4285714328289032"/>
    <s v="Valid"/>
    <n v="0.9973987340927124"/>
    <s v="Valid"/>
    <n v="0.71298509836196899"/>
    <s v="Valid"/>
    <n v="0.46153846383094788"/>
    <s v="Valid"/>
    <n v="0.94444441795349121"/>
    <s v="Valid"/>
    <n v="7.8799249604344368E-3"/>
    <s v="Valid"/>
    <n v="-3.9399623870849609E-2"/>
    <s v="Valid"/>
    <n v="7.9568356275558472E-2"/>
    <s v="Valid"/>
  </r>
  <r>
    <s v="escape-artist-level-04-slash-line.csv"/>
    <x v="2"/>
    <s v="Assets/Data/CellularSimulation/Scenarios/ForestEdge.asset"/>
    <s v="hare"/>
    <n v="12223"/>
    <x v="0"/>
    <x v="0"/>
    <x v="0"/>
    <x v="0"/>
    <s v="534aafe5a1fbd27be99b62e570a07d4bedb1df71079a1cb2dbd1c9f64dd3821a"/>
    <n v="22"/>
    <n v="4473"/>
    <n v="4"/>
    <n v="4"/>
    <n v="4"/>
    <n v="32"/>
    <n v="4434"/>
    <n v="46"/>
    <n v="3"/>
    <n v="29"/>
    <n v="29"/>
    <b v="1"/>
    <n v="0"/>
    <s v="Valid"/>
    <n v="0.99910575151443481"/>
    <s v="Valid"/>
    <n v="0.49955287575721741"/>
    <s v="Valid"/>
    <n v="0.5"/>
    <s v="Valid"/>
    <n v="0.90625"/>
    <s v="Valid"/>
    <n v="1.0374379344284534E-2"/>
    <s v="Valid"/>
    <n v="7.2620652616024017E-2"/>
    <s v="Valid"/>
    <n v="-2.1576464176177979E-2"/>
    <s v="Valid"/>
  </r>
  <r>
    <s v="escape-artist-level-04-slash-line.csv"/>
    <x v="2"/>
    <s v="Assets/Data/CellularSimulation/Scenarios/ForestEdge.asset"/>
    <s v="hare"/>
    <n v="12224"/>
    <x v="0"/>
    <x v="0"/>
    <x v="0"/>
    <x v="0"/>
    <s v="534aafe5a1fbd27be99b62e570a07d4bedb1df71079a1cb2dbd1c9f64dd3821a"/>
    <n v="22"/>
    <n v="3657"/>
    <n v="14"/>
    <n v="14"/>
    <n v="7"/>
    <n v="31"/>
    <n v="3618"/>
    <n v="32"/>
    <n v="1"/>
    <n v="15"/>
    <n v="15"/>
    <b v="1"/>
    <n v="0.5"/>
    <s v="Valid"/>
    <n v="0.99617171287536621"/>
    <s v="Valid"/>
    <n v="0.74808585643768311"/>
    <s v="Valid"/>
    <n v="0.3404255211353302"/>
    <s v="Valid"/>
    <n v="0.9375"/>
    <s v="Valid"/>
    <n v="8.8446652516722679E-3"/>
    <s v="Valid"/>
    <n v="-6.1912655830383301E-2"/>
    <s v="Valid"/>
    <n v="-3.5901278257369995E-2"/>
    <s v="Valid"/>
  </r>
  <r>
    <s v="escape-artist-level-04-slash-line.csv"/>
    <x v="2"/>
    <s v="Assets/Data/CellularSimulation/Scenarios/ForestEdge.asset"/>
    <s v="hare"/>
    <n v="12225"/>
    <x v="0"/>
    <x v="0"/>
    <x v="0"/>
    <x v="0"/>
    <s v="534aafe5a1fbd27be99b62e570a07d4bedb1df71079a1cb2dbd1c9f64dd3821a"/>
    <n v="22"/>
    <n v="4634"/>
    <n v="10"/>
    <n v="10"/>
    <n v="6"/>
    <n v="22"/>
    <n v="4603"/>
    <n v="41"/>
    <n v="3"/>
    <n v="32"/>
    <n v="32"/>
    <b v="1"/>
    <n v="0.40000000596046448"/>
    <s v="Valid"/>
    <n v="0.99784201383590698"/>
    <s v="Valid"/>
    <n v="0.69892102479934692"/>
    <s v="Valid"/>
    <n v="0.61403506994247437"/>
    <s v="Valid"/>
    <n v="0.91428571939468384"/>
    <s v="Valid"/>
    <n v="8.9072342962026596E-3"/>
    <s v="Valid"/>
    <n v="8.9072346687316895E-2"/>
    <s v="Valid"/>
    <n v="0.31631416082382202"/>
    <s v="Valid"/>
  </r>
  <r>
    <s v="escape-artist-level-04-slash-line.csv"/>
    <x v="2"/>
    <s v="Assets/Data/CellularSimulation/Scenarios/ForestEdge.asset"/>
    <s v="hare"/>
    <n v="12226"/>
    <x v="0"/>
    <x v="0"/>
    <x v="0"/>
    <x v="0"/>
    <s v="534aafe5a1fbd27be99b62e570a07d4bedb1df71079a1cb2dbd1c9f64dd3821a"/>
    <n v="22"/>
    <n v="3367"/>
    <n v="5"/>
    <n v="5"/>
    <n v="4"/>
    <n v="26"/>
    <n v="3335"/>
    <n v="35"/>
    <n v="2"/>
    <n v="25"/>
    <n v="25"/>
    <b v="1"/>
    <n v="0.20000000298023224"/>
    <s v="Valid"/>
    <n v="0.99851500988006592"/>
    <s v="Valid"/>
    <n v="0.59925752878189087"/>
    <s v="Valid"/>
    <n v="0.50943398475646973"/>
    <s v="Valid"/>
    <n v="0.92592591047286987"/>
    <s v="Valid"/>
    <n v="1.0494752787053585E-2"/>
    <s v="Valid"/>
    <n v="3.1484257429838181E-2"/>
    <s v="Valid"/>
    <n v="6.6101670265197754E-2"/>
    <s v="Valid"/>
  </r>
  <r>
    <s v="escape-artist-level-04-slash-line.csv"/>
    <x v="2"/>
    <s v="Assets/Data/CellularSimulation/Scenarios/ForestEdge.asset"/>
    <s v="hare"/>
    <n v="12227"/>
    <x v="0"/>
    <x v="0"/>
    <x v="0"/>
    <x v="0"/>
    <s v="534aafe5a1fbd27be99b62e570a07d4bedb1df71079a1cb2dbd1c9f64dd3821a"/>
    <n v="22"/>
    <n v="3144"/>
    <n v="6"/>
    <n v="8"/>
    <n v="4"/>
    <n v="23"/>
    <n v="3116"/>
    <n v="21"/>
    <n v="1"/>
    <n v="15"/>
    <n v="15"/>
    <b v="1"/>
    <n v="0.5"/>
    <s v="Valid"/>
    <n v="0.99809157848358154"/>
    <s v="Valid"/>
    <n v="0.74904578924179077"/>
    <s v="Valid"/>
    <n v="0.41025641560554504"/>
    <s v="Valid"/>
    <n v="0.9375"/>
    <s v="Valid"/>
    <n v="6.7394096404314041E-3"/>
    <s v="Valid"/>
    <n v="-4.7175869345664978E-2"/>
    <s v="Valid"/>
    <n v="4.9626320600509644E-2"/>
    <s v="Valid"/>
  </r>
  <r>
    <s v="escape-artist-level-04-slash-line.csv"/>
    <x v="2"/>
    <s v="Assets/Data/CellularSimulation/Scenarios/ForestEdge.asset"/>
    <s v="hare"/>
    <n v="12228"/>
    <x v="0"/>
    <x v="0"/>
    <x v="0"/>
    <x v="0"/>
    <s v="534aafe5a1fbd27be99b62e570a07d4bedb1df71079a1cb2dbd1c9f64dd3821a"/>
    <n v="22"/>
    <n v="4577"/>
    <n v="8"/>
    <n v="8"/>
    <n v="4"/>
    <n v="25"/>
    <n v="4547"/>
    <n v="47"/>
    <n v="1"/>
    <n v="39"/>
    <n v="39"/>
    <b v="1"/>
    <n v="0.5"/>
    <s v="Valid"/>
    <n v="0.99825215339660645"/>
    <s v="Valid"/>
    <n v="0.74912607669830322"/>
    <s v="Valid"/>
    <n v="0.61538463830947876"/>
    <s v="Valid"/>
    <n v="0.97500002384185791"/>
    <s v="Valid"/>
    <n v="1.033648569136858E-2"/>
    <s v="Valid"/>
    <n v="0.17572025954723358"/>
    <s v="Valid"/>
    <n v="0.51523101329803467"/>
    <s v="Valid"/>
  </r>
  <r>
    <s v="escape-artist-level-04-slash-line.csv"/>
    <x v="2"/>
    <s v="Assets/Data/CellularSimulation/Scenarios/ForestEdge.asset"/>
    <s v="hare"/>
    <n v="12229"/>
    <x v="0"/>
    <x v="0"/>
    <x v="0"/>
    <x v="0"/>
    <s v="534aafe5a1fbd27be99b62e570a07d4bedb1df71079a1cb2dbd1c9f64dd3821a"/>
    <n v="22"/>
    <n v="3459"/>
    <n v="9"/>
    <n v="9"/>
    <n v="4"/>
    <n v="28"/>
    <n v="3426"/>
    <n v="30"/>
    <n v="1"/>
    <n v="19"/>
    <n v="19"/>
    <b v="1"/>
    <n v="0.55555558204650879"/>
    <s v="Valid"/>
    <n v="0.99739807844161987"/>
    <s v="Valid"/>
    <n v="0.77647686004638672"/>
    <s v="Valid"/>
    <n v="0.4166666567325592"/>
    <s v="Valid"/>
    <n v="0.94999998807907104"/>
    <s v="Valid"/>
    <n v="8.7565677240490913E-3"/>
    <s v="Valid"/>
    <n v="-2.6269704103469849E-2"/>
    <s v="Valid"/>
    <n v="0.11687383055686951"/>
    <s v="Valid"/>
  </r>
  <r>
    <s v="escape-artist-level-04-slash-line.csv"/>
    <x v="2"/>
    <s v="Assets/Data/CellularSimulation/Scenarios/ForestEdge.asset"/>
    <s v="hare"/>
    <n v="12230"/>
    <x v="0"/>
    <x v="0"/>
    <x v="0"/>
    <x v="0"/>
    <s v="534aafe5a1fbd27be99b62e570a07d4bedb1df71079a1cb2dbd1c9f64dd3821a"/>
    <n v="22"/>
    <n v="3888"/>
    <n v="6"/>
    <n v="6"/>
    <n v="5"/>
    <n v="19"/>
    <n v="3864"/>
    <n v="37"/>
    <n v="0"/>
    <n v="35"/>
    <n v="35"/>
    <b v="1"/>
    <n v="0.1666666716337204"/>
    <s v="Valid"/>
    <n v="0.99845677614212036"/>
    <s v="Valid"/>
    <n v="0.58256173133850098"/>
    <s v="Valid"/>
    <n v="0.64814811944961548"/>
    <s v="Valid"/>
    <n v="1"/>
    <s v="Valid"/>
    <n v="9.5755690708756447E-3"/>
    <s v="Valid"/>
    <n v="0.1244824007153511"/>
    <s v="Valid"/>
    <n v="0.35519224405288696"/>
    <s v="Valid"/>
  </r>
  <r>
    <s v="escape-artist-level-04-slash-line.csv"/>
    <x v="2"/>
    <s v="Assets/Data/CellularSimulation/Scenarios/ForestEdge.asset"/>
    <s v="hare"/>
    <n v="12231"/>
    <x v="0"/>
    <x v="0"/>
    <x v="0"/>
    <x v="0"/>
    <s v="534aafe5a1fbd27be99b62e570a07d4bedb1df71079a1cb2dbd1c9f64dd3821a"/>
    <n v="22"/>
    <n v="2387"/>
    <n v="7"/>
    <n v="7"/>
    <n v="4"/>
    <n v="28"/>
    <n v="2352"/>
    <n v="21"/>
    <n v="3"/>
    <n v="8"/>
    <n v="8"/>
    <b v="1"/>
    <n v="0.4285714328289032"/>
    <s v="Valid"/>
    <n v="0.99706745147705078"/>
    <s v="Valid"/>
    <n v="0.71281945705413818"/>
    <s v="Valid"/>
    <n v="0.28205129504203796"/>
    <s v="Valid"/>
    <n v="0.72727274894714355"/>
    <s v="Valid"/>
    <n v="8.9285718277096748E-3"/>
    <s v="Valid"/>
    <n v="-0.125"/>
    <s v="Valid"/>
    <n v="-0.4028564989566803"/>
    <s v="Valid"/>
  </r>
  <r>
    <s v="escape-artist-level-04-slash-line.csv"/>
    <x v="2"/>
    <s v="Assets/Data/CellularSimulation/Scenarios/ForestEdge.asset"/>
    <s v="hare"/>
    <n v="12232"/>
    <x v="0"/>
    <x v="0"/>
    <x v="0"/>
    <x v="0"/>
    <s v="534aafe5a1fbd27be99b62e570a07d4bedb1df71079a1cb2dbd1c9f64dd3821a"/>
    <n v="22"/>
    <n v="3443"/>
    <n v="9"/>
    <n v="9"/>
    <n v="6"/>
    <n v="23"/>
    <n v="3408"/>
    <n v="31"/>
    <n v="6"/>
    <n v="18"/>
    <n v="18"/>
    <b v="1"/>
    <n v="0.3333333432674408"/>
    <s v="Valid"/>
    <n v="0.99738597869873047"/>
    <s v="Valid"/>
    <n v="0.66535967588424683"/>
    <s v="Valid"/>
    <n v="0.51063829660415649"/>
    <s v="Valid"/>
    <n v="0.75"/>
    <s v="Valid"/>
    <n v="9.0962443500757217E-3"/>
    <s v="Valid"/>
    <n v="-3.6384977400302887E-2"/>
    <s v="Valid"/>
    <n v="-0.11038702726364136"/>
    <s v="Valid"/>
  </r>
  <r>
    <s v="escape-artist-level-04-slash-line.csv"/>
    <x v="2"/>
    <s v="Assets/Data/CellularSimulation/Scenarios/ForestEdge.asset"/>
    <s v="hare"/>
    <n v="12233"/>
    <x v="0"/>
    <x v="0"/>
    <x v="0"/>
    <x v="0"/>
    <s v="534aafe5a1fbd27be99b62e570a07d4bedb1df71079a1cb2dbd1c9f64dd3821a"/>
    <n v="22"/>
    <n v="3678"/>
    <n v="14"/>
    <n v="14"/>
    <n v="8"/>
    <n v="22"/>
    <n v="3648"/>
    <n v="39"/>
    <n v="0"/>
    <n v="31"/>
    <n v="31"/>
    <b v="1"/>
    <n v="0.4285714328289032"/>
    <s v="Valid"/>
    <n v="0.99619358777999878"/>
    <s v="Valid"/>
    <n v="0.71238249540328979"/>
    <s v="Valid"/>
    <n v="0.58490568399429321"/>
    <s v="Valid"/>
    <n v="1"/>
    <s v="Valid"/>
    <n v="1.0690789669752121E-2"/>
    <s v="Valid"/>
    <n v="9.6217110753059387E-2"/>
    <s v="Valid"/>
    <n v="0.3935052752494812"/>
    <s v="Valid"/>
  </r>
  <r>
    <s v="escape-artist-level-04-slash-line.csv"/>
    <x v="2"/>
    <s v="Assets/Data/CellularSimulation/Scenarios/ForestEdge.asset"/>
    <s v="hare"/>
    <n v="12234"/>
    <x v="0"/>
    <x v="0"/>
    <x v="0"/>
    <x v="0"/>
    <s v="534aafe5a1fbd27be99b62e570a07d4bedb1df71079a1cb2dbd1c9f64dd3821a"/>
    <n v="22"/>
    <n v="7272"/>
    <n v="5"/>
    <n v="5"/>
    <n v="4"/>
    <n v="25"/>
    <n v="7241"/>
    <n v="65"/>
    <n v="2"/>
    <n v="56"/>
    <n v="56"/>
    <b v="1"/>
    <n v="0.20000000298023224"/>
    <s v="Valid"/>
    <n v="0.99931246042251587"/>
    <s v="Valid"/>
    <n v="0.59965622425079346"/>
    <s v="Valid"/>
    <n v="0.69879519939422607"/>
    <s v="Valid"/>
    <n v="0.96551722288131714"/>
    <s v="Valid"/>
    <n v="8.9766606688499451E-3"/>
    <s v="Valid"/>
    <n v="0.30520647764205933"/>
    <s v="Valid"/>
    <n v="0.569175124168396"/>
    <s v="Valid"/>
  </r>
  <r>
    <s v="escape-artist-level-04-slash-line.csv"/>
    <x v="2"/>
    <s v="Assets/Data/CellularSimulation/Scenarios/ForestEdge.asset"/>
    <s v="hare"/>
    <n v="12235"/>
    <x v="0"/>
    <x v="0"/>
    <x v="0"/>
    <x v="0"/>
    <s v="534aafe5a1fbd27be99b62e570a07d4bedb1df71079a1cb2dbd1c9f64dd3821a"/>
    <n v="22"/>
    <n v="2723"/>
    <n v="8"/>
    <n v="8"/>
    <n v="5"/>
    <n v="28"/>
    <n v="2688"/>
    <n v="22"/>
    <n v="2"/>
    <n v="9"/>
    <n v="9"/>
    <b v="1"/>
    <n v="0.375"/>
    <s v="Valid"/>
    <n v="0.997062087059021"/>
    <s v="Valid"/>
    <n v="0.6860310435295105"/>
    <s v="Valid"/>
    <n v="0.28205129504203796"/>
    <s v="Valid"/>
    <n v="0.81818181276321411"/>
    <s v="Valid"/>
    <n v="8.1845242530107498E-3"/>
    <s v="Valid"/>
    <n v="-0.1063988134264946"/>
    <s v="Valid"/>
    <n v="-0.32013466954231262"/>
    <s v="Valid"/>
  </r>
  <r>
    <s v="escape-artist-level-04-slash-line.csv"/>
    <x v="2"/>
    <s v="Assets/Data/CellularSimulation/Scenarios/ForestEdge.asset"/>
    <s v="hare"/>
    <n v="12236"/>
    <x v="0"/>
    <x v="0"/>
    <x v="0"/>
    <x v="0"/>
    <s v="534aafe5a1fbd27be99b62e570a07d4bedb1df71079a1cb2dbd1c9f64dd3821a"/>
    <n v="22"/>
    <n v="4469"/>
    <n v="12"/>
    <n v="12"/>
    <n v="5"/>
    <n v="23"/>
    <n v="4440"/>
    <n v="45"/>
    <n v="1"/>
    <n v="38"/>
    <n v="38"/>
    <b v="1"/>
    <n v="0.58333331346511841"/>
    <s v="Valid"/>
    <n v="0.99731481075286865"/>
    <s v="Valid"/>
    <n v="0.79032409191131592"/>
    <s v="Valid"/>
    <n v="0.62903225421905518"/>
    <s v="Valid"/>
    <n v="0.97435897588729858"/>
    <s v="Valid"/>
    <n v="1.0135134682059288E-2"/>
    <s v="Valid"/>
    <n v="0.16216215491294861"/>
    <s v="Valid"/>
    <n v="0.55587750673294067"/>
    <s v="Valid"/>
  </r>
  <r>
    <s v="escape-artist-level-04-slash-line.csv"/>
    <x v="2"/>
    <s v="Assets/Data/CellularSimulation/Scenarios/ForestEdge.asset"/>
    <s v="hare"/>
    <n v="12237"/>
    <x v="0"/>
    <x v="0"/>
    <x v="0"/>
    <x v="0"/>
    <s v="534aafe5a1fbd27be99b62e570a07d4bedb1df71079a1cb2dbd1c9f64dd3821a"/>
    <n v="22"/>
    <n v="3792"/>
    <n v="8"/>
    <n v="8"/>
    <n v="5"/>
    <n v="27"/>
    <n v="3757"/>
    <n v="24"/>
    <n v="3"/>
    <n v="11"/>
    <n v="11"/>
    <b v="1"/>
    <n v="0.375"/>
    <s v="Valid"/>
    <n v="0.99789029359817505"/>
    <s v="Valid"/>
    <n v="0.68644511699676514"/>
    <s v="Valid"/>
    <n v="0.34146341681480408"/>
    <s v="Valid"/>
    <n v="0.78571426868438721"/>
    <s v="Valid"/>
    <n v="6.3880756497383118E-3"/>
    <s v="Valid"/>
    <n v="-7.0268832147121429E-2"/>
    <s v="Valid"/>
    <n v="-0.25664600729942322"/>
    <s v="Valid"/>
  </r>
  <r>
    <s v="escape-artist-level-04-slash-line.csv"/>
    <x v="2"/>
    <s v="Assets/Data/CellularSimulation/Scenarios/ForestEdge.asset"/>
    <s v="hare"/>
    <n v="12238"/>
    <x v="0"/>
    <x v="0"/>
    <x v="0"/>
    <x v="0"/>
    <s v="534aafe5a1fbd27be99b62e570a07d4bedb1df71079a1cb2dbd1c9f64dd3821a"/>
    <n v="22"/>
    <n v="5693"/>
    <n v="3"/>
    <n v="3"/>
    <n v="3"/>
    <n v="22"/>
    <n v="5666"/>
    <n v="61"/>
    <n v="2"/>
    <n v="56"/>
    <n v="56"/>
    <b v="1"/>
    <n v="0"/>
    <s v="Valid"/>
    <n v="0.99947303533554077"/>
    <s v="Valid"/>
    <n v="0.49973651766777039"/>
    <s v="Valid"/>
    <n v="0.72500002384185791"/>
    <s v="Valid"/>
    <n v="0.96551722288131714"/>
    <s v="Valid"/>
    <n v="1.0765972547233105E-2"/>
    <s v="Valid"/>
    <n v="0.36604306101799011"/>
    <s v="Valid"/>
    <n v="0.55629682540893555"/>
    <s v="Valid"/>
  </r>
  <r>
    <s v="escape-artist-level-04-slash-line.csv"/>
    <x v="2"/>
    <s v="Assets/Data/CellularSimulation/Scenarios/ForestEdge.asset"/>
    <s v="hare"/>
    <n v="12239"/>
    <x v="0"/>
    <x v="0"/>
    <x v="0"/>
    <x v="0"/>
    <s v="534aafe5a1fbd27be99b62e570a07d4bedb1df71079a1cb2dbd1c9f64dd3821a"/>
    <n v="22"/>
    <n v="3874"/>
    <n v="9"/>
    <n v="9"/>
    <n v="5"/>
    <n v="34"/>
    <n v="3830"/>
    <n v="33"/>
    <n v="5"/>
    <n v="11"/>
    <n v="11"/>
    <b v="1"/>
    <n v="0.4444444477558136"/>
    <s v="Valid"/>
    <n v="0.99767684936523438"/>
    <s v="Valid"/>
    <n v="0.72106063365936279"/>
    <s v="Valid"/>
    <n v="0.31999999284744263"/>
    <s v="Valid"/>
    <n v="0.6875"/>
    <s v="Valid"/>
    <n v="8.616187609732151E-3"/>
    <s v="Valid"/>
    <n v="-9.4778060913085938E-2"/>
    <s v="Valid"/>
    <n v="-0.36621743440628052"/>
    <s v="Valid"/>
  </r>
  <r>
    <s v="escape-artist-level-04-slash-line.csv"/>
    <x v="2"/>
    <s v="Assets/Data/CellularSimulation/Scenarios/ForestEdge.asset"/>
    <s v="hare"/>
    <n v="12240"/>
    <x v="0"/>
    <x v="0"/>
    <x v="0"/>
    <x v="0"/>
    <s v="534aafe5a1fbd27be99b62e570a07d4bedb1df71079a1cb2dbd1c9f64dd3821a"/>
    <n v="22"/>
    <n v="3177"/>
    <n v="8"/>
    <n v="9"/>
    <n v="4"/>
    <n v="20"/>
    <n v="3153"/>
    <n v="29"/>
    <n v="0"/>
    <n v="27"/>
    <n v="27"/>
    <b v="1"/>
    <n v="0.55555558204650879"/>
    <s v="Valid"/>
    <n v="0.99748188257217407"/>
    <s v="Valid"/>
    <n v="0.77651870250701904"/>
    <s v="Valid"/>
    <n v="0.57446807622909546"/>
    <s v="Valid"/>
    <n v="1"/>
    <s v="Valid"/>
    <n v="9.1975899413228035E-3"/>
    <s v="Valid"/>
    <n v="4.5987948775291443E-2"/>
    <s v="Valid"/>
    <n v="0.39697474241256714"/>
    <s v="Valid"/>
  </r>
  <r>
    <s v="escape-artist-level-04-slash-line.csv"/>
    <x v="2"/>
    <s v="Assets/Data/CellularSimulation/Scenarios/ForestEdge.asset"/>
    <s v="hare"/>
    <n v="12241"/>
    <x v="0"/>
    <x v="0"/>
    <x v="0"/>
    <x v="0"/>
    <s v="534aafe5a1fbd27be99b62e570a07d4bedb1df71079a1cb2dbd1c9f64dd3821a"/>
    <n v="22"/>
    <n v="3165"/>
    <n v="9"/>
    <n v="9"/>
    <n v="7"/>
    <n v="22"/>
    <n v="3134"/>
    <n v="24"/>
    <n v="2"/>
    <n v="15"/>
    <n v="15"/>
    <b v="1"/>
    <n v="0.2222222238779068"/>
    <s v="Valid"/>
    <n v="0.99715638160705566"/>
    <s v="Valid"/>
    <n v="0.60968929529190063"/>
    <s v="Valid"/>
    <n v="0.43589743971824646"/>
    <s v="Valid"/>
    <n v="0.88235294818878174"/>
    <s v="Valid"/>
    <n v="7.6579451560974121E-3"/>
    <s v="Valid"/>
    <n v="-5.3605616092681885E-2"/>
    <s v="Valid"/>
    <n v="-0.12566593289375305"/>
    <s v="Valid"/>
  </r>
  <r>
    <s v="escape-artist-level-04-slash-line.csv"/>
    <x v="2"/>
    <s v="Assets/Data/CellularSimulation/Scenarios/ForestEdge.asset"/>
    <s v="hare"/>
    <n v="12242"/>
    <x v="0"/>
    <x v="0"/>
    <x v="0"/>
    <x v="0"/>
    <s v="534aafe5a1fbd27be99b62e570a07d4bedb1df71079a1cb2dbd1c9f64dd3821a"/>
    <n v="22"/>
    <n v="2357"/>
    <n v="4"/>
    <n v="4"/>
    <n v="2"/>
    <n v="18"/>
    <n v="2336"/>
    <n v="12"/>
    <n v="1"/>
    <n v="13"/>
    <n v="13"/>
    <b v="1"/>
    <n v="0.5"/>
    <s v="Valid"/>
    <n v="0.99830293655395508"/>
    <s v="Valid"/>
    <n v="0.74915146827697754"/>
    <s v="Valid"/>
    <n v="0.4375"/>
    <s v="Valid"/>
    <n v="0.92857140302658081"/>
    <s v="Valid"/>
    <n v="5.1369862630963326E-3"/>
    <s v="Valid"/>
    <n v="-4.6232875436544418E-2"/>
    <s v="Valid"/>
    <n v="6.8989992141723633E-2"/>
    <s v="Valid"/>
  </r>
  <r>
    <s v="escape-artist-level-04-slash-line.csv"/>
    <x v="2"/>
    <s v="Assets/Data/CellularSimulation/Scenarios/ForestEdge.asset"/>
    <s v="hare"/>
    <n v="12243"/>
    <x v="0"/>
    <x v="0"/>
    <x v="0"/>
    <x v="0"/>
    <s v="534aafe5a1fbd27be99b62e570a07d4bedb1df71079a1cb2dbd1c9f64dd3821a"/>
    <n v="22"/>
    <n v="4990"/>
    <n v="7"/>
    <n v="8"/>
    <n v="4"/>
    <n v="29"/>
    <n v="4954"/>
    <n v="55"/>
    <n v="3"/>
    <n v="41"/>
    <n v="41"/>
    <b v="1"/>
    <n v="0.5"/>
    <s v="Valid"/>
    <n v="0.99859720468521118"/>
    <s v="Valid"/>
    <n v="0.7492985725402832"/>
    <s v="Valid"/>
    <n v="0.60273975133895874"/>
    <s v="Valid"/>
    <n v="0.93181818723678589"/>
    <s v="Valid"/>
    <n v="1.1102139949798584E-2"/>
    <s v="Valid"/>
    <n v="0.2109406590461731"/>
    <s v="Valid"/>
    <n v="0.49479717016220093"/>
    <s v="Valid"/>
  </r>
  <r>
    <s v="escape-artist-level-04-slash-line.csv"/>
    <x v="2"/>
    <s v="Assets/Data/CellularSimulation/Scenarios/ForestEdge.asset"/>
    <s v="hare"/>
    <n v="12244"/>
    <x v="0"/>
    <x v="0"/>
    <x v="0"/>
    <x v="0"/>
    <s v="534aafe5a1fbd27be99b62e570a07d4bedb1df71079a1cb2dbd1c9f64dd3821a"/>
    <n v="22"/>
    <n v="3086"/>
    <n v="4"/>
    <n v="4"/>
    <n v="2"/>
    <n v="17"/>
    <n v="3066"/>
    <n v="22"/>
    <n v="1"/>
    <n v="24"/>
    <n v="24"/>
    <b v="1"/>
    <n v="0.5"/>
    <s v="Valid"/>
    <n v="0.99870383739471436"/>
    <s v="Valid"/>
    <n v="0.74935191869735718"/>
    <s v="Valid"/>
    <n v="0.5952380895614624"/>
    <s v="Valid"/>
    <n v="0.95999997854232788"/>
    <s v="Valid"/>
    <n v="7.1754730306565762E-3"/>
    <s v="Valid"/>
    <n v="1.4350946061313152E-2"/>
    <s v="Valid"/>
    <n v="0.31894093751907349"/>
    <s v="Valid"/>
  </r>
  <r>
    <s v="escape-artist-level-04-slash-line.csv"/>
    <x v="2"/>
    <s v="Assets/Data/CellularSimulation/Scenarios/ForestEdge.asset"/>
    <s v="hare"/>
    <n v="12245"/>
    <x v="0"/>
    <x v="0"/>
    <x v="0"/>
    <x v="0"/>
    <s v="534aafe5a1fbd27be99b62e570a07d4bedb1df71079a1cb2dbd1c9f64dd3821a"/>
    <n v="22"/>
    <n v="4536"/>
    <n v="5"/>
    <n v="5"/>
    <n v="5"/>
    <n v="29"/>
    <n v="4502"/>
    <n v="46"/>
    <n v="0"/>
    <n v="34"/>
    <n v="34"/>
    <b v="1"/>
    <n v="0"/>
    <s v="Valid"/>
    <n v="0.9988977313041687"/>
    <s v="Valid"/>
    <n v="0.49944886565208435"/>
    <s v="Valid"/>
    <n v="0.53968256711959839"/>
    <s v="Valid"/>
    <n v="1"/>
    <s v="Valid"/>
    <n v="1.0217680595815182E-2"/>
    <s v="Valid"/>
    <n v="0.12261216342449188"/>
    <s v="Valid"/>
    <n v="0.16174358129501343"/>
    <s v="Valid"/>
  </r>
  <r>
    <s v="escape-artist-level-04-slash-line.csv"/>
    <x v="2"/>
    <s v="Assets/Data/CellularSimulation/Scenarios/ForestEdge.asset"/>
    <s v="hare"/>
    <n v="12246"/>
    <x v="0"/>
    <x v="0"/>
    <x v="0"/>
    <x v="0"/>
    <s v="534aafe5a1fbd27be99b62e570a07d4bedb1df71079a1cb2dbd1c9f64dd3821a"/>
    <n v="22"/>
    <n v="4889"/>
    <n v="3"/>
    <n v="4"/>
    <n v="1"/>
    <n v="11"/>
    <n v="4876"/>
    <n v="37"/>
    <n v="1"/>
    <n v="46"/>
    <n v="46"/>
    <b v="1"/>
    <n v="0.75"/>
    <s v="Valid"/>
    <n v="0.99938637018203735"/>
    <s v="Valid"/>
    <n v="0.87469315528869629"/>
    <s v="Valid"/>
    <n v="0.81034481525421143"/>
    <s v="Valid"/>
    <n v="0.97872340679168701"/>
    <s v="Valid"/>
    <n v="7.5881872326135635E-3"/>
    <s v="Valid"/>
    <n v="0.18211649358272552"/>
    <s v="Valid"/>
    <n v="0.84587788581848145"/>
    <s v="Valid"/>
  </r>
  <r>
    <s v="escape-artist-level-04-slash-line.csv"/>
    <x v="2"/>
    <s v="Assets/Data/CellularSimulation/Scenarios/ForestEdge.asset"/>
    <s v="hare"/>
    <n v="12247"/>
    <x v="0"/>
    <x v="0"/>
    <x v="0"/>
    <x v="0"/>
    <s v="534aafe5a1fbd27be99b62e570a07d4bedb1df71079a1cb2dbd1c9f64dd3821a"/>
    <n v="22"/>
    <n v="3717"/>
    <n v="11"/>
    <n v="12"/>
    <n v="6"/>
    <n v="25"/>
    <n v="3686"/>
    <n v="36"/>
    <n v="0"/>
    <n v="27"/>
    <n v="27"/>
    <b v="1"/>
    <n v="0.5"/>
    <s v="Valid"/>
    <n v="0.99704062938690186"/>
    <s v="Valid"/>
    <n v="0.74852031469345093"/>
    <s v="Valid"/>
    <n v="0.51923078298568726"/>
    <s v="Valid"/>
    <n v="1"/>
    <s v="Valid"/>
    <n v="9.7666848450899124E-3"/>
    <s v="Valid"/>
    <n v="4.8833422362804413E-2"/>
    <s v="Valid"/>
    <n v="0.31658452749252319"/>
    <s v="Valid"/>
  </r>
  <r>
    <s v="escape-artist-level-04-slash-line.csv"/>
    <x v="2"/>
    <s v="Assets/Data/CellularSimulation/Scenarios/ForestEdge.asset"/>
    <s v="hare"/>
    <n v="12248"/>
    <x v="0"/>
    <x v="0"/>
    <x v="0"/>
    <x v="0"/>
    <s v="534aafe5a1fbd27be99b62e570a07d4bedb1df71079a1cb2dbd1c9f64dd3821a"/>
    <n v="22"/>
    <n v="4024"/>
    <n v="7"/>
    <n v="7"/>
    <n v="6"/>
    <n v="35"/>
    <n v="3979"/>
    <n v="48"/>
    <n v="4"/>
    <n v="25"/>
    <n v="25"/>
    <b v="1"/>
    <n v="0.1428571492433548"/>
    <s v="Valid"/>
    <n v="0.99826043844223022"/>
    <s v="Valid"/>
    <n v="0.57055878639221191"/>
    <s v="Valid"/>
    <n v="0.453125"/>
    <s v="Valid"/>
    <n v="0.86206895112991333"/>
    <s v="Valid"/>
    <n v="1.2063332833349705E-2"/>
    <s v="Valid"/>
    <n v="3.6189999431371689E-2"/>
    <s v="Valid"/>
    <n v="-7.8057289123535156E-2"/>
    <s v="Valid"/>
  </r>
  <r>
    <s v="escape-artist-level-04-slash-line.csv"/>
    <x v="2"/>
    <s v="Assets/Data/CellularSimulation/Scenarios/ForestEdge.asset"/>
    <s v="hare"/>
    <n v="12249"/>
    <x v="0"/>
    <x v="0"/>
    <x v="0"/>
    <x v="0"/>
    <s v="534aafe5a1fbd27be99b62e570a07d4bedb1df71079a1cb2dbd1c9f64dd3821a"/>
    <n v="22"/>
    <n v="4734"/>
    <n v="6"/>
    <n v="7"/>
    <n v="5"/>
    <n v="33"/>
    <n v="4694"/>
    <n v="52"/>
    <n v="2"/>
    <n v="34"/>
    <n v="34"/>
    <b v="1"/>
    <n v="0.28571429848670959"/>
    <s v="Valid"/>
    <n v="0.99873256683349609"/>
    <s v="Valid"/>
    <n v="0.64222341775894165"/>
    <s v="Valid"/>
    <n v="0.52173912525177002"/>
    <s v="Valid"/>
    <n v="0.94444441795349121"/>
    <s v="Valid"/>
    <n v="1.1077972128987312E-2"/>
    <s v="Valid"/>
    <n v="0.13293567299842834"/>
    <s v="Valid"/>
    <n v="0.24134266376495361"/>
    <s v="Valid"/>
  </r>
  <r>
    <s v="escape-artist-level-04-slash-line.csv"/>
    <x v="2"/>
    <s v="Assets/Data/CellularSimulation/Scenarios/ForestEdge.asset"/>
    <s v="hare"/>
    <n v="12250"/>
    <x v="0"/>
    <x v="0"/>
    <x v="0"/>
    <x v="0"/>
    <s v="534aafe5a1fbd27be99b62e570a07d4bedb1df71079a1cb2dbd1c9f64dd3821a"/>
    <n v="22"/>
    <n v="2797"/>
    <n v="6"/>
    <n v="6"/>
    <n v="4"/>
    <n v="24"/>
    <n v="2763"/>
    <n v="25"/>
    <n v="6"/>
    <n v="13"/>
    <n v="13"/>
    <b v="1"/>
    <n v="0.3333333432674408"/>
    <s v="Valid"/>
    <n v="0.99785482883453369"/>
    <s v="Valid"/>
    <n v="0.66559410095214844"/>
    <s v="Valid"/>
    <n v="0.44186046719551086"/>
    <s v="Valid"/>
    <n v="0.68421053886413574"/>
    <s v="Valid"/>
    <n v="9.0481359511613846E-3"/>
    <s v="Valid"/>
    <n v="-8.1433221697807312E-2"/>
    <s v="Valid"/>
    <n v="-0.28976812958717346"/>
    <s v="Valid"/>
  </r>
  <r>
    <s v="escape-artist-level-04-slash-line.csv"/>
    <x v="2"/>
    <s v="Assets/Data/CellularSimulation/Scenarios/ForestEdge.asset"/>
    <s v="hare"/>
    <n v="12251"/>
    <x v="0"/>
    <x v="0"/>
    <x v="0"/>
    <x v="0"/>
    <s v="534aafe5a1fbd27be99b62e570a07d4bedb1df71079a1cb2dbd1c9f64dd3821a"/>
    <n v="22"/>
    <n v="2148"/>
    <n v="14"/>
    <n v="15"/>
    <n v="6"/>
    <n v="24"/>
    <n v="2118"/>
    <n v="18"/>
    <n v="0"/>
    <n v="10"/>
    <n v="10"/>
    <b v="1"/>
    <n v="0.60000002384185791"/>
    <s v="Valid"/>
    <n v="0.99348229169845581"/>
    <s v="Valid"/>
    <n v="0.79674112796783447"/>
    <s v="Valid"/>
    <n v="0.29411765933036804"/>
    <s v="Valid"/>
    <n v="1"/>
    <s v="Valid"/>
    <n v="8.4985839203000069E-3"/>
    <s v="Valid"/>
    <n v="-0.10198301076889038"/>
    <s v="Valid"/>
    <n v="-1.1124223470687866E-2"/>
    <s v="Valid"/>
  </r>
  <r>
    <s v="escape-artist-level-04-slash-line.csv"/>
    <x v="2"/>
    <s v="Assets/Data/CellularSimulation/Scenarios/ForestEdge.asset"/>
    <s v="hare"/>
    <n v="12252"/>
    <x v="0"/>
    <x v="0"/>
    <x v="0"/>
    <x v="0"/>
    <s v="534aafe5a1fbd27be99b62e570a07d4bedb1df71079a1cb2dbd1c9f64dd3821a"/>
    <n v="22"/>
    <n v="3114"/>
    <n v="9"/>
    <n v="9"/>
    <n v="5"/>
    <n v="18"/>
    <n v="3090"/>
    <n v="21"/>
    <n v="1"/>
    <n v="19"/>
    <n v="19"/>
    <b v="1"/>
    <n v="0.4444444477558136"/>
    <s v="Valid"/>
    <n v="0.99710983037948608"/>
    <s v="Valid"/>
    <n v="0.72077715396881104"/>
    <s v="Valid"/>
    <n v="0.52631580829620361"/>
    <s v="Valid"/>
    <n v="0.94999998807907104"/>
    <s v="Valid"/>
    <n v="6.7961164750158787E-3"/>
    <s v="Valid"/>
    <n v="-2.0388349890708923E-2"/>
    <s v="Valid"/>
    <n v="0.17670458555221558"/>
    <s v="Valid"/>
  </r>
  <r>
    <s v="escape-artist-level-04-slash-line.csv"/>
    <x v="2"/>
    <s v="Assets/Data/CellularSimulation/Scenarios/ForestEdge.asset"/>
    <s v="hare"/>
    <n v="12253"/>
    <x v="0"/>
    <x v="0"/>
    <x v="0"/>
    <x v="0"/>
    <s v="534aafe5a1fbd27be99b62e570a07d4bedb1df71079a1cb2dbd1c9f64dd3821a"/>
    <n v="22"/>
    <n v="2980"/>
    <n v="9"/>
    <n v="9"/>
    <n v="7"/>
    <n v="25"/>
    <n v="2947"/>
    <n v="25"/>
    <n v="1"/>
    <n v="14"/>
    <n v="14"/>
    <b v="1"/>
    <n v="0.2222222238779068"/>
    <s v="Valid"/>
    <n v="0.99697989225387573"/>
    <s v="Valid"/>
    <n v="0.60960108041763306"/>
    <s v="Valid"/>
    <n v="0.375"/>
    <s v="Valid"/>
    <n v="0.93333333730697632"/>
    <s v="Valid"/>
    <n v="8.4832031279802322E-3"/>
    <s v="Valid"/>
    <n v="-6.7865625023841858E-2"/>
    <s v="Valid"/>
    <n v="-0.14993119239807129"/>
    <s v="Valid"/>
  </r>
  <r>
    <s v="escape-artist-level-04-slash-line.csv"/>
    <x v="2"/>
    <s v="Assets/Data/CellularSimulation/Scenarios/ForestEdge.asset"/>
    <s v="hare"/>
    <n v="12254"/>
    <x v="0"/>
    <x v="0"/>
    <x v="0"/>
    <x v="0"/>
    <s v="534aafe5a1fbd27be99b62e570a07d4bedb1df71079a1cb2dbd1c9f64dd3821a"/>
    <n v="22"/>
    <n v="4106"/>
    <n v="10"/>
    <n v="10"/>
    <n v="8"/>
    <n v="32"/>
    <n v="4059"/>
    <n v="50"/>
    <n v="7"/>
    <n v="25"/>
    <n v="25"/>
    <b v="1"/>
    <n v="0.20000000298023224"/>
    <s v="Valid"/>
    <n v="0.99756455421447754"/>
    <s v="Valid"/>
    <n v="0.59878230094909668"/>
    <s v="Valid"/>
    <n v="0.5"/>
    <s v="Valid"/>
    <n v="0.78125"/>
    <s v="Valid"/>
    <n v="1.2318304739892483E-2"/>
    <s v="Valid"/>
    <n v="3.6954913288354874E-2"/>
    <s v="Valid"/>
    <n v="-8.3012759685516357E-2"/>
    <s v="Valid"/>
  </r>
  <r>
    <s v="escape-artist-level-04-slash-line.csv"/>
    <x v="2"/>
    <s v="Assets/Data/CellularSimulation/Scenarios/ForestEdge.asset"/>
    <s v="hare"/>
    <n v="12255"/>
    <x v="0"/>
    <x v="0"/>
    <x v="0"/>
    <x v="0"/>
    <s v="534aafe5a1fbd27be99b62e570a07d4bedb1df71079a1cb2dbd1c9f64dd3821a"/>
    <n v="22"/>
    <n v="3765"/>
    <n v="7"/>
    <n v="7"/>
    <n v="5"/>
    <n v="18"/>
    <n v="3741"/>
    <n v="25"/>
    <n v="1"/>
    <n v="23"/>
    <n v="23"/>
    <b v="1"/>
    <n v="0.28571429848670959"/>
    <s v="Valid"/>
    <n v="0.99814075231552124"/>
    <s v="Valid"/>
    <n v="0.64192754030227661"/>
    <s v="Valid"/>
    <n v="0.57142859697341919"/>
    <s v="Valid"/>
    <n v="0.95833331346511841"/>
    <s v="Valid"/>
    <n v="6.6827051341533661E-3"/>
    <s v="Valid"/>
    <n v="6.6827051341533661E-3"/>
    <s v="Valid"/>
    <n v="0.17837214469909668"/>
    <s v="Valid"/>
  </r>
  <r>
    <s v="escape-artist-level-04-slash-line.csv"/>
    <x v="2"/>
    <s v="Assets/Data/CellularSimulation/Scenarios/ForestEdge.asset"/>
    <s v="hare"/>
    <n v="12256"/>
    <x v="0"/>
    <x v="0"/>
    <x v="0"/>
    <x v="0"/>
    <s v="534aafe5a1fbd27be99b62e570a07d4bedb1df71079a1cb2dbd1c9f64dd3821a"/>
    <n v="22"/>
    <n v="4631"/>
    <n v="6"/>
    <n v="6"/>
    <n v="2"/>
    <n v="20"/>
    <n v="4606"/>
    <n v="53"/>
    <n v="3"/>
    <n v="50"/>
    <n v="50"/>
    <b v="1"/>
    <n v="0.66666668653488159"/>
    <s v="Valid"/>
    <n v="0.99870437383651733"/>
    <s v="Valid"/>
    <n v="0.83268553018569946"/>
    <s v="Valid"/>
    <n v="0.72602736949920654"/>
    <s v="Valid"/>
    <n v="0.94339621067047119"/>
    <s v="Valid"/>
    <n v="1.1506730690598488E-2"/>
    <s v="Valid"/>
    <n v="0.32218846678733826"/>
    <s v="Valid"/>
    <n v="0.82429754734039307"/>
    <s v="Valid"/>
  </r>
  <r>
    <s v="escape-artist-level-04-slash-line.csv"/>
    <x v="2"/>
    <s v="Assets/Data/CellularSimulation/Scenarios/ForestEdge.asset"/>
    <s v="hare"/>
    <n v="12257"/>
    <x v="0"/>
    <x v="0"/>
    <x v="0"/>
    <x v="0"/>
    <s v="534aafe5a1fbd27be99b62e570a07d4bedb1df71079a1cb2dbd1c9f64dd3821a"/>
    <n v="22"/>
    <n v="2847"/>
    <n v="5"/>
    <n v="5"/>
    <n v="4"/>
    <n v="30"/>
    <n v="2811"/>
    <n v="23"/>
    <n v="2"/>
    <n v="9"/>
    <n v="9"/>
    <b v="1"/>
    <n v="0.20000000298023224"/>
    <s v="Valid"/>
    <n v="0.99824374914169312"/>
    <s v="Valid"/>
    <n v="0.59912186861038208"/>
    <s v="Valid"/>
    <n v="0.26829269528388977"/>
    <s v="Valid"/>
    <n v="0.81818181276321411"/>
    <s v="Valid"/>
    <n v="8.1821419298648834E-3"/>
    <s v="Valid"/>
    <n v="-0.10636784136295319"/>
    <s v="Valid"/>
    <n v="-0.42077144980430603"/>
    <s v="Valid"/>
  </r>
  <r>
    <s v="escape-artist-level-04-slash-line.csv"/>
    <x v="2"/>
    <s v="Assets/Data/CellularSimulation/Scenarios/ForestEdge.asset"/>
    <s v="hare"/>
    <n v="12258"/>
    <x v="0"/>
    <x v="0"/>
    <x v="0"/>
    <x v="0"/>
    <s v="534aafe5a1fbd27be99b62e570a07d4bedb1df71079a1cb2dbd1c9f64dd3821a"/>
    <n v="22"/>
    <n v="4137"/>
    <n v="12"/>
    <n v="12"/>
    <n v="7"/>
    <n v="20"/>
    <n v="4108"/>
    <n v="30"/>
    <n v="2"/>
    <n v="23"/>
    <n v="23"/>
    <b v="1"/>
    <n v="0.4166666567325592"/>
    <s v="Valid"/>
    <n v="0.99709933996200562"/>
    <s v="Valid"/>
    <n v="0.7068830132484436"/>
    <s v="Valid"/>
    <n v="0.55555558204650879"/>
    <s v="Valid"/>
    <n v="0.92000001668930054"/>
    <s v="Valid"/>
    <n v="7.3028239421546459E-3"/>
    <s v="Valid"/>
    <n v="7.3028239421546459E-3"/>
    <s v="Valid"/>
    <n v="0.18974143266677856"/>
    <s v="Valid"/>
  </r>
  <r>
    <s v="escape-artist-level-04-slash-line.csv"/>
    <x v="2"/>
    <s v="Assets/Data/CellularSimulation/Scenarios/ForestEdge.asset"/>
    <s v="hare"/>
    <n v="12259"/>
    <x v="0"/>
    <x v="0"/>
    <x v="0"/>
    <x v="0"/>
    <s v="534aafe5a1fbd27be99b62e570a07d4bedb1df71079a1cb2dbd1c9f64dd3821a"/>
    <n v="22"/>
    <n v="6265"/>
    <n v="4"/>
    <n v="4"/>
    <n v="3"/>
    <n v="32"/>
    <n v="6230"/>
    <n v="57"/>
    <n v="0"/>
    <n v="44"/>
    <n v="44"/>
    <b v="1"/>
    <n v="0.25"/>
    <s v="Valid"/>
    <n v="0.99936151504516602"/>
    <s v="Valid"/>
    <n v="0.62468075752258301"/>
    <s v="Valid"/>
    <n v="0.57894736528396606"/>
    <s v="Valid"/>
    <n v="1"/>
    <s v="Valid"/>
    <n v="9.1492775827646255E-3"/>
    <s v="Valid"/>
    <n v="0.20128411054611206"/>
    <s v="Valid"/>
    <n v="0.40491223335266113"/>
    <s v="Valid"/>
  </r>
  <r>
    <s v="escape-artist-level-04-slash-line.csv"/>
    <x v="2"/>
    <s v="Assets/Data/CellularSimulation/Scenarios/ForestEdge.asset"/>
    <s v="hare"/>
    <n v="12260"/>
    <x v="0"/>
    <x v="0"/>
    <x v="0"/>
    <x v="0"/>
    <s v="534aafe5a1fbd27be99b62e570a07d4bedb1df71079a1cb2dbd1c9f64dd3821a"/>
    <n v="22"/>
    <n v="3219"/>
    <n v="6"/>
    <n v="6"/>
    <n v="4"/>
    <n v="23"/>
    <n v="3190"/>
    <n v="25"/>
    <n v="2"/>
    <n v="18"/>
    <n v="18"/>
    <b v="1"/>
    <n v="0.3333333432674408"/>
    <s v="Valid"/>
    <n v="0.99813604354858398"/>
    <s v="Valid"/>
    <n v="0.66573470830917358"/>
    <s v="Valid"/>
    <n v="0.46511629223823547"/>
    <s v="Valid"/>
    <n v="0.89999997615814209"/>
    <s v="Valid"/>
    <n v="7.8369909897446632E-3"/>
    <s v="Valid"/>
    <n v="-3.1347963958978653E-2"/>
    <s v="Valid"/>
    <n v="-4.9701333045959473E-4"/>
    <s v="Valid"/>
  </r>
  <r>
    <s v="escape-artist-level-04-slash-line.csv"/>
    <x v="2"/>
    <s v="Assets/Data/CellularSimulation/Scenarios/ForestEdge.asset"/>
    <s v="hare"/>
    <n v="12261"/>
    <x v="0"/>
    <x v="0"/>
    <x v="0"/>
    <x v="0"/>
    <s v="534aafe5a1fbd27be99b62e570a07d4bedb1df71079a1cb2dbd1c9f64dd3821a"/>
    <n v="22"/>
    <n v="4640"/>
    <n v="3"/>
    <n v="3"/>
    <n v="2"/>
    <n v="34"/>
    <n v="4598"/>
    <n v="41"/>
    <n v="6"/>
    <n v="21"/>
    <n v="21"/>
    <b v="1"/>
    <n v="0.3333333432674408"/>
    <s v="Valid"/>
    <n v="0.99935346841812134"/>
    <s v="Valid"/>
    <n v="0.66634339094161987"/>
    <s v="Valid"/>
    <n v="0.44262295961380005"/>
    <s v="Valid"/>
    <n v="0.77777779102325439"/>
    <s v="Valid"/>
    <n v="8.9169200509786606E-3"/>
    <s v="Valid"/>
    <n v="-8.9169200509786606E-3"/>
    <s v="Valid"/>
    <n v="-0.1221727728843689"/>
    <s v="Valid"/>
  </r>
  <r>
    <s v="escape-artist-level-04-slash-line.csv"/>
    <x v="2"/>
    <s v="Assets/Data/CellularSimulation/Scenarios/ForestEdge.asset"/>
    <s v="hare"/>
    <n v="12262"/>
    <x v="0"/>
    <x v="0"/>
    <x v="0"/>
    <x v="0"/>
    <s v="534aafe5a1fbd27be99b62e570a07d4bedb1df71079a1cb2dbd1c9f64dd3821a"/>
    <n v="22"/>
    <n v="5385"/>
    <n v="6"/>
    <n v="8"/>
    <n v="6"/>
    <n v="24"/>
    <n v="5351"/>
    <n v="57"/>
    <n v="4"/>
    <n v="45"/>
    <n v="45"/>
    <b v="1"/>
    <n v="0.25"/>
    <s v="Valid"/>
    <n v="0.99888581037521362"/>
    <s v="Valid"/>
    <n v="0.6244429349899292"/>
    <s v="Valid"/>
    <n v="0.67123287916183472"/>
    <s v="Valid"/>
    <n v="0.91836732625961304"/>
    <s v="Valid"/>
    <n v="1.0652214288711548E-2"/>
    <s v="Valid"/>
    <n v="0.2450009286403656"/>
    <s v="Valid"/>
    <n v="0.45904409885406494"/>
    <s v="Valid"/>
  </r>
  <r>
    <s v="escape-artist-level-04-slash-line.csv"/>
    <x v="2"/>
    <s v="Assets/Data/CellularSimulation/Scenarios/ForestEdge.asset"/>
    <s v="hare"/>
    <n v="12263"/>
    <x v="0"/>
    <x v="0"/>
    <x v="0"/>
    <x v="0"/>
    <s v="534aafe5a1fbd27be99b62e570a07d4bedb1df71079a1cb2dbd1c9f64dd3821a"/>
    <n v="22"/>
    <n v="5293"/>
    <n v="3"/>
    <n v="3"/>
    <n v="2"/>
    <n v="24"/>
    <n v="5264"/>
    <n v="50"/>
    <n v="3"/>
    <n v="43"/>
    <n v="43"/>
    <b v="1"/>
    <n v="0.3333333432674408"/>
    <s v="Valid"/>
    <n v="0.99943321943283081"/>
    <s v="Valid"/>
    <n v="0.66638326644897461"/>
    <s v="Valid"/>
    <n v="0.65714287757873535"/>
    <s v="Valid"/>
    <n v="0.93478262424468994"/>
    <s v="Valid"/>
    <n v="9.4984807074069977E-3"/>
    <s v="Valid"/>
    <n v="0.19946809113025665"/>
    <s v="Valid"/>
    <n v="0.45777684450149536"/>
    <s v="Valid"/>
  </r>
  <r>
    <s v="escape-artist-level-04-slash-line.csv"/>
    <x v="2"/>
    <s v="Assets/Data/CellularSimulation/Scenarios/ForestEdge.asset"/>
    <s v="hare"/>
    <n v="12264"/>
    <x v="0"/>
    <x v="0"/>
    <x v="0"/>
    <x v="0"/>
    <s v="534aafe5a1fbd27be99b62e570a07d4bedb1df71079a1cb2dbd1c9f64dd3821a"/>
    <n v="22"/>
    <n v="1084"/>
    <n v="8"/>
    <n v="8"/>
    <n v="3"/>
    <n v="24"/>
    <n v="1056"/>
    <n v="8"/>
    <n v="1"/>
    <n v="2"/>
    <n v="2"/>
    <b v="1"/>
    <n v="0.625"/>
    <s v="Valid"/>
    <n v="0.99261993169784546"/>
    <s v="Valid"/>
    <n v="0.80880999565124512"/>
    <s v="Valid"/>
    <n v="0.1111111119389534"/>
    <s v="Valid"/>
    <n v="0.66666668653488159"/>
    <s v="Valid"/>
    <n v="7.5757578015327454E-3"/>
    <s v="Valid"/>
    <n v="-0.15151515603065491"/>
    <s v="Valid"/>
    <n v="-0.56492733955383301"/>
    <s v="Valid"/>
  </r>
  <r>
    <s v="escape-artist-level-04-slash-line.csv"/>
    <x v="2"/>
    <s v="Assets/Data/CellularSimulation/Scenarios/ForestEdge.asset"/>
    <s v="hare"/>
    <n v="12265"/>
    <x v="0"/>
    <x v="0"/>
    <x v="0"/>
    <x v="0"/>
    <s v="534aafe5a1fbd27be99b62e570a07d4bedb1df71079a1cb2dbd1c9f64dd3821a"/>
    <n v="22"/>
    <n v="2984"/>
    <n v="3"/>
    <n v="3"/>
    <n v="2"/>
    <n v="28"/>
    <n v="2951"/>
    <n v="30"/>
    <n v="3"/>
    <n v="19"/>
    <n v="19"/>
    <b v="1"/>
    <n v="0.3333333432674408"/>
    <s v="Valid"/>
    <n v="0.99899464845657349"/>
    <s v="Valid"/>
    <n v="0.66616398096084595"/>
    <s v="Valid"/>
    <n v="0.43999999761581421"/>
    <s v="Valid"/>
    <n v="0.86363637447357178"/>
    <s v="Valid"/>
    <n v="1.0166045278310776E-2"/>
    <s v="Valid"/>
    <n v="-3.0498135834932327E-2"/>
    <s v="Valid"/>
    <n v="-6.0697793960571289E-2"/>
    <s v="Valid"/>
  </r>
  <r>
    <s v="escape-artist-level-04-slash-line.csv"/>
    <x v="2"/>
    <s v="Assets/Data/CellularSimulation/Scenarios/ForestEdge.asset"/>
    <s v="hare"/>
    <n v="12266"/>
    <x v="0"/>
    <x v="0"/>
    <x v="0"/>
    <x v="0"/>
    <s v="534aafe5a1fbd27be99b62e570a07d4bedb1df71079a1cb2dbd1c9f64dd3821a"/>
    <n v="22"/>
    <n v="2776"/>
    <n v="11"/>
    <n v="11"/>
    <n v="6"/>
    <n v="22"/>
    <n v="2747"/>
    <n v="23"/>
    <n v="1"/>
    <n v="16"/>
    <n v="16"/>
    <b v="1"/>
    <n v="0.45454546809196472"/>
    <s v="Valid"/>
    <n v="0.99603748321533203"/>
    <s v="Valid"/>
    <n v="0.72529149055480957"/>
    <s v="Valid"/>
    <n v="0.43589743971824646"/>
    <s v="Valid"/>
    <n v="0.94117647409439087"/>
    <s v="Valid"/>
    <n v="8.3727706223726273E-3"/>
    <s v="Valid"/>
    <n v="-5.0236623734235764E-2"/>
    <s v="Valid"/>
    <n v="5.2128762006759644E-2"/>
    <s v="Valid"/>
  </r>
  <r>
    <s v="escape-artist-level-04-slash-line.csv"/>
    <x v="2"/>
    <s v="Assets/Data/CellularSimulation/Scenarios/ForestEdge.asset"/>
    <s v="hare"/>
    <n v="12267"/>
    <x v="0"/>
    <x v="0"/>
    <x v="0"/>
    <x v="0"/>
    <s v="534aafe5a1fbd27be99b62e570a07d4bedb1df71079a1cb2dbd1c9f64dd3821a"/>
    <n v="22"/>
    <n v="5108"/>
    <n v="8"/>
    <n v="8"/>
    <n v="4"/>
    <n v="30"/>
    <n v="5072"/>
    <n v="56"/>
    <n v="2"/>
    <n v="42"/>
    <n v="42"/>
    <b v="1"/>
    <n v="0.5"/>
    <s v="Valid"/>
    <n v="0.99843382835388184"/>
    <s v="Valid"/>
    <n v="0.74921691417694092"/>
    <s v="Valid"/>
    <n v="0.59459459781646729"/>
    <s v="Valid"/>
    <n v="0.95454543828964233"/>
    <s v="Valid"/>
    <n v="1.1041009798645973E-2"/>
    <s v="Valid"/>
    <n v="0.22082018852233887"/>
    <s v="Valid"/>
    <n v="0.5191771388053894"/>
    <s v="Valid"/>
  </r>
  <r>
    <s v="escape-artist-level-04-slash-line.csv"/>
    <x v="2"/>
    <s v="Assets/Data/CellularSimulation/Scenarios/ForestEdge.asset"/>
    <s v="hare"/>
    <n v="12268"/>
    <x v="0"/>
    <x v="0"/>
    <x v="0"/>
    <x v="0"/>
    <s v="534aafe5a1fbd27be99b62e570a07d4bedb1df71079a1cb2dbd1c9f64dd3821a"/>
    <n v="22"/>
    <n v="2487"/>
    <n v="10"/>
    <n v="10"/>
    <n v="6"/>
    <n v="21"/>
    <n v="2460"/>
    <n v="21"/>
    <n v="0"/>
    <n v="16"/>
    <n v="16"/>
    <b v="1"/>
    <n v="0.40000000596046448"/>
    <s v="Valid"/>
    <n v="0.99597907066345215"/>
    <s v="Valid"/>
    <n v="0.69798952341079712"/>
    <s v="Valid"/>
    <n v="0.43243244290351868"/>
    <s v="Valid"/>
    <n v="1"/>
    <s v="Valid"/>
    <n v="8.5365856066346169E-3"/>
    <s v="Valid"/>
    <n v="-5.121951550245285E-2"/>
    <s v="Valid"/>
    <n v="7.9202443361282349E-2"/>
    <s v="Valid"/>
  </r>
  <r>
    <s v="escape-artist-level-04-slash-line.csv"/>
    <x v="2"/>
    <s v="Assets/Data/CellularSimulation/Scenarios/ForestEdge.asset"/>
    <s v="hare"/>
    <n v="12269"/>
    <x v="0"/>
    <x v="0"/>
    <x v="0"/>
    <x v="0"/>
    <s v="534aafe5a1fbd27be99b62e570a07d4bedb1df71079a1cb2dbd1c9f64dd3821a"/>
    <n v="22"/>
    <n v="1851"/>
    <n v="7"/>
    <n v="7"/>
    <n v="6"/>
    <n v="16"/>
    <n v="1828"/>
    <n v="5"/>
    <n v="1"/>
    <n v="4"/>
    <n v="4"/>
    <b v="1"/>
    <n v="0.1428571492433548"/>
    <s v="Valid"/>
    <n v="0.99621826410293579"/>
    <s v="Valid"/>
    <n v="0.5695376992225647"/>
    <s v="Valid"/>
    <n v="0.2380952388048172"/>
    <s v="Valid"/>
    <n v="0.80000001192092896"/>
    <s v="Valid"/>
    <n v="2.7352296747267246E-3"/>
    <s v="Valid"/>
    <n v="-4.9234133213758469E-2"/>
    <s v="Valid"/>
    <n v="-0.4416012167930603"/>
    <s v="Valid"/>
  </r>
  <r>
    <s v="escape-artist-level-04-slash-line.csv"/>
    <x v="2"/>
    <s v="Assets/Data/CellularSimulation/Scenarios/ForestEdge.asset"/>
    <s v="hare"/>
    <n v="12270"/>
    <x v="0"/>
    <x v="0"/>
    <x v="0"/>
    <x v="0"/>
    <s v="534aafe5a1fbd27be99b62e570a07d4bedb1df71079a1cb2dbd1c9f64dd3821a"/>
    <n v="22"/>
    <n v="3624"/>
    <n v="3"/>
    <n v="3"/>
    <n v="2"/>
    <n v="18"/>
    <n v="3602"/>
    <n v="29"/>
    <n v="2"/>
    <n v="29"/>
    <n v="29"/>
    <b v="1"/>
    <n v="0.3333333432674408"/>
    <s v="Valid"/>
    <n v="0.99917221069335938"/>
    <s v="Valid"/>
    <n v="0.66625279188156128"/>
    <s v="Valid"/>
    <n v="0.63265305757522583"/>
    <s v="Valid"/>
    <n v="0.93548387289047241"/>
    <s v="Valid"/>
    <n v="8.0510824918746948E-3"/>
    <s v="Valid"/>
    <n v="5.6357577443122864E-2"/>
    <s v="Valid"/>
    <n v="0.29074728488922119"/>
    <s v="Valid"/>
  </r>
  <r>
    <s v="escape-artist-level-04-slash-line.csv"/>
    <x v="2"/>
    <s v="Assets/Data/CellularSimulation/Scenarios/ForestEdge.asset"/>
    <s v="hare"/>
    <n v="12271"/>
    <x v="0"/>
    <x v="0"/>
    <x v="0"/>
    <x v="0"/>
    <s v="534aafe5a1fbd27be99b62e570a07d4bedb1df71079a1cb2dbd1c9f64dd3821a"/>
    <n v="22"/>
    <n v="2431"/>
    <n v="7"/>
    <n v="7"/>
    <n v="6"/>
    <n v="18"/>
    <n v="2407"/>
    <n v="17"/>
    <n v="0"/>
    <n v="15"/>
    <n v="15"/>
    <b v="1"/>
    <n v="0.1428571492433548"/>
    <s v="Valid"/>
    <n v="0.99712049961090088"/>
    <s v="Valid"/>
    <n v="0.56998884677886963"/>
    <s v="Valid"/>
    <n v="0.45454546809196472"/>
    <s v="Valid"/>
    <n v="1"/>
    <s v="Valid"/>
    <n v="7.0627336390316486E-3"/>
    <s v="Valid"/>
    <n v="-4.9439135938882828E-2"/>
    <s v="Valid"/>
    <n v="-2.4904817342758179E-2"/>
    <s v="Valid"/>
  </r>
  <r>
    <s v="escape-artist-level-04-slash-line.csv"/>
    <x v="2"/>
    <s v="Assets/Data/CellularSimulation/Scenarios/ForestEdge.asset"/>
    <s v="hare"/>
    <n v="12272"/>
    <x v="0"/>
    <x v="0"/>
    <x v="0"/>
    <x v="0"/>
    <s v="534aafe5a1fbd27be99b62e570a07d4bedb1df71079a1cb2dbd1c9f64dd3821a"/>
    <n v="22"/>
    <n v="6195"/>
    <n v="3"/>
    <n v="3"/>
    <n v="3"/>
    <n v="38"/>
    <n v="6148"/>
    <n v="59"/>
    <n v="6"/>
    <n v="34"/>
    <n v="34"/>
    <b v="1"/>
    <n v="0"/>
    <s v="Valid"/>
    <n v="0.99951571226119995"/>
    <s v="Valid"/>
    <n v="0.49975785613059998"/>
    <s v="Valid"/>
    <n v="0.5128205418586731"/>
    <s v="Valid"/>
    <n v="0.85000002384185791"/>
    <s v="Valid"/>
    <n v="9.5966169610619545E-3"/>
    <s v="Valid"/>
    <n v="0.11515940725803375"/>
    <s v="Valid"/>
    <n v="-2.2262156009674072E-2"/>
    <s v="Valid"/>
  </r>
  <r>
    <s v="escape-artist-level-04-slash-line.csv"/>
    <x v="2"/>
    <s v="Assets/Data/CellularSimulation/Scenarios/ForestEdge.asset"/>
    <s v="hare"/>
    <n v="12273"/>
    <x v="0"/>
    <x v="0"/>
    <x v="0"/>
    <x v="0"/>
    <s v="534aafe5a1fbd27be99b62e570a07d4bedb1df71079a1cb2dbd1c9f64dd3821a"/>
    <n v="22"/>
    <n v="3661"/>
    <n v="5"/>
    <n v="5"/>
    <n v="4"/>
    <n v="22"/>
    <n v="3634"/>
    <n v="31"/>
    <n v="1"/>
    <n v="26"/>
    <n v="26"/>
    <b v="1"/>
    <n v="0.20000000298023224"/>
    <s v="Valid"/>
    <n v="0.99863427877426147"/>
    <s v="Valid"/>
    <n v="0.59931713342666626"/>
    <s v="Valid"/>
    <n v="0.55102038383483887"/>
    <s v="Valid"/>
    <n v="0.96296298503875732"/>
    <s v="Valid"/>
    <n v="8.5305450484156609E-3"/>
    <s v="Valid"/>
    <n v="3.4122180193662643E-2"/>
    <s v="Valid"/>
    <n v="0.1474226713180542"/>
    <s v="Valid"/>
  </r>
  <r>
    <s v="escape-artist-level-04-slash-line.csv"/>
    <x v="2"/>
    <s v="Assets/Data/CellularSimulation/Scenarios/ForestEdge.asset"/>
    <s v="hare"/>
    <n v="12274"/>
    <x v="0"/>
    <x v="0"/>
    <x v="0"/>
    <x v="0"/>
    <s v="534aafe5a1fbd27be99b62e570a07d4bedb1df71079a1cb2dbd1c9f64dd3821a"/>
    <n v="22"/>
    <n v="2128"/>
    <n v="6"/>
    <n v="6"/>
    <n v="4"/>
    <n v="18"/>
    <n v="2105"/>
    <n v="10"/>
    <n v="1"/>
    <n v="9"/>
    <n v="9"/>
    <b v="1"/>
    <n v="0.3333333432674408"/>
    <s v="Valid"/>
    <n v="0.99718046188354492"/>
    <s v="Valid"/>
    <n v="0.66525691747665405"/>
    <s v="Valid"/>
    <n v="0.3571428656578064"/>
    <s v="Valid"/>
    <n v="0.89999997615814209"/>
    <s v="Valid"/>
    <n v="4.7505940310657024E-3"/>
    <s v="Valid"/>
    <n v="-6.175772100687027E-2"/>
    <s v="Valid"/>
    <n v="-0.13935798406600952"/>
    <s v="Valid"/>
  </r>
  <r>
    <s v="escape-artist-level-04-slash-line.csv"/>
    <x v="2"/>
    <s v="Assets/Data/CellularSimulation/Scenarios/ForestEdge.asset"/>
    <s v="hare"/>
    <n v="12275"/>
    <x v="0"/>
    <x v="0"/>
    <x v="0"/>
    <x v="0"/>
    <s v="534aafe5a1fbd27be99b62e570a07d4bedb1df71079a1cb2dbd1c9f64dd3821a"/>
    <n v="22"/>
    <n v="4160"/>
    <n v="4"/>
    <n v="4"/>
    <n v="2"/>
    <n v="31"/>
    <n v="4122"/>
    <n v="37"/>
    <n v="5"/>
    <n v="21"/>
    <n v="21"/>
    <b v="1"/>
    <n v="0.5"/>
    <s v="Valid"/>
    <n v="0.9990384578704834"/>
    <s v="Valid"/>
    <n v="0.7495192289352417"/>
    <s v="Valid"/>
    <n v="0.45614033937454224"/>
    <s v="Valid"/>
    <n v="0.80769228935241699"/>
    <s v="Valid"/>
    <n v="8.976224809885025E-3"/>
    <s v="Valid"/>
    <n v="-8.976224809885025E-3"/>
    <s v="Valid"/>
    <n v="4.3756365776062012E-3"/>
    <s v="Valid"/>
  </r>
  <r>
    <s v="escape-artist-level-04-slash-line.csv"/>
    <x v="2"/>
    <s v="Assets/Data/CellularSimulation/Scenarios/ForestEdge.asset"/>
    <s v="hare"/>
    <n v="12276"/>
    <x v="0"/>
    <x v="0"/>
    <x v="0"/>
    <x v="0"/>
    <s v="534aafe5a1fbd27be99b62e570a07d4bedb1df71079a1cb2dbd1c9f64dd3821a"/>
    <n v="22"/>
    <n v="4688"/>
    <n v="11"/>
    <n v="11"/>
    <n v="6"/>
    <n v="32"/>
    <n v="4647"/>
    <n v="47"/>
    <n v="3"/>
    <n v="28"/>
    <n v="28"/>
    <b v="1"/>
    <n v="0.45454546809196472"/>
    <s v="Valid"/>
    <n v="0.99765360355377197"/>
    <s v="Valid"/>
    <n v="0.72609955072402954"/>
    <s v="Valid"/>
    <n v="0.4920634925365448"/>
    <s v="Valid"/>
    <n v="0.90322577953338623"/>
    <s v="Valid"/>
    <n v="1.0114052332937717E-2"/>
    <s v="Valid"/>
    <n v="6.0684315860271454E-2"/>
    <s v="Valid"/>
    <n v="0.18207314610481262"/>
    <s v="Valid"/>
  </r>
  <r>
    <s v="escape-artist-level-04-slash-line.csv"/>
    <x v="2"/>
    <s v="Assets/Data/CellularSimulation/Scenarios/ForestEdge.asset"/>
    <s v="hare"/>
    <n v="12277"/>
    <x v="0"/>
    <x v="0"/>
    <x v="0"/>
    <x v="0"/>
    <s v="534aafe5a1fbd27be99b62e570a07d4bedb1df71079a1cb2dbd1c9f64dd3821a"/>
    <n v="22"/>
    <n v="3601"/>
    <n v="11"/>
    <n v="11"/>
    <n v="6"/>
    <n v="26"/>
    <n v="3566"/>
    <n v="35"/>
    <n v="3"/>
    <n v="22"/>
    <n v="22"/>
    <b v="1"/>
    <n v="0.45454546809196472"/>
    <s v="Valid"/>
    <n v="0.99694532155990601"/>
    <s v="Valid"/>
    <n v="0.72574537992477417"/>
    <s v="Valid"/>
    <n v="0.49019607901573181"/>
    <s v="Valid"/>
    <n v="0.87999999523162842"/>
    <s v="Valid"/>
    <n v="9.8149189725518227E-3"/>
    <s v="Valid"/>
    <n v="0"/>
    <s v="Valid"/>
    <n v="9.5941454172134399E-2"/>
    <s v="Valid"/>
  </r>
  <r>
    <s v="escape-artist-level-04-slash-line.csv"/>
    <x v="2"/>
    <s v="Assets/Data/CellularSimulation/Scenarios/ForestEdge.asset"/>
    <s v="hare"/>
    <n v="12278"/>
    <x v="0"/>
    <x v="0"/>
    <x v="0"/>
    <x v="0"/>
    <s v="534aafe5a1fbd27be99b62e570a07d4bedb1df71079a1cb2dbd1c9f64dd3821a"/>
    <n v="22"/>
    <n v="3971"/>
    <n v="11"/>
    <n v="11"/>
    <n v="7"/>
    <n v="32"/>
    <n v="3927"/>
    <n v="35"/>
    <n v="5"/>
    <n v="13"/>
    <n v="13"/>
    <b v="1"/>
    <n v="0.36363637447357178"/>
    <s v="Valid"/>
    <n v="0.9972299337387085"/>
    <s v="Valid"/>
    <n v="0.68043315410614014"/>
    <s v="Valid"/>
    <n v="0.36000001430511475"/>
    <s v="Valid"/>
    <n v="0.72222220897674561"/>
    <s v="Valid"/>
    <n v="8.9126555249094963E-3"/>
    <s v="Valid"/>
    <n v="-8.0213896930217743E-2"/>
    <s v="Valid"/>
    <n v="-0.31755852699279785"/>
    <s v="Valid"/>
  </r>
  <r>
    <s v="escape-artist-level-04-slash-line.csv"/>
    <x v="2"/>
    <s v="Assets/Data/CellularSimulation/Scenarios/ForestEdge.asset"/>
    <s v="hare"/>
    <n v="12279"/>
    <x v="0"/>
    <x v="0"/>
    <x v="0"/>
    <x v="0"/>
    <s v="534aafe5a1fbd27be99b62e570a07d4bedb1df71079a1cb2dbd1c9f64dd3821a"/>
    <n v="22"/>
    <n v="3583"/>
    <n v="10"/>
    <n v="10"/>
    <n v="6"/>
    <n v="23"/>
    <n v="3554"/>
    <n v="45"/>
    <n v="0"/>
    <n v="38"/>
    <n v="38"/>
    <b v="1"/>
    <n v="0.40000000596046448"/>
    <s v="Valid"/>
    <n v="0.99720907211303711"/>
    <s v="Valid"/>
    <n v="0.6986045241355896"/>
    <s v="Valid"/>
    <n v="0.62295079231262207"/>
    <s v="Valid"/>
    <n v="1"/>
    <s v="Valid"/>
    <n v="1.2661789543926716E-2"/>
    <s v="Valid"/>
    <n v="0.20258863270282745"/>
    <s v="Valid"/>
    <n v="0.52414393424987793"/>
    <s v="Valid"/>
  </r>
  <r>
    <s v="escape-artist-level-04-slash-line.csv"/>
    <x v="2"/>
    <s v="Assets/Data/CellularSimulation/Scenarios/ForestEdge.asset"/>
    <s v="hare"/>
    <n v="12280"/>
    <x v="0"/>
    <x v="0"/>
    <x v="0"/>
    <x v="0"/>
    <s v="534aafe5a1fbd27be99b62e570a07d4bedb1df71079a1cb2dbd1c9f64dd3821a"/>
    <n v="22"/>
    <n v="3272"/>
    <n v="12"/>
    <n v="12"/>
    <n v="4"/>
    <n v="19"/>
    <n v="3247"/>
    <n v="20"/>
    <n v="2"/>
    <n v="17"/>
    <n v="17"/>
    <b v="1"/>
    <n v="0.66666668653488159"/>
    <s v="Valid"/>
    <n v="0.99633252620697021"/>
    <s v="Valid"/>
    <n v="0.83149957656860352"/>
    <s v="Valid"/>
    <n v="0.5"/>
    <s v="Valid"/>
    <n v="0.89473682641983032"/>
    <s v="Valid"/>
    <n v="6.1595318838953972E-3"/>
    <s v="Valid"/>
    <n v="-3.0797660350799561E-2"/>
    <s v="Valid"/>
    <n v="0.19543874263763428"/>
    <s v="Valid"/>
  </r>
  <r>
    <s v="escape-artist-level-04-slash-line.csv"/>
    <x v="2"/>
    <s v="Assets/Data/CellularSimulation/Scenarios/ForestEdge.asset"/>
    <s v="hare"/>
    <n v="12281"/>
    <x v="0"/>
    <x v="0"/>
    <x v="0"/>
    <x v="0"/>
    <s v="534aafe5a1fbd27be99b62e570a07d4bedb1df71079a1cb2dbd1c9f64dd3821a"/>
    <n v="22"/>
    <n v="4322"/>
    <n v="3"/>
    <n v="3"/>
    <n v="2"/>
    <n v="39"/>
    <n v="4281"/>
    <n v="41"/>
    <n v="0"/>
    <n v="22"/>
    <n v="22"/>
    <b v="1"/>
    <n v="0.3333333432674408"/>
    <s v="Valid"/>
    <n v="0.99930590391159058"/>
    <s v="Valid"/>
    <n v="0.66631960868835449"/>
    <s v="Valid"/>
    <n v="0.36065572500228882"/>
    <s v="Valid"/>
    <n v="1"/>
    <s v="Valid"/>
    <n v="9.5772016793489456E-3"/>
    <s v="Valid"/>
    <n v="0"/>
    <s v="Valid"/>
    <n v="2.6975333690643311E-2"/>
    <s v="Valid"/>
  </r>
  <r>
    <s v="escape-artist-level-04-slash-line.csv"/>
    <x v="2"/>
    <s v="Assets/Data/CellularSimulation/Scenarios/ForestEdge.asset"/>
    <s v="hare"/>
    <n v="12282"/>
    <x v="0"/>
    <x v="0"/>
    <x v="0"/>
    <x v="0"/>
    <s v="534aafe5a1fbd27be99b62e570a07d4bedb1df71079a1cb2dbd1c9f64dd3821a"/>
    <n v="22"/>
    <n v="2386"/>
    <n v="4"/>
    <n v="4"/>
    <n v="3"/>
    <n v="24"/>
    <n v="2357"/>
    <n v="20"/>
    <n v="2"/>
    <n v="13"/>
    <n v="13"/>
    <b v="1"/>
    <n v="0.25"/>
    <s v="Valid"/>
    <n v="0.99832355976104736"/>
    <s v="Valid"/>
    <n v="0.62416177988052368"/>
    <s v="Valid"/>
    <n v="0.38461539149284363"/>
    <s v="Valid"/>
    <n v="0.86666667461395264"/>
    <s v="Valid"/>
    <n v="8.4853628650307655E-3"/>
    <s v="Valid"/>
    <n v="-7.6368264853954315E-2"/>
    <s v="Valid"/>
    <n v="-0.20092442631721497"/>
    <s v="Valid"/>
  </r>
  <r>
    <s v="escape-artist-level-04-slash-line.csv"/>
    <x v="2"/>
    <s v="Assets/Data/CellularSimulation/Scenarios/ForestEdge.asset"/>
    <s v="hare"/>
    <n v="12283"/>
    <x v="0"/>
    <x v="0"/>
    <x v="0"/>
    <x v="0"/>
    <s v="534aafe5a1fbd27be99b62e570a07d4bedb1df71079a1cb2dbd1c9f64dd3821a"/>
    <n v="22"/>
    <n v="5057"/>
    <n v="10"/>
    <n v="10"/>
    <n v="5"/>
    <n v="28"/>
    <n v="5021"/>
    <n v="50"/>
    <n v="3"/>
    <n v="36"/>
    <n v="36"/>
    <b v="1"/>
    <n v="0.5"/>
    <s v="Valid"/>
    <n v="0.99802255630493164"/>
    <s v="Valid"/>
    <n v="0.74901127815246582"/>
    <s v="Valid"/>
    <n v="0.58208954334259033"/>
    <s v="Valid"/>
    <n v="0.92307692766189575"/>
    <s v="Valid"/>
    <n v="9.9581759423017502E-3"/>
    <s v="Valid"/>
    <n v="0.1394144594669342"/>
    <s v="Valid"/>
    <n v="0.39359217882156372"/>
    <s v="Valid"/>
  </r>
  <r>
    <s v="escape-artist-level-04-slash-line.csv"/>
    <x v="2"/>
    <s v="Assets/Data/CellularSimulation/Scenarios/ForestEdge.asset"/>
    <s v="hare"/>
    <n v="12284"/>
    <x v="0"/>
    <x v="0"/>
    <x v="0"/>
    <x v="0"/>
    <s v="534aafe5a1fbd27be99b62e570a07d4bedb1df71079a1cb2dbd1c9f64dd3821a"/>
    <n v="22"/>
    <n v="2477"/>
    <n v="5"/>
    <n v="6"/>
    <n v="3"/>
    <n v="18"/>
    <n v="2456"/>
    <n v="16"/>
    <n v="0"/>
    <n v="17"/>
    <n v="17"/>
    <b v="1"/>
    <n v="0.5"/>
    <s v="Valid"/>
    <n v="0.99798142910003662"/>
    <s v="Valid"/>
    <n v="0.74899071455001831"/>
    <s v="Valid"/>
    <n v="0.48571428656578064"/>
    <s v="Valid"/>
    <n v="1"/>
    <s v="Valid"/>
    <n v="6.5146577544510365E-3"/>
    <s v="Valid"/>
    <n v="-3.2573290169239044E-2"/>
    <s v="Valid"/>
    <n v="0.2021317183971405"/>
    <s v="Valid"/>
  </r>
  <r>
    <s v="escape-artist-level-04-slash-line.csv"/>
    <x v="2"/>
    <s v="Assets/Data/CellularSimulation/Scenarios/ForestEdge.asset"/>
    <s v="hare"/>
    <n v="12285"/>
    <x v="0"/>
    <x v="0"/>
    <x v="0"/>
    <x v="0"/>
    <s v="534aafe5a1fbd27be99b62e570a07d4bedb1df71079a1cb2dbd1c9f64dd3821a"/>
    <n v="22"/>
    <n v="5183"/>
    <n v="12"/>
    <n v="13"/>
    <n v="7"/>
    <n v="29"/>
    <n v="5142"/>
    <n v="55"/>
    <n v="5"/>
    <n v="36"/>
    <n v="36"/>
    <b v="1"/>
    <n v="0.46153846383094788"/>
    <s v="Valid"/>
    <n v="0.99768471717834473"/>
    <s v="Valid"/>
    <n v="0.72961157560348511"/>
    <s v="Valid"/>
    <n v="0.58571428060531616"/>
    <s v="Valid"/>
    <n v="0.87804877758026123"/>
    <s v="Valid"/>
    <n v="1.0696226730942726E-2"/>
    <s v="Valid"/>
    <n v="0.14974717795848846"/>
    <s v="Valid"/>
    <n v="0.34312182664871216"/>
    <s v="Valid"/>
  </r>
  <r>
    <s v="escape-artist-level-04-slash-line.csv"/>
    <x v="2"/>
    <s v="Assets/Data/CellularSimulation/Scenarios/ForestEdge.asset"/>
    <s v="hare"/>
    <n v="12286"/>
    <x v="0"/>
    <x v="0"/>
    <x v="0"/>
    <x v="0"/>
    <s v="534aafe5a1fbd27be99b62e570a07d4bedb1df71079a1cb2dbd1c9f64dd3821a"/>
    <n v="22"/>
    <n v="2761"/>
    <n v="14"/>
    <n v="14"/>
    <n v="7"/>
    <n v="25"/>
    <n v="2728"/>
    <n v="23"/>
    <n v="1"/>
    <n v="12"/>
    <n v="12"/>
    <b v="1"/>
    <n v="0.5"/>
    <s v="Valid"/>
    <n v="0.99492937326431274"/>
    <s v="Valid"/>
    <n v="0.74746465682983398"/>
    <s v="Valid"/>
    <n v="0.34210526943206787"/>
    <s v="Valid"/>
    <n v="0.92307692766189575"/>
    <s v="Valid"/>
    <n v="8.4310853853821754E-3"/>
    <s v="Valid"/>
    <n v="-8.4310851991176605E-2"/>
    <s v="Valid"/>
    <n v="-7.1663975715637207E-2"/>
    <s v="Valid"/>
  </r>
  <r>
    <s v="escape-artist-level-04-slash-line.csv"/>
    <x v="2"/>
    <s v="Assets/Data/CellularSimulation/Scenarios/ForestEdge.asset"/>
    <s v="hare"/>
    <n v="12287"/>
    <x v="0"/>
    <x v="0"/>
    <x v="0"/>
    <x v="0"/>
    <s v="534aafe5a1fbd27be99b62e570a07d4bedb1df71079a1cb2dbd1c9f64dd3821a"/>
    <n v="22"/>
    <n v="4668"/>
    <n v="10"/>
    <n v="10"/>
    <n v="5"/>
    <n v="27"/>
    <n v="4635"/>
    <n v="47"/>
    <n v="1"/>
    <n v="36"/>
    <n v="36"/>
    <b v="1"/>
    <n v="0.5"/>
    <s v="Valid"/>
    <n v="0.99785774946212769"/>
    <s v="Valid"/>
    <n v="0.74892890453338623"/>
    <s v="Valid"/>
    <n v="0.578125"/>
    <s v="Valid"/>
    <n v="0.97297298908233643"/>
    <s v="Valid"/>
    <n v="1.0140237398445606E-2"/>
    <s v="Valid"/>
    <n v="0.14196331799030304"/>
    <s v="Valid"/>
    <n v="0.4419901967048645"/>
    <s v="Valid"/>
  </r>
  <r>
    <s v="escape-artist-level-04-slash-line.csv"/>
    <x v="2"/>
    <s v="Assets/Data/CellularSimulation/Scenarios/ForestEdge.asset"/>
    <s v="hare"/>
    <n v="12288"/>
    <x v="0"/>
    <x v="0"/>
    <x v="0"/>
    <x v="0"/>
    <s v="534aafe5a1fbd27be99b62e570a07d4bedb1df71079a1cb2dbd1c9f64dd3821a"/>
    <n v="22"/>
    <n v="4209"/>
    <n v="6"/>
    <n v="6"/>
    <n v="4"/>
    <n v="24"/>
    <n v="4180"/>
    <n v="32"/>
    <n v="1"/>
    <n v="25"/>
    <n v="25"/>
    <b v="1"/>
    <n v="0.3333333432674408"/>
    <s v="Valid"/>
    <n v="0.99857449531555176"/>
    <s v="Valid"/>
    <n v="0.66595393419265747"/>
    <s v="Valid"/>
    <n v="0.51999998092651367"/>
    <s v="Valid"/>
    <n v="0.96153843402862549"/>
    <s v="Valid"/>
    <n v="7.6555022969841957E-3"/>
    <s v="Valid"/>
    <n v="2.2966507822275162E-2"/>
    <s v="Valid"/>
    <n v="0.17045885324478149"/>
    <s v="Valid"/>
  </r>
  <r>
    <s v="escape-artist-level-04-slash-line.csv"/>
    <x v="2"/>
    <s v="Assets/Data/CellularSimulation/Scenarios/ForestEdge.asset"/>
    <s v="hare"/>
    <n v="12289"/>
    <x v="0"/>
    <x v="0"/>
    <x v="0"/>
    <x v="0"/>
    <s v="534aafe5a1fbd27be99b62e570a07d4bedb1df71079a1cb2dbd1c9f64dd3821a"/>
    <n v="22"/>
    <n v="3177"/>
    <n v="5"/>
    <n v="6"/>
    <n v="1"/>
    <n v="18"/>
    <n v="3158"/>
    <n v="22"/>
    <n v="0"/>
    <n v="25"/>
    <n v="25"/>
    <b v="1"/>
    <n v="0.83333331346511841"/>
    <s v="Valid"/>
    <n v="0.99842619895935059"/>
    <s v="Valid"/>
    <n v="0.91587972640991211"/>
    <s v="Valid"/>
    <n v="0.58139532804489136"/>
    <s v="Valid"/>
    <n v="1"/>
    <s v="Valid"/>
    <n v="6.9664344191551208E-3"/>
    <s v="Valid"/>
    <n v="2.0899303257465363E-2"/>
    <s v="Valid"/>
    <n v="0.51817435026168823"/>
    <s v="Valid"/>
  </r>
  <r>
    <s v="escape-artist-level-04-slash-line.csv"/>
    <x v="2"/>
    <s v="Assets/Data/CellularSimulation/Scenarios/ForestEdge.asset"/>
    <s v="hare"/>
    <n v="12290"/>
    <x v="0"/>
    <x v="0"/>
    <x v="0"/>
    <x v="0"/>
    <s v="534aafe5a1fbd27be99b62e570a07d4bedb1df71079a1cb2dbd1c9f64dd3821a"/>
    <n v="22"/>
    <n v="1514"/>
    <n v="3"/>
    <n v="3"/>
    <n v="2"/>
    <n v="22"/>
    <n v="1490"/>
    <n v="8"/>
    <n v="0"/>
    <n v="6"/>
    <n v="6"/>
    <b v="1"/>
    <n v="0.3333333432674408"/>
    <s v="Valid"/>
    <n v="0.99801850318908691"/>
    <s v="Valid"/>
    <n v="0.66567593812942505"/>
    <s v="Valid"/>
    <n v="0.2142857164144516"/>
    <s v="Valid"/>
    <n v="1"/>
    <s v="Valid"/>
    <n v="5.3691277280449867E-3"/>
    <s v="Valid"/>
    <n v="-8.5906043648719788E-2"/>
    <s v="Valid"/>
    <n v="-0.20594437420368195"/>
    <s v="Valid"/>
  </r>
  <r>
    <s v="escape-artist-level-04-slash-line.csv"/>
    <x v="2"/>
    <s v="Assets/Data/CellularSimulation/Scenarios/ForestEdge.asset"/>
    <s v="hare"/>
    <n v="12291"/>
    <x v="0"/>
    <x v="0"/>
    <x v="0"/>
    <x v="0"/>
    <s v="534aafe5a1fbd27be99b62e570a07d4bedb1df71079a1cb2dbd1c9f64dd3821a"/>
    <n v="22"/>
    <n v="5081"/>
    <n v="6"/>
    <n v="6"/>
    <n v="2"/>
    <n v="30"/>
    <n v="5047"/>
    <n v="46"/>
    <n v="2"/>
    <n v="34"/>
    <n v="34"/>
    <b v="1"/>
    <n v="0.66666668653488159"/>
    <s v="Valid"/>
    <n v="0.99881911277770996"/>
    <s v="Valid"/>
    <n v="0.83274292945861816"/>
    <s v="Valid"/>
    <n v="0.54545456171035767"/>
    <s v="Valid"/>
    <n v="0.94444441795349121"/>
    <s v="Valid"/>
    <n v="9.1143250465393066E-3"/>
    <s v="Valid"/>
    <n v="0.10937190055847168"/>
    <s v="Valid"/>
    <n v="0.43201380968093872"/>
    <s v="Valid"/>
  </r>
  <r>
    <s v="escape-artist-level-04-slash-line.csv"/>
    <x v="2"/>
    <s v="Assets/Data/CellularSimulation/Scenarios/ForestEdge.asset"/>
    <s v="hare"/>
    <n v="12292"/>
    <x v="0"/>
    <x v="0"/>
    <x v="0"/>
    <x v="0"/>
    <s v="534aafe5a1fbd27be99b62e570a07d4bedb1df71079a1cb2dbd1c9f64dd3821a"/>
    <n v="22"/>
    <n v="3550"/>
    <n v="13"/>
    <n v="13"/>
    <n v="6"/>
    <n v="16"/>
    <n v="3527"/>
    <n v="34"/>
    <n v="1"/>
    <n v="33"/>
    <n v="33"/>
    <b v="1"/>
    <n v="0.53846156597137451"/>
    <s v="Valid"/>
    <n v="0.99633800983428955"/>
    <s v="Valid"/>
    <n v="0.76739978790283203"/>
    <s v="Valid"/>
    <n v="0.68000000715255737"/>
    <s v="Valid"/>
    <n v="0.97058820724487305"/>
    <s v="Valid"/>
    <n v="9.6399206668138504E-3"/>
    <s v="Valid"/>
    <n v="0.1060391291975975"/>
    <s v="Valid"/>
    <n v="0.52402710914611816"/>
    <s v="Valid"/>
  </r>
  <r>
    <s v="escape-artist-level-04-slash-line.csv"/>
    <x v="2"/>
    <s v="Assets/Data/CellularSimulation/Scenarios/ForestEdge.asset"/>
    <s v="hare"/>
    <n v="12293"/>
    <x v="0"/>
    <x v="0"/>
    <x v="0"/>
    <x v="0"/>
    <s v="534aafe5a1fbd27be99b62e570a07d4bedb1df71079a1cb2dbd1c9f64dd3821a"/>
    <n v="22"/>
    <n v="4628"/>
    <n v="7"/>
    <n v="7"/>
    <n v="5"/>
    <n v="27"/>
    <n v="4595"/>
    <n v="48"/>
    <n v="1"/>
    <n v="37"/>
    <n v="37"/>
    <b v="1"/>
    <n v="0.28571429848670959"/>
    <s v="Valid"/>
    <n v="0.99848747253417969"/>
    <s v="Valid"/>
    <n v="0.64210087060928345"/>
    <s v="Valid"/>
    <n v="0.58461540937423706"/>
    <s v="Valid"/>
    <n v="0.97368419170379639"/>
    <s v="Valid"/>
    <n v="1.0446136817336082E-2"/>
    <s v="Valid"/>
    <n v="0.15669205784797668"/>
    <s v="Valid"/>
    <n v="0.35709255933761597"/>
    <s v="Valid"/>
  </r>
  <r>
    <s v="escape-artist-level-04-slash-line.csv"/>
    <x v="2"/>
    <s v="Assets/Data/CellularSimulation/Scenarios/ForestEdge.asset"/>
    <s v="hare"/>
    <n v="12294"/>
    <x v="0"/>
    <x v="0"/>
    <x v="0"/>
    <x v="0"/>
    <s v="534aafe5a1fbd27be99b62e570a07d4bedb1df71079a1cb2dbd1c9f64dd3821a"/>
    <n v="22"/>
    <n v="4082"/>
    <n v="4"/>
    <n v="5"/>
    <n v="3"/>
    <n v="26"/>
    <n v="4049"/>
    <n v="34"/>
    <n v="4"/>
    <n v="23"/>
    <n v="23"/>
    <b v="1"/>
    <n v="0.40000000596046448"/>
    <s v="Valid"/>
    <n v="0.99902009963989258"/>
    <s v="Valid"/>
    <n v="0.69951003789901733"/>
    <s v="Valid"/>
    <n v="0.50943398475646973"/>
    <s v="Valid"/>
    <n v="0.85185188055038452"/>
    <s v="Valid"/>
    <n v="8.3971349522471428E-3"/>
    <s v="Valid"/>
    <n v="8.3971349522471428E-3"/>
    <s v="Valid"/>
    <n v="6.9193065166473389E-2"/>
    <s v="Valid"/>
  </r>
  <r>
    <s v="escape-artist-level-04-slash-line.csv"/>
    <x v="2"/>
    <s v="Assets/Data/CellularSimulation/Scenarios/ForestEdge.asset"/>
    <s v="hare"/>
    <n v="12295"/>
    <x v="0"/>
    <x v="0"/>
    <x v="0"/>
    <x v="0"/>
    <s v="534aafe5a1fbd27be99b62e570a07d4bedb1df71079a1cb2dbd1c9f64dd3821a"/>
    <n v="22"/>
    <n v="6151"/>
    <n v="8"/>
    <n v="8"/>
    <n v="5"/>
    <n v="29"/>
    <n v="6112"/>
    <n v="57"/>
    <n v="5"/>
    <n v="40"/>
    <n v="40"/>
    <b v="1"/>
    <n v="0.375"/>
    <s v="Valid"/>
    <n v="0.99869942665100098"/>
    <s v="Valid"/>
    <n v="0.68684971332550049"/>
    <s v="Valid"/>
    <n v="0.60810810327529907"/>
    <s v="Valid"/>
    <n v="0.8888888955116272"/>
    <s v="Valid"/>
    <n v="9.3259159475564957E-3"/>
    <s v="Valid"/>
    <n v="0.16786648333072662"/>
    <s v="Valid"/>
    <n v="0.35171318054199219"/>
    <s v="Valid"/>
  </r>
  <r>
    <s v="escape-artist-level-04-slash-line.csv"/>
    <x v="2"/>
    <s v="Assets/Data/CellularSimulation/Scenarios/ForestEdge.asset"/>
    <s v="hare"/>
    <n v="12296"/>
    <x v="0"/>
    <x v="0"/>
    <x v="0"/>
    <x v="0"/>
    <s v="534aafe5a1fbd27be99b62e570a07d4bedb1df71079a1cb2dbd1c9f64dd3821a"/>
    <n v="22"/>
    <n v="6950"/>
    <n v="3"/>
    <n v="3"/>
    <n v="3"/>
    <n v="45"/>
    <n v="6899"/>
    <n v="75"/>
    <n v="3"/>
    <n v="46"/>
    <n v="46"/>
    <b v="1"/>
    <n v="0"/>
    <s v="Valid"/>
    <n v="0.99956834316253662"/>
    <s v="Valid"/>
    <n v="0.49978417158126831"/>
    <s v="Valid"/>
    <n v="0.52127659320831299"/>
    <s v="Valid"/>
    <n v="0.93877553939819336"/>
    <s v="Valid"/>
    <n v="1.0871140286326408E-2"/>
    <s v="Valid"/>
    <n v="0.26090735197067261"/>
    <s v="Valid"/>
    <n v="0.22074365615844727"/>
    <s v="Valid"/>
  </r>
  <r>
    <s v="escape-artist-level-04-slash-line.csv"/>
    <x v="2"/>
    <s v="Assets/Data/CellularSimulation/Scenarios/ForestEdge.asset"/>
    <s v="hare"/>
    <n v="12297"/>
    <x v="0"/>
    <x v="0"/>
    <x v="0"/>
    <x v="0"/>
    <s v="534aafe5a1fbd27be99b62e570a07d4bedb1df71079a1cb2dbd1c9f64dd3821a"/>
    <n v="22"/>
    <n v="2822"/>
    <n v="6"/>
    <n v="6"/>
    <n v="4"/>
    <n v="32"/>
    <n v="2783"/>
    <n v="29"/>
    <n v="3"/>
    <n v="12"/>
    <n v="12"/>
    <b v="1"/>
    <n v="0.3333333432674408"/>
    <s v="Valid"/>
    <n v="0.99787384271621704"/>
    <s v="Valid"/>
    <n v="0.66560357809066772"/>
    <s v="Valid"/>
    <n v="0.31914892792701721"/>
    <s v="Valid"/>
    <n v="0.80000001192092896"/>
    <s v="Valid"/>
    <n v="1.0420409962534904E-2"/>
    <s v="Valid"/>
    <n v="-0.10420410335063934"/>
    <s v="Valid"/>
    <n v="-0.31945160031318665"/>
    <s v="Valid"/>
  </r>
  <r>
    <s v="escape-artist-level-04-slash-line.csv"/>
    <x v="2"/>
    <s v="Assets/Data/CellularSimulation/Scenarios/ForestEdge.asset"/>
    <s v="hare"/>
    <n v="12298"/>
    <x v="0"/>
    <x v="0"/>
    <x v="0"/>
    <x v="0"/>
    <s v="534aafe5a1fbd27be99b62e570a07d4bedb1df71079a1cb2dbd1c9f64dd3821a"/>
    <n v="22"/>
    <n v="3674"/>
    <n v="13"/>
    <n v="13"/>
    <n v="4"/>
    <n v="27"/>
    <n v="3640"/>
    <n v="30"/>
    <n v="3"/>
    <n v="18"/>
    <n v="18"/>
    <b v="1"/>
    <n v="0.69230771064758301"/>
    <s v="Valid"/>
    <n v="0.99646162986755371"/>
    <s v="Valid"/>
    <n v="0.84438467025756836"/>
    <s v="Valid"/>
    <n v="0.4375"/>
    <s v="Valid"/>
    <n v="0.8571428656578064"/>
    <s v="Valid"/>
    <n v="8.241758681833744E-3"/>
    <s v="Valid"/>
    <n v="-3.2967034727334976E-2"/>
    <s v="Valid"/>
    <n v="0.10606050491333008"/>
    <s v="Valid"/>
  </r>
  <r>
    <s v="escape-artist-level-04-slash-line.csv"/>
    <x v="2"/>
    <s v="Assets/Data/CellularSimulation/Scenarios/ForestEdge.asset"/>
    <s v="hare"/>
    <n v="12299"/>
    <x v="0"/>
    <x v="0"/>
    <x v="0"/>
    <x v="0"/>
    <s v="534aafe5a1fbd27be99b62e570a07d4bedb1df71079a1cb2dbd1c9f64dd3821a"/>
    <n v="22"/>
    <n v="3217"/>
    <n v="5"/>
    <n v="5"/>
    <n v="4"/>
    <n v="15"/>
    <n v="3198"/>
    <n v="20"/>
    <n v="0"/>
    <n v="23"/>
    <n v="23"/>
    <b v="1"/>
    <n v="0.20000000298023224"/>
    <s v="Valid"/>
    <n v="0.99844574928283691"/>
    <s v="Valid"/>
    <n v="0.59922289848327637"/>
    <s v="Valid"/>
    <n v="0.60526317358016968"/>
    <s v="Valid"/>
    <n v="1"/>
    <s v="Valid"/>
    <n v="6.2539088539779186E-3"/>
    <s v="Valid"/>
    <n v="6.2539088539779186E-3"/>
    <s v="Valid"/>
    <n v="0.21073997020721436"/>
    <s v="Valid"/>
  </r>
  <r>
    <s v="escape-artist-level-04-slash-line.csv"/>
    <x v="2"/>
    <s v="Assets/Data/CellularSimulation/Scenarios/ForestEdge.asset"/>
    <s v="hare"/>
    <n v="12300"/>
    <x v="0"/>
    <x v="0"/>
    <x v="0"/>
    <x v="0"/>
    <s v="534aafe5a1fbd27be99b62e570a07d4bedb1df71079a1cb2dbd1c9f64dd3821a"/>
    <n v="22"/>
    <n v="4789"/>
    <n v="6"/>
    <n v="6"/>
    <n v="6"/>
    <n v="27"/>
    <n v="4752"/>
    <n v="49"/>
    <n v="4"/>
    <n v="34"/>
    <n v="34"/>
    <b v="1"/>
    <n v="0"/>
    <s v="Valid"/>
    <n v="0.99874711036682129"/>
    <s v="Valid"/>
    <n v="0.49937355518341064"/>
    <s v="Valid"/>
    <n v="0.58461540937423706"/>
    <s v="Valid"/>
    <n v="0.89473682641983032"/>
    <s v="Valid"/>
    <n v="1.0311448015272617E-2"/>
    <s v="Valid"/>
    <n v="0.12373737990856171"/>
    <s v="Valid"/>
    <n v="0.10246318578720093"/>
    <s v="Valid"/>
  </r>
  <r>
    <s v="escape-artist-level-04-slash-line.csv"/>
    <x v="2"/>
    <s v="Assets/Data/CellularSimulation/Scenarios/ForestEdge.asset"/>
    <s v="hare"/>
    <n v="12301"/>
    <x v="0"/>
    <x v="0"/>
    <x v="0"/>
    <x v="0"/>
    <s v="534aafe5a1fbd27be99b62e570a07d4bedb1df71079a1cb2dbd1c9f64dd3821a"/>
    <n v="22"/>
    <n v="5302"/>
    <n v="6"/>
    <n v="6"/>
    <n v="4"/>
    <n v="33"/>
    <n v="5263"/>
    <n v="59"/>
    <n v="2"/>
    <n v="42"/>
    <n v="42"/>
    <b v="1"/>
    <n v="0.3333333432674408"/>
    <s v="Valid"/>
    <n v="0.99886834621429443"/>
    <s v="Valid"/>
    <n v="0.66610085964202881"/>
    <s v="Valid"/>
    <n v="0.57142859697341919"/>
    <s v="Valid"/>
    <n v="0.95454543828964233"/>
    <s v="Valid"/>
    <n v="1.1210336349904537E-2"/>
    <s v="Valid"/>
    <n v="0.22420673072338104"/>
    <s v="Valid"/>
    <n v="0.41628164052963257"/>
    <s v="Valid"/>
  </r>
  <r>
    <s v="escape-artist-level-04-slash-line.csv"/>
    <x v="2"/>
    <s v="Assets/Data/CellularSimulation/Scenarios/ForestEdge.asset"/>
    <s v="hare"/>
    <n v="12302"/>
    <x v="0"/>
    <x v="0"/>
    <x v="0"/>
    <x v="0"/>
    <s v="534aafe5a1fbd27be99b62e570a07d4bedb1df71079a1cb2dbd1c9f64dd3821a"/>
    <n v="22"/>
    <n v="3180"/>
    <n v="5"/>
    <n v="6"/>
    <n v="3"/>
    <n v="22"/>
    <n v="3154"/>
    <n v="22"/>
    <n v="1"/>
    <n v="18"/>
    <n v="18"/>
    <b v="1"/>
    <n v="0.5"/>
    <s v="Valid"/>
    <n v="0.99842768907546997"/>
    <s v="Valid"/>
    <n v="0.7492138147354126"/>
    <s v="Valid"/>
    <n v="0.46341463923454285"/>
    <s v="Valid"/>
    <n v="0.94736844301223755"/>
    <s v="Valid"/>
    <n v="6.9752694107592106E-3"/>
    <s v="Valid"/>
    <n v="-2.7901077643036842E-2"/>
    <s v="Valid"/>
    <n v="0.13209584355354309"/>
    <s v="Valid"/>
  </r>
  <r>
    <s v="escape-artist-level-04-slash-line.csv"/>
    <x v="2"/>
    <s v="Assets/Data/CellularSimulation/Scenarios/ForestEdge.asset"/>
    <s v="hare"/>
    <n v="12303"/>
    <x v="0"/>
    <x v="0"/>
    <x v="0"/>
    <x v="0"/>
    <s v="534aafe5a1fbd27be99b62e570a07d4bedb1df71079a1cb2dbd1c9f64dd3821a"/>
    <n v="22"/>
    <n v="4585"/>
    <n v="4"/>
    <n v="4"/>
    <n v="4"/>
    <n v="23"/>
    <n v="4557"/>
    <n v="46"/>
    <n v="1"/>
    <n v="40"/>
    <n v="40"/>
    <b v="1"/>
    <n v="0"/>
    <s v="Valid"/>
    <n v="0.99912756681442261"/>
    <s v="Valid"/>
    <n v="0.4995637834072113"/>
    <s v="Valid"/>
    <n v="0.640625"/>
    <s v="Valid"/>
    <n v="0.97560977935791016"/>
    <s v="Valid"/>
    <n v="1.0094360448420048E-2"/>
    <s v="Valid"/>
    <n v="0.18169848620891571"/>
    <s v="Valid"/>
    <n v="0.29749703407287598"/>
    <s v="Valid"/>
  </r>
  <r>
    <s v="escape-artist-level-04-slash-line.csv"/>
    <x v="2"/>
    <s v="Assets/Data/CellularSimulation/Scenarios/ForestEdge.asset"/>
    <s v="hare"/>
    <n v="12304"/>
    <x v="0"/>
    <x v="0"/>
    <x v="0"/>
    <x v="0"/>
    <s v="534aafe5a1fbd27be99b62e570a07d4bedb1df71079a1cb2dbd1c9f64dd3821a"/>
    <n v="22"/>
    <n v="5951"/>
    <n v="5"/>
    <n v="5"/>
    <n v="3"/>
    <n v="34"/>
    <n v="5907"/>
    <n v="65"/>
    <n v="7"/>
    <n v="43"/>
    <n v="43"/>
    <b v="1"/>
    <n v="0.40000000596046448"/>
    <s v="Valid"/>
    <n v="0.99915981292724609"/>
    <s v="Valid"/>
    <n v="0.69957989454269409"/>
    <s v="Valid"/>
    <n v="0.5952380895614624"/>
    <s v="Valid"/>
    <n v="0.86000001430511475"/>
    <s v="Valid"/>
    <n v="1.1003893800079823E-2"/>
    <s v="Valid"/>
    <n v="0.2310817688703537"/>
    <s v="Valid"/>
    <n v="0.38589978218078613"/>
    <s v="Valid"/>
  </r>
  <r>
    <s v="escape-artist-level-04-slash-line.csv"/>
    <x v="2"/>
    <s v="Assets/Data/CellularSimulation/Scenarios/ForestEdge.asset"/>
    <s v="hare"/>
    <n v="12305"/>
    <x v="0"/>
    <x v="0"/>
    <x v="0"/>
    <x v="0"/>
    <s v="534aafe5a1fbd27be99b62e570a07d4bedb1df71079a1cb2dbd1c9f64dd3821a"/>
    <n v="22"/>
    <n v="3166"/>
    <n v="7"/>
    <n v="7"/>
    <n v="5"/>
    <n v="21"/>
    <n v="3139"/>
    <n v="24"/>
    <n v="1"/>
    <n v="19"/>
    <n v="19"/>
    <b v="1"/>
    <n v="0.28571429848670959"/>
    <s v="Valid"/>
    <n v="0.99778902530670166"/>
    <s v="Valid"/>
    <n v="0.64175164699554443"/>
    <s v="Valid"/>
    <n v="0.48780488967895508"/>
    <s v="Valid"/>
    <n v="0.94999998807907104"/>
    <s v="Valid"/>
    <n v="7.6457471586763859E-3"/>
    <s v="Valid"/>
    <n v="-2.2937241941690445E-2"/>
    <s v="Valid"/>
    <n v="5.661928653717041E-2"/>
    <s v="Valid"/>
  </r>
  <r>
    <s v="escape-artist-level-04-slash-line.csv"/>
    <x v="2"/>
    <s v="Assets/Data/CellularSimulation/Scenarios/ForestEdge.asset"/>
    <s v="hare"/>
    <n v="12306"/>
    <x v="0"/>
    <x v="0"/>
    <x v="0"/>
    <x v="0"/>
    <s v="534aafe5a1fbd27be99b62e570a07d4bedb1df71079a1cb2dbd1c9f64dd3821a"/>
    <n v="22"/>
    <n v="4421"/>
    <n v="13"/>
    <n v="13"/>
    <n v="8"/>
    <n v="34"/>
    <n v="4379"/>
    <n v="44"/>
    <n v="0"/>
    <n v="24"/>
    <n v="24"/>
    <b v="1"/>
    <n v="0.38461539149284363"/>
    <s v="Valid"/>
    <n v="0.99705946445465088"/>
    <s v="Valid"/>
    <n v="0.69083744287490845"/>
    <s v="Valid"/>
    <n v="0.41379311680793762"/>
    <s v="Valid"/>
    <n v="1"/>
    <s v="Valid"/>
    <n v="1.0047956369817257E-2"/>
    <s v="Valid"/>
    <n v="2.0095912739634514E-2"/>
    <s v="Valid"/>
    <n v="0.12472644448280334"/>
    <s v="Valid"/>
  </r>
  <r>
    <s v="escape-artist-level-04-slash-line.csv"/>
    <x v="2"/>
    <s v="Assets/Data/CellularSimulation/Scenarios/ForestEdge.asset"/>
    <s v="hare"/>
    <n v="12307"/>
    <x v="0"/>
    <x v="0"/>
    <x v="0"/>
    <x v="0"/>
    <s v="534aafe5a1fbd27be99b62e570a07d4bedb1df71079a1cb2dbd1c9f64dd3821a"/>
    <n v="22"/>
    <n v="3174"/>
    <n v="9"/>
    <n v="9"/>
    <n v="6"/>
    <n v="39"/>
    <n v="3124"/>
    <n v="35"/>
    <n v="5"/>
    <n v="7"/>
    <n v="7"/>
    <b v="1"/>
    <n v="0.3333333432674408"/>
    <s v="Valid"/>
    <n v="0.99716448783874512"/>
    <s v="Valid"/>
    <n v="0.66524893045425415"/>
    <s v="Valid"/>
    <n v="0.23529411852359772"/>
    <s v="Valid"/>
    <n v="0.58333331346511841"/>
    <s v="Valid"/>
    <n v="1.120358519256115E-2"/>
    <s v="Valid"/>
    <n v="-0.16805377602577209"/>
    <s v="Valid"/>
    <n v="-0.68417739868164063"/>
    <s v="Valid"/>
  </r>
  <r>
    <s v="escape-artist-level-04-slash-line.csv"/>
    <x v="2"/>
    <s v="Assets/Data/CellularSimulation/Scenarios/ForestEdge.asset"/>
    <s v="hare"/>
    <n v="12308"/>
    <x v="0"/>
    <x v="0"/>
    <x v="0"/>
    <x v="0"/>
    <s v="534aafe5a1fbd27be99b62e570a07d4bedb1df71079a1cb2dbd1c9f64dd3821a"/>
    <n v="22"/>
    <n v="5448"/>
    <n v="6"/>
    <n v="6"/>
    <n v="5"/>
    <n v="27"/>
    <n v="5414"/>
    <n v="54"/>
    <n v="2"/>
    <n v="42"/>
    <n v="42"/>
    <b v="1"/>
    <n v="0.1666666716337204"/>
    <s v="Valid"/>
    <n v="0.99889868497848511"/>
    <s v="Valid"/>
    <n v="0.58278268575668335"/>
    <s v="Valid"/>
    <n v="0.61971831321716309"/>
    <s v="Valid"/>
    <n v="0.95454543828964233"/>
    <s v="Valid"/>
    <n v="9.9741406738758087E-3"/>
    <s v="Valid"/>
    <n v="0.19948281347751617"/>
    <s v="Valid"/>
    <n v="0.35652923583984375"/>
    <s v="Valid"/>
  </r>
  <r>
    <s v="escape-artist-level-04-slash-line.csv"/>
    <x v="2"/>
    <s v="Assets/Data/CellularSimulation/Scenarios/ForestEdge.asset"/>
    <s v="hare"/>
    <n v="12309"/>
    <x v="0"/>
    <x v="0"/>
    <x v="0"/>
    <x v="0"/>
    <s v="534aafe5a1fbd27be99b62e570a07d4bedb1df71079a1cb2dbd1c9f64dd3821a"/>
    <n v="22"/>
    <n v="4938"/>
    <n v="12"/>
    <n v="14"/>
    <n v="5"/>
    <n v="46"/>
    <n v="4884"/>
    <n v="49"/>
    <n v="3"/>
    <n v="17"/>
    <n v="17"/>
    <b v="1"/>
    <n v="0.6428571343421936"/>
    <s v="Valid"/>
    <n v="0.99756985902786255"/>
    <s v="Valid"/>
    <n v="0.82021349668502808"/>
    <s v="Valid"/>
    <n v="0.30303031206130981"/>
    <s v="Valid"/>
    <n v="0.85000002384185791"/>
    <s v="Valid"/>
    <n v="1.0032759979367256E-2"/>
    <s v="Valid"/>
    <n v="-5.0163798034191132E-2"/>
    <s v="Valid"/>
    <n v="-7.6919972896575928E-2"/>
    <s v="Valid"/>
  </r>
  <r>
    <s v="escape-artist-level-04-slash-line.csv"/>
    <x v="2"/>
    <s v="Assets/Data/CellularSimulation/Scenarios/ForestEdge.asset"/>
    <s v="hare"/>
    <n v="12310"/>
    <x v="0"/>
    <x v="0"/>
    <x v="0"/>
    <x v="0"/>
    <s v="534aafe5a1fbd27be99b62e570a07d4bedb1df71079a1cb2dbd1c9f64dd3821a"/>
    <n v="22"/>
    <n v="4701"/>
    <n v="4"/>
    <n v="4"/>
    <n v="4"/>
    <n v="31"/>
    <n v="4665"/>
    <n v="54"/>
    <n v="1"/>
    <n v="40"/>
    <n v="40"/>
    <b v="1"/>
    <n v="0"/>
    <s v="Valid"/>
    <n v="0.9991491436958313"/>
    <s v="Valid"/>
    <n v="0.49957457184791565"/>
    <s v="Valid"/>
    <n v="0.56944441795349121"/>
    <s v="Valid"/>
    <n v="0.97560977935791016"/>
    <s v="Valid"/>
    <n v="1.1575562879443169E-2"/>
    <s v="Valid"/>
    <n v="0.20836013555526733"/>
    <s v="Valid"/>
    <n v="0.25298893451690674"/>
    <s v="Valid"/>
  </r>
  <r>
    <s v="escape-artist-level-04-slash-line.csv"/>
    <x v="2"/>
    <s v="Assets/Data/CellularSimulation/Scenarios/ForestEdge.asset"/>
    <s v="hare"/>
    <n v="12311"/>
    <x v="0"/>
    <x v="0"/>
    <x v="0"/>
    <x v="0"/>
    <s v="534aafe5a1fbd27be99b62e570a07d4bedb1df71079a1cb2dbd1c9f64dd3821a"/>
    <n v="22"/>
    <n v="4195"/>
    <n v="5"/>
    <n v="5"/>
    <n v="5"/>
    <n v="25"/>
    <n v="4163"/>
    <n v="46"/>
    <n v="2"/>
    <n v="36"/>
    <n v="36"/>
    <b v="1"/>
    <n v="0"/>
    <s v="Valid"/>
    <n v="0.99880808591842651"/>
    <s v="Valid"/>
    <n v="0.49940404295921326"/>
    <s v="Valid"/>
    <n v="0.60317462682723999"/>
    <s v="Valid"/>
    <n v="0.94736844301223755"/>
    <s v="Valid"/>
    <n v="1.104972418397665E-2"/>
    <s v="Valid"/>
    <n v="0.15469613671302795"/>
    <s v="Valid"/>
    <n v="0.20464324951171875"/>
    <s v="Valid"/>
  </r>
  <r>
    <s v="escape-artist-level-04-slash-line.csv"/>
    <x v="2"/>
    <s v="Assets/Data/CellularSimulation/Scenarios/ForestEdge.asset"/>
    <s v="hare"/>
    <n v="12312"/>
    <x v="0"/>
    <x v="0"/>
    <x v="0"/>
    <x v="0"/>
    <s v="534aafe5a1fbd27be99b62e570a07d4bedb1df71079a1cb2dbd1c9f64dd3821a"/>
    <n v="22"/>
    <n v="1633"/>
    <n v="12"/>
    <n v="12"/>
    <n v="8"/>
    <n v="16"/>
    <n v="1605"/>
    <n v="8"/>
    <n v="4"/>
    <n v="2"/>
    <n v="2"/>
    <b v="1"/>
    <n v="0.3333333432674408"/>
    <s v="Valid"/>
    <n v="0.99265158176422119"/>
    <s v="Valid"/>
    <n v="0.66299247741699219"/>
    <s v="Valid"/>
    <n v="0.27272728085517883"/>
    <s v="Valid"/>
    <n v="0.3333333432674408"/>
    <s v="Valid"/>
    <n v="4.9844235181808472E-3"/>
    <s v="Valid"/>
    <n v="-9.9688470363616943E-2"/>
    <s v="Valid"/>
    <n v="-0.83063536882400513"/>
    <s v="Valid"/>
  </r>
  <r>
    <s v="escape-artist-level-04-slash-line.csv"/>
    <x v="2"/>
    <s v="Assets/Data/CellularSimulation/Scenarios/ForestEdge.asset"/>
    <s v="hare"/>
    <n v="12313"/>
    <x v="0"/>
    <x v="0"/>
    <x v="0"/>
    <x v="0"/>
    <s v="534aafe5a1fbd27be99b62e570a07d4bedb1df71079a1cb2dbd1c9f64dd3821a"/>
    <n v="22"/>
    <n v="4140"/>
    <n v="9"/>
    <n v="9"/>
    <n v="4"/>
    <n v="26"/>
    <n v="4108"/>
    <n v="42"/>
    <n v="2"/>
    <n v="32"/>
    <n v="32"/>
    <b v="1"/>
    <n v="0.55555558204650879"/>
    <s v="Valid"/>
    <n v="0.99782609939575195"/>
    <s v="Valid"/>
    <n v="0.77669084072113037"/>
    <s v="Valid"/>
    <n v="0.56666666269302368"/>
    <s v="Valid"/>
    <n v="0.94117647409439087"/>
    <s v="Valid"/>
    <n v="1.0223953053355217E-2"/>
    <s v="Valid"/>
    <n v="0.10223953425884247"/>
    <s v="Valid"/>
    <n v="0.38677352666854858"/>
    <s v="Valid"/>
  </r>
  <r>
    <s v="escape-artist-level-04-slash-line.csv"/>
    <x v="2"/>
    <s v="Assets/Data/CellularSimulation/Scenarios/ForestEdge.asset"/>
    <s v="hare"/>
    <n v="12314"/>
    <x v="0"/>
    <x v="0"/>
    <x v="0"/>
    <x v="0"/>
    <s v="534aafe5a1fbd27be99b62e570a07d4bedb1df71079a1cb2dbd1c9f64dd3821a"/>
    <n v="22"/>
    <n v="4482"/>
    <n v="8"/>
    <n v="8"/>
    <n v="5"/>
    <n v="34"/>
    <n v="4441"/>
    <n v="48"/>
    <n v="2"/>
    <n v="29"/>
    <n v="29"/>
    <b v="1"/>
    <n v="0.375"/>
    <s v="Valid"/>
    <n v="0.99821507930755615"/>
    <s v="Valid"/>
    <n v="0.68660753965377808"/>
    <s v="Valid"/>
    <n v="0.47692307829856873"/>
    <s v="Valid"/>
    <n v="0.93548387289047241"/>
    <s v="Valid"/>
    <n v="1.0808376595377922E-2"/>
    <s v="Valid"/>
    <n v="7.5658634305000305E-2"/>
    <s v="Valid"/>
    <n v="0.17467311024665833"/>
    <s v="Valid"/>
  </r>
  <r>
    <s v="escape-artist-level-04-slash-line.csv"/>
    <x v="2"/>
    <s v="Assets/Data/CellularSimulation/Scenarios/ForestEdge.asset"/>
    <s v="hare"/>
    <n v="12315"/>
    <x v="0"/>
    <x v="0"/>
    <x v="0"/>
    <x v="0"/>
    <s v="534aafe5a1fbd27be99b62e570a07d4bedb1df71079a1cb2dbd1c9f64dd3821a"/>
    <n v="22"/>
    <n v="2879"/>
    <n v="15"/>
    <n v="16"/>
    <n v="6"/>
    <n v="24"/>
    <n v="2842"/>
    <n v="30"/>
    <n v="7"/>
    <n v="15"/>
    <n v="15"/>
    <b v="1"/>
    <n v="0.625"/>
    <s v="Valid"/>
    <n v="0.99478983879089355"/>
    <s v="Valid"/>
    <n v="0.80989491939544678"/>
    <s v="Valid"/>
    <n v="0.47826087474822998"/>
    <s v="Valid"/>
    <n v="0.68181818723678589"/>
    <s v="Valid"/>
    <n v="1.055594626814127E-2"/>
    <s v="Valid"/>
    <n v="-7.3891624808311462E-2"/>
    <s v="Valid"/>
    <n v="-0.10391765832901001"/>
    <s v="Valid"/>
  </r>
  <r>
    <s v="escape-artist-level-04-slash-line.csv"/>
    <x v="2"/>
    <s v="Assets/Data/CellularSimulation/Scenarios/ForestEdge.asset"/>
    <s v="hare"/>
    <n v="12316"/>
    <x v="0"/>
    <x v="0"/>
    <x v="0"/>
    <x v="0"/>
    <s v="534aafe5a1fbd27be99b62e570a07d4bedb1df71079a1cb2dbd1c9f64dd3821a"/>
    <n v="22"/>
    <n v="2817"/>
    <n v="4"/>
    <n v="4"/>
    <n v="3"/>
    <n v="24"/>
    <n v="2787"/>
    <n v="27"/>
    <n v="3"/>
    <n v="19"/>
    <n v="19"/>
    <b v="1"/>
    <n v="0.25"/>
    <s v="Valid"/>
    <n v="0.99858003854751587"/>
    <s v="Valid"/>
    <n v="0.62428998947143555"/>
    <s v="Valid"/>
    <n v="0.47826087474822998"/>
    <s v="Valid"/>
    <n v="0.86363637447357178"/>
    <s v="Valid"/>
    <n v="9.6878362819552422E-3"/>
    <s v="Valid"/>
    <n v="-2.9063507914543152E-2"/>
    <s v="Valid"/>
    <n v="-6.2876284122467041E-2"/>
    <s v="Valid"/>
  </r>
  <r>
    <s v="escape-artist-level-04-slash-line.csv"/>
    <x v="2"/>
    <s v="Assets/Data/CellularSimulation/Scenarios/ForestEdge.asset"/>
    <s v="hare"/>
    <n v="12317"/>
    <x v="0"/>
    <x v="0"/>
    <x v="0"/>
    <x v="0"/>
    <s v="534aafe5a1fbd27be99b62e570a07d4bedb1df71079a1cb2dbd1c9f64dd3821a"/>
    <n v="22"/>
    <n v="5020"/>
    <n v="7"/>
    <n v="7"/>
    <n v="5"/>
    <n v="34"/>
    <n v="4979"/>
    <n v="52"/>
    <n v="2"/>
    <n v="33"/>
    <n v="33"/>
    <b v="1"/>
    <n v="0.28571429848670959"/>
    <s v="Valid"/>
    <n v="0.99860554933547974"/>
    <s v="Valid"/>
    <n v="0.64215993881225586"/>
    <s v="Valid"/>
    <n v="0.50724637508392334"/>
    <s v="Valid"/>
    <n v="0.94285714626312256"/>
    <s v="Valid"/>
    <n v="1.0443864390254021E-2"/>
    <s v="Valid"/>
    <n v="0.11488250643014908"/>
    <s v="Valid"/>
    <n v="0.20714598894119263"/>
    <s v="Valid"/>
  </r>
  <r>
    <s v="escape-artist-level-04-slash-line.csv"/>
    <x v="2"/>
    <s v="Assets/Data/CellularSimulation/Scenarios/ForestEdge.asset"/>
    <s v="hare"/>
    <n v="12318"/>
    <x v="0"/>
    <x v="0"/>
    <x v="0"/>
    <x v="0"/>
    <s v="534aafe5a1fbd27be99b62e570a07d4bedb1df71079a1cb2dbd1c9f64dd3821a"/>
    <n v="22"/>
    <n v="4091"/>
    <n v="12"/>
    <n v="14"/>
    <n v="5"/>
    <n v="26"/>
    <n v="4058"/>
    <n v="46"/>
    <n v="2"/>
    <n v="35"/>
    <n v="35"/>
    <b v="1"/>
    <n v="0.6428571343421936"/>
    <s v="Valid"/>
    <n v="0.99706673622131348"/>
    <s v="Valid"/>
    <n v="0.81996190547943115"/>
    <s v="Valid"/>
    <n v="0.58730161190032959"/>
    <s v="Valid"/>
    <n v="0.94594591856002808"/>
    <s v="Valid"/>
    <n v="1.133563369512558E-2"/>
    <s v="Valid"/>
    <n v="0.14736324548721313"/>
    <s v="Valid"/>
    <n v="0.50057268142700195"/>
    <s v="Valid"/>
  </r>
  <r>
    <s v="escape-artist-level-04-slash-line.csv"/>
    <x v="2"/>
    <s v="Assets/Data/CellularSimulation/Scenarios/ForestEdge.asset"/>
    <s v="hare"/>
    <n v="12319"/>
    <x v="0"/>
    <x v="0"/>
    <x v="0"/>
    <x v="0"/>
    <s v="534aafe5a1fbd27be99b62e570a07d4bedb1df71079a1cb2dbd1c9f64dd3821a"/>
    <n v="22"/>
    <n v="4455"/>
    <n v="5"/>
    <n v="5"/>
    <n v="4"/>
    <n v="25"/>
    <n v="4422"/>
    <n v="43"/>
    <n v="4"/>
    <n v="32"/>
    <n v="32"/>
    <b v="1"/>
    <n v="0.20000000298023224"/>
    <s v="Valid"/>
    <n v="0.99887764453887939"/>
    <s v="Valid"/>
    <n v="0.59943884611129761"/>
    <s v="Valid"/>
    <n v="0.5901639461517334"/>
    <s v="Valid"/>
    <n v="0.8888888955116272"/>
    <s v="Valid"/>
    <n v="9.724106639623642E-3"/>
    <s v="Valid"/>
    <n v="9.724106639623642E-2"/>
    <s v="Valid"/>
    <n v="0.17573273181915283"/>
    <s v="Valid"/>
  </r>
  <r>
    <s v="escape-artist-level-04-slash-line.csv"/>
    <x v="2"/>
    <s v="Assets/Data/CellularSimulation/Scenarios/ForestEdge.asset"/>
    <s v="hare"/>
    <n v="12320"/>
    <x v="0"/>
    <x v="0"/>
    <x v="0"/>
    <x v="0"/>
    <s v="534aafe5a1fbd27be99b62e570a07d4bedb1df71079a1cb2dbd1c9f64dd3821a"/>
    <n v="22"/>
    <n v="5282"/>
    <n v="11"/>
    <n v="11"/>
    <n v="3"/>
    <n v="30"/>
    <n v="5244"/>
    <n v="62"/>
    <n v="5"/>
    <n v="46"/>
    <n v="46"/>
    <b v="1"/>
    <n v="0.72727274894714355"/>
    <s v="Valid"/>
    <n v="0.99791747331619263"/>
    <s v="Valid"/>
    <n v="0.8625950813293457"/>
    <s v="Valid"/>
    <n v="0.62962961196899414"/>
    <s v="Valid"/>
    <n v="0.90196079015731812"/>
    <s v="Valid"/>
    <n v="1.1823035776615143E-2"/>
    <s v="Valid"/>
    <n v="0.28375285863876343"/>
    <s v="Valid"/>
    <n v="0.67793840169906616"/>
    <s v="Valid"/>
  </r>
  <r>
    <s v="escape-artist-level-04-slash-line.csv"/>
    <x v="2"/>
    <s v="Assets/Data/CellularSimulation/Scenarios/ForestEdge.asset"/>
    <s v="hare"/>
    <n v="12321"/>
    <x v="0"/>
    <x v="0"/>
    <x v="0"/>
    <x v="0"/>
    <s v="534aafe5a1fbd27be99b62e570a07d4bedb1df71079a1cb2dbd1c9f64dd3821a"/>
    <n v="22"/>
    <n v="1639"/>
    <n v="9"/>
    <n v="9"/>
    <n v="7"/>
    <n v="20"/>
    <n v="1609"/>
    <n v="10"/>
    <n v="3"/>
    <n v="2"/>
    <n v="2"/>
    <b v="1"/>
    <n v="0.2222222238779068"/>
    <s v="Valid"/>
    <n v="0.99450886249542236"/>
    <s v="Valid"/>
    <n v="0.60836553573608398"/>
    <s v="Valid"/>
    <n v="0.20000000298023224"/>
    <s v="Valid"/>
    <n v="0.40000000596046448"/>
    <s v="Valid"/>
    <n v="6.2150405719876289E-3"/>
    <s v="Valid"/>
    <n v="-0.12430080771446228"/>
    <s v="Valid"/>
    <n v="-0.91593527793884277"/>
    <s v="Valid"/>
  </r>
  <r>
    <s v="escape-artist-level-04-slash-line.csv"/>
    <x v="2"/>
    <s v="Assets/Data/CellularSimulation/Scenarios/ForestEdge.asset"/>
    <s v="hare"/>
    <n v="12322"/>
    <x v="0"/>
    <x v="0"/>
    <x v="0"/>
    <x v="0"/>
    <s v="534aafe5a1fbd27be99b62e570a07d4bedb1df71079a1cb2dbd1c9f64dd3821a"/>
    <n v="22"/>
    <n v="6937"/>
    <n v="8"/>
    <n v="9"/>
    <n v="4"/>
    <n v="46"/>
    <n v="6875"/>
    <n v="82"/>
    <n v="12"/>
    <n v="42"/>
    <n v="42"/>
    <b v="1"/>
    <n v="0.55555558204650879"/>
    <s v="Valid"/>
    <n v="0.99884676933288574"/>
    <s v="Valid"/>
    <n v="0.77720117568969727"/>
    <s v="Valid"/>
    <n v="0.54000002145767212"/>
    <s v="Valid"/>
    <n v="0.77777779102325439"/>
    <s v="Valid"/>
    <n v="1.1927273124456406E-2"/>
    <s v="Valid"/>
    <n v="0.23854546248912811"/>
    <s v="Valid"/>
    <n v="0.33352440595626831"/>
    <s v="Valid"/>
  </r>
  <r>
    <s v="escape-artist-level-04-slash-line.csv"/>
    <x v="2"/>
    <s v="Assets/Data/CellularSimulation/Scenarios/ForestEdge.asset"/>
    <s v="hare"/>
    <n v="12323"/>
    <x v="0"/>
    <x v="0"/>
    <x v="0"/>
    <x v="0"/>
    <s v="534aafe5a1fbd27be99b62e570a07d4bedb1df71079a1cb2dbd1c9f64dd3821a"/>
    <n v="22"/>
    <n v="5596"/>
    <n v="11"/>
    <n v="11"/>
    <n v="7"/>
    <n v="33"/>
    <n v="5550"/>
    <n v="57"/>
    <n v="6"/>
    <n v="33"/>
    <n v="33"/>
    <b v="1"/>
    <n v="0.36363637447357178"/>
    <s v="Valid"/>
    <n v="0.99803429841995239"/>
    <s v="Valid"/>
    <n v="0.68083536624908447"/>
    <s v="Valid"/>
    <n v="0.54166668653488159"/>
    <s v="Valid"/>
    <n v="0.8461538553237915"/>
    <s v="Valid"/>
    <n v="1.0270270518958569E-2"/>
    <s v="Valid"/>
    <n v="0.11297297477722168"/>
    <s v="Valid"/>
    <n v="0.18162888288497925"/>
    <s v="Valid"/>
  </r>
  <r>
    <s v="escape-artist-level-04-slash-line.csv"/>
    <x v="2"/>
    <s v="Assets/Data/CellularSimulation/Scenarios/ForestEdge.asset"/>
    <s v="hare"/>
    <n v="12324"/>
    <x v="0"/>
    <x v="0"/>
    <x v="0"/>
    <x v="0"/>
    <s v="534aafe5a1fbd27be99b62e570a07d4bedb1df71079a1cb2dbd1c9f64dd3821a"/>
    <n v="22"/>
    <n v="2500"/>
    <n v="13"/>
    <n v="13"/>
    <n v="5"/>
    <n v="29"/>
    <n v="2463"/>
    <n v="25"/>
    <n v="3"/>
    <n v="10"/>
    <n v="10"/>
    <b v="1"/>
    <n v="0.61538463830947876"/>
    <s v="Valid"/>
    <n v="0.99479997158050537"/>
    <s v="Valid"/>
    <n v="0.80509233474731445"/>
    <s v="Valid"/>
    <n v="0.3095238208770752"/>
    <s v="Valid"/>
    <n v="0.76923078298568726"/>
    <s v="Valid"/>
    <n v="1.0150223039090633E-2"/>
    <s v="Valid"/>
    <n v="-0.1218026727437973"/>
    <s v="Valid"/>
    <n v="-0.23795574903488159"/>
    <s v="Valid"/>
  </r>
  <r>
    <s v="escape-artist-level-04-slash-line.csv"/>
    <x v="2"/>
    <s v="Assets/Data/CellularSimulation/Scenarios/ForestEdge.asset"/>
    <s v="hare"/>
    <n v="12325"/>
    <x v="0"/>
    <x v="0"/>
    <x v="0"/>
    <x v="0"/>
    <s v="534aafe5a1fbd27be99b62e570a07d4bedb1df71079a1cb2dbd1c9f64dd3821a"/>
    <n v="22"/>
    <n v="3422"/>
    <n v="17"/>
    <n v="17"/>
    <n v="8"/>
    <n v="22"/>
    <n v="3390"/>
    <n v="35"/>
    <n v="2"/>
    <n v="25"/>
    <n v="25"/>
    <b v="1"/>
    <n v="0.52941179275512695"/>
    <s v="Valid"/>
    <n v="0.99503213167190552"/>
    <s v="Valid"/>
    <n v="0.76222193241119385"/>
    <s v="Valid"/>
    <n v="0.55102038383483887"/>
    <s v="Valid"/>
    <n v="0.92592591047286987"/>
    <s v="Valid"/>
    <n v="1.032448373734951E-2"/>
    <s v="Valid"/>
    <n v="3.0973451212048531E-2"/>
    <s v="Valid"/>
    <n v="0.27014166116714478"/>
    <s v="Valid"/>
  </r>
  <r>
    <s v="escape-artist-level-04-slash-line.csv"/>
    <x v="2"/>
    <s v="Assets/Data/CellularSimulation/Scenarios/ForestEdge.asset"/>
    <s v="hare"/>
    <n v="12326"/>
    <x v="0"/>
    <x v="0"/>
    <x v="0"/>
    <x v="0"/>
    <s v="534aafe5a1fbd27be99b62e570a07d4bedb1df71079a1cb2dbd1c9f64dd3821a"/>
    <n v="22"/>
    <n v="3546"/>
    <n v="6"/>
    <n v="6"/>
    <n v="2"/>
    <n v="24"/>
    <n v="3518"/>
    <n v="28"/>
    <n v="2"/>
    <n v="22"/>
    <n v="22"/>
    <b v="1"/>
    <n v="0.66666668653488159"/>
    <s v="Valid"/>
    <n v="0.99830794334411621"/>
    <s v="Valid"/>
    <n v="0.83248734474182129"/>
    <s v="Valid"/>
    <n v="0.5"/>
    <s v="Valid"/>
    <n v="0.91666668653488159"/>
    <s v="Valid"/>
    <n v="7.9590678215026855E-3"/>
    <s v="Valid"/>
    <n v="0"/>
    <s v="Valid"/>
    <n v="0.24915403127670288"/>
    <s v="Valid"/>
  </r>
  <r>
    <s v="escape-artist-level-04-slash-line.csv"/>
    <x v="2"/>
    <s v="Assets/Data/CellularSimulation/Scenarios/ForestEdge.asset"/>
    <s v="hare"/>
    <n v="12327"/>
    <x v="0"/>
    <x v="0"/>
    <x v="0"/>
    <x v="0"/>
    <s v="534aafe5a1fbd27be99b62e570a07d4bedb1df71079a1cb2dbd1c9f64dd3821a"/>
    <n v="22"/>
    <n v="2507"/>
    <n v="15"/>
    <n v="15"/>
    <n v="7"/>
    <n v="27"/>
    <n v="2472"/>
    <n v="23"/>
    <n v="1"/>
    <n v="10"/>
    <n v="10"/>
    <b v="1"/>
    <n v="0.53333336114883423"/>
    <s v="Valid"/>
    <n v="0.99401676654815674"/>
    <s v="Valid"/>
    <n v="0.76367509365081787"/>
    <s v="Valid"/>
    <n v="0.28947368264198303"/>
    <s v="Valid"/>
    <n v="0.90909093618392944"/>
    <s v="Valid"/>
    <n v="9.3042068183422089E-3"/>
    <s v="Valid"/>
    <n v="-0.11165048182010651"/>
    <s v="Valid"/>
    <n v="-0.14941075444221497"/>
    <s v="Valid"/>
  </r>
  <r>
    <s v="escape-artist-level-04-slash-line.csv"/>
    <x v="2"/>
    <s v="Assets/Data/CellularSimulation/Scenarios/ForestEdge.asset"/>
    <s v="hare"/>
    <n v="12328"/>
    <x v="0"/>
    <x v="0"/>
    <x v="0"/>
    <x v="0"/>
    <s v="534aafe5a1fbd27be99b62e570a07d4bedb1df71079a1cb2dbd1c9f64dd3821a"/>
    <n v="22"/>
    <n v="3679"/>
    <n v="4"/>
    <n v="4"/>
    <n v="3"/>
    <n v="21"/>
    <n v="3655"/>
    <n v="22"/>
    <n v="0"/>
    <n v="20"/>
    <n v="20"/>
    <b v="1"/>
    <n v="0.25"/>
    <s v="Valid"/>
    <n v="0.9989127516746521"/>
    <s v="Valid"/>
    <n v="0.62445640563964844"/>
    <s v="Valid"/>
    <n v="0.48780488967895508"/>
    <s v="Valid"/>
    <n v="1"/>
    <s v="Valid"/>
    <n v="6.0191517695784569E-3"/>
    <s v="Valid"/>
    <n v="-1.2038303539156914E-2"/>
    <s v="Valid"/>
    <n v="0.10022300481796265"/>
    <s v="Valid"/>
  </r>
  <r>
    <s v="escape-artist-level-04-slash-line.csv"/>
    <x v="2"/>
    <s v="Assets/Data/CellularSimulation/Scenarios/ForestEdge.asset"/>
    <s v="hare"/>
    <n v="12329"/>
    <x v="0"/>
    <x v="0"/>
    <x v="0"/>
    <x v="0"/>
    <s v="534aafe5a1fbd27be99b62e570a07d4bedb1df71079a1cb2dbd1c9f64dd3821a"/>
    <n v="22"/>
    <n v="2393"/>
    <n v="7"/>
    <n v="7"/>
    <n v="6"/>
    <n v="23"/>
    <n v="2363"/>
    <n v="19"/>
    <n v="1"/>
    <n v="11"/>
    <n v="11"/>
    <b v="1"/>
    <n v="0.1428571492433548"/>
    <s v="Valid"/>
    <n v="0.99707478284835815"/>
    <s v="Valid"/>
    <n v="0.56996595859527588"/>
    <s v="Valid"/>
    <n v="0.34285715222358704"/>
    <s v="Valid"/>
    <n v="0.91666668653488159"/>
    <s v="Valid"/>
    <n v="8.0406265333294868E-3"/>
    <s v="Valid"/>
    <n v="-8.844689279794693E-2"/>
    <s v="Valid"/>
    <n v="-0.25895708799362183"/>
    <s v="Valid"/>
  </r>
  <r>
    <s v="escape-artist-level-04-slash-line.csv"/>
    <x v="2"/>
    <s v="Assets/Data/CellularSimulation/Scenarios/ForestEdge.asset"/>
    <s v="hare"/>
    <n v="12330"/>
    <x v="0"/>
    <x v="0"/>
    <x v="0"/>
    <x v="0"/>
    <s v="534aafe5a1fbd27be99b62e570a07d4bedb1df71079a1cb2dbd1c9f64dd3821a"/>
    <n v="22"/>
    <n v="2372"/>
    <n v="11"/>
    <n v="11"/>
    <n v="4"/>
    <n v="18"/>
    <n v="2348"/>
    <n v="14"/>
    <n v="2"/>
    <n v="12"/>
    <n v="12"/>
    <b v="1"/>
    <n v="0.63636362552642822"/>
    <s v="Valid"/>
    <n v="0.99536257982254028"/>
    <s v="Valid"/>
    <n v="0.81586313247680664"/>
    <s v="Valid"/>
    <n v="0.4375"/>
    <s v="Valid"/>
    <n v="0.8571428656578064"/>
    <s v="Valid"/>
    <n v="5.9625213034451008E-3"/>
    <s v="Valid"/>
    <n v="-5.9625212103128433E-2"/>
    <s v="Valid"/>
    <n v="5.0880789756774902E-2"/>
    <s v="Valid"/>
  </r>
  <r>
    <s v="escape-artist-level-04-slash-line.csv"/>
    <x v="2"/>
    <s v="Assets/Data/CellularSimulation/Scenarios/ForestEdge.asset"/>
    <s v="hare"/>
    <n v="12331"/>
    <x v="0"/>
    <x v="0"/>
    <x v="0"/>
    <x v="0"/>
    <s v="534aafe5a1fbd27be99b62e570a07d4bedb1df71079a1cb2dbd1c9f64dd3821a"/>
    <n v="22"/>
    <n v="4945"/>
    <n v="6"/>
    <n v="6"/>
    <n v="5"/>
    <n v="27"/>
    <n v="4912"/>
    <n v="47"/>
    <n v="1"/>
    <n v="36"/>
    <n v="36"/>
    <b v="1"/>
    <n v="0.1666666716337204"/>
    <s v="Valid"/>
    <n v="0.99878662824630737"/>
    <s v="Valid"/>
    <n v="0.58272665739059448"/>
    <s v="Valid"/>
    <n v="0.578125"/>
    <s v="Valid"/>
    <n v="0.97297298908233643"/>
    <s v="Valid"/>
    <n v="9.5684034749865532E-3"/>
    <s v="Valid"/>
    <n v="0.13395765423774719"/>
    <s v="Valid"/>
    <n v="0.26778233051300049"/>
    <s v="Valid"/>
  </r>
  <r>
    <s v="escape-artist-level-04-slash-line.csv"/>
    <x v="2"/>
    <s v="Assets/Data/CellularSimulation/Scenarios/ForestEdge.asset"/>
    <s v="hare"/>
    <n v="12332"/>
    <x v="0"/>
    <x v="0"/>
    <x v="0"/>
    <x v="0"/>
    <s v="534aafe5a1fbd27be99b62e570a07d4bedb1df71079a1cb2dbd1c9f64dd3821a"/>
    <n v="22"/>
    <n v="2178"/>
    <n v="7"/>
    <n v="7"/>
    <n v="4"/>
    <n v="27"/>
    <n v="2146"/>
    <n v="19"/>
    <n v="1"/>
    <n v="9"/>
    <n v="9"/>
    <b v="1"/>
    <n v="0.4285714328289032"/>
    <s v="Valid"/>
    <n v="0.99678605794906616"/>
    <s v="Valid"/>
    <n v="0.71267873048782349"/>
    <s v="Valid"/>
    <n v="0.27027025818824768"/>
    <s v="Valid"/>
    <n v="0.89999997615814209"/>
    <s v="Valid"/>
    <n v="8.8536813855171204E-3"/>
    <s v="Valid"/>
    <n v="-0.11509785801172256"/>
    <s v="Valid"/>
    <n v="-0.2321489155292511"/>
    <s v="Valid"/>
  </r>
  <r>
    <s v="escape-artist-level-04-slash-line.csv"/>
    <x v="2"/>
    <s v="Assets/Data/CellularSimulation/Scenarios/ForestEdge.asset"/>
    <s v="hare"/>
    <n v="12333"/>
    <x v="0"/>
    <x v="0"/>
    <x v="0"/>
    <x v="0"/>
    <s v="534aafe5a1fbd27be99b62e570a07d4bedb1df71079a1cb2dbd1c9f64dd3821a"/>
    <n v="22"/>
    <n v="3779"/>
    <n v="5"/>
    <n v="5"/>
    <n v="3"/>
    <n v="25"/>
    <n v="3750"/>
    <n v="32"/>
    <n v="1"/>
    <n v="25"/>
    <n v="25"/>
    <b v="1"/>
    <n v="0.40000000596046448"/>
    <s v="Valid"/>
    <n v="0.99867689609527588"/>
    <s v="Valid"/>
    <n v="0.69933843612670898"/>
    <s v="Valid"/>
    <n v="0.50980395078659058"/>
    <s v="Valid"/>
    <n v="0.96153843402862549"/>
    <s v="Valid"/>
    <n v="8.5333334282040596E-3"/>
    <s v="Valid"/>
    <n v="2.5600001215934753E-2"/>
    <s v="Valid"/>
    <n v="0.196280837059021"/>
    <s v="Valid"/>
  </r>
  <r>
    <s v="escape-artist-level-04-slash-line.csv"/>
    <x v="2"/>
    <s v="Assets/Data/CellularSimulation/Scenarios/ForestEdge.asset"/>
    <s v="hare"/>
    <n v="12334"/>
    <x v="0"/>
    <x v="0"/>
    <x v="0"/>
    <x v="0"/>
    <s v="534aafe5a1fbd27be99b62e570a07d4bedb1df71079a1cb2dbd1c9f64dd3821a"/>
    <n v="22"/>
    <n v="5682"/>
    <n v="10"/>
    <n v="10"/>
    <n v="7"/>
    <n v="46"/>
    <n v="5623"/>
    <n v="62"/>
    <n v="6"/>
    <n v="25"/>
    <n v="25"/>
    <b v="1"/>
    <n v="0.30000001192092896"/>
    <s v="Valid"/>
    <n v="0.99824005365371704"/>
    <s v="Valid"/>
    <n v="0.649120032787323"/>
    <s v="Valid"/>
    <n v="0.40259739756584167"/>
    <s v="Valid"/>
    <n v="0.80645161867141724"/>
    <s v="Valid"/>
    <n v="1.1026142165064812E-2"/>
    <s v="Valid"/>
    <n v="3.3078424632549286E-2"/>
    <s v="Valid"/>
    <n v="-0.10875251889228821"/>
    <s v="Valid"/>
  </r>
  <r>
    <s v="escape-artist-level-04-slash-line.csv"/>
    <x v="2"/>
    <s v="Assets/Data/CellularSimulation/Scenarios/ForestEdge.asset"/>
    <s v="hare"/>
    <n v="12335"/>
    <x v="0"/>
    <x v="0"/>
    <x v="0"/>
    <x v="0"/>
    <s v="534aafe5a1fbd27be99b62e570a07d4bedb1df71079a1cb2dbd1c9f64dd3821a"/>
    <n v="22"/>
    <n v="2045"/>
    <n v="7"/>
    <n v="7"/>
    <n v="4"/>
    <n v="18"/>
    <n v="2019"/>
    <n v="12"/>
    <n v="4"/>
    <n v="8"/>
    <n v="8"/>
    <b v="1"/>
    <n v="0.4285714328289032"/>
    <s v="Valid"/>
    <n v="0.99657702445983887"/>
    <s v="Valid"/>
    <n v="0.71257424354553223"/>
    <s v="Valid"/>
    <n v="0.40000000596046448"/>
    <s v="Valid"/>
    <n v="0.66666668653488159"/>
    <s v="Valid"/>
    <n v="5.9435362927615643E-3"/>
    <s v="Valid"/>
    <n v="-8.3209507167339325E-2"/>
    <s v="Valid"/>
    <n v="-0.30396857857704163"/>
    <s v="Valid"/>
  </r>
  <r>
    <s v="escape-artist-level-04-slash-line.csv"/>
    <x v="2"/>
    <s v="Assets/Data/CellularSimulation/Scenarios/ForestEdge.asset"/>
    <s v="hare"/>
    <n v="12336"/>
    <x v="0"/>
    <x v="0"/>
    <x v="0"/>
    <x v="0"/>
    <s v="534aafe5a1fbd27be99b62e570a07d4bedb1df71079a1cb2dbd1c9f64dd3821a"/>
    <n v="22"/>
    <n v="5000"/>
    <n v="17"/>
    <n v="17"/>
    <n v="8"/>
    <n v="30"/>
    <n v="4960"/>
    <n v="58"/>
    <n v="2"/>
    <n v="40"/>
    <n v="40"/>
    <b v="1"/>
    <n v="0.52941179275512695"/>
    <s v="Valid"/>
    <n v="0.99659997224807739"/>
    <s v="Valid"/>
    <n v="0.76300585269927979"/>
    <s v="Valid"/>
    <n v="0.58333331346511841"/>
    <s v="Valid"/>
    <n v="0.9523809552192688"/>
    <s v="Valid"/>
    <n v="1.1693548411130905E-2"/>
    <s v="Valid"/>
    <n v="0.21048387885093689"/>
    <s v="Valid"/>
    <n v="0.50920403003692627"/>
    <s v="Valid"/>
  </r>
  <r>
    <s v="escape-artist-level-04-slash-line.csv"/>
    <x v="2"/>
    <s v="Assets/Data/CellularSimulation/Scenarios/ForestEdge.asset"/>
    <s v="hare"/>
    <n v="12337"/>
    <x v="0"/>
    <x v="0"/>
    <x v="0"/>
    <x v="0"/>
    <s v="534aafe5a1fbd27be99b62e570a07d4bedb1df71079a1cb2dbd1c9f64dd3821a"/>
    <n v="22"/>
    <n v="5167"/>
    <n v="4"/>
    <n v="5"/>
    <n v="3"/>
    <n v="23"/>
    <n v="5139"/>
    <n v="36"/>
    <n v="2"/>
    <n v="30"/>
    <n v="30"/>
    <b v="1"/>
    <n v="0.40000000596046448"/>
    <s v="Valid"/>
    <n v="0.99922585487365723"/>
    <s v="Valid"/>
    <n v="0.69961291551589966"/>
    <s v="Valid"/>
    <n v="0.58181816339492798"/>
    <s v="Valid"/>
    <n v="0.9375"/>
    <s v="Valid"/>
    <n v="7.0052538067102432E-3"/>
    <s v="Valid"/>
    <n v="5.6042030453681946E-2"/>
    <s v="Valid"/>
    <n v="0.27497309446334839"/>
    <s v="Valid"/>
  </r>
  <r>
    <s v="escape-artist-level-04-slash-line.csv"/>
    <x v="2"/>
    <s v="Assets/Data/CellularSimulation/Scenarios/ForestEdge.asset"/>
    <s v="hare"/>
    <n v="12338"/>
    <x v="0"/>
    <x v="0"/>
    <x v="0"/>
    <x v="0"/>
    <s v="534aafe5a1fbd27be99b62e570a07d4bedb1df71079a1cb2dbd1c9f64dd3821a"/>
    <n v="22"/>
    <n v="3457"/>
    <n v="8"/>
    <n v="8"/>
    <n v="3"/>
    <n v="21"/>
    <n v="3429"/>
    <n v="27"/>
    <n v="4"/>
    <n v="21"/>
    <n v="21"/>
    <b v="1"/>
    <n v="0.625"/>
    <s v="Valid"/>
    <n v="0.99768584966659546"/>
    <s v="Valid"/>
    <n v="0.81134295463562012"/>
    <s v="Valid"/>
    <n v="0.54347825050354004"/>
    <s v="Valid"/>
    <n v="0.8399999737739563"/>
    <s v="Valid"/>
    <n v="7.8740157186985016E-3"/>
    <s v="Valid"/>
    <n v="-7.8740157186985016E-3"/>
    <s v="Valid"/>
    <n v="0.18694716691970825"/>
    <s v="Valid"/>
  </r>
  <r>
    <s v="escape-artist-level-04-slash-line.csv"/>
    <x v="2"/>
    <s v="Assets/Data/CellularSimulation/Scenarios/ForestEdge.asset"/>
    <s v="hare"/>
    <n v="12339"/>
    <x v="0"/>
    <x v="0"/>
    <x v="0"/>
    <x v="0"/>
    <s v="534aafe5a1fbd27be99b62e570a07d4bedb1df71079a1cb2dbd1c9f64dd3821a"/>
    <n v="22"/>
    <n v="3388"/>
    <n v="8"/>
    <n v="8"/>
    <n v="6"/>
    <n v="24"/>
    <n v="3357"/>
    <n v="27"/>
    <n v="1"/>
    <n v="18"/>
    <n v="18"/>
    <b v="1"/>
    <n v="0.25"/>
    <s v="Valid"/>
    <n v="0.99763870239257813"/>
    <s v="Valid"/>
    <n v="0.62381935119628906"/>
    <s v="Valid"/>
    <n v="0.44186046719551086"/>
    <s v="Valid"/>
    <n v="0.94736844301223755"/>
    <s v="Valid"/>
    <n v="8.0428952351212502E-3"/>
    <s v="Valid"/>
    <n v="-3.2171580940485001E-2"/>
    <s v="Valid"/>
    <n v="-1.9123345613479614E-2"/>
    <s v="Valid"/>
  </r>
  <r>
    <s v="escape-artist-level-04-slash-line.csv"/>
    <x v="2"/>
    <s v="Assets/Data/CellularSimulation/Scenarios/ForestEdge.asset"/>
    <s v="hare"/>
    <n v="12340"/>
    <x v="0"/>
    <x v="0"/>
    <x v="0"/>
    <x v="0"/>
    <s v="534aafe5a1fbd27be99b62e570a07d4bedb1df71079a1cb2dbd1c9f64dd3821a"/>
    <n v="22"/>
    <n v="2993"/>
    <n v="7"/>
    <n v="7"/>
    <n v="4"/>
    <n v="30"/>
    <n v="2954"/>
    <n v="27"/>
    <n v="5"/>
    <n v="10"/>
    <n v="10"/>
    <b v="1"/>
    <n v="0.4285714328289032"/>
    <s v="Valid"/>
    <n v="0.99766123294830322"/>
    <s v="Valid"/>
    <n v="0.7131163477897644"/>
    <s v="Valid"/>
    <n v="0.3333333432674408"/>
    <s v="Valid"/>
    <n v="0.66666668653488159"/>
    <s v="Valid"/>
    <n v="9.1401487588882446E-3"/>
    <s v="Valid"/>
    <n v="-0.10968178510665894"/>
    <s v="Valid"/>
    <n v="-0.39656540751457214"/>
    <s v="Valid"/>
  </r>
  <r>
    <s v="escape-artist-level-04-slash-line.csv"/>
    <x v="2"/>
    <s v="Assets/Data/CellularSimulation/Scenarios/ForestEdge.asset"/>
    <s v="hare"/>
    <n v="12341"/>
    <x v="0"/>
    <x v="0"/>
    <x v="0"/>
    <x v="0"/>
    <s v="534aafe5a1fbd27be99b62e570a07d4bedb1df71079a1cb2dbd1c9f64dd3821a"/>
    <n v="22"/>
    <n v="2864"/>
    <n v="4"/>
    <n v="4"/>
    <n v="3"/>
    <n v="20"/>
    <n v="2841"/>
    <n v="23"/>
    <n v="0"/>
    <n v="22"/>
    <n v="22"/>
    <b v="1"/>
    <n v="0.25"/>
    <s v="Valid"/>
    <n v="0.99860334396362305"/>
    <s v="Valid"/>
    <n v="0.62430167198181152"/>
    <s v="Valid"/>
    <n v="0.52380955219268799"/>
    <s v="Valid"/>
    <n v="1"/>
    <s v="Valid"/>
    <n v="8.0957412719726563E-3"/>
    <s v="Valid"/>
    <n v="0"/>
    <s v="Valid"/>
    <n v="0.14811122417449951"/>
    <s v="Valid"/>
  </r>
  <r>
    <s v="escape-artist-level-04-slash-line.csv"/>
    <x v="2"/>
    <s v="Assets/Data/CellularSimulation/Scenarios/ForestEdge.asset"/>
    <s v="hare"/>
    <n v="12342"/>
    <x v="0"/>
    <x v="0"/>
    <x v="0"/>
    <x v="0"/>
    <s v="534aafe5a1fbd27be99b62e570a07d4bedb1df71079a1cb2dbd1c9f64dd3821a"/>
    <n v="22"/>
    <n v="4918"/>
    <n v="6"/>
    <n v="6"/>
    <n v="3"/>
    <n v="43"/>
    <n v="4871"/>
    <n v="51"/>
    <n v="1"/>
    <n v="26"/>
    <n v="26"/>
    <b v="1"/>
    <n v="0.5"/>
    <s v="Valid"/>
    <n v="0.9987800121307373"/>
    <s v="Valid"/>
    <n v="0.74939000606536865"/>
    <s v="Valid"/>
    <n v="0.38571429252624512"/>
    <s v="Valid"/>
    <n v="0.96296298503875732"/>
    <s v="Valid"/>
    <n v="1.0470129549503326E-2"/>
    <s v="Valid"/>
    <n v="4.1880518198013306E-2"/>
    <s v="Valid"/>
    <n v="0.13994777202606201"/>
    <s v="Valid"/>
  </r>
  <r>
    <s v="escape-artist-level-04-slash-line.csv"/>
    <x v="2"/>
    <s v="Assets/Data/CellularSimulation/Scenarios/ForestEdge.asset"/>
    <s v="hare"/>
    <n v="12343"/>
    <x v="0"/>
    <x v="0"/>
    <x v="0"/>
    <x v="0"/>
    <s v="534aafe5a1fbd27be99b62e570a07d4bedb1df71079a1cb2dbd1c9f64dd3821a"/>
    <n v="22"/>
    <n v="4756"/>
    <n v="7"/>
    <n v="7"/>
    <n v="4"/>
    <n v="33"/>
    <n v="4719"/>
    <n v="47"/>
    <n v="0"/>
    <n v="32"/>
    <n v="32"/>
    <b v="1"/>
    <n v="0.4285714328289032"/>
    <s v="Valid"/>
    <n v="0.99852818250656128"/>
    <s v="Valid"/>
    <n v="0.71354979276657104"/>
    <s v="Valid"/>
    <n v="0.49230769276618958"/>
    <s v="Valid"/>
    <n v="1"/>
    <s v="Valid"/>
    <n v="9.9597368389368057E-3"/>
    <s v="Valid"/>
    <n v="9.9597364664077759E-2"/>
    <s v="Valid"/>
    <n v="0.30545487999916077"/>
    <s v="Valid"/>
  </r>
  <r>
    <s v="escape-artist-level-04-slash-line.csv"/>
    <x v="2"/>
    <s v="Assets/Data/CellularSimulation/Scenarios/ForestEdge.asset"/>
    <s v="hare"/>
    <n v="12344"/>
    <x v="0"/>
    <x v="0"/>
    <x v="0"/>
    <x v="0"/>
    <s v="534aafe5a1fbd27be99b62e570a07d4bedb1df71079a1cb2dbd1c9f64dd3821a"/>
    <n v="22"/>
    <n v="4191"/>
    <n v="15"/>
    <n v="15"/>
    <n v="5"/>
    <n v="35"/>
    <n v="4142"/>
    <n v="42"/>
    <n v="9"/>
    <n v="15"/>
    <n v="15"/>
    <b v="1"/>
    <n v="0.66666668653488159"/>
    <s v="Valid"/>
    <n v="0.99642091989517212"/>
    <s v="Valid"/>
    <n v="0.83154380321502686"/>
    <s v="Valid"/>
    <n v="0.40677964687347412"/>
    <s v="Valid"/>
    <n v="0.625"/>
    <s v="Valid"/>
    <n v="1.0140028782188892E-2"/>
    <s v="Valid"/>
    <n v="-7.0980198681354523E-2"/>
    <s v="Valid"/>
    <n v="-0.20765674114227295"/>
    <s v="Valid"/>
  </r>
  <r>
    <s v="escape-artist-level-04-slash-line.csv"/>
    <x v="2"/>
    <s v="Assets/Data/CellularSimulation/Scenarios/ForestEdge.asset"/>
    <s v="hare"/>
    <n v="12345"/>
    <x v="0"/>
    <x v="0"/>
    <x v="0"/>
    <x v="0"/>
    <s v="534aafe5a1fbd27be99b62e570a07d4bedb1df71079a1cb2dbd1c9f64dd3821a"/>
    <n v="22"/>
    <n v="5075"/>
    <n v="11"/>
    <n v="11"/>
    <n v="5"/>
    <n v="30"/>
    <n v="5039"/>
    <n v="46"/>
    <n v="1"/>
    <n v="32"/>
    <n v="32"/>
    <b v="1"/>
    <n v="0.54545456171035767"/>
    <s v="Valid"/>
    <n v="0.9978325366973877"/>
    <s v="Valid"/>
    <n v="0.77164351940155029"/>
    <s v="Valid"/>
    <n v="0.52380955219268799"/>
    <s v="Valid"/>
    <n v="0.96969699859619141"/>
    <s v="Valid"/>
    <n v="9.1287950053811073E-3"/>
    <s v="Valid"/>
    <n v="9.1287948191165924E-2"/>
    <s v="Valid"/>
    <n v="0.3564380407333374"/>
    <s v="Valid"/>
  </r>
  <r>
    <s v="escape-artist-level-04-slash-line.csv"/>
    <x v="2"/>
    <s v="Assets/Data/CellularSimulation/Scenarios/ForestEdge.asset"/>
    <s v="hare"/>
    <n v="12346"/>
    <x v="0"/>
    <x v="0"/>
    <x v="0"/>
    <x v="0"/>
    <s v="534aafe5a1fbd27be99b62e570a07d4bedb1df71079a1cb2dbd1c9f64dd3821a"/>
    <n v="22"/>
    <n v="3270"/>
    <n v="7"/>
    <n v="7"/>
    <n v="6"/>
    <n v="22"/>
    <n v="3242"/>
    <n v="24"/>
    <n v="0"/>
    <n v="18"/>
    <n v="18"/>
    <b v="1"/>
    <n v="0.1428571492433548"/>
    <s v="Valid"/>
    <n v="0.99785929918289185"/>
    <s v="Valid"/>
    <n v="0.57035821676254272"/>
    <s v="Valid"/>
    <n v="0.44999998807907104"/>
    <s v="Valid"/>
    <n v="1"/>
    <s v="Valid"/>
    <n v="7.4028377421200275E-3"/>
    <s v="Valid"/>
    <n v="-2.961135096848011E-2"/>
    <s v="Valid"/>
    <n v="-9.2531442642211914E-3"/>
    <s v="Valid"/>
  </r>
  <r>
    <s v="escape-artist-level-04-slash-line.csv"/>
    <x v="2"/>
    <s v="Assets/Data/CellularSimulation/Scenarios/ForestEdge.asset"/>
    <s v="hare"/>
    <n v="12347"/>
    <x v="0"/>
    <x v="0"/>
    <x v="0"/>
    <x v="0"/>
    <s v="534aafe5a1fbd27be99b62e570a07d4bedb1df71079a1cb2dbd1c9f64dd3821a"/>
    <n v="22"/>
    <n v="1980"/>
    <n v="0"/>
    <n v="0"/>
    <n v="0"/>
    <n v="18"/>
    <n v="4259"/>
    <n v="29"/>
    <n v="0"/>
    <n v="33"/>
    <n v="33"/>
    <b v="1"/>
    <n v="0"/>
    <s v="N/A"/>
    <n v="1"/>
    <s v="Valid"/>
    <n v="1"/>
    <s v="Valid"/>
    <n v="0.64705884456634521"/>
    <s v="Valid"/>
    <n v="1"/>
    <s v="Valid"/>
    <n v="6.8091102875769138E-3"/>
    <s v="Valid"/>
    <n v="7.4900209903717041E-2"/>
    <s v="Valid"/>
    <n v="0.72195899486541748"/>
    <s v="Valid"/>
  </r>
  <r>
    <s v="escape-artist-level-04-slash-line.csv"/>
    <x v="2"/>
    <s v="Assets/Data/CellularSimulation/Scenarios/ForestEdge.asset"/>
    <s v="hare"/>
    <n v="12348"/>
    <x v="0"/>
    <x v="0"/>
    <x v="0"/>
    <x v="0"/>
    <s v="534aafe5a1fbd27be99b62e570a07d4bedb1df71079a1cb2dbd1c9f64dd3821a"/>
    <n v="22"/>
    <n v="1894"/>
    <n v="4"/>
    <n v="4"/>
    <n v="2"/>
    <n v="18"/>
    <n v="1871"/>
    <n v="10"/>
    <n v="3"/>
    <n v="9"/>
    <n v="9"/>
    <b v="1"/>
    <n v="0.5"/>
    <s v="Valid"/>
    <n v="0.99788808822631836"/>
    <s v="Valid"/>
    <n v="0.74894404411315918"/>
    <s v="Valid"/>
    <n v="0.40000000596046448"/>
    <s v="Valid"/>
    <n v="0.75"/>
    <s v="Valid"/>
    <n v="5.3447354584932327E-3"/>
    <s v="Valid"/>
    <n v="-6.9481559097766876E-2"/>
    <s v="Valid"/>
    <n v="-0.17053750157356262"/>
    <s v="Valid"/>
  </r>
  <r>
    <s v="escape-artist-level-04-slash-line.csv"/>
    <x v="2"/>
    <s v="Assets/Data/CellularSimulation/Scenarios/ForestEdge.asset"/>
    <s v="hare"/>
    <n v="12349"/>
    <x v="0"/>
    <x v="0"/>
    <x v="0"/>
    <x v="0"/>
    <s v="534aafe5a1fbd27be99b62e570a07d4bedb1df71079a1cb2dbd1c9f64dd3821a"/>
    <n v="22"/>
    <n v="4076"/>
    <n v="7"/>
    <n v="7"/>
    <n v="4"/>
    <n v="27"/>
    <n v="4040"/>
    <n v="45"/>
    <n v="5"/>
    <n v="31"/>
    <n v="31"/>
    <b v="1"/>
    <n v="0.4285714328289032"/>
    <s v="Valid"/>
    <n v="0.99828261137008667"/>
    <s v="Valid"/>
    <n v="0.71342700719833374"/>
    <s v="Valid"/>
    <n v="0.57142859697341919"/>
    <s v="Valid"/>
    <n v="0.8611111044883728"/>
    <s v="Valid"/>
    <n v="1.1138614267110825E-2"/>
    <s v="Valid"/>
    <n v="0.10024753212928772"/>
    <s v="Valid"/>
    <n v="0.24621427059173584"/>
    <s v="Valid"/>
  </r>
  <r>
    <s v="escape-artist-level-04-slash-line.csv"/>
    <x v="2"/>
    <s v="Assets/Data/CellularSimulation/Scenarios/ForestEdge.asset"/>
    <s v="hare"/>
    <n v="12350"/>
    <x v="0"/>
    <x v="0"/>
    <x v="0"/>
    <x v="0"/>
    <s v="534aafe5a1fbd27be99b62e570a07d4bedb1df71079a1cb2dbd1c9f64dd3821a"/>
    <n v="22"/>
    <n v="2479"/>
    <n v="3"/>
    <n v="3"/>
    <n v="2"/>
    <n v="19"/>
    <n v="2457"/>
    <n v="13"/>
    <n v="1"/>
    <n v="13"/>
    <n v="13"/>
    <b v="1"/>
    <n v="0.3333333432674408"/>
    <s v="Valid"/>
    <n v="0.99878984689712524"/>
    <s v="Valid"/>
    <n v="0.66606158018112183"/>
    <s v="Valid"/>
    <n v="0.42424243688583374"/>
    <s v="Valid"/>
    <n v="0.92857140302658081"/>
    <s v="Valid"/>
    <n v="5.2910051308572292E-3"/>
    <s v="Valid"/>
    <n v="-4.7619044780731201E-2"/>
    <s v="Valid"/>
    <n v="-2.8743624687194824E-2"/>
    <s v="Valid"/>
  </r>
  <r>
    <s v="escape-artist-level-04-slash-line.csv"/>
    <x v="2"/>
    <s v="Assets/Data/CellularSimulation/Scenarios/ForestEdge.asset"/>
    <s v="hare"/>
    <n v="12351"/>
    <x v="0"/>
    <x v="0"/>
    <x v="0"/>
    <x v="0"/>
    <s v="534aafe5a1fbd27be99b62e570a07d4bedb1df71079a1cb2dbd1c9f64dd3821a"/>
    <n v="22"/>
    <n v="5924"/>
    <n v="1"/>
    <n v="1"/>
    <n v="1"/>
    <n v="23"/>
    <n v="5898"/>
    <n v="60"/>
    <n v="2"/>
    <n v="56"/>
    <n v="56"/>
    <b v="1"/>
    <n v="0"/>
    <s v="Valid"/>
    <n v="0.99983119964599609"/>
    <s v="Valid"/>
    <n v="0.49991559982299805"/>
    <s v="Valid"/>
    <n v="0.71604937314987183"/>
    <s v="Valid"/>
    <n v="0.96551722288131714"/>
    <s v="Valid"/>
    <n v="1.0172939859330654E-2"/>
    <s v="Valid"/>
    <n v="0.3458799421787262"/>
    <s v="Valid"/>
    <n v="0.52736210823059082"/>
    <s v="Valid"/>
  </r>
  <r>
    <s v="escape-artist-level-04-slash-line.csv"/>
    <x v="2"/>
    <s v="Assets/Data/CellularSimulation/Scenarios/ForestEdge.asset"/>
    <s v="hare"/>
    <n v="12352"/>
    <x v="0"/>
    <x v="0"/>
    <x v="0"/>
    <x v="0"/>
    <s v="534aafe5a1fbd27be99b62e570a07d4bedb1df71079a1cb2dbd1c9f64dd3821a"/>
    <n v="22"/>
    <n v="2108"/>
    <n v="6"/>
    <n v="6"/>
    <n v="4"/>
    <n v="28"/>
    <n v="2075"/>
    <n v="14"/>
    <n v="1"/>
    <n v="3"/>
    <n v="3"/>
    <b v="1"/>
    <n v="0.3333333432674408"/>
    <s v="Valid"/>
    <n v="0.99715369939804077"/>
    <s v="Valid"/>
    <n v="0.66524350643157959"/>
    <s v="Valid"/>
    <n v="0.125"/>
    <s v="Valid"/>
    <n v="0.75"/>
    <s v="Valid"/>
    <n v="6.7469878122210503E-3"/>
    <s v="Valid"/>
    <n v="-0.12819276750087738"/>
    <s v="Valid"/>
    <n v="-0.58794927597045898"/>
    <s v="Valid"/>
  </r>
  <r>
    <s v="escape-artist-level-04-slash-line.csv"/>
    <x v="2"/>
    <s v="Assets/Data/CellularSimulation/Scenarios/ForestEdge.asset"/>
    <s v="hare"/>
    <n v="12353"/>
    <x v="0"/>
    <x v="0"/>
    <x v="0"/>
    <x v="0"/>
    <s v="534aafe5a1fbd27be99b62e570a07d4bedb1df71079a1cb2dbd1c9f64dd3821a"/>
    <n v="22"/>
    <n v="2550"/>
    <n v="11"/>
    <n v="12"/>
    <n v="6"/>
    <n v="26"/>
    <n v="2515"/>
    <n v="21"/>
    <n v="3"/>
    <n v="8"/>
    <n v="8"/>
    <b v="1"/>
    <n v="0.5"/>
    <s v="Valid"/>
    <n v="0.99568629264831543"/>
    <s v="Valid"/>
    <n v="0.74784314632415771"/>
    <s v="Valid"/>
    <n v="0.29729729890823364"/>
    <s v="Valid"/>
    <n v="0.72727274894714355"/>
    <s v="Valid"/>
    <n v="8.349900133907795E-3"/>
    <s v="Valid"/>
    <n v="-0.11689860373735428"/>
    <s v="Valid"/>
    <n v="-0.34448540210723877"/>
    <s v="Valid"/>
  </r>
  <r>
    <s v="escape-artist-level-04-slash-line.csv"/>
    <x v="2"/>
    <s v="Assets/Data/CellularSimulation/Scenarios/ForestEdge.asset"/>
    <s v="hare"/>
    <n v="12354"/>
    <x v="0"/>
    <x v="0"/>
    <x v="0"/>
    <x v="0"/>
    <s v="534aafe5a1fbd27be99b62e570a07d4bedb1df71079a1cb2dbd1c9f64dd3821a"/>
    <n v="22"/>
    <n v="2963"/>
    <n v="7"/>
    <n v="7"/>
    <n v="4"/>
    <n v="26"/>
    <n v="2932"/>
    <n v="29"/>
    <n v="1"/>
    <n v="20"/>
    <n v="20"/>
    <b v="1"/>
    <n v="0.4285714328289032"/>
    <s v="Valid"/>
    <n v="0.99763751029968262"/>
    <s v="Valid"/>
    <n v="0.7131044864654541"/>
    <s v="Valid"/>
    <n v="0.44680851697921753"/>
    <s v="Valid"/>
    <n v="0.9523809552192688"/>
    <s v="Valid"/>
    <n v="9.8908599466085434E-3"/>
    <s v="Valid"/>
    <n v="-1.9781719893217087E-2"/>
    <s v="Valid"/>
    <n v="9.2512249946594238E-2"/>
    <s v="Valid"/>
  </r>
  <r>
    <s v="escape-artist-level-04-slash-line.csv"/>
    <x v="2"/>
    <s v="Assets/Data/CellularSimulation/Scenarios/ForestEdge.asset"/>
    <s v="hare"/>
    <n v="12355"/>
    <x v="0"/>
    <x v="0"/>
    <x v="0"/>
    <x v="0"/>
    <s v="534aafe5a1fbd27be99b62e570a07d4bedb1df71079a1cb2dbd1c9f64dd3821a"/>
    <n v="22"/>
    <n v="5656"/>
    <n v="12"/>
    <n v="12"/>
    <n v="7"/>
    <n v="30"/>
    <n v="5619"/>
    <n v="57"/>
    <n v="0"/>
    <n v="42"/>
    <n v="42"/>
    <b v="1"/>
    <n v="0.4166666567325592"/>
    <s v="Valid"/>
    <n v="0.99787837266921997"/>
    <s v="Valid"/>
    <n v="0.70727252960205078"/>
    <s v="Valid"/>
    <n v="0.58333331346511841"/>
    <s v="Valid"/>
    <n v="1"/>
    <s v="Valid"/>
    <n v="1.0144153609871864E-2"/>
    <s v="Valid"/>
    <n v="0.20288306474685669"/>
    <s v="Valid"/>
    <n v="0.49348890781402588"/>
    <s v="Valid"/>
  </r>
  <r>
    <s v="escape-artist-level-04-slash-line.csv"/>
    <x v="2"/>
    <s v="Assets/Data/CellularSimulation/Scenarios/ForestEdge.asset"/>
    <s v="hare"/>
    <n v="12356"/>
    <x v="0"/>
    <x v="0"/>
    <x v="0"/>
    <x v="0"/>
    <s v="534aafe5a1fbd27be99b62e570a07d4bedb1df71079a1cb2dbd1c9f64dd3821a"/>
    <n v="22"/>
    <n v="3290"/>
    <n v="10"/>
    <n v="10"/>
    <n v="4"/>
    <n v="33"/>
    <n v="3253"/>
    <n v="28"/>
    <n v="0"/>
    <n v="13"/>
    <n v="13"/>
    <b v="1"/>
    <n v="0.60000002384185791"/>
    <s v="Valid"/>
    <n v="0.99696046113967896"/>
    <s v="Valid"/>
    <n v="0.79848027229309082"/>
    <s v="Valid"/>
    <n v="0.28260868787765503"/>
    <s v="Valid"/>
    <n v="1"/>
    <s v="Valid"/>
    <n v="8.6074396967887878E-3"/>
    <s v="Valid"/>
    <n v="-7.7466957271099091E-2"/>
    <s v="Valid"/>
    <n v="3.6219954490661621E-3"/>
    <s v="Valid"/>
  </r>
  <r>
    <s v="escape-artist-level-04-slash-line.csv"/>
    <x v="2"/>
    <s v="Assets/Data/CellularSimulation/Scenarios/ForestEdge.asset"/>
    <s v="hare"/>
    <n v="12357"/>
    <x v="0"/>
    <x v="0"/>
    <x v="0"/>
    <x v="0"/>
    <s v="534aafe5a1fbd27be99b62e570a07d4bedb1df71079a1cb2dbd1c9f64dd3821a"/>
    <n v="22"/>
    <n v="2226"/>
    <n v="10"/>
    <n v="10"/>
    <n v="4"/>
    <n v="18"/>
    <n v="2202"/>
    <n v="9"/>
    <n v="2"/>
    <n v="7"/>
    <n v="7"/>
    <b v="1"/>
    <n v="0.60000002384185791"/>
    <s v="Valid"/>
    <n v="0.99550765752792358"/>
    <s v="Valid"/>
    <n v="0.79775381088256836"/>
    <s v="Valid"/>
    <n v="0.3333333432674408"/>
    <s v="Valid"/>
    <n v="0.77777779102325439"/>
    <s v="Valid"/>
    <n v="4.0871934033930302E-3"/>
    <s v="Valid"/>
    <n v="-6.1307899653911591E-2"/>
    <s v="Valid"/>
    <n v="-0.15244296193122864"/>
    <s v="Valid"/>
  </r>
  <r>
    <s v="escape-artist-level-04-slash-line.csv"/>
    <x v="2"/>
    <s v="Assets/Data/CellularSimulation/Scenarios/ForestEdge.asset"/>
    <s v="hare"/>
    <n v="12358"/>
    <x v="0"/>
    <x v="0"/>
    <x v="0"/>
    <x v="0"/>
    <s v="534aafe5a1fbd27be99b62e570a07d4bedb1df71079a1cb2dbd1c9f64dd3821a"/>
    <n v="22"/>
    <n v="6276"/>
    <n v="11"/>
    <n v="11"/>
    <n v="9"/>
    <n v="28"/>
    <n v="6236"/>
    <n v="71"/>
    <n v="3"/>
    <n v="53"/>
    <n v="53"/>
    <b v="1"/>
    <n v="0.18181818723678589"/>
    <s v="Valid"/>
    <n v="0.99824726581573486"/>
    <s v="Valid"/>
    <n v="0.59003269672393799"/>
    <s v="Valid"/>
    <n v="0.66666668653488159"/>
    <s v="Valid"/>
    <n v="0.94642859697341919"/>
    <s v="Valid"/>
    <n v="1.1385503225028515E-2"/>
    <s v="Valid"/>
    <n v="0.35295060276985168"/>
    <s v="Valid"/>
    <n v="0.55607855319976807"/>
    <s v="Valid"/>
  </r>
  <r>
    <s v="escape-artist-level-04-slash-line.csv"/>
    <x v="2"/>
    <s v="Assets/Data/CellularSimulation/Scenarios/ForestEdge.asset"/>
    <s v="hare"/>
    <n v="12359"/>
    <x v="0"/>
    <x v="0"/>
    <x v="0"/>
    <x v="0"/>
    <s v="534aafe5a1fbd27be99b62e570a07d4bedb1df71079a1cb2dbd1c9f64dd3821a"/>
    <n v="22"/>
    <n v="3304"/>
    <n v="6"/>
    <n v="6"/>
    <n v="3"/>
    <n v="31"/>
    <n v="3267"/>
    <n v="36"/>
    <n v="3"/>
    <n v="21"/>
    <n v="21"/>
    <b v="1"/>
    <n v="0.5"/>
    <s v="Valid"/>
    <n v="0.99818402528762817"/>
    <s v="Valid"/>
    <n v="0.7490919828414917"/>
    <s v="Valid"/>
    <n v="0.43636363744735718"/>
    <s v="Valid"/>
    <n v="0.875"/>
    <s v="Valid"/>
    <n v="1.1019283905625343E-2"/>
    <s v="Valid"/>
    <n v="-1.1019283905625343E-2"/>
    <s v="Valid"/>
    <n v="4.9436330795288086E-2"/>
    <s v="Valid"/>
  </r>
  <r>
    <s v="escape-artist-level-04-slash-line.csv"/>
    <x v="2"/>
    <s v="Assets/Data/CellularSimulation/Scenarios/ForestEdge.asset"/>
    <s v="hare"/>
    <n v="12360"/>
    <x v="0"/>
    <x v="0"/>
    <x v="0"/>
    <x v="0"/>
    <s v="534aafe5a1fbd27be99b62e570a07d4bedb1df71079a1cb2dbd1c9f64dd3821a"/>
    <n v="22"/>
    <n v="4140"/>
    <n v="10"/>
    <n v="11"/>
    <n v="5"/>
    <n v="32"/>
    <n v="4101"/>
    <n v="41"/>
    <n v="2"/>
    <n v="24"/>
    <n v="24"/>
    <b v="1"/>
    <n v="0.54545456171035767"/>
    <s v="Valid"/>
    <n v="0.99758452177047729"/>
    <s v="Valid"/>
    <n v="0.77151954174041748"/>
    <s v="Valid"/>
    <n v="0.4482758641242981"/>
    <s v="Valid"/>
    <n v="0.92307692766189575"/>
    <s v="Valid"/>
    <n v="9.9975615739822388E-3"/>
    <s v="Valid"/>
    <n v="1.9995123147964478E-2"/>
    <s v="Valid"/>
    <n v="0.16286742687225342"/>
    <s v="Valid"/>
  </r>
  <r>
    <s v="escape-artist-level-04-slash-line.csv"/>
    <x v="2"/>
    <s v="Assets/Data/CellularSimulation/Scenarios/ForestEdge.asset"/>
    <s v="hare"/>
    <n v="12361"/>
    <x v="0"/>
    <x v="0"/>
    <x v="0"/>
    <x v="0"/>
    <s v="534aafe5a1fbd27be99b62e570a07d4bedb1df71079a1cb2dbd1c9f64dd3821a"/>
    <n v="22"/>
    <n v="3373"/>
    <n v="11"/>
    <n v="11"/>
    <n v="7"/>
    <n v="22"/>
    <n v="3342"/>
    <n v="27"/>
    <n v="2"/>
    <n v="18"/>
    <n v="18"/>
    <b v="1"/>
    <n v="0.36363637447357178"/>
    <s v="Valid"/>
    <n v="0.99673879146575928"/>
    <s v="Valid"/>
    <n v="0.68018758296966553"/>
    <s v="Valid"/>
    <n v="0.4761904776096344"/>
    <s v="Valid"/>
    <n v="0.89999997615814209"/>
    <s v="Valid"/>
    <n v="8.0789942294359207E-3"/>
    <s v="Valid"/>
    <n v="-3.2315976917743683E-2"/>
    <s v="Valid"/>
    <n v="2.4062067270278931E-2"/>
    <s v="Valid"/>
  </r>
  <r>
    <s v="escape-artist-level-04-slash-line.csv"/>
    <x v="2"/>
    <s v="Assets/Data/CellularSimulation/Scenarios/ForestEdge.asset"/>
    <s v="hare"/>
    <n v="12362"/>
    <x v="0"/>
    <x v="0"/>
    <x v="0"/>
    <x v="0"/>
    <s v="534aafe5a1fbd27be99b62e570a07d4bedb1df71079a1cb2dbd1c9f64dd3821a"/>
    <n v="22"/>
    <n v="2722"/>
    <n v="6"/>
    <n v="7"/>
    <n v="4"/>
    <n v="19"/>
    <n v="2698"/>
    <n v="18"/>
    <n v="1"/>
    <n v="16"/>
    <n v="16"/>
    <b v="1"/>
    <n v="0.4285714328289032"/>
    <s v="Valid"/>
    <n v="0.99779576063156128"/>
    <s v="Valid"/>
    <n v="0.71318358182907104"/>
    <s v="Valid"/>
    <n v="0.47222220897674561"/>
    <s v="Valid"/>
    <n v="0.94117647409439087"/>
    <s v="Valid"/>
    <n v="6.6716084256768227E-3"/>
    <s v="Valid"/>
    <n v="-4.0029652416706085E-2"/>
    <s v="Valid"/>
    <n v="8.6552619934082031E-2"/>
    <s v="Valid"/>
  </r>
  <r>
    <s v="escape-artist-level-04-slash-line.csv"/>
    <x v="2"/>
    <s v="Assets/Data/CellularSimulation/Scenarios/ForestEdge.asset"/>
    <s v="hare"/>
    <n v="12363"/>
    <x v="0"/>
    <x v="0"/>
    <x v="0"/>
    <x v="0"/>
    <s v="534aafe5a1fbd27be99b62e570a07d4bedb1df71079a1cb2dbd1c9f64dd3821a"/>
    <n v="22"/>
    <n v="6615"/>
    <n v="1"/>
    <n v="1"/>
    <n v="1"/>
    <n v="44"/>
    <n v="6567"/>
    <n v="67"/>
    <n v="3"/>
    <n v="41"/>
    <n v="41"/>
    <b v="1"/>
    <n v="0"/>
    <s v="Valid"/>
    <n v="0.99984884262084961"/>
    <s v="Valid"/>
    <n v="0.4999244213104248"/>
    <s v="Valid"/>
    <n v="0.5"/>
    <s v="Valid"/>
    <n v="0.93181818723678589"/>
    <s v="Valid"/>
    <n v="1.0202527977526188E-2"/>
    <s v="Valid"/>
    <n v="0.19384802877902985"/>
    <s v="Valid"/>
    <n v="0.12559062242507935"/>
    <s v="Valid"/>
  </r>
  <r>
    <s v="escape-artist-level-04-slash-line.csv"/>
    <x v="2"/>
    <s v="Assets/Data/CellularSimulation/Scenarios/ForestEdge.asset"/>
    <s v="hare"/>
    <n v="12364"/>
    <x v="0"/>
    <x v="0"/>
    <x v="0"/>
    <x v="0"/>
    <s v="534aafe5a1fbd27be99b62e570a07d4bedb1df71079a1cb2dbd1c9f64dd3821a"/>
    <n v="22"/>
    <n v="2038"/>
    <n v="7"/>
    <n v="7"/>
    <n v="4"/>
    <n v="25"/>
    <n v="2009"/>
    <n v="14"/>
    <n v="0"/>
    <n v="7"/>
    <n v="7"/>
    <b v="1"/>
    <n v="0.4285714328289032"/>
    <s v="Valid"/>
    <n v="0.99656528234481812"/>
    <s v="Valid"/>
    <n v="0.71256834268569946"/>
    <s v="Valid"/>
    <n v="0.21875"/>
    <s v="Valid"/>
    <n v="1"/>
    <s v="Valid"/>
    <n v="6.9686411879956722E-3"/>
    <s v="Valid"/>
    <n v="-0.10452961921691895"/>
    <s v="Valid"/>
    <n v="-0.17321127653121948"/>
    <s v="Valid"/>
  </r>
  <r>
    <s v="escape-artist-level-04-slash-line.csv"/>
    <x v="2"/>
    <s v="Assets/Data/CellularSimulation/Scenarios/ForestEdge.asset"/>
    <s v="hare"/>
    <n v="12365"/>
    <x v="0"/>
    <x v="0"/>
    <x v="0"/>
    <x v="0"/>
    <s v="534aafe5a1fbd27be99b62e570a07d4bedb1df71079a1cb2dbd1c9f64dd3821a"/>
    <n v="22"/>
    <n v="2662"/>
    <n v="11"/>
    <n v="12"/>
    <n v="4"/>
    <n v="17"/>
    <n v="2639"/>
    <n v="19"/>
    <n v="2"/>
    <n v="18"/>
    <n v="18"/>
    <b v="1"/>
    <n v="0.66666668653488159"/>
    <s v="Valid"/>
    <n v="0.99586778879165649"/>
    <s v="Valid"/>
    <n v="0.83126723766326904"/>
    <s v="Valid"/>
    <n v="0.54054051637649536"/>
    <s v="Valid"/>
    <n v="0.89999997615814209"/>
    <s v="Valid"/>
    <n v="7.1996967308223248E-3"/>
    <s v="Valid"/>
    <n v="-2.8798786923289299E-2"/>
    <s v="Valid"/>
    <n v="0.24300897121429443"/>
    <s v="Valid"/>
  </r>
  <r>
    <s v="escape-artist-level-04-slash-line.csv"/>
    <x v="2"/>
    <s v="Assets/Data/CellularSimulation/Scenarios/ForestEdge.asset"/>
    <s v="hare"/>
    <n v="12366"/>
    <x v="0"/>
    <x v="0"/>
    <x v="0"/>
    <x v="0"/>
    <s v="534aafe5a1fbd27be99b62e570a07d4bedb1df71079a1cb2dbd1c9f64dd3821a"/>
    <n v="22"/>
    <n v="3988"/>
    <n v="10"/>
    <n v="10"/>
    <n v="4"/>
    <n v="19"/>
    <n v="3965"/>
    <n v="29"/>
    <n v="0"/>
    <n v="28"/>
    <n v="28"/>
    <b v="1"/>
    <n v="0.60000002384185791"/>
    <s v="Valid"/>
    <n v="0.99749249219894409"/>
    <s v="Valid"/>
    <n v="0.79874622821807861"/>
    <s v="Valid"/>
    <n v="0.59574466943740845"/>
    <s v="Valid"/>
    <n v="1"/>
    <s v="Valid"/>
    <n v="7.3139974847435951E-3"/>
    <s v="Valid"/>
    <n v="4.388398677110672E-2"/>
    <s v="Valid"/>
    <n v="0.43837487697601318"/>
    <s v="Valid"/>
  </r>
  <r>
    <s v="escape-artist-level-04-slash-line.csv"/>
    <x v="2"/>
    <s v="Assets/Data/CellularSimulation/Scenarios/ForestEdge.asset"/>
    <s v="hare"/>
    <n v="12367"/>
    <x v="0"/>
    <x v="0"/>
    <x v="0"/>
    <x v="0"/>
    <s v="534aafe5a1fbd27be99b62e570a07d4bedb1df71079a1cb2dbd1c9f64dd3821a"/>
    <n v="22"/>
    <n v="3515"/>
    <n v="8"/>
    <n v="8"/>
    <n v="7"/>
    <n v="29"/>
    <n v="3477"/>
    <n v="27"/>
    <n v="2"/>
    <n v="11"/>
    <n v="11"/>
    <b v="1"/>
    <n v="0.125"/>
    <s v="Valid"/>
    <n v="0.99772405624389648"/>
    <s v="Valid"/>
    <n v="0.56136202812194824"/>
    <s v="Valid"/>
    <n v="0.3095238208770752"/>
    <s v="Valid"/>
    <n v="0.8461538553237915"/>
    <s v="Valid"/>
    <n v="7.7653150074183941E-3"/>
    <s v="Valid"/>
    <n v="-8.5418462753295898E-2"/>
    <s v="Valid"/>
    <n v="-0.36837875843048096"/>
    <s v="Valid"/>
  </r>
  <r>
    <s v="escape-artist-level-04-slash-line.csv"/>
    <x v="2"/>
    <s v="Assets/Data/CellularSimulation/Scenarios/ForestEdge.asset"/>
    <s v="hare"/>
    <n v="12368"/>
    <x v="0"/>
    <x v="0"/>
    <x v="0"/>
    <x v="0"/>
    <s v="534aafe5a1fbd27be99b62e570a07d4bedb1df71079a1cb2dbd1c9f64dd3821a"/>
    <n v="22"/>
    <n v="1247"/>
    <n v="1"/>
    <n v="1"/>
    <n v="1"/>
    <n v="19"/>
    <n v="1226"/>
    <n v="7"/>
    <n v="1"/>
    <n v="8"/>
    <n v="8"/>
    <b v="1"/>
    <n v="0"/>
    <s v="Valid"/>
    <n v="0.99919807910919189"/>
    <s v="Valid"/>
    <n v="0.49959903955459595"/>
    <s v="Valid"/>
    <n v="0.3214285671710968"/>
    <s v="Valid"/>
    <n v="0.8888888955116272"/>
    <s v="Valid"/>
    <n v="5.7096248492598534E-3"/>
    <s v="Valid"/>
    <n v="-7.9934746026992798E-2"/>
    <s v="Valid"/>
    <n v="-0.37001824378967285"/>
    <s v="Valid"/>
  </r>
  <r>
    <s v="escape-artist-level-04-slash-line.csv"/>
    <x v="2"/>
    <s v="Assets/Data/CellularSimulation/Scenarios/ForestEdge.asset"/>
    <s v="hare"/>
    <n v="12369"/>
    <x v="0"/>
    <x v="0"/>
    <x v="0"/>
    <x v="0"/>
    <s v="534aafe5a1fbd27be99b62e570a07d4bedb1df71079a1cb2dbd1c9f64dd3821a"/>
    <n v="22"/>
    <n v="3744"/>
    <n v="4"/>
    <n v="4"/>
    <n v="3"/>
    <n v="26"/>
    <n v="3713"/>
    <n v="38"/>
    <n v="2"/>
    <n v="29"/>
    <n v="29"/>
    <b v="1"/>
    <n v="0.25"/>
    <s v="Valid"/>
    <n v="0.9989316463470459"/>
    <s v="Valid"/>
    <n v="0.62446582317352295"/>
    <s v="Valid"/>
    <n v="0.54385966062545776"/>
    <s v="Valid"/>
    <n v="0.93548387289047241"/>
    <s v="Valid"/>
    <n v="1.0234312154352665E-2"/>
    <s v="Valid"/>
    <n v="7.1640186011791229E-2"/>
    <s v="Valid"/>
    <n v="0.17544955015182495"/>
    <s v="Valid"/>
  </r>
  <r>
    <s v="escape-artist-level-04-slash-line.csv"/>
    <x v="2"/>
    <s v="Assets/Data/CellularSimulation/Scenarios/ForestEdge.asset"/>
    <s v="hare"/>
    <n v="12370"/>
    <x v="0"/>
    <x v="0"/>
    <x v="0"/>
    <x v="0"/>
    <s v="534aafe5a1fbd27be99b62e570a07d4bedb1df71079a1cb2dbd1c9f64dd3821a"/>
    <n v="22"/>
    <n v="2564"/>
    <n v="6"/>
    <n v="6"/>
    <n v="4"/>
    <n v="32"/>
    <n v="2527"/>
    <n v="21"/>
    <n v="1"/>
    <n v="6"/>
    <n v="6"/>
    <b v="1"/>
    <n v="0.3333333432674408"/>
    <s v="Valid"/>
    <n v="0.99765992164611816"/>
    <s v="Valid"/>
    <n v="0.66549664735794067"/>
    <s v="Valid"/>
    <n v="0.17948718369007111"/>
    <s v="Valid"/>
    <n v="0.8571428656578064"/>
    <s v="Valid"/>
    <n v="8.310249075293541E-3"/>
    <s v="Valid"/>
    <n v="-0.13296398520469666"/>
    <s v="Valid"/>
    <n v="-0.43083727359771729"/>
    <s v="Valid"/>
  </r>
  <r>
    <s v="escape-artist-level-04-slash-line.csv"/>
    <x v="2"/>
    <s v="Assets/Data/CellularSimulation/Scenarios/ForestEdge.asset"/>
    <s v="hare"/>
    <n v="12371"/>
    <x v="0"/>
    <x v="0"/>
    <x v="0"/>
    <x v="0"/>
    <s v="534aafe5a1fbd27be99b62e570a07d4bedb1df71079a1cb2dbd1c9f64dd3821a"/>
    <n v="22"/>
    <n v="3362"/>
    <n v="15"/>
    <n v="16"/>
    <n v="7"/>
    <n v="25"/>
    <n v="3328"/>
    <n v="32"/>
    <n v="2"/>
    <n v="20"/>
    <n v="20"/>
    <b v="1"/>
    <n v="0.5625"/>
    <s v="Valid"/>
    <n v="0.99553835391998291"/>
    <s v="Valid"/>
    <n v="0.77901917695999146"/>
    <s v="Valid"/>
    <n v="0.46808511018753052"/>
    <s v="Valid"/>
    <n v="0.90909093618392944"/>
    <s v="Valid"/>
    <n v="9.6153849735856056E-3"/>
    <s v="Valid"/>
    <n v="-1.9230769947171211E-2"/>
    <s v="Valid"/>
    <n v="0.13696444034576416"/>
    <s v="Valid"/>
  </r>
  <r>
    <s v="escape-artist-level-04-slash-line.csv"/>
    <x v="2"/>
    <s v="Assets/Data/CellularSimulation/Scenarios/ForestEdge.asset"/>
    <s v="hare"/>
    <n v="12372"/>
    <x v="0"/>
    <x v="0"/>
    <x v="0"/>
    <x v="0"/>
    <s v="534aafe5a1fbd27be99b62e570a07d4bedb1df71079a1cb2dbd1c9f64dd3821a"/>
    <n v="22"/>
    <n v="3911"/>
    <n v="13"/>
    <n v="14"/>
    <n v="10"/>
    <n v="17"/>
    <n v="3881"/>
    <n v="31"/>
    <n v="3"/>
    <n v="23"/>
    <n v="23"/>
    <b v="1"/>
    <n v="0.28571429848670959"/>
    <s v="Valid"/>
    <n v="0.99667602777481079"/>
    <s v="Valid"/>
    <n v="0.64119517803192139"/>
    <s v="Valid"/>
    <n v="0.60465115308761597"/>
    <s v="Valid"/>
    <n v="0.88461536169052124"/>
    <s v="Valid"/>
    <n v="7.9876324161887169E-3"/>
    <s v="Valid"/>
    <n v="7.9876324161887169E-3"/>
    <s v="Valid"/>
    <n v="0.13844931125640869"/>
    <s v="Valid"/>
  </r>
  <r>
    <s v="escape-artist-level-04-slash-line.csv"/>
    <x v="2"/>
    <s v="Assets/Data/CellularSimulation/Scenarios/ForestEdge.asset"/>
    <s v="hare"/>
    <n v="12373"/>
    <x v="0"/>
    <x v="0"/>
    <x v="0"/>
    <x v="0"/>
    <s v="534aafe5a1fbd27be99b62e570a07d4bedb1df71079a1cb2dbd1c9f64dd3821a"/>
    <n v="22"/>
    <n v="2558"/>
    <n v="3"/>
    <n v="4"/>
    <n v="3"/>
    <n v="20"/>
    <n v="2534"/>
    <n v="22"/>
    <n v="1"/>
    <n v="20"/>
    <n v="20"/>
    <b v="1"/>
    <n v="0.25"/>
    <s v="Valid"/>
    <n v="0.99882721900939941"/>
    <s v="Valid"/>
    <n v="0.62441360950469971"/>
    <s v="Valid"/>
    <n v="0.51219511032104492"/>
    <s v="Valid"/>
    <n v="0.9523809552192688"/>
    <s v="Valid"/>
    <n v="8.6819259449839592E-3"/>
    <s v="Valid"/>
    <n v="-1.7363851889967918E-2"/>
    <s v="Valid"/>
    <n v="7.1625828742980957E-2"/>
    <s v="Valid"/>
  </r>
  <r>
    <s v="escape-artist-level-04-slash-line.csv"/>
    <x v="2"/>
    <s v="Assets/Data/CellularSimulation/Scenarios/ForestEdge.asset"/>
    <s v="hare"/>
    <n v="12374"/>
    <x v="0"/>
    <x v="0"/>
    <x v="0"/>
    <x v="0"/>
    <s v="534aafe5a1fbd27be99b62e570a07d4bedb1df71079a1cb2dbd1c9f64dd3821a"/>
    <n v="22"/>
    <n v="1859"/>
    <n v="13"/>
    <n v="14"/>
    <n v="9"/>
    <n v="19"/>
    <n v="1831"/>
    <n v="16"/>
    <n v="0"/>
    <n v="10"/>
    <n v="10"/>
    <b v="1"/>
    <n v="0.3571428656578064"/>
    <s v="Valid"/>
    <n v="0.99300700426101685"/>
    <s v="Valid"/>
    <n v="0.67507493495941162"/>
    <s v="Valid"/>
    <n v="0.34482759237289429"/>
    <s v="Valid"/>
    <n v="1"/>
    <s v="Valid"/>
    <n v="8.7383938953280449E-3"/>
    <s v="Valid"/>
    <n v="-0.10486072301864624"/>
    <s v="Valid"/>
    <n v="-8.4958195686340332E-2"/>
    <s v="Valid"/>
  </r>
  <r>
    <s v="escape-artist-level-04-slash-line.csv"/>
    <x v="2"/>
    <s v="Assets/Data/CellularSimulation/Scenarios/ForestEdge.asset"/>
    <s v="hare"/>
    <n v="12375"/>
    <x v="0"/>
    <x v="0"/>
    <x v="0"/>
    <x v="0"/>
    <s v="534aafe5a1fbd27be99b62e570a07d4bedb1df71079a1cb2dbd1c9f64dd3821a"/>
    <n v="22"/>
    <n v="3466"/>
    <n v="8"/>
    <n v="9"/>
    <n v="5"/>
    <n v="24"/>
    <n v="3434"/>
    <n v="32"/>
    <n v="3"/>
    <n v="22"/>
    <n v="22"/>
    <b v="1"/>
    <n v="0.4444444477558136"/>
    <s v="Valid"/>
    <n v="0.99769186973571777"/>
    <s v="Valid"/>
    <n v="0.72106814384460449"/>
    <s v="Valid"/>
    <n v="0.51020407676696777"/>
    <s v="Valid"/>
    <n v="0.87999999523162842"/>
    <s v="Valid"/>
    <n v="9.3185789883136749E-3"/>
    <s v="Valid"/>
    <n v="0"/>
    <s v="Valid"/>
    <n v="0.11127221584320068"/>
    <s v="Valid"/>
  </r>
  <r>
    <s v="escape-artist-level-04-slash-line.csv"/>
    <x v="2"/>
    <s v="Assets/Data/CellularSimulation/Scenarios/ForestEdge.asset"/>
    <s v="hare"/>
    <n v="12376"/>
    <x v="0"/>
    <x v="0"/>
    <x v="0"/>
    <x v="0"/>
    <s v="534aafe5a1fbd27be99b62e570a07d4bedb1df71079a1cb2dbd1c9f64dd3821a"/>
    <n v="22"/>
    <n v="4420"/>
    <n v="12"/>
    <n v="12"/>
    <n v="6"/>
    <n v="32"/>
    <n v="4375"/>
    <n v="46"/>
    <n v="7"/>
    <n v="23"/>
    <n v="23"/>
    <b v="1"/>
    <n v="0.5"/>
    <s v="Valid"/>
    <n v="0.99728506803512573"/>
    <s v="Valid"/>
    <n v="0.74864256381988525"/>
    <s v="Valid"/>
    <n v="0.48387095332145691"/>
    <s v="Valid"/>
    <n v="0.76666665077209473"/>
    <s v="Valid"/>
    <n v="1.0514285415410995E-2"/>
    <s v="Valid"/>
    <n v="1.0514285415410995E-2"/>
    <s v="Valid"/>
    <n v="9.6944272518157959E-3"/>
    <s v="Valid"/>
  </r>
  <r>
    <s v="escape-artist-level-04-slash-line.csv"/>
    <x v="2"/>
    <s v="Assets/Data/CellularSimulation/Scenarios/ForestEdge.asset"/>
    <s v="hare"/>
    <n v="12377"/>
    <x v="0"/>
    <x v="0"/>
    <x v="0"/>
    <x v="0"/>
    <s v="534aafe5a1fbd27be99b62e570a07d4bedb1df71079a1cb2dbd1c9f64dd3821a"/>
    <n v="22"/>
    <n v="4215"/>
    <n v="9"/>
    <n v="9"/>
    <n v="4"/>
    <n v="21"/>
    <n v="4187"/>
    <n v="41"/>
    <n v="3"/>
    <n v="35"/>
    <n v="35"/>
    <b v="1"/>
    <n v="0.55555558204650879"/>
    <s v="Valid"/>
    <n v="0.99786478281021118"/>
    <s v="Valid"/>
    <n v="0.7767101526260376"/>
    <s v="Valid"/>
    <n v="0.64406782388687134"/>
    <s v="Valid"/>
    <n v="0.92105263471603394"/>
    <s v="Valid"/>
    <n v="9.7922142595052719E-3"/>
    <s v="Valid"/>
    <n v="0.12729878723621368"/>
    <s v="Valid"/>
    <n v="0.46912938356399536"/>
    <s v="Valid"/>
  </r>
  <r>
    <s v="escape-artist-level-04-slash-line.csv"/>
    <x v="2"/>
    <s v="Assets/Data/CellularSimulation/Scenarios/ForestEdge.asset"/>
    <s v="hare"/>
    <n v="12378"/>
    <x v="0"/>
    <x v="0"/>
    <x v="0"/>
    <x v="0"/>
    <s v="534aafe5a1fbd27be99b62e570a07d4bedb1df71079a1cb2dbd1c9f64dd3821a"/>
    <n v="22"/>
    <n v="1963"/>
    <n v="8"/>
    <n v="8"/>
    <n v="4"/>
    <n v="26"/>
    <n v="1933"/>
    <n v="17"/>
    <n v="0"/>
    <n v="9"/>
    <n v="9"/>
    <b v="1"/>
    <n v="0.5"/>
    <s v="Valid"/>
    <n v="0.99592459201812744"/>
    <s v="Valid"/>
    <n v="0.74796229600906372"/>
    <s v="Valid"/>
    <n v="0.25714287161827087"/>
    <s v="Valid"/>
    <n v="1"/>
    <s v="Valid"/>
    <n v="8.7946197018027306E-3"/>
    <s v="Valid"/>
    <n v="-0.11433005332946777"/>
    <s v="Valid"/>
    <n v="-0.10922488570213318"/>
    <s v="Valid"/>
  </r>
  <r>
    <s v="escape-artist-level-04-slash-line.csv"/>
    <x v="2"/>
    <s v="Assets/Data/CellularSimulation/Scenarios/ForestEdge.asset"/>
    <s v="hare"/>
    <n v="12379"/>
    <x v="0"/>
    <x v="0"/>
    <x v="0"/>
    <x v="0"/>
    <s v="534aafe5a1fbd27be99b62e570a07d4bedb1df71079a1cb2dbd1c9f64dd3821a"/>
    <n v="22"/>
    <n v="5294"/>
    <n v="10"/>
    <n v="12"/>
    <n v="5"/>
    <n v="31"/>
    <n v="5254"/>
    <n v="43"/>
    <n v="4"/>
    <n v="25"/>
    <n v="25"/>
    <b v="1"/>
    <n v="0.58333331346511841"/>
    <s v="Valid"/>
    <n v="0.9981110692024231"/>
    <s v="Valid"/>
    <n v="0.79072219133377075"/>
    <s v="Valid"/>
    <n v="0.48333331942558289"/>
    <s v="Valid"/>
    <n v="0.86206895112991333"/>
    <s v="Valid"/>
    <n v="8.1842401996254921E-3"/>
    <s v="Valid"/>
    <n v="2.4552721530199051E-2"/>
    <s v="Valid"/>
    <n v="0.16067716479301453"/>
    <s v="Valid"/>
  </r>
  <r>
    <s v="escape-artist-level-04-slash-line.csv"/>
    <x v="2"/>
    <s v="Assets/Data/CellularSimulation/Scenarios/ForestEdge.asset"/>
    <s v="hare"/>
    <n v="12380"/>
    <x v="0"/>
    <x v="0"/>
    <x v="0"/>
    <x v="0"/>
    <s v="534aafe5a1fbd27be99b62e570a07d4bedb1df71079a1cb2dbd1c9f64dd3821a"/>
    <n v="22"/>
    <n v="3046"/>
    <n v="12"/>
    <n v="13"/>
    <n v="7"/>
    <n v="26"/>
    <n v="3013"/>
    <n v="34"/>
    <n v="0"/>
    <n v="23"/>
    <n v="23"/>
    <b v="1"/>
    <n v="0.46153846383094788"/>
    <s v="Valid"/>
    <n v="0.99606043100357056"/>
    <s v="Valid"/>
    <n v="0.72879946231842041"/>
    <s v="Valid"/>
    <n v="0.46938776969909668"/>
    <s v="Valid"/>
    <n v="1"/>
    <s v="Valid"/>
    <n v="1.1284434236586094E-2"/>
    <s v="Valid"/>
    <n v="1.1284434236586094E-2"/>
    <s v="Valid"/>
    <n v="0.20947164297103882"/>
    <s v="Valid"/>
  </r>
  <r>
    <s v="escape-artist-level-04-slash-line.csv"/>
    <x v="2"/>
    <s v="Assets/Data/CellularSimulation/Scenarios/ForestEdge.asset"/>
    <s v="hare"/>
    <n v="12381"/>
    <x v="0"/>
    <x v="0"/>
    <x v="0"/>
    <x v="0"/>
    <s v="534aafe5a1fbd27be99b62e570a07d4bedb1df71079a1cb2dbd1c9f64dd3821a"/>
    <n v="22"/>
    <n v="4003"/>
    <n v="9"/>
    <n v="10"/>
    <n v="6"/>
    <n v="26"/>
    <n v="3969"/>
    <n v="38"/>
    <n v="2"/>
    <n v="26"/>
    <n v="26"/>
    <b v="1"/>
    <n v="0.40000000596046448"/>
    <s v="Valid"/>
    <n v="0.99775171279907227"/>
    <s v="Valid"/>
    <n v="0.69887584447860718"/>
    <s v="Valid"/>
    <n v="0.51851850748062134"/>
    <s v="Valid"/>
    <n v="0.92857140302658081"/>
    <s v="Valid"/>
    <n v="9.5742000266909599E-3"/>
    <s v="Valid"/>
    <n v="3.829680010676384E-2"/>
    <s v="Valid"/>
    <n v="0.18426257371902466"/>
    <s v="Valid"/>
  </r>
  <r>
    <s v="escape-artist-level-04-slash-line.csv"/>
    <x v="2"/>
    <s v="Assets/Data/CellularSimulation/Scenarios/ForestEdge.asset"/>
    <s v="hare"/>
    <n v="12382"/>
    <x v="0"/>
    <x v="0"/>
    <x v="0"/>
    <x v="0"/>
    <s v="534aafe5a1fbd27be99b62e570a07d4bedb1df71079a1cb2dbd1c9f64dd3821a"/>
    <n v="22"/>
    <n v="3733"/>
    <n v="9"/>
    <n v="10"/>
    <n v="6"/>
    <n v="14"/>
    <n v="3709"/>
    <n v="24"/>
    <n v="4"/>
    <n v="22"/>
    <n v="22"/>
    <b v="1"/>
    <n v="0.40000000596046448"/>
    <s v="Valid"/>
    <n v="0.99758905172348022"/>
    <s v="Valid"/>
    <n v="0.69879454374313354"/>
    <s v="Valid"/>
    <n v="0.64999997615814209"/>
    <s v="Valid"/>
    <n v="0.8461538553237915"/>
    <s v="Valid"/>
    <n v="6.4707468263804913E-3"/>
    <s v="Valid"/>
    <n v="0"/>
    <s v="Valid"/>
    <n v="0.19494837522506714"/>
    <s v="Valid"/>
  </r>
  <r>
    <s v="escape-artist-level-04-slash-line.csv"/>
    <x v="2"/>
    <s v="Assets/Data/CellularSimulation/Scenarios/ForestEdge.asset"/>
    <s v="hare"/>
    <n v="12383"/>
    <x v="0"/>
    <x v="0"/>
    <x v="0"/>
    <x v="0"/>
    <s v="534aafe5a1fbd27be99b62e570a07d4bedb1df71079a1cb2dbd1c9f64dd3821a"/>
    <n v="22"/>
    <n v="4490"/>
    <n v="7"/>
    <n v="8"/>
    <n v="5"/>
    <n v="20"/>
    <n v="4458"/>
    <n v="44"/>
    <n v="7"/>
    <n v="34"/>
    <n v="34"/>
    <b v="1"/>
    <n v="0.375"/>
    <s v="Valid"/>
    <n v="0.99844098091125488"/>
    <s v="Valid"/>
    <n v="0.68672049045562744"/>
    <s v="Valid"/>
    <n v="0.67213112115859985"/>
    <s v="Valid"/>
    <n v="0.82926827669143677"/>
    <s v="Valid"/>
    <n v="9.8698968067765236E-3"/>
    <s v="Valid"/>
    <n v="0.11843876540660858"/>
    <s v="Valid"/>
    <n v="0.30655866861343384"/>
    <s v="Valid"/>
  </r>
  <r>
    <s v="escape-artist-level-04-slash-line.csv"/>
    <x v="2"/>
    <s v="Assets/Data/CellularSimulation/Scenarios/ForestEdge.asset"/>
    <s v="hare"/>
    <n v="12384"/>
    <x v="0"/>
    <x v="0"/>
    <x v="0"/>
    <x v="0"/>
    <s v="534aafe5a1fbd27be99b62e570a07d4bedb1df71079a1cb2dbd1c9f64dd3821a"/>
    <n v="22"/>
    <n v="3858"/>
    <n v="11"/>
    <n v="11"/>
    <n v="9"/>
    <n v="24"/>
    <n v="3822"/>
    <n v="39"/>
    <n v="3"/>
    <n v="25"/>
    <n v="25"/>
    <b v="1"/>
    <n v="0.18181818723678589"/>
    <s v="Valid"/>
    <n v="0.99714875221252441"/>
    <s v="Valid"/>
    <n v="0.58948349952697754"/>
    <s v="Valid"/>
    <n v="0.53846156597137451"/>
    <s v="Valid"/>
    <n v="0.8928571343421936"/>
    <s v="Valid"/>
    <n v="1.0204081423580647E-2"/>
    <s v="Valid"/>
    <n v="3.0612245202064514E-2"/>
    <s v="Valid"/>
    <n v="5.1414430141448975E-2"/>
    <s v="Valid"/>
  </r>
  <r>
    <s v="escape-artist-level-04-slash-line.csv"/>
    <x v="2"/>
    <s v="Assets/Data/CellularSimulation/Scenarios/ForestEdge.asset"/>
    <s v="hare"/>
    <n v="12385"/>
    <x v="0"/>
    <x v="0"/>
    <x v="0"/>
    <x v="0"/>
    <s v="534aafe5a1fbd27be99b62e570a07d4bedb1df71079a1cb2dbd1c9f64dd3821a"/>
    <n v="22"/>
    <n v="4219"/>
    <n v="9"/>
    <n v="9"/>
    <n v="5"/>
    <n v="20"/>
    <n v="4193"/>
    <n v="30"/>
    <n v="1"/>
    <n v="26"/>
    <n v="26"/>
    <b v="1"/>
    <n v="0.4444444477558136"/>
    <s v="Valid"/>
    <n v="0.99786680936813354"/>
    <s v="Valid"/>
    <n v="0.72115564346313477"/>
    <s v="Valid"/>
    <n v="0.57446807622909546"/>
    <s v="Valid"/>
    <n v="0.96296298503875732"/>
    <s v="Valid"/>
    <n v="7.1547818370163441E-3"/>
    <s v="Valid"/>
    <n v="2.8619127348065376E-2"/>
    <s v="Valid"/>
    <n v="0.28720581531524658"/>
    <s v="Valid"/>
  </r>
  <r>
    <s v="escape-artist-level-04-slash-line.csv"/>
    <x v="2"/>
    <s v="Assets/Data/CellularSimulation/Scenarios/ForestEdge.asset"/>
    <s v="hare"/>
    <n v="12386"/>
    <x v="0"/>
    <x v="0"/>
    <x v="0"/>
    <x v="0"/>
    <s v="534aafe5a1fbd27be99b62e570a07d4bedb1df71079a1cb2dbd1c9f64dd3821a"/>
    <n v="22"/>
    <n v="4070"/>
    <n v="18"/>
    <n v="18"/>
    <n v="9"/>
    <n v="24"/>
    <n v="4035"/>
    <n v="39"/>
    <n v="2"/>
    <n v="26"/>
    <n v="26"/>
    <b v="1"/>
    <n v="0.5"/>
    <s v="Valid"/>
    <n v="0.99557739496231079"/>
    <s v="Valid"/>
    <n v="0.74778866767883301"/>
    <s v="Valid"/>
    <n v="0.53846156597137451"/>
    <s v="Valid"/>
    <n v="0.92857140302658081"/>
    <s v="Valid"/>
    <n v="9.6654277294874191E-3"/>
    <s v="Valid"/>
    <n v="3.8661710917949677E-2"/>
    <s v="Valid"/>
    <n v="0.2534833550453186"/>
    <s v="Valid"/>
  </r>
  <r>
    <s v="escape-artist-level-04-slash-line.csv"/>
    <x v="2"/>
    <s v="Assets/Data/CellularSimulation/Scenarios/ForestEdge.asset"/>
    <s v="hare"/>
    <n v="12387"/>
    <x v="0"/>
    <x v="0"/>
    <x v="0"/>
    <x v="0"/>
    <s v="534aafe5a1fbd27be99b62e570a07d4bedb1df71079a1cb2dbd1c9f64dd3821a"/>
    <n v="22"/>
    <n v="3576"/>
    <n v="4"/>
    <n v="4"/>
    <n v="4"/>
    <n v="27"/>
    <n v="3544"/>
    <n v="28"/>
    <n v="1"/>
    <n v="18"/>
    <n v="18"/>
    <b v="1"/>
    <n v="0"/>
    <s v="Valid"/>
    <n v="0.99888145923614502"/>
    <s v="Valid"/>
    <n v="0.49944072961807251"/>
    <s v="Valid"/>
    <n v="0.41304346919059753"/>
    <s v="Valid"/>
    <n v="0.94736844301223755"/>
    <s v="Valid"/>
    <n v="7.9006776213645935E-3"/>
    <s v="Valid"/>
    <n v="-3.1602710485458374E-2"/>
    <s v="Valid"/>
    <n v="-0.17175006866455078"/>
    <s v="Valid"/>
  </r>
  <r>
    <s v="escape-artist-level-04-slash-line.csv"/>
    <x v="2"/>
    <s v="Assets/Data/CellularSimulation/Scenarios/ForestEdge.asset"/>
    <s v="hare"/>
    <n v="12388"/>
    <x v="0"/>
    <x v="0"/>
    <x v="0"/>
    <x v="0"/>
    <s v="534aafe5a1fbd27be99b62e570a07d4bedb1df71079a1cb2dbd1c9f64dd3821a"/>
    <n v="22"/>
    <n v="1738"/>
    <n v="5"/>
    <n v="5"/>
    <n v="4"/>
    <n v="22"/>
    <n v="1712"/>
    <n v="12"/>
    <n v="0"/>
    <n v="8"/>
    <n v="8"/>
    <b v="1"/>
    <n v="0.20000000298023224"/>
    <s v="Valid"/>
    <n v="0.997123122215271"/>
    <s v="Valid"/>
    <n v="0.59856158494949341"/>
    <s v="Valid"/>
    <n v="0.26666668057441711"/>
    <s v="Valid"/>
    <n v="1"/>
    <s v="Valid"/>
    <n v="7.0093455724418163E-3"/>
    <s v="Valid"/>
    <n v="-9.8130837082862854E-2"/>
    <s v="Valid"/>
    <n v="-0.23290255665779114"/>
    <s v="Valid"/>
  </r>
  <r>
    <s v="escape-artist-level-04-slash-line.csv"/>
    <x v="2"/>
    <s v="Assets/Data/CellularSimulation/Scenarios/ForestEdge.asset"/>
    <s v="hare"/>
    <n v="12389"/>
    <x v="0"/>
    <x v="0"/>
    <x v="0"/>
    <x v="0"/>
    <s v="534aafe5a1fbd27be99b62e570a07d4bedb1df71079a1cb2dbd1c9f64dd3821a"/>
    <n v="22"/>
    <n v="3856"/>
    <n v="8"/>
    <n v="8"/>
    <n v="6"/>
    <n v="27"/>
    <n v="3820"/>
    <n v="33"/>
    <n v="3"/>
    <n v="19"/>
    <n v="19"/>
    <b v="1"/>
    <n v="0.25"/>
    <s v="Valid"/>
    <n v="0.9979252815246582"/>
    <s v="Valid"/>
    <n v="0.6239626407623291"/>
    <s v="Valid"/>
    <n v="0.44897958636283875"/>
    <s v="Valid"/>
    <n v="0.86363637447357178"/>
    <s v="Valid"/>
    <n v="8.6387433111667633E-3"/>
    <s v="Valid"/>
    <n v="-2.591622993350029E-2"/>
    <s v="Valid"/>
    <n v="-8.9337617158889771E-2"/>
    <s v="Valid"/>
  </r>
  <r>
    <s v="escape-artist-level-04-slash-line.csv"/>
    <x v="2"/>
    <s v="Assets/Data/CellularSimulation/Scenarios/ForestEdge.asset"/>
    <s v="hare"/>
    <n v="12390"/>
    <x v="0"/>
    <x v="0"/>
    <x v="0"/>
    <x v="0"/>
    <s v="534aafe5a1fbd27be99b62e570a07d4bedb1df71079a1cb2dbd1c9f64dd3821a"/>
    <n v="22"/>
    <n v="3447"/>
    <n v="6"/>
    <n v="6"/>
    <n v="6"/>
    <n v="25"/>
    <n v="3413"/>
    <n v="31"/>
    <n v="3"/>
    <n v="19"/>
    <n v="19"/>
    <b v="1"/>
    <n v="0"/>
    <s v="Valid"/>
    <n v="0.99825936555862427"/>
    <s v="Valid"/>
    <n v="0.49912968277931213"/>
    <s v="Valid"/>
    <n v="0.46808511018753052"/>
    <s v="Valid"/>
    <n v="0.86363637447357178"/>
    <s v="Valid"/>
    <n v="9.0829180553555489E-3"/>
    <s v="Valid"/>
    <n v="-2.7248755097389221E-2"/>
    <s v="Valid"/>
    <n v="-0.19639760255813599"/>
    <s v="Valid"/>
  </r>
  <r>
    <s v="escape-artist-level-04-slash-line.csv"/>
    <x v="2"/>
    <s v="Assets/Data/CellularSimulation/Scenarios/ForestEdge.asset"/>
    <s v="hare"/>
    <n v="12391"/>
    <x v="0"/>
    <x v="0"/>
    <x v="0"/>
    <x v="0"/>
    <s v="534aafe5a1fbd27be99b62e570a07d4bedb1df71079a1cb2dbd1c9f64dd3821a"/>
    <n v="22"/>
    <n v="4055"/>
    <n v="11"/>
    <n v="11"/>
    <n v="5"/>
    <n v="39"/>
    <n v="4009"/>
    <n v="40"/>
    <n v="2"/>
    <n v="16"/>
    <n v="16"/>
    <b v="1"/>
    <n v="0.54545456171035767"/>
    <s v="Valid"/>
    <n v="0.99728727340698242"/>
    <s v="Valid"/>
    <n v="0.77137088775634766"/>
    <s v="Valid"/>
    <n v="0.31578946113586426"/>
    <s v="Valid"/>
    <n v="0.8888888955116272"/>
    <s v="Valid"/>
    <n v="9.977550245821476E-3"/>
    <s v="Valid"/>
    <n v="-5.9865303337574005E-2"/>
    <s v="Valid"/>
    <n v="-8.3816051483154297E-2"/>
    <s v="Valid"/>
  </r>
  <r>
    <s v="escape-artist-level-04-slash-line.csv"/>
    <x v="2"/>
    <s v="Assets/Data/CellularSimulation/Scenarios/ForestEdge.asset"/>
    <s v="hare"/>
    <n v="12392"/>
    <x v="0"/>
    <x v="0"/>
    <x v="0"/>
    <x v="0"/>
    <s v="534aafe5a1fbd27be99b62e570a07d4bedb1df71079a1cb2dbd1c9f64dd3821a"/>
    <n v="22"/>
    <n v="5565"/>
    <n v="5"/>
    <n v="5"/>
    <n v="4"/>
    <n v="31"/>
    <n v="5522"/>
    <n v="54"/>
    <n v="8"/>
    <n v="33"/>
    <n v="33"/>
    <b v="1"/>
    <n v="0.20000000298023224"/>
    <s v="Valid"/>
    <n v="0.99910151958465576"/>
    <s v="Valid"/>
    <n v="0.59955078363418579"/>
    <s v="Valid"/>
    <n v="0.56944441795349121"/>
    <s v="Valid"/>
    <n v="0.80487805604934692"/>
    <s v="Valid"/>
    <n v="9.7790658473968506E-3"/>
    <s v="Valid"/>
    <n v="0.10756972432136536"/>
    <s v="Valid"/>
    <n v="8.144301176071167E-2"/>
    <s v="Valid"/>
  </r>
  <r>
    <s v="escape-artist-level-04-slash-line.csv"/>
    <x v="2"/>
    <s v="Assets/Data/CellularSimulation/Scenarios/ForestEdge.asset"/>
    <s v="hare"/>
    <n v="12393"/>
    <x v="0"/>
    <x v="0"/>
    <x v="0"/>
    <x v="0"/>
    <s v="534aafe5a1fbd27be99b62e570a07d4bedb1df71079a1cb2dbd1c9f64dd3821a"/>
    <n v="22"/>
    <n v="3211"/>
    <n v="10"/>
    <n v="11"/>
    <n v="7"/>
    <n v="16"/>
    <n v="3188"/>
    <n v="26"/>
    <n v="0"/>
    <n v="25"/>
    <n v="25"/>
    <b v="1"/>
    <n v="0.36363637447357178"/>
    <s v="Valid"/>
    <n v="0.99688571691513062"/>
    <s v="Valid"/>
    <n v="0.68026101589202881"/>
    <s v="Valid"/>
    <n v="0.60975611209869385"/>
    <s v="Valid"/>
    <n v="1"/>
    <s v="Valid"/>
    <n v="8.1555834040045738E-3"/>
    <s v="Valid"/>
    <n v="2.4466749280691147E-2"/>
    <s v="Valid"/>
    <n v="0.3144838809967041"/>
    <s v="Valid"/>
  </r>
  <r>
    <s v="escape-artist-level-04-slash-line.csv"/>
    <x v="2"/>
    <s v="Assets/Data/CellularSimulation/Scenarios/ForestEdge.asset"/>
    <s v="hare"/>
    <n v="12394"/>
    <x v="0"/>
    <x v="0"/>
    <x v="0"/>
    <x v="0"/>
    <s v="534aafe5a1fbd27be99b62e570a07d4bedb1df71079a1cb2dbd1c9f64dd3821a"/>
    <n v="22"/>
    <n v="5146"/>
    <n v="9"/>
    <n v="9"/>
    <n v="7"/>
    <n v="28"/>
    <n v="5107"/>
    <n v="60"/>
    <n v="4"/>
    <n v="43"/>
    <n v="43"/>
    <b v="1"/>
    <n v="0.2222222238779068"/>
    <s v="Valid"/>
    <n v="0.99825108051300049"/>
    <s v="Valid"/>
    <n v="0.61023664474487305"/>
    <s v="Valid"/>
    <n v="0.62666666507720947"/>
    <s v="Valid"/>
    <n v="0.91489362716674805"/>
    <s v="Valid"/>
    <n v="1.1748580262064934E-2"/>
    <s v="Valid"/>
    <n v="0.24672017991542816"/>
    <s v="Valid"/>
    <n v="0.39851713180541992"/>
    <s v="Valid"/>
  </r>
  <r>
    <s v="escape-artist-level-04-slash-line.csv"/>
    <x v="2"/>
    <s v="Assets/Data/CellularSimulation/Scenarios/ForestEdge.asset"/>
    <s v="hare"/>
    <n v="12395"/>
    <x v="0"/>
    <x v="0"/>
    <x v="0"/>
    <x v="0"/>
    <s v="534aafe5a1fbd27be99b62e570a07d4bedb1df71079a1cb2dbd1c9f64dd3821a"/>
    <n v="22"/>
    <n v="1449"/>
    <n v="1"/>
    <n v="1"/>
    <n v="1"/>
    <n v="18"/>
    <n v="2322"/>
    <n v="13"/>
    <n v="0"/>
    <n v="16"/>
    <n v="16"/>
    <b v="1"/>
    <n v="0"/>
    <s v="Valid"/>
    <n v="0.99930989742279053"/>
    <s v="Valid"/>
    <n v="0.49965494871139526"/>
    <s v="Valid"/>
    <n v="0.47058823704719543"/>
    <s v="Valid"/>
    <n v="1"/>
    <s v="Valid"/>
    <n v="5.5986219085752964E-3"/>
    <s v="Valid"/>
    <n v="-3.3591732382774353E-2"/>
    <s v="Valid"/>
    <n v="-6.3348561525344849E-2"/>
    <s v="Valid"/>
  </r>
  <r>
    <s v="escape-artist-level-04-slash-line.csv"/>
    <x v="2"/>
    <s v="Assets/Data/CellularSimulation/Scenarios/ForestEdge.asset"/>
    <s v="hare"/>
    <n v="12396"/>
    <x v="0"/>
    <x v="0"/>
    <x v="0"/>
    <x v="0"/>
    <s v="534aafe5a1fbd27be99b62e570a07d4bedb1df71079a1cb2dbd1c9f64dd3821a"/>
    <n v="22"/>
    <n v="5205"/>
    <n v="6"/>
    <n v="6"/>
    <n v="5"/>
    <n v="36"/>
    <n v="5161"/>
    <n v="51"/>
    <n v="3"/>
    <n v="29"/>
    <n v="29"/>
    <b v="1"/>
    <n v="0.1666666716337204"/>
    <s v="Valid"/>
    <n v="0.99884724617004395"/>
    <s v="Valid"/>
    <n v="0.58275693655014038"/>
    <s v="Valid"/>
    <n v="0.47058823704719543"/>
    <s v="Valid"/>
    <n v="0.90625"/>
    <s v="Valid"/>
    <n v="9.8818056285381317E-3"/>
    <s v="Valid"/>
    <n v="6.9172635674476624E-2"/>
    <s v="Valid"/>
    <n v="2.8767794370651245E-2"/>
    <s v="Valid"/>
  </r>
  <r>
    <s v="escape-artist-level-04-slash-line.csv"/>
    <x v="2"/>
    <s v="Assets/Data/CellularSimulation/Scenarios/ForestEdge.asset"/>
    <s v="hare"/>
    <n v="12397"/>
    <x v="0"/>
    <x v="0"/>
    <x v="0"/>
    <x v="0"/>
    <s v="534aafe5a1fbd27be99b62e570a07d4bedb1df71079a1cb2dbd1c9f64dd3821a"/>
    <n v="22"/>
    <n v="4090"/>
    <n v="6"/>
    <n v="6"/>
    <n v="4"/>
    <n v="35"/>
    <n v="4048"/>
    <n v="40"/>
    <n v="3"/>
    <n v="20"/>
    <n v="20"/>
    <b v="1"/>
    <n v="0.3333333432674408"/>
    <s v="Valid"/>
    <n v="0.99853301048278809"/>
    <s v="Valid"/>
    <n v="0.66593319177627563"/>
    <s v="Valid"/>
    <n v="0.39655172824859619"/>
    <s v="Valid"/>
    <n v="0.86956518888473511"/>
    <s v="Valid"/>
    <n v="9.8814228549599648E-3"/>
    <s v="Valid"/>
    <n v="-1.976284570991993E-2"/>
    <s v="Valid"/>
    <n v="-8.7712764739990234E-2"/>
    <s v="Valid"/>
  </r>
  <r>
    <s v="escape-artist-level-04-slash-line.csv"/>
    <x v="2"/>
    <s v="Assets/Data/CellularSimulation/Scenarios/ForestEdge.asset"/>
    <s v="hare"/>
    <n v="12398"/>
    <x v="0"/>
    <x v="0"/>
    <x v="0"/>
    <x v="0"/>
    <s v="534aafe5a1fbd27be99b62e570a07d4bedb1df71079a1cb2dbd1c9f64dd3821a"/>
    <n v="22"/>
    <n v="5506"/>
    <n v="12"/>
    <n v="12"/>
    <n v="7"/>
    <n v="25"/>
    <n v="5472"/>
    <n v="60"/>
    <n v="2"/>
    <n v="48"/>
    <n v="48"/>
    <b v="1"/>
    <n v="0.4166666567325592"/>
    <s v="Valid"/>
    <n v="0.99782055616378784"/>
    <s v="Valid"/>
    <n v="0.70724362134933472"/>
    <s v="Valid"/>
    <n v="0.66666668653488159"/>
    <s v="Valid"/>
    <n v="0.95999997854232788"/>
    <s v="Valid"/>
    <n v="1.0964912362396717E-2"/>
    <s v="Valid"/>
    <n v="0.28508773446083069"/>
    <s v="Valid"/>
    <n v="0.61899805068969727"/>
    <s v="Valid"/>
  </r>
  <r>
    <s v="escape-artist-level-04-slash-line.csv"/>
    <x v="2"/>
    <s v="Assets/Data/CellularSimulation/Scenarios/ForestEdge.asset"/>
    <s v="hare"/>
    <n v="12399"/>
    <x v="0"/>
    <x v="0"/>
    <x v="0"/>
    <x v="0"/>
    <s v="534aafe5a1fbd27be99b62e570a07d4bedb1df71079a1cb2dbd1c9f64dd3821a"/>
    <n v="22"/>
    <n v="3645"/>
    <n v="18"/>
    <n v="18"/>
    <n v="9"/>
    <n v="26"/>
    <n v="3609"/>
    <n v="33"/>
    <n v="1"/>
    <n v="19"/>
    <n v="19"/>
    <b v="1"/>
    <n v="0.5"/>
    <s v="Valid"/>
    <n v="0.99506175518035889"/>
    <s v="Valid"/>
    <n v="0.74753087759017944"/>
    <s v="Valid"/>
    <n v="0.43478259444236755"/>
    <s v="Valid"/>
    <n v="0.94999998807907104"/>
    <s v="Valid"/>
    <n v="9.1438069939613342E-3"/>
    <s v="Valid"/>
    <n v="-2.7431420981884003E-2"/>
    <s v="Valid"/>
    <n v="0.10488203167915344"/>
    <s v="Valid"/>
  </r>
  <r>
    <s v="escape-artist-level-04-slash-line.csv"/>
    <x v="2"/>
    <s v="Assets/Data/CellularSimulation/Scenarios/ForestEdge.asset"/>
    <s v="hare"/>
    <n v="12400"/>
    <x v="0"/>
    <x v="0"/>
    <x v="0"/>
    <x v="0"/>
    <s v="534aafe5a1fbd27be99b62e570a07d4bedb1df71079a1cb2dbd1c9f64dd3821a"/>
    <n v="22"/>
    <n v="4364"/>
    <n v="5"/>
    <n v="5"/>
    <n v="4"/>
    <n v="27"/>
    <n v="4331"/>
    <n v="41"/>
    <n v="2"/>
    <n v="30"/>
    <n v="30"/>
    <b v="1"/>
    <n v="0.20000000298023224"/>
    <s v="Valid"/>
    <n v="0.99885427951812744"/>
    <s v="Valid"/>
    <n v="0.59942716360092163"/>
    <s v="Valid"/>
    <n v="0.54237288236618042"/>
    <s v="Valid"/>
    <n v="0.9375"/>
    <s v="Valid"/>
    <n v="9.4666359946131706E-3"/>
    <s v="Valid"/>
    <n v="7.5733087956905365E-2"/>
    <s v="Valid"/>
    <n v="0.15503311157226563"/>
    <s v="Valid"/>
  </r>
  <r>
    <s v="escape-artist-level-04-slash-line.csv"/>
    <x v="2"/>
    <s v="Assets/Data/CellularSimulation/Scenarios/ForestEdge.asset"/>
    <s v="hare"/>
    <n v="12401"/>
    <x v="0"/>
    <x v="0"/>
    <x v="0"/>
    <x v="0"/>
    <s v="534aafe5a1fbd27be99b62e570a07d4bedb1df71079a1cb2dbd1c9f64dd3821a"/>
    <n v="22"/>
    <n v="4667"/>
    <n v="9"/>
    <n v="9"/>
    <n v="7"/>
    <n v="30"/>
    <n v="4627"/>
    <n v="45"/>
    <n v="3"/>
    <n v="27"/>
    <n v="27"/>
    <b v="1"/>
    <n v="0.2222222238779068"/>
    <s v="Valid"/>
    <n v="0.99807155132293701"/>
    <s v="Valid"/>
    <n v="0.61014688014984131"/>
    <s v="Valid"/>
    <n v="0.5"/>
    <s v="Valid"/>
    <n v="0.89999997615814209"/>
    <s v="Valid"/>
    <n v="9.7255241125822067E-3"/>
    <s v="Valid"/>
    <n v="4.8627622425556183E-2"/>
    <s v="Valid"/>
    <n v="5.8774471282958984E-2"/>
    <s v="Valid"/>
  </r>
  <r>
    <s v="escape-artist-level-04-slash-line.csv"/>
    <x v="2"/>
    <s v="Assets/Data/CellularSimulation/Scenarios/ForestEdge.asset"/>
    <s v="hare"/>
    <n v="12402"/>
    <x v="0"/>
    <x v="0"/>
    <x v="0"/>
    <x v="0"/>
    <s v="534aafe5a1fbd27be99b62e570a07d4bedb1df71079a1cb2dbd1c9f64dd3821a"/>
    <n v="22"/>
    <n v="4465"/>
    <n v="10"/>
    <n v="10"/>
    <n v="7"/>
    <n v="31"/>
    <n v="4423"/>
    <n v="45"/>
    <n v="4"/>
    <n v="25"/>
    <n v="25"/>
    <b v="1"/>
    <n v="0.30000001192092896"/>
    <s v="Valid"/>
    <n v="0.9977603554725647"/>
    <s v="Valid"/>
    <n v="0.64888018369674683"/>
    <s v="Valid"/>
    <n v="0.48333331942558289"/>
    <s v="Valid"/>
    <n v="0.86206895112991333"/>
    <s v="Valid"/>
    <n v="1.0174090042710304E-2"/>
    <s v="Valid"/>
    <n v="3.0522270128130913E-2"/>
    <s v="Valid"/>
    <n v="2.4804741144180298E-2"/>
    <s v="Valid"/>
  </r>
  <r>
    <s v="escape-artist-level-04-slash-line.csv"/>
    <x v="2"/>
    <s v="Assets/Data/CellularSimulation/Scenarios/ForestEdge.asset"/>
    <s v="hare"/>
    <n v="12403"/>
    <x v="0"/>
    <x v="0"/>
    <x v="0"/>
    <x v="0"/>
    <s v="534aafe5a1fbd27be99b62e570a07d4bedb1df71079a1cb2dbd1c9f64dd3821a"/>
    <n v="22"/>
    <n v="3247"/>
    <n v="3"/>
    <n v="3"/>
    <n v="3"/>
    <n v="18"/>
    <n v="3226"/>
    <n v="28"/>
    <n v="0"/>
    <n v="29"/>
    <n v="29"/>
    <b v="1"/>
    <n v="0"/>
    <s v="Valid"/>
    <n v="0.99907606840133667"/>
    <s v="Valid"/>
    <n v="0.49953803420066833"/>
    <s v="Valid"/>
    <n v="0.61702126264572144"/>
    <s v="Valid"/>
    <n v="1"/>
    <s v="Valid"/>
    <n v="8.6794793605804443E-3"/>
    <s v="Valid"/>
    <n v="6.075635552406311E-2"/>
    <s v="Valid"/>
    <n v="0.17731565237045288"/>
    <s v="Valid"/>
  </r>
  <r>
    <s v="escape-artist-level-04-slash-line.csv"/>
    <x v="2"/>
    <s v="Assets/Data/CellularSimulation/Scenarios/ForestEdge.asset"/>
    <s v="hare"/>
    <n v="12404"/>
    <x v="0"/>
    <x v="0"/>
    <x v="0"/>
    <x v="0"/>
    <s v="534aafe5a1fbd27be99b62e570a07d4bedb1df71079a1cb2dbd1c9f64dd3821a"/>
    <n v="22"/>
    <n v="3924"/>
    <n v="12"/>
    <n v="12"/>
    <n v="6"/>
    <n v="24"/>
    <n v="3894"/>
    <n v="36"/>
    <n v="0"/>
    <n v="28"/>
    <n v="28"/>
    <b v="1"/>
    <n v="0.5"/>
    <s v="Valid"/>
    <n v="0.99694192409515381"/>
    <s v="Valid"/>
    <n v="0.7484709620475769"/>
    <s v="Valid"/>
    <n v="0.53846156597137451"/>
    <s v="Valid"/>
    <n v="1"/>
    <s v="Valid"/>
    <n v="9.2449923977255821E-3"/>
    <s v="Valid"/>
    <n v="5.5469952523708344E-2"/>
    <s v="Valid"/>
    <n v="0.34240245819091797"/>
    <s v="Valid"/>
  </r>
  <r>
    <s v="escape-artist-level-04-slash-line.csv"/>
    <x v="2"/>
    <s v="Assets/Data/CellularSimulation/Scenarios/ForestEdge.asset"/>
    <s v="hare"/>
    <n v="12405"/>
    <x v="0"/>
    <x v="0"/>
    <x v="0"/>
    <x v="0"/>
    <s v="534aafe5a1fbd27be99b62e570a07d4bedb1df71079a1cb2dbd1c9f64dd3821a"/>
    <n v="22"/>
    <n v="3907"/>
    <n v="2"/>
    <n v="2"/>
    <n v="2"/>
    <n v="19"/>
    <n v="3886"/>
    <n v="37"/>
    <n v="0"/>
    <n v="38"/>
    <n v="38"/>
    <b v="1"/>
    <n v="0"/>
    <s v="Valid"/>
    <n v="0.99948811531066895"/>
    <s v="Valid"/>
    <n v="0.49974405765533447"/>
    <s v="Valid"/>
    <n v="0.66666668653488159"/>
    <s v="Valid"/>
    <n v="1"/>
    <s v="Valid"/>
    <n v="9.5213586464524269E-3"/>
    <s v="Valid"/>
    <n v="0.15234173834323883"/>
    <s v="Valid"/>
    <n v="0.3187524676322937"/>
    <s v="Valid"/>
  </r>
  <r>
    <s v="escape-artist-level-04-slash-line.csv"/>
    <x v="2"/>
    <s v="Assets/Data/CellularSimulation/Scenarios/ForestEdge.asset"/>
    <s v="hare"/>
    <n v="12406"/>
    <x v="0"/>
    <x v="0"/>
    <x v="0"/>
    <x v="0"/>
    <s v="534aafe5a1fbd27be99b62e570a07d4bedb1df71079a1cb2dbd1c9f64dd3821a"/>
    <n v="22"/>
    <n v="5712"/>
    <n v="6"/>
    <n v="6"/>
    <n v="4"/>
    <n v="36"/>
    <n v="5667"/>
    <n v="63"/>
    <n v="5"/>
    <n v="40"/>
    <n v="40"/>
    <b v="1"/>
    <n v="0.3333333432674408"/>
    <s v="Valid"/>
    <n v="0.99894958734512329"/>
    <s v="Valid"/>
    <n v="0.66614145040512085"/>
    <s v="Valid"/>
    <n v="0.55555558204650879"/>
    <s v="Valid"/>
    <n v="0.8888888955116272"/>
    <s v="Valid"/>
    <n v="1.1116992682218552E-2"/>
    <s v="Valid"/>
    <n v="0.20010587573051453"/>
    <s v="Valid"/>
    <n v="0.31069177389144897"/>
    <s v="Valid"/>
  </r>
  <r>
    <s v="escape-artist-level-04-slash-line.csv"/>
    <x v="2"/>
    <s v="Assets/Data/CellularSimulation/Scenarios/ForestEdge.asset"/>
    <s v="hare"/>
    <n v="12407"/>
    <x v="0"/>
    <x v="0"/>
    <x v="0"/>
    <x v="0"/>
    <s v="534aafe5a1fbd27be99b62e570a07d4bedb1df71079a1cb2dbd1c9f64dd3821a"/>
    <n v="22"/>
    <n v="2896"/>
    <n v="7"/>
    <n v="7"/>
    <n v="6"/>
    <n v="19"/>
    <n v="2871"/>
    <n v="25"/>
    <n v="0"/>
    <n v="22"/>
    <n v="22"/>
    <b v="1"/>
    <n v="0.1428571492433548"/>
    <s v="Valid"/>
    <n v="0.99758285284042358"/>
    <s v="Valid"/>
    <n v="0.57021999359130859"/>
    <s v="Valid"/>
    <n v="0.53658539056777954"/>
    <s v="Valid"/>
    <n v="1"/>
    <s v="Valid"/>
    <n v="8.7077673524618149E-3"/>
    <s v="Valid"/>
    <n v="0"/>
    <s v="Valid"/>
    <n v="0.10680538415908813"/>
    <s v="Valid"/>
  </r>
  <r>
    <s v="escape-artist-level-04-slash-line.csv"/>
    <x v="2"/>
    <s v="Assets/Data/CellularSimulation/Scenarios/ForestEdge.asset"/>
    <s v="hare"/>
    <n v="12408"/>
    <x v="0"/>
    <x v="0"/>
    <x v="0"/>
    <x v="0"/>
    <s v="534aafe5a1fbd27be99b62e570a07d4bedb1df71079a1cb2dbd1c9f64dd3821a"/>
    <n v="22"/>
    <n v="2911"/>
    <n v="3"/>
    <n v="3"/>
    <n v="3"/>
    <n v="22"/>
    <n v="2885"/>
    <n v="24"/>
    <n v="1"/>
    <n v="20"/>
    <n v="20"/>
    <b v="1"/>
    <n v="0"/>
    <s v="Valid"/>
    <n v="0.9989694356918335"/>
    <s v="Valid"/>
    <n v="0.49948471784591675"/>
    <s v="Valid"/>
    <n v="0.4883720874786377"/>
    <s v="Valid"/>
    <n v="0.9523809552192688"/>
    <s v="Valid"/>
    <n v="8.318890817463398E-3"/>
    <s v="Valid"/>
    <n v="-1.6637781634926796E-2"/>
    <s v="Valid"/>
    <n v="-7.6400011777877808E-2"/>
    <s v="Valid"/>
  </r>
  <r>
    <s v="escape-artist-level-04-slash-line.csv"/>
    <x v="2"/>
    <s v="Assets/Data/CellularSimulation/Scenarios/ForestEdge.asset"/>
    <s v="hare"/>
    <n v="12409"/>
    <x v="0"/>
    <x v="0"/>
    <x v="0"/>
    <x v="0"/>
    <s v="534aafe5a1fbd27be99b62e570a07d4bedb1df71079a1cb2dbd1c9f64dd3821a"/>
    <n v="22"/>
    <n v="2936"/>
    <n v="10"/>
    <n v="10"/>
    <n v="6"/>
    <n v="29"/>
    <n v="2899"/>
    <n v="31"/>
    <n v="2"/>
    <n v="16"/>
    <n v="16"/>
    <b v="1"/>
    <n v="0.40000000596046448"/>
    <s v="Valid"/>
    <n v="0.99659401178359985"/>
    <s v="Valid"/>
    <n v="0.69829702377319336"/>
    <s v="Valid"/>
    <n v="0.38297873735427856"/>
    <s v="Valid"/>
    <n v="0.8888888955116272"/>
    <s v="Valid"/>
    <n v="1.0693342424929142E-2"/>
    <s v="Valid"/>
    <n v="-6.4160056412220001E-2"/>
    <s v="Valid"/>
    <n v="-9.3995392322540283E-2"/>
    <s v="Valid"/>
  </r>
  <r>
    <s v="escape-artist-level-04-slash-line.csv"/>
    <x v="2"/>
    <s v="Assets/Data/CellularSimulation/Scenarios/ForestEdge.asset"/>
    <s v="hare"/>
    <n v="12410"/>
    <x v="0"/>
    <x v="0"/>
    <x v="0"/>
    <x v="0"/>
    <s v="534aafe5a1fbd27be99b62e570a07d4bedb1df71079a1cb2dbd1c9f64dd3821a"/>
    <n v="22"/>
    <n v="1818"/>
    <n v="6"/>
    <n v="7"/>
    <n v="3"/>
    <n v="15"/>
    <n v="1799"/>
    <n v="6"/>
    <n v="1"/>
    <n v="9"/>
    <n v="9"/>
    <b v="1"/>
    <n v="0.57142859697341919"/>
    <s v="Valid"/>
    <n v="0.99669969081878662"/>
    <s v="Valid"/>
    <n v="0.78406417369842529"/>
    <s v="Valid"/>
    <n v="0.40000000596046448"/>
    <s v="Valid"/>
    <n v="0.89999997615814209"/>
    <s v="Valid"/>
    <n v="3.335186280310154E-3"/>
    <s v="Valid"/>
    <n v="-4.3357420712709427E-2"/>
    <s v="Valid"/>
    <n v="4.0706723928451538E-2"/>
    <s v="Valid"/>
  </r>
  <r>
    <s v="escape-artist-level-04-slash-line.csv"/>
    <x v="2"/>
    <s v="Assets/Data/CellularSimulation/Scenarios/ForestEdge.asset"/>
    <s v="hare"/>
    <n v="12411"/>
    <x v="0"/>
    <x v="0"/>
    <x v="0"/>
    <x v="0"/>
    <s v="534aafe5a1fbd27be99b62e570a07d4bedb1df71079a1cb2dbd1c9f64dd3821a"/>
    <n v="22"/>
    <n v="4054"/>
    <n v="4"/>
    <n v="4"/>
    <n v="2"/>
    <n v="21"/>
    <n v="4029"/>
    <n v="43"/>
    <n v="2"/>
    <n v="40"/>
    <n v="40"/>
    <b v="1"/>
    <n v="0.5"/>
    <s v="Valid"/>
    <n v="0.99901330471038818"/>
    <s v="Valid"/>
    <n v="0.74950665235519409"/>
    <s v="Valid"/>
    <n v="0.66666668653488159"/>
    <s v="Valid"/>
    <n v="0.9523809552192688"/>
    <s v="Valid"/>
    <n v="1.0672623291611671E-2"/>
    <s v="Valid"/>
    <n v="0.19210721552371979"/>
    <s v="Valid"/>
    <n v="0.56066149473190308"/>
    <s v="Valid"/>
  </r>
  <r>
    <s v="escape-artist-level-04-slash-line.csv"/>
    <x v="2"/>
    <s v="Assets/Data/CellularSimulation/Scenarios/ForestEdge.asset"/>
    <s v="hare"/>
    <n v="12412"/>
    <x v="0"/>
    <x v="0"/>
    <x v="0"/>
    <x v="0"/>
    <s v="534aafe5a1fbd27be99b62e570a07d4bedb1df71079a1cb2dbd1c9f64dd3821a"/>
    <n v="22"/>
    <n v="5141"/>
    <n v="3"/>
    <n v="3"/>
    <n v="2"/>
    <n v="27"/>
    <n v="5102"/>
    <n v="61"/>
    <n v="10"/>
    <n v="44"/>
    <n v="44"/>
    <b v="1"/>
    <n v="0.3333333432674408"/>
    <s v="Valid"/>
    <n v="0.99941647052764893"/>
    <s v="Valid"/>
    <n v="0.66637492179870605"/>
    <s v="Valid"/>
    <n v="0.66666668653488159"/>
    <s v="Valid"/>
    <n v="0.81481480598449707"/>
    <s v="Valid"/>
    <n v="1.1956095695495605E-2"/>
    <s v="Valid"/>
    <n v="0.26303410530090332"/>
    <s v="Valid"/>
    <n v="0.41089051961898804"/>
    <s v="Valid"/>
  </r>
  <r>
    <s v="escape-artist-level-04-slash-line.csv"/>
    <x v="2"/>
    <s v="Assets/Data/CellularSimulation/Scenarios/ForestEdge.asset"/>
    <s v="hare"/>
    <n v="12413"/>
    <x v="0"/>
    <x v="0"/>
    <x v="0"/>
    <x v="0"/>
    <s v="534aafe5a1fbd27be99b62e570a07d4bedb1df71079a1cb2dbd1c9f64dd3821a"/>
    <n v="22"/>
    <n v="5454"/>
    <n v="5"/>
    <n v="6"/>
    <n v="5"/>
    <n v="39"/>
    <n v="5407"/>
    <n v="59"/>
    <n v="3"/>
    <n v="34"/>
    <n v="34"/>
    <b v="1"/>
    <n v="0.1666666716337204"/>
    <s v="Valid"/>
    <n v="0.99908322095870972"/>
    <s v="Valid"/>
    <n v="0.58287495374679565"/>
    <s v="Valid"/>
    <n v="0.48684209585189819"/>
    <s v="Valid"/>
    <n v="0.9189189076423645"/>
    <s v="Valid"/>
    <n v="1.0911781340837479E-2"/>
    <s v="Valid"/>
    <n v="0.13094137609004974"/>
    <s v="Valid"/>
    <n v="0.11957734823226929"/>
    <s v="Valid"/>
  </r>
  <r>
    <s v="escape-artist-level-04-slash-line.csv"/>
    <x v="2"/>
    <s v="Assets/Data/CellularSimulation/Scenarios/ForestEdge.asset"/>
    <s v="hare"/>
    <n v="12414"/>
    <x v="0"/>
    <x v="0"/>
    <x v="0"/>
    <x v="0"/>
    <s v="534aafe5a1fbd27be99b62e570a07d4bedb1df71079a1cb2dbd1c9f64dd3821a"/>
    <n v="22"/>
    <n v="3473"/>
    <n v="8"/>
    <n v="8"/>
    <n v="5"/>
    <n v="25"/>
    <n v="3441"/>
    <n v="25"/>
    <n v="2"/>
    <n v="15"/>
    <n v="15"/>
    <b v="1"/>
    <n v="0.375"/>
    <s v="Valid"/>
    <n v="0.99769651889801025"/>
    <s v="Valid"/>
    <n v="0.68634825944900513"/>
    <s v="Valid"/>
    <n v="0.4047619104385376"/>
    <s v="Valid"/>
    <n v="0.88235294818878174"/>
    <s v="Valid"/>
    <n v="7.2653298266232014E-3"/>
    <s v="Valid"/>
    <n v="-5.0857309252023697E-2"/>
    <s v="Valid"/>
    <n v="-7.7394187450408936E-2"/>
    <s v="Valid"/>
  </r>
  <r>
    <s v="escape-artist-level-04-slash-line.csv"/>
    <x v="2"/>
    <s v="Assets/Data/CellularSimulation/Scenarios/ForestEdge.asset"/>
    <s v="hare"/>
    <n v="12415"/>
    <x v="0"/>
    <x v="0"/>
    <x v="0"/>
    <x v="0"/>
    <s v="534aafe5a1fbd27be99b62e570a07d4bedb1df71079a1cb2dbd1c9f64dd3821a"/>
    <n v="22"/>
    <n v="4275"/>
    <n v="9"/>
    <n v="9"/>
    <n v="4"/>
    <n v="39"/>
    <n v="4227"/>
    <n v="43"/>
    <n v="5"/>
    <n v="17"/>
    <n v="17"/>
    <b v="1"/>
    <n v="0.55555558204650879"/>
    <s v="Valid"/>
    <n v="0.9978947639465332"/>
    <s v="Valid"/>
    <n v="0.776725172996521"/>
    <s v="Valid"/>
    <n v="0.36065572500228882"/>
    <s v="Valid"/>
    <n v="0.77272725105285645"/>
    <s v="Valid"/>
    <n v="1.0172699578106403E-2"/>
    <s v="Valid"/>
    <n v="-5.0863496959209442E-2"/>
    <s v="Valid"/>
    <n v="-0.14075535535812378"/>
    <s v="Valid"/>
  </r>
  <r>
    <s v="escape-artist-level-04-slash-line.csv"/>
    <x v="2"/>
    <s v="Assets/Data/CellularSimulation/Scenarios/ForestEdge.asset"/>
    <s v="hare"/>
    <n v="12416"/>
    <x v="0"/>
    <x v="0"/>
    <x v="0"/>
    <x v="0"/>
    <s v="534aafe5a1fbd27be99b62e570a07d4bedb1df71079a1cb2dbd1c9f64dd3821a"/>
    <n v="22"/>
    <n v="3575"/>
    <n v="12"/>
    <n v="12"/>
    <n v="6"/>
    <n v="29"/>
    <n v="3534"/>
    <n v="40"/>
    <n v="6"/>
    <n v="21"/>
    <n v="21"/>
    <b v="1"/>
    <n v="0.5"/>
    <s v="Valid"/>
    <n v="0.99664336442947388"/>
    <s v="Valid"/>
    <n v="0.74832165241241455"/>
    <s v="Valid"/>
    <n v="0.4821428656578064"/>
    <s v="Valid"/>
    <n v="0.77777779102325439"/>
    <s v="Valid"/>
    <n v="1.131861936300993E-2"/>
    <s v="Valid"/>
    <n v="-1.131861936300993E-2"/>
    <s v="Valid"/>
    <n v="-3.0763149261474609E-3"/>
    <s v="Valid"/>
  </r>
  <r>
    <s v="escape-artist-level-04-slash-line.csv"/>
    <x v="2"/>
    <s v="Assets/Data/CellularSimulation/Scenarios/ForestEdge.asset"/>
    <s v="hare"/>
    <n v="12417"/>
    <x v="0"/>
    <x v="0"/>
    <x v="0"/>
    <x v="0"/>
    <s v="534aafe5a1fbd27be99b62e570a07d4bedb1df71079a1cb2dbd1c9f64dd3821a"/>
    <n v="22"/>
    <n v="4810"/>
    <n v="7"/>
    <n v="7"/>
    <n v="4"/>
    <n v="17"/>
    <n v="4786"/>
    <n v="40"/>
    <n v="3"/>
    <n v="38"/>
    <n v="38"/>
    <b v="1"/>
    <n v="0.4285714328289032"/>
    <s v="Valid"/>
    <n v="0.99854469299316406"/>
    <s v="Valid"/>
    <n v="0.71355807781219482"/>
    <s v="Valid"/>
    <n v="0.70689654350280762"/>
    <s v="Valid"/>
    <n v="0.92682927846908569"/>
    <s v="Valid"/>
    <n v="8.3577102050185204E-3"/>
    <s v="Valid"/>
    <n v="0.13372336328029633"/>
    <s v="Valid"/>
    <n v="0.48100727796554565"/>
    <s v="Valid"/>
  </r>
  <r>
    <s v="escape-artist-level-04-slash-line.csv"/>
    <x v="2"/>
    <s v="Assets/Data/CellularSimulation/Scenarios/ForestEdge.asset"/>
    <s v="hare"/>
    <n v="12418"/>
    <x v="0"/>
    <x v="0"/>
    <x v="0"/>
    <x v="0"/>
    <s v="534aafe5a1fbd27be99b62e570a07d4bedb1df71079a1cb2dbd1c9f64dd3821a"/>
    <n v="22"/>
    <n v="1958"/>
    <n v="4"/>
    <n v="4"/>
    <n v="2"/>
    <n v="26"/>
    <n v="1929"/>
    <n v="12"/>
    <n v="1"/>
    <n v="5"/>
    <n v="5"/>
    <b v="1"/>
    <n v="0.5"/>
    <s v="Valid"/>
    <n v="0.99795711040496826"/>
    <s v="Valid"/>
    <n v="0.74897855520248413"/>
    <s v="Valid"/>
    <n v="0.1875"/>
    <s v="Valid"/>
    <n v="0.83333331346511841"/>
    <s v="Valid"/>
    <n v="6.2208399176597595E-3"/>
    <s v="Valid"/>
    <n v="-0.10575427860021591"/>
    <s v="Valid"/>
    <n v="-0.33594238758087158"/>
    <s v="Valid"/>
  </r>
  <r>
    <s v="escape-artist-level-04-slash-line.csv"/>
    <x v="2"/>
    <s v="Assets/Data/CellularSimulation/Scenarios/ForestEdge.asset"/>
    <s v="hare"/>
    <n v="12419"/>
    <x v="0"/>
    <x v="0"/>
    <x v="0"/>
    <x v="0"/>
    <s v="534aafe5a1fbd27be99b62e570a07d4bedb1df71079a1cb2dbd1c9f64dd3821a"/>
    <n v="22"/>
    <n v="4005"/>
    <n v="10"/>
    <n v="10"/>
    <n v="5"/>
    <n v="19"/>
    <n v="3978"/>
    <n v="31"/>
    <n v="3"/>
    <n v="26"/>
    <n v="26"/>
    <b v="1"/>
    <n v="0.5"/>
    <s v="Valid"/>
    <n v="0.99750310182571411"/>
    <s v="Valid"/>
    <n v="0.74875152111053467"/>
    <s v="Valid"/>
    <n v="0.60416668653488159"/>
    <s v="Valid"/>
    <n v="0.89655172824859619"/>
    <s v="Valid"/>
    <n v="7.7928607352077961E-3"/>
    <s v="Valid"/>
    <n v="3.1171442940831184E-2"/>
    <s v="Valid"/>
    <n v="0.28064137697219849"/>
    <s v="Valid"/>
  </r>
  <r>
    <s v="escape-artist-level-04-slash-line.csv"/>
    <x v="2"/>
    <s v="Assets/Data/CellularSimulation/Scenarios/ForestEdge.asset"/>
    <s v="hare"/>
    <n v="12420"/>
    <x v="0"/>
    <x v="0"/>
    <x v="0"/>
    <x v="0"/>
    <s v="534aafe5a1fbd27be99b62e570a07d4bedb1df71079a1cb2dbd1c9f64dd3821a"/>
    <n v="22"/>
    <n v="6048"/>
    <n v="14"/>
    <n v="14"/>
    <n v="7"/>
    <n v="29"/>
    <n v="6007"/>
    <n v="59"/>
    <n v="5"/>
    <n v="40"/>
    <n v="40"/>
    <b v="1"/>
    <n v="0.5"/>
    <s v="Valid"/>
    <n v="0.99768519401550293"/>
    <s v="Valid"/>
    <n v="0.74884259700775146"/>
    <s v="Valid"/>
    <n v="0.60810810327529907"/>
    <s v="Valid"/>
    <n v="0.8888888955116272"/>
    <s v="Valid"/>
    <n v="9.8218740895390511E-3"/>
    <s v="Valid"/>
    <n v="0.17679373919963837"/>
    <s v="Valid"/>
    <n v="0.42263334989547729"/>
    <s v="Valid"/>
  </r>
  <r>
    <s v="escape-artist-level-04-slash-line.csv"/>
    <x v="2"/>
    <s v="Assets/Data/CellularSimulation/Scenarios/ForestEdge.asset"/>
    <s v="hare"/>
    <n v="12421"/>
    <x v="0"/>
    <x v="0"/>
    <x v="0"/>
    <x v="0"/>
    <s v="534aafe5a1fbd27be99b62e570a07d4bedb1df71079a1cb2dbd1c9f64dd3821a"/>
    <n v="22"/>
    <n v="2997"/>
    <n v="12"/>
    <n v="13"/>
    <n v="5"/>
    <n v="22"/>
    <n v="2969"/>
    <n v="27"/>
    <n v="1"/>
    <n v="21"/>
    <n v="21"/>
    <b v="1"/>
    <n v="0.61538463830947876"/>
    <s v="Valid"/>
    <n v="0.99599599838256836"/>
    <s v="Valid"/>
    <n v="0.80569028854370117"/>
    <s v="Valid"/>
    <n v="0.5"/>
    <s v="Valid"/>
    <n v="0.95454543828964233"/>
    <s v="Valid"/>
    <n v="9.0939709916710854E-3"/>
    <s v="Valid"/>
    <n v="-9.0939709916710854E-3"/>
    <s v="Valid"/>
    <n v="0.25114172697067261"/>
    <s v="Valid"/>
  </r>
  <r>
    <s v="escape-artist-level-04-slash-line.csv"/>
    <x v="2"/>
    <s v="Assets/Data/CellularSimulation/Scenarios/ForestEdge.asset"/>
    <s v="hare"/>
    <n v="12422"/>
    <x v="0"/>
    <x v="0"/>
    <x v="0"/>
    <x v="0"/>
    <s v="534aafe5a1fbd27be99b62e570a07d4bedb1df71079a1cb2dbd1c9f64dd3821a"/>
    <n v="22"/>
    <n v="3611"/>
    <n v="16"/>
    <n v="16"/>
    <n v="10"/>
    <n v="23"/>
    <n v="3575"/>
    <n v="31"/>
    <n v="3"/>
    <n v="17"/>
    <n v="17"/>
    <b v="1"/>
    <n v="0.375"/>
    <s v="Valid"/>
    <n v="0.99556910991668701"/>
    <s v="Valid"/>
    <n v="0.68528455495834351"/>
    <s v="Valid"/>
    <n v="0.46511629223823547"/>
    <s v="Valid"/>
    <n v="0.85000002384185791"/>
    <s v="Valid"/>
    <n v="8.6713284254074097E-3"/>
    <s v="Valid"/>
    <n v="-4.3356642127037048E-2"/>
    <s v="Valid"/>
    <n v="-4.2955785989761353E-2"/>
    <s v="Valid"/>
  </r>
  <r>
    <s v="escape-artist-level-04-slash-line.csv"/>
    <x v="2"/>
    <s v="Assets/Data/CellularSimulation/Scenarios/ForestEdge.asset"/>
    <s v="hare"/>
    <n v="12423"/>
    <x v="0"/>
    <x v="0"/>
    <x v="0"/>
    <x v="0"/>
    <s v="534aafe5a1fbd27be99b62e570a07d4bedb1df71079a1cb2dbd1c9f64dd3821a"/>
    <n v="22"/>
    <n v="2928"/>
    <n v="5"/>
    <n v="5"/>
    <n v="4"/>
    <n v="24"/>
    <n v="2896"/>
    <n v="22"/>
    <n v="4"/>
    <n v="12"/>
    <n v="12"/>
    <b v="1"/>
    <n v="0.20000000298023224"/>
    <s v="Valid"/>
    <n v="0.99829232692718506"/>
    <s v="Valid"/>
    <n v="0.59914618730545044"/>
    <s v="Valid"/>
    <n v="0.40000000596046448"/>
    <s v="Valid"/>
    <n v="0.75"/>
    <s v="Valid"/>
    <n v="7.5966850854456425E-3"/>
    <s v="Valid"/>
    <n v="-7.596684992313385E-2"/>
    <s v="Valid"/>
    <n v="-0.32682064175605774"/>
    <s v="Valid"/>
  </r>
  <r>
    <s v="escape-artist-level-04-slash-line.csv"/>
    <x v="2"/>
    <s v="Assets/Data/CellularSimulation/Scenarios/ForestEdge.asset"/>
    <s v="hare"/>
    <n v="12424"/>
    <x v="0"/>
    <x v="0"/>
    <x v="0"/>
    <x v="0"/>
    <s v="534aafe5a1fbd27be99b62e570a07d4bedb1df71079a1cb2dbd1c9f64dd3821a"/>
    <n v="22"/>
    <n v="5668"/>
    <n v="6"/>
    <n v="7"/>
    <n v="3"/>
    <n v="37"/>
    <n v="5623"/>
    <n v="63"/>
    <n v="5"/>
    <n v="40"/>
    <n v="40"/>
    <b v="1"/>
    <n v="0.57142859697341919"/>
    <s v="Valid"/>
    <n v="0.99894142150878906"/>
    <s v="Valid"/>
    <n v="0.78518497943878174"/>
    <s v="Valid"/>
    <n v="0.54878050088882446"/>
    <s v="Valid"/>
    <n v="0.8888888955116272"/>
    <s v="Valid"/>
    <n v="1.1203983798623085E-2"/>
    <s v="Valid"/>
    <n v="0.20167170464992523"/>
    <s v="Valid"/>
    <n v="0.42452609539031982"/>
    <s v="Valid"/>
  </r>
  <r>
    <s v="escape-artist-level-04-slash-line.csv"/>
    <x v="2"/>
    <s v="Assets/Data/CellularSimulation/Scenarios/ForestEdge.asset"/>
    <s v="hare"/>
    <n v="12425"/>
    <x v="0"/>
    <x v="0"/>
    <x v="0"/>
    <x v="0"/>
    <s v="534aafe5a1fbd27be99b62e570a07d4bedb1df71079a1cb2dbd1c9f64dd3821a"/>
    <n v="22"/>
    <n v="3344"/>
    <n v="5"/>
    <n v="5"/>
    <n v="3"/>
    <n v="25"/>
    <n v="3313"/>
    <n v="27"/>
    <n v="3"/>
    <n v="18"/>
    <n v="18"/>
    <b v="1"/>
    <n v="0.40000000596046448"/>
    <s v="Valid"/>
    <n v="0.99850475788116455"/>
    <s v="Valid"/>
    <n v="0.69925236701965332"/>
    <s v="Valid"/>
    <n v="0.45652174949645996"/>
    <s v="Valid"/>
    <n v="0.8571428656578064"/>
    <s v="Valid"/>
    <n v="8.1497132778167725E-3"/>
    <s v="Valid"/>
    <n v="-3.259885311126709E-2"/>
    <s v="Valid"/>
    <n v="-1.9681870937347412E-2"/>
    <s v="Valid"/>
  </r>
  <r>
    <s v="escape-artist-level-04-slash-line.csv"/>
    <x v="2"/>
    <s v="Assets/Data/CellularSimulation/Scenarios/ForestEdge.asset"/>
    <s v="hare"/>
    <n v="12426"/>
    <x v="0"/>
    <x v="0"/>
    <x v="0"/>
    <x v="0"/>
    <s v="534aafe5a1fbd27be99b62e570a07d4bedb1df71079a1cb2dbd1c9f64dd3821a"/>
    <n v="22"/>
    <n v="4843"/>
    <n v="12"/>
    <n v="13"/>
    <n v="4"/>
    <n v="24"/>
    <n v="4813"/>
    <n v="35"/>
    <n v="2"/>
    <n v="27"/>
    <n v="27"/>
    <b v="1"/>
    <n v="0.69230771064758301"/>
    <s v="Valid"/>
    <n v="0.99752217531204224"/>
    <s v="Valid"/>
    <n v="0.84491491317749023"/>
    <s v="Valid"/>
    <n v="0.54716980457305908"/>
    <s v="Valid"/>
    <n v="0.93103450536727905"/>
    <s v="Valid"/>
    <n v="7.2719715535640717E-3"/>
    <s v="Valid"/>
    <n v="3.6359857767820358E-2"/>
    <s v="Valid"/>
    <n v="0.35947906970977783"/>
    <s v="Valid"/>
  </r>
  <r>
    <s v="escape-artist-level-04-slash-line.csv"/>
    <x v="2"/>
    <s v="Assets/Data/CellularSimulation/Scenarios/ForestEdge.asset"/>
    <s v="hare"/>
    <n v="12427"/>
    <x v="0"/>
    <x v="0"/>
    <x v="0"/>
    <x v="0"/>
    <s v="534aafe5a1fbd27be99b62e570a07d4bedb1df71079a1cb2dbd1c9f64dd3821a"/>
    <n v="22"/>
    <n v="3653"/>
    <n v="6"/>
    <n v="6"/>
    <n v="4"/>
    <n v="26"/>
    <n v="3621"/>
    <n v="35"/>
    <n v="2"/>
    <n v="25"/>
    <n v="25"/>
    <b v="1"/>
    <n v="0.3333333432674408"/>
    <s v="Valid"/>
    <n v="0.99835753440856934"/>
    <s v="Valid"/>
    <n v="0.66584545373916626"/>
    <s v="Valid"/>
    <n v="0.50943398475646973"/>
    <s v="Valid"/>
    <n v="0.92592591047286987"/>
    <s v="Valid"/>
    <n v="9.6658384427428246E-3"/>
    <s v="Valid"/>
    <n v="2.8997514396905899E-2"/>
    <s v="Valid"/>
    <n v="0.13020288944244385"/>
    <s v="Valid"/>
  </r>
  <r>
    <s v="escape-artist-level-04-slash-line.csv"/>
    <x v="2"/>
    <s v="Assets/Data/CellularSimulation/Scenarios/ForestEdge.asset"/>
    <s v="hare"/>
    <n v="12428"/>
    <x v="0"/>
    <x v="0"/>
    <x v="0"/>
    <x v="0"/>
    <s v="534aafe5a1fbd27be99b62e570a07d4bedb1df71079a1cb2dbd1c9f64dd3821a"/>
    <n v="22"/>
    <n v="4724"/>
    <n v="9"/>
    <n v="10"/>
    <n v="6"/>
    <n v="32"/>
    <n v="4679"/>
    <n v="56"/>
    <n v="7"/>
    <n v="33"/>
    <n v="33"/>
    <b v="1"/>
    <n v="0.40000000596046448"/>
    <s v="Valid"/>
    <n v="0.99809485673904419"/>
    <s v="Valid"/>
    <n v="0.69904744625091553"/>
    <s v="Valid"/>
    <n v="0.55555558204650879"/>
    <s v="Valid"/>
    <n v="0.82499998807907104"/>
    <s v="Valid"/>
    <n v="1.1968369595706463E-2"/>
    <s v="Valid"/>
    <n v="0.13165207207202911"/>
    <s v="Valid"/>
    <n v="0.21125507354736328"/>
    <s v="Valid"/>
  </r>
  <r>
    <s v="escape-artist-level-04-slash-line.csv"/>
    <x v="2"/>
    <s v="Assets/Data/CellularSimulation/Scenarios/ForestEdge.asset"/>
    <s v="hare"/>
    <n v="12429"/>
    <x v="0"/>
    <x v="0"/>
    <x v="0"/>
    <x v="0"/>
    <s v="534aafe5a1fbd27be99b62e570a07d4bedb1df71079a1cb2dbd1c9f64dd3821a"/>
    <n v="22"/>
    <n v="4265"/>
    <n v="9"/>
    <n v="10"/>
    <n v="4"/>
    <n v="26"/>
    <n v="4234"/>
    <n v="41"/>
    <n v="1"/>
    <n v="32"/>
    <n v="32"/>
    <b v="1"/>
    <n v="0.60000002384185791"/>
    <s v="Valid"/>
    <n v="0.99788981676101685"/>
    <s v="Valid"/>
    <n v="0.79894495010375977"/>
    <s v="Valid"/>
    <n v="0.5593220591545105"/>
    <s v="Valid"/>
    <n v="0.96969699859619141"/>
    <s v="Valid"/>
    <n v="9.6835140138864517E-3"/>
    <s v="Valid"/>
    <n v="9.6835136413574219E-2"/>
    <s v="Valid"/>
    <n v="0.42479914426803589"/>
    <s v="Valid"/>
  </r>
  <r>
    <s v="escape-artist-level-04-slash-line.csv"/>
    <x v="2"/>
    <s v="Assets/Data/CellularSimulation/Scenarios/ForestEdge.asset"/>
    <s v="hare"/>
    <n v="12430"/>
    <x v="0"/>
    <x v="0"/>
    <x v="0"/>
    <x v="0"/>
    <s v="534aafe5a1fbd27be99b62e570a07d4bedb1df71079a1cb2dbd1c9f64dd3821a"/>
    <n v="22"/>
    <n v="1925"/>
    <n v="5"/>
    <n v="5"/>
    <n v="3"/>
    <n v="22"/>
    <n v="1899"/>
    <n v="9"/>
    <n v="1"/>
    <n v="5"/>
    <n v="5"/>
    <b v="1"/>
    <n v="0.40000000596046448"/>
    <s v="Valid"/>
    <n v="0.9974026083946228"/>
    <s v="Valid"/>
    <n v="0.69870132207870483"/>
    <s v="Valid"/>
    <n v="0.2142857164144516"/>
    <s v="Valid"/>
    <n v="0.83333331346511841"/>
    <s v="Valid"/>
    <n v="4.7393366694450378E-3"/>
    <s v="Valid"/>
    <n v="-8.0568723380565643E-2"/>
    <s v="Valid"/>
    <n v="-0.33424836397171021"/>
    <s v="Valid"/>
  </r>
  <r>
    <s v="escape-artist-level-04-slash-line.csv"/>
    <x v="2"/>
    <s v="Assets/Data/CellularSimulation/Scenarios/ForestEdge.asset"/>
    <s v="hare"/>
    <n v="12431"/>
    <x v="0"/>
    <x v="0"/>
    <x v="0"/>
    <x v="0"/>
    <s v="534aafe5a1fbd27be99b62e570a07d4bedb1df71079a1cb2dbd1c9f64dd3821a"/>
    <n v="22"/>
    <n v="4619"/>
    <n v="15"/>
    <n v="15"/>
    <n v="4"/>
    <n v="30"/>
    <n v="4583"/>
    <n v="39"/>
    <n v="2"/>
    <n v="25"/>
    <n v="25"/>
    <b v="1"/>
    <n v="0.73333334922790527"/>
    <s v="Valid"/>
    <n v="0.99675256013870239"/>
    <s v="Valid"/>
    <n v="0.86504292488098145"/>
    <s v="Valid"/>
    <n v="0.47368422150611877"/>
    <s v="Valid"/>
    <n v="0.92592591047286987"/>
    <s v="Valid"/>
    <n v="8.5097094997763634E-3"/>
    <s v="Valid"/>
    <n v="2.5529127568006516E-2"/>
    <s v="Valid"/>
    <n v="0.2901822030544281"/>
    <s v="Valid"/>
  </r>
  <r>
    <s v="escape-artist-level-04-slash-line.csv"/>
    <x v="2"/>
    <s v="Assets/Data/CellularSimulation/Scenarios/ForestEdge.asset"/>
    <s v="hare"/>
    <n v="12432"/>
    <x v="0"/>
    <x v="0"/>
    <x v="0"/>
    <x v="0"/>
    <s v="534aafe5a1fbd27be99b62e570a07d4bedb1df71079a1cb2dbd1c9f64dd3821a"/>
    <n v="22"/>
    <n v="4431"/>
    <n v="9"/>
    <n v="9"/>
    <n v="5"/>
    <n v="28"/>
    <n v="4390"/>
    <n v="51"/>
    <n v="8"/>
    <n v="32"/>
    <n v="32"/>
    <b v="1"/>
    <n v="0.4444444477558136"/>
    <s v="Valid"/>
    <n v="0.99796885251998901"/>
    <s v="Valid"/>
    <n v="0.7212066650390625"/>
    <s v="Valid"/>
    <n v="0.58823531866073608"/>
    <s v="Valid"/>
    <n v="0.80000001192092896"/>
    <s v="Valid"/>
    <n v="1.1617312207818031E-2"/>
    <s v="Valid"/>
    <n v="0.11617311835289001"/>
    <s v="Valid"/>
    <n v="0.22561514377593994"/>
    <s v="Valid"/>
  </r>
  <r>
    <s v="escape-artist-level-04-slash-line.csv"/>
    <x v="2"/>
    <s v="Assets/Data/CellularSimulation/Scenarios/ForestEdge.asset"/>
    <s v="hare"/>
    <n v="12433"/>
    <x v="0"/>
    <x v="0"/>
    <x v="0"/>
    <x v="0"/>
    <s v="534aafe5a1fbd27be99b62e570a07d4bedb1df71079a1cb2dbd1c9f64dd3821a"/>
    <n v="22"/>
    <n v="3943"/>
    <n v="7"/>
    <n v="7"/>
    <n v="6"/>
    <n v="32"/>
    <n v="3905"/>
    <n v="34"/>
    <n v="0"/>
    <n v="18"/>
    <n v="18"/>
    <b v="1"/>
    <n v="0.1428571492433548"/>
    <s v="Valid"/>
    <n v="0.99822467565536499"/>
    <s v="Valid"/>
    <n v="0.5705409049987793"/>
    <s v="Valid"/>
    <n v="0.36000001430511475"/>
    <s v="Valid"/>
    <n v="1"/>
    <s v="Valid"/>
    <n v="8.7067857384681702E-3"/>
    <s v="Valid"/>
    <n v="-3.4827142953872681E-2"/>
    <s v="Valid"/>
    <n v="-0.10428619384765625"/>
    <s v="Valid"/>
  </r>
  <r>
    <s v="escape-artist-level-04-slash-line.csv"/>
    <x v="2"/>
    <s v="Assets/Data/CellularSimulation/Scenarios/ForestEdge.asset"/>
    <s v="hare"/>
    <n v="12434"/>
    <x v="0"/>
    <x v="0"/>
    <x v="0"/>
    <x v="0"/>
    <s v="534aafe5a1fbd27be99b62e570a07d4bedb1df71079a1cb2dbd1c9f64dd3821a"/>
    <n v="22"/>
    <n v="2880"/>
    <n v="8"/>
    <n v="8"/>
    <n v="5"/>
    <n v="30"/>
    <n v="2843"/>
    <n v="27"/>
    <n v="2"/>
    <n v="12"/>
    <n v="12"/>
    <b v="1"/>
    <n v="0.375"/>
    <s v="Valid"/>
    <n v="0.99722224473953247"/>
    <s v="Valid"/>
    <n v="0.68611109256744385"/>
    <s v="Valid"/>
    <n v="0.31818181276321411"/>
    <s v="Valid"/>
    <n v="0.8571428656578064"/>
    <s v="Valid"/>
    <n v="9.4970101490616798E-3"/>
    <s v="Valid"/>
    <n v="-9.4970099627971649E-2"/>
    <s v="Valid"/>
    <n v="-0.23353433609008789"/>
    <s v="Valid"/>
  </r>
  <r>
    <s v="escape-artist-level-04-slash-line.csv"/>
    <x v="2"/>
    <s v="Assets/Data/CellularSimulation/Scenarios/ForestEdge.asset"/>
    <s v="hare"/>
    <n v="12435"/>
    <x v="0"/>
    <x v="0"/>
    <x v="0"/>
    <x v="0"/>
    <s v="534aafe5a1fbd27be99b62e570a07d4bedb1df71079a1cb2dbd1c9f64dd3821a"/>
    <n v="22"/>
    <n v="2625"/>
    <n v="12"/>
    <n v="12"/>
    <n v="4"/>
    <n v="18"/>
    <n v="2603"/>
    <n v="15"/>
    <n v="0"/>
    <n v="15"/>
    <n v="15"/>
    <b v="1"/>
    <n v="0.66666668653488159"/>
    <s v="Valid"/>
    <n v="0.99542856216430664"/>
    <s v="Valid"/>
    <n v="0.8310476541519165"/>
    <s v="Valid"/>
    <n v="0.45454546809196472"/>
    <s v="Valid"/>
    <n v="1"/>
    <s v="Valid"/>
    <n v="5.7625817134976387E-3"/>
    <s v="Valid"/>
    <n v="-4.0338072925806046E-2"/>
    <s v="Valid"/>
    <n v="0.24525502324104309"/>
    <s v="Valid"/>
  </r>
  <r>
    <s v="escape-artist-level-04-slash-line.csv"/>
    <x v="2"/>
    <s v="Assets/Data/CellularSimulation/Scenarios/ForestEdge.asset"/>
    <s v="hare"/>
    <n v="12436"/>
    <x v="0"/>
    <x v="0"/>
    <x v="0"/>
    <x v="0"/>
    <s v="534aafe5a1fbd27be99b62e570a07d4bedb1df71079a1cb2dbd1c9f64dd3821a"/>
    <n v="22"/>
    <n v="4176"/>
    <n v="13"/>
    <n v="13"/>
    <n v="5"/>
    <n v="32"/>
    <n v="4137"/>
    <n v="32"/>
    <n v="2"/>
    <n v="15"/>
    <n v="15"/>
    <b v="1"/>
    <n v="0.61538463830947876"/>
    <s v="Valid"/>
    <n v="0.9968869686126709"/>
    <s v="Valid"/>
    <n v="0.80613577365875244"/>
    <s v="Valid"/>
    <n v="0.34693878889083862"/>
    <s v="Valid"/>
    <n v="0.88235294818878174"/>
    <s v="Valid"/>
    <n v="7.7350735664367676E-3"/>
    <s v="Valid"/>
    <n v="-5.4145514965057373E-2"/>
    <s v="Valid"/>
    <n v="-1.871800422668457E-2"/>
    <s v="Valid"/>
  </r>
  <r>
    <s v="escape-artist-level-04-slash-line.csv"/>
    <x v="2"/>
    <s v="Assets/Data/CellularSimulation/Scenarios/ForestEdge.asset"/>
    <s v="hare"/>
    <n v="12437"/>
    <x v="0"/>
    <x v="0"/>
    <x v="0"/>
    <x v="0"/>
    <s v="534aafe5a1fbd27be99b62e570a07d4bedb1df71079a1cb2dbd1c9f64dd3821a"/>
    <n v="22"/>
    <n v="2342"/>
    <n v="4"/>
    <n v="4"/>
    <n v="3"/>
    <n v="15"/>
    <n v="2323"/>
    <n v="10"/>
    <n v="1"/>
    <n v="13"/>
    <n v="13"/>
    <b v="1"/>
    <n v="0.25"/>
    <s v="Valid"/>
    <n v="0.99829202890396118"/>
    <s v="Valid"/>
    <n v="0.6241459846496582"/>
    <s v="Valid"/>
    <n v="0.48275861144065857"/>
    <s v="Valid"/>
    <n v="0.92857140302658081"/>
    <s v="Valid"/>
    <n v="4.3047782965004444E-3"/>
    <s v="Valid"/>
    <n v="-3.8743004202842712E-2"/>
    <s v="Valid"/>
    <n v="-3.2670199871063232E-3"/>
    <s v="Valid"/>
  </r>
  <r>
    <s v="escape-artist-level-04-slash-line.csv"/>
    <x v="2"/>
    <s v="Assets/Data/CellularSimulation/Scenarios/ForestEdge.asset"/>
    <s v="hare"/>
    <n v="12438"/>
    <x v="0"/>
    <x v="0"/>
    <x v="0"/>
    <x v="0"/>
    <s v="534aafe5a1fbd27be99b62e570a07d4bedb1df71079a1cb2dbd1c9f64dd3821a"/>
    <n v="22"/>
    <n v="3457"/>
    <n v="4"/>
    <n v="4"/>
    <n v="3"/>
    <n v="26"/>
    <n v="3427"/>
    <n v="30"/>
    <n v="1"/>
    <n v="22"/>
    <n v="22"/>
    <b v="1"/>
    <n v="0.25"/>
    <s v="Valid"/>
    <n v="0.99884295463562012"/>
    <s v="Valid"/>
    <n v="0.62442147731781006"/>
    <s v="Valid"/>
    <n v="0.46938776969909668"/>
    <s v="Valid"/>
    <n v="0.95652174949645996"/>
    <s v="Valid"/>
    <n v="8.7540121749043465E-3"/>
    <s v="Valid"/>
    <n v="0"/>
    <s v="Valid"/>
    <n v="5.0330996513366699E-2"/>
    <s v="Valid"/>
  </r>
  <r>
    <s v="escape-artist-level-04-slash-line.csv"/>
    <x v="2"/>
    <s v="Assets/Data/CellularSimulation/Scenarios/ForestEdge.asset"/>
    <s v="hare"/>
    <n v="12439"/>
    <x v="0"/>
    <x v="0"/>
    <x v="0"/>
    <x v="0"/>
    <s v="534aafe5a1fbd27be99b62e570a07d4bedb1df71079a1cb2dbd1c9f64dd3821a"/>
    <n v="22"/>
    <n v="2016"/>
    <n v="4"/>
    <n v="4"/>
    <n v="4"/>
    <n v="27"/>
    <n v="1985"/>
    <n v="15"/>
    <n v="0"/>
    <n v="6"/>
    <n v="6"/>
    <b v="1"/>
    <n v="0"/>
    <s v="Valid"/>
    <n v="0.9980158805847168"/>
    <s v="Valid"/>
    <n v="0.4990079402923584"/>
    <s v="Valid"/>
    <n v="0.18181818723678589"/>
    <s v="Valid"/>
    <n v="1"/>
    <s v="Valid"/>
    <n v="7.5566750019788742E-3"/>
    <s v="Valid"/>
    <n v="-0.12090680003166199"/>
    <s v="Valid"/>
    <n v="-0.4400806725025177"/>
    <s v="Valid"/>
  </r>
  <r>
    <s v="escape-artist-level-04-slash-line.csv"/>
    <x v="2"/>
    <s v="Assets/Data/CellularSimulation/Scenarios/ForestEdge.asset"/>
    <s v="hare"/>
    <n v="12440"/>
    <x v="0"/>
    <x v="0"/>
    <x v="0"/>
    <x v="0"/>
    <s v="534aafe5a1fbd27be99b62e570a07d4bedb1df71079a1cb2dbd1c9f64dd3821a"/>
    <n v="22"/>
    <n v="3574"/>
    <n v="21"/>
    <n v="24"/>
    <n v="12"/>
    <n v="23"/>
    <n v="3537"/>
    <n v="30"/>
    <n v="2"/>
    <n v="15"/>
    <n v="15"/>
    <b v="1"/>
    <n v="0.5"/>
    <s v="Valid"/>
    <n v="0.99412423372268677"/>
    <s v="Valid"/>
    <n v="0.747062087059021"/>
    <s v="Valid"/>
    <n v="0.42500001192092896"/>
    <s v="Valid"/>
    <n v="0.88235294818878174"/>
    <s v="Valid"/>
    <n v="8.4817642346024513E-3"/>
    <s v="Valid"/>
    <n v="-5.9372350573539734E-2"/>
    <s v="Valid"/>
    <n v="-4.9573183059692383E-3"/>
    <s v="Valid"/>
  </r>
  <r>
    <s v="escape-artist-level-04-slash-line.csv"/>
    <x v="2"/>
    <s v="Assets/Data/CellularSimulation/Scenarios/ForestEdge.asset"/>
    <s v="hare"/>
    <n v="12441"/>
    <x v="0"/>
    <x v="0"/>
    <x v="0"/>
    <x v="0"/>
    <s v="534aafe5a1fbd27be99b62e570a07d4bedb1df71079a1cb2dbd1c9f64dd3821a"/>
    <n v="22"/>
    <n v="2794"/>
    <n v="7"/>
    <n v="7"/>
    <n v="4"/>
    <n v="19"/>
    <n v="2769"/>
    <n v="22"/>
    <n v="2"/>
    <n v="19"/>
    <n v="19"/>
    <b v="1"/>
    <n v="0.4285714328289032"/>
    <s v="Valid"/>
    <n v="0.99749463796615601"/>
    <s v="Valid"/>
    <n v="0.71303302049636841"/>
    <s v="Valid"/>
    <n v="0.52499997615814209"/>
    <s v="Valid"/>
    <n v="0.9047619104385376"/>
    <s v="Valid"/>
    <n v="7.9451063647866249E-3"/>
    <s v="Valid"/>
    <n v="-2.3835320025682449E-2"/>
    <s v="Valid"/>
    <n v="0.11895960569381714"/>
    <s v="Valid"/>
  </r>
  <r>
    <s v="escape-artist-level-04-slash-line.csv"/>
    <x v="2"/>
    <s v="Assets/Data/CellularSimulation/Scenarios/ForestEdge.asset"/>
    <s v="hare"/>
    <n v="12442"/>
    <x v="0"/>
    <x v="0"/>
    <x v="0"/>
    <x v="0"/>
    <s v="534aafe5a1fbd27be99b62e570a07d4bedb1df71079a1cb2dbd1c9f64dd3821a"/>
    <n v="22"/>
    <n v="4484"/>
    <n v="11"/>
    <n v="11"/>
    <n v="6"/>
    <n v="20"/>
    <n v="4456"/>
    <n v="48"/>
    <n v="2"/>
    <n v="42"/>
    <n v="42"/>
    <b v="1"/>
    <n v="0.45454546809196472"/>
    <s v="Valid"/>
    <n v="0.99754685163497925"/>
    <s v="Valid"/>
    <n v="0.72604614496231079"/>
    <s v="Valid"/>
    <n v="0.6875"/>
    <s v="Valid"/>
    <n v="0.95454543828964233"/>
    <s v="Valid"/>
    <n v="1.0771992616355419E-2"/>
    <s v="Valid"/>
    <n v="0.21543985605239868"/>
    <s v="Valid"/>
    <n v="0.58353143930435181"/>
    <s v="Valid"/>
  </r>
  <r>
    <s v="escape-artist-level-04-slash-line.csv"/>
    <x v="2"/>
    <s v="Assets/Data/CellularSimulation/Scenarios/ForestEdge.asset"/>
    <s v="hare"/>
    <n v="12443"/>
    <x v="0"/>
    <x v="0"/>
    <x v="0"/>
    <x v="0"/>
    <s v="534aafe5a1fbd27be99b62e570a07d4bedb1df71079a1cb2dbd1c9f64dd3821a"/>
    <n v="22"/>
    <n v="2694"/>
    <n v="5"/>
    <n v="6"/>
    <n v="4"/>
    <n v="28"/>
    <n v="2662"/>
    <n v="26"/>
    <n v="0"/>
    <n v="16"/>
    <n v="16"/>
    <b v="1"/>
    <n v="0.3333333432674408"/>
    <s v="Valid"/>
    <n v="0.99814403057098389"/>
    <s v="Valid"/>
    <n v="0.66573870182037354"/>
    <s v="Valid"/>
    <n v="0.36363637447357178"/>
    <s v="Valid"/>
    <n v="1"/>
    <s v="Valid"/>
    <n v="9.767092764377594E-3"/>
    <s v="Valid"/>
    <n v="-5.8602556586265564E-2"/>
    <s v="Valid"/>
    <n v="-2.9227495193481445E-2"/>
    <s v="Valid"/>
  </r>
  <r>
    <s v="escape-artist-level-04-slash-line.csv"/>
    <x v="2"/>
    <s v="Assets/Data/CellularSimulation/Scenarios/ForestEdge.asset"/>
    <s v="hare"/>
    <n v="12444"/>
    <x v="0"/>
    <x v="0"/>
    <x v="0"/>
    <x v="0"/>
    <s v="534aafe5a1fbd27be99b62e570a07d4bedb1df71079a1cb2dbd1c9f64dd3821a"/>
    <n v="22"/>
    <n v="2926"/>
    <n v="2"/>
    <n v="2"/>
    <n v="1"/>
    <n v="34"/>
    <n v="2891"/>
    <n v="23"/>
    <n v="0"/>
    <n v="10"/>
    <n v="10"/>
    <b v="1"/>
    <n v="0.5"/>
    <s v="Valid"/>
    <n v="0.99931645393371582"/>
    <s v="Valid"/>
    <n v="0.74965822696685791"/>
    <s v="Valid"/>
    <n v="0.22727273404598236"/>
    <s v="Valid"/>
    <n v="1"/>
    <s v="Valid"/>
    <n v="7.955724373459816E-3"/>
    <s v="Valid"/>
    <n v="-9.5468692481517792E-2"/>
    <s v="Valid"/>
    <n v="-0.11853773891925812"/>
    <s v="Valid"/>
  </r>
  <r>
    <s v="escape-artist-level-04-slash-line.csv"/>
    <x v="2"/>
    <s v="Assets/Data/CellularSimulation/Scenarios/ForestEdge.asset"/>
    <s v="hare"/>
    <n v="12445"/>
    <x v="0"/>
    <x v="0"/>
    <x v="0"/>
    <x v="0"/>
    <s v="534aafe5a1fbd27be99b62e570a07d4bedb1df71079a1cb2dbd1c9f64dd3821a"/>
    <n v="22"/>
    <n v="2676"/>
    <n v="9"/>
    <n v="9"/>
    <n v="4"/>
    <n v="24"/>
    <n v="2647"/>
    <n v="20"/>
    <n v="1"/>
    <n v="13"/>
    <n v="13"/>
    <b v="1"/>
    <n v="0.55555558204650879"/>
    <s v="Valid"/>
    <n v="0.99663674831390381"/>
    <s v="Valid"/>
    <n v="0.7760961651802063"/>
    <s v="Valid"/>
    <n v="0.3684210479259491"/>
    <s v="Valid"/>
    <n v="0.92857140302658081"/>
    <s v="Valid"/>
    <n v="7.5557236559689045E-3"/>
    <s v="Valid"/>
    <n v="-6.8001516163349152E-2"/>
    <s v="Valid"/>
    <n v="5.0871074199676514E-3"/>
    <s v="Valid"/>
  </r>
  <r>
    <s v="escape-artist-level-04-slash-line.csv"/>
    <x v="2"/>
    <s v="Assets/Data/CellularSimulation/Scenarios/ForestEdge.asset"/>
    <s v="hare"/>
    <n v="12446"/>
    <x v="0"/>
    <x v="0"/>
    <x v="0"/>
    <x v="0"/>
    <s v="534aafe5a1fbd27be99b62e570a07d4bedb1df71079a1cb2dbd1c9f64dd3821a"/>
    <n v="22"/>
    <n v="4424"/>
    <n v="7"/>
    <n v="7"/>
    <n v="2"/>
    <n v="29"/>
    <n v="4391"/>
    <n v="40"/>
    <n v="2"/>
    <n v="29"/>
    <n v="29"/>
    <b v="1"/>
    <n v="0.71428573131561279"/>
    <s v="Valid"/>
    <n v="0.99841773509979248"/>
    <s v="Valid"/>
    <n v="0.85635173320770264"/>
    <s v="Valid"/>
    <n v="0.51666665077209473"/>
    <s v="Valid"/>
    <n v="0.93548387289047241"/>
    <s v="Valid"/>
    <n v="9.1095427051186562E-3"/>
    <s v="Valid"/>
    <n v="6.3766799867153168E-2"/>
    <s v="Valid"/>
    <n v="0.37226903438568115"/>
    <s v="Valid"/>
  </r>
  <r>
    <s v="escape-artist-level-04-slash-line.csv"/>
    <x v="2"/>
    <s v="Assets/Data/CellularSimulation/Scenarios/ForestEdge.asset"/>
    <s v="hare"/>
    <n v="12447"/>
    <x v="0"/>
    <x v="0"/>
    <x v="0"/>
    <x v="0"/>
    <s v="534aafe5a1fbd27be99b62e570a07d4bedb1df71079a1cb2dbd1c9f64dd3821a"/>
    <n v="22"/>
    <n v="5183"/>
    <n v="7"/>
    <n v="7"/>
    <n v="4"/>
    <n v="30"/>
    <n v="5147"/>
    <n v="50"/>
    <n v="2"/>
    <n v="36"/>
    <n v="36"/>
    <b v="1"/>
    <n v="0.4285714328289032"/>
    <s v="Valid"/>
    <n v="0.99864941835403442"/>
    <s v="Valid"/>
    <n v="0.71361041069030762"/>
    <s v="Valid"/>
    <n v="0.55882352590560913"/>
    <s v="Valid"/>
    <n v="0.94736844301223755"/>
    <s v="Valid"/>
    <n v="9.714396670460701E-3"/>
    <s v="Valid"/>
    <n v="0.13600155711174011"/>
    <s v="Valid"/>
    <n v="0.3558039665222168"/>
    <s v="Valid"/>
  </r>
  <r>
    <s v="escape-artist-level-04-slash-line.csv"/>
    <x v="2"/>
    <s v="Assets/Data/CellularSimulation/Scenarios/ForestEdge.asset"/>
    <s v="hare"/>
    <n v="12448"/>
    <x v="0"/>
    <x v="0"/>
    <x v="0"/>
    <x v="0"/>
    <s v="534aafe5a1fbd27be99b62e570a07d4bedb1df71079a1cb2dbd1c9f64dd3821a"/>
    <n v="22"/>
    <n v="2131"/>
    <n v="13"/>
    <n v="13"/>
    <n v="6"/>
    <n v="22"/>
    <n v="2100"/>
    <n v="13"/>
    <n v="3"/>
    <n v="4"/>
    <n v="4"/>
    <b v="1"/>
    <n v="0.53846156597137451"/>
    <s v="Valid"/>
    <n v="0.99389958381652832"/>
    <s v="Valid"/>
    <n v="0.76618057489395142"/>
    <s v="Valid"/>
    <n v="0.24137930572032928"/>
    <s v="Valid"/>
    <n v="0.57142859697341919"/>
    <s v="Valid"/>
    <n v="6.1904760077595711E-3"/>
    <s v="Valid"/>
    <n v="-0.11142856627702713"/>
    <s v="Valid"/>
    <n v="-0.53244006633758545"/>
    <s v="Valid"/>
  </r>
  <r>
    <s v="escape-artist-level-04-slash-line.csv"/>
    <x v="2"/>
    <s v="Assets/Data/CellularSimulation/Scenarios/ForestEdge.asset"/>
    <s v="hare"/>
    <n v="12449"/>
    <x v="0"/>
    <x v="0"/>
    <x v="0"/>
    <x v="0"/>
    <s v="534aafe5a1fbd27be99b62e570a07d4bedb1df71079a1cb2dbd1c9f64dd3821a"/>
    <n v="22"/>
    <n v="3264"/>
    <n v="11"/>
    <n v="13"/>
    <n v="2"/>
    <n v="18"/>
    <n v="3239"/>
    <n v="33"/>
    <n v="5"/>
    <n v="30"/>
    <n v="30"/>
    <b v="1"/>
    <n v="0.8461538553237915"/>
    <s v="Valid"/>
    <n v="0.99662989377975464"/>
    <s v="Valid"/>
    <n v="0.92139184474945068"/>
    <s v="Valid"/>
    <n v="0.6603773832321167"/>
    <s v="Valid"/>
    <n v="0.8571428656578064"/>
    <s v="Valid"/>
    <n v="1.0188329964876175E-2"/>
    <s v="Valid"/>
    <n v="8.1506639719009399E-2"/>
    <s v="Valid"/>
    <n v="0.52041870355606079"/>
    <s v="Valid"/>
  </r>
  <r>
    <s v="escape-artist-level-04-slash-line.csv"/>
    <x v="2"/>
    <s v="Assets/Data/CellularSimulation/Scenarios/ForestEdge.asset"/>
    <s v="hare"/>
    <n v="12450"/>
    <x v="0"/>
    <x v="0"/>
    <x v="0"/>
    <x v="0"/>
    <s v="534aafe5a1fbd27be99b62e570a07d4bedb1df71079a1cb2dbd1c9f64dd3821a"/>
    <n v="22"/>
    <n v="3346"/>
    <n v="8"/>
    <n v="8"/>
    <n v="2"/>
    <n v="30"/>
    <n v="3313"/>
    <n v="26"/>
    <n v="1"/>
    <n v="15"/>
    <n v="15"/>
    <b v="1"/>
    <n v="0.75"/>
    <s v="Valid"/>
    <n v="0.99760907888412476"/>
    <s v="Valid"/>
    <n v="0.87380456924438477"/>
    <s v="Valid"/>
    <n v="0.34782609343528748"/>
    <s v="Valid"/>
    <n v="0.9375"/>
    <s v="Valid"/>
    <n v="7.8478716313838959E-3"/>
    <s v="Valid"/>
    <n v="-5.4935101419687271E-2"/>
    <s v="Valid"/>
    <n v="0.10419556498527527"/>
    <s v="Valid"/>
  </r>
  <r>
    <s v="escape-artist-level-04-slash-line.csv"/>
    <x v="2"/>
    <s v="Assets/Data/CellularSimulation/Scenarios/ForestEdge.asset"/>
    <s v="hare"/>
    <n v="12451"/>
    <x v="0"/>
    <x v="0"/>
    <x v="0"/>
    <x v="0"/>
    <s v="534aafe5a1fbd27be99b62e570a07d4bedb1df71079a1cb2dbd1c9f64dd3821a"/>
    <n v="22"/>
    <n v="2396"/>
    <n v="2"/>
    <n v="2"/>
    <n v="2"/>
    <n v="20"/>
    <n v="2374"/>
    <n v="17"/>
    <n v="0"/>
    <n v="17"/>
    <n v="17"/>
    <b v="1"/>
    <n v="0"/>
    <s v="Valid"/>
    <n v="0.99916529655456543"/>
    <s v="Valid"/>
    <n v="0.49958264827728271"/>
    <s v="Valid"/>
    <n v="0.45945945382118225"/>
    <s v="Valid"/>
    <n v="1"/>
    <s v="Valid"/>
    <n v="7.1609099395573139E-3"/>
    <s v="Valid"/>
    <n v="-3.5804551094770432E-2"/>
    <s v="Valid"/>
    <n v="-7.676243782043457E-2"/>
    <s v="Valid"/>
  </r>
  <r>
    <s v="escape-artist-level-04-slash-line.csv"/>
    <x v="2"/>
    <s v="Assets/Data/CellularSimulation/Scenarios/ForestEdge.asset"/>
    <s v="hare"/>
    <n v="12452"/>
    <x v="0"/>
    <x v="0"/>
    <x v="0"/>
    <x v="0"/>
    <s v="534aafe5a1fbd27be99b62e570a07d4bedb1df71079a1cb2dbd1c9f64dd3821a"/>
    <n v="22"/>
    <n v="3353"/>
    <n v="9"/>
    <n v="10"/>
    <n v="5"/>
    <n v="25"/>
    <n v="3323"/>
    <n v="31"/>
    <n v="0"/>
    <n v="23"/>
    <n v="23"/>
    <b v="1"/>
    <n v="0.5"/>
    <s v="Valid"/>
    <n v="0.99731582403182983"/>
    <s v="Valid"/>
    <n v="0.7486579418182373"/>
    <s v="Valid"/>
    <n v="0.4791666567325592"/>
    <s v="Valid"/>
    <n v="1"/>
    <s v="Valid"/>
    <n v="9.3289194628596306E-3"/>
    <s v="Valid"/>
    <n v="9.3289194628596306E-3"/>
    <s v="Valid"/>
    <n v="0.23715350031852722"/>
    <s v="Valid"/>
  </r>
  <r>
    <s v="escape-artist-level-04-slash-line.csv"/>
    <x v="2"/>
    <s v="Assets/Data/CellularSimulation/Scenarios/ForestEdge.asset"/>
    <s v="hare"/>
    <n v="12453"/>
    <x v="0"/>
    <x v="0"/>
    <x v="0"/>
    <x v="0"/>
    <s v="534aafe5a1fbd27be99b62e570a07d4bedb1df71079a1cb2dbd1c9f64dd3821a"/>
    <n v="22"/>
    <n v="3845"/>
    <n v="8"/>
    <n v="9"/>
    <n v="4"/>
    <n v="22"/>
    <n v="3819"/>
    <n v="44"/>
    <n v="0"/>
    <n v="40"/>
    <n v="40"/>
    <b v="1"/>
    <n v="0.55555558204650879"/>
    <s v="Valid"/>
    <n v="0.99791938066482544"/>
    <s v="Valid"/>
    <n v="0.77673745155334473"/>
    <s v="Valid"/>
    <n v="0.64516127109527588"/>
    <s v="Valid"/>
    <n v="1"/>
    <s v="Valid"/>
    <n v="1.1521340347826481E-2"/>
    <s v="Valid"/>
    <n v="0.20738412439823151"/>
    <s v="Valid"/>
    <n v="0.62928283214569092"/>
    <s v="Valid"/>
  </r>
  <r>
    <s v="escape-artist-level-04-slash-line.csv"/>
    <x v="2"/>
    <s v="Assets/Data/CellularSimulation/Scenarios/ForestEdge.asset"/>
    <s v="hare"/>
    <n v="12454"/>
    <x v="0"/>
    <x v="0"/>
    <x v="0"/>
    <x v="0"/>
    <s v="534aafe5a1fbd27be99b62e570a07d4bedb1df71079a1cb2dbd1c9f64dd3821a"/>
    <n v="22"/>
    <n v="1995"/>
    <n v="6"/>
    <n v="6"/>
    <n v="3"/>
    <n v="20"/>
    <n v="1972"/>
    <n v="11"/>
    <n v="0"/>
    <n v="10"/>
    <n v="10"/>
    <b v="1"/>
    <n v="0.5"/>
    <s v="Valid"/>
    <n v="0.99699246883392334"/>
    <s v="Valid"/>
    <n v="0.74849623441696167"/>
    <s v="Valid"/>
    <n v="0.3333333432674408"/>
    <s v="Valid"/>
    <n v="1"/>
    <s v="Valid"/>
    <n v="5.5780932307243347E-3"/>
    <s v="Valid"/>
    <n v="-6.6937118768692017E-2"/>
    <s v="Valid"/>
    <n v="1.4892429113388062E-2"/>
    <s v="Valid"/>
  </r>
  <r>
    <s v="escape-artist-level-04-slash-line.csv"/>
    <x v="2"/>
    <s v="Assets/Data/CellularSimulation/Scenarios/ForestEdge.asset"/>
    <s v="hare"/>
    <n v="12455"/>
    <x v="0"/>
    <x v="0"/>
    <x v="0"/>
    <x v="0"/>
    <s v="534aafe5a1fbd27be99b62e570a07d4bedb1df71079a1cb2dbd1c9f64dd3821a"/>
    <n v="22"/>
    <n v="5386"/>
    <n v="2"/>
    <n v="2"/>
    <n v="2"/>
    <n v="32"/>
    <n v="5351"/>
    <n v="55"/>
    <n v="1"/>
    <n v="42"/>
    <n v="42"/>
    <b v="1"/>
    <n v="0"/>
    <s v="Valid"/>
    <n v="0.99962866306304932"/>
    <s v="Valid"/>
    <n v="0.49981433153152466"/>
    <s v="Valid"/>
    <n v="0.57333332300186157"/>
    <s v="Valid"/>
    <n v="0.97674417495727539"/>
    <s v="Valid"/>
    <n v="1.0278452187776566E-2"/>
    <s v="Valid"/>
    <n v="0.20556904375553131"/>
    <s v="Valid"/>
    <n v="0.25546085834503174"/>
    <s v="Valid"/>
  </r>
  <r>
    <s v="escape-artist-level-04-slash-line.csv"/>
    <x v="2"/>
    <s v="Assets/Data/CellularSimulation/Scenarios/ForestEdge.asset"/>
    <s v="hare"/>
    <n v="12456"/>
    <x v="0"/>
    <x v="0"/>
    <x v="0"/>
    <x v="0"/>
    <s v="534aafe5a1fbd27be99b62e570a07d4bedb1df71079a1cb2dbd1c9f64dd3821a"/>
    <n v="22"/>
    <n v="2285"/>
    <n v="17"/>
    <n v="18"/>
    <n v="6"/>
    <n v="22"/>
    <n v="2255"/>
    <n v="15"/>
    <n v="2"/>
    <n v="7"/>
    <n v="7"/>
    <b v="1"/>
    <n v="0.66666668653488159"/>
    <s v="Valid"/>
    <n v="0.99256014823913574"/>
    <s v="Valid"/>
    <n v="0.82961344718933105"/>
    <s v="Valid"/>
    <n v="0.29032257199287415"/>
    <s v="Valid"/>
    <n v="0.77777779102325439"/>
    <s v="Valid"/>
    <n v="6.6518848761916161E-3"/>
    <s v="Valid"/>
    <n v="-9.9778272211551666E-2"/>
    <s v="Valid"/>
    <n v="-0.20206448435783386"/>
    <s v="Valid"/>
  </r>
  <r>
    <s v="escape-artist-level-04-slash-line.csv"/>
    <x v="2"/>
    <s v="Assets/Data/CellularSimulation/Scenarios/ForestEdge.asset"/>
    <s v="hare"/>
    <n v="12457"/>
    <x v="0"/>
    <x v="0"/>
    <x v="0"/>
    <x v="0"/>
    <s v="534aafe5a1fbd27be99b62e570a07d4bedb1df71079a1cb2dbd1c9f64dd3821a"/>
    <n v="22"/>
    <n v="3095"/>
    <n v="2"/>
    <n v="2"/>
    <n v="2"/>
    <n v="20"/>
    <n v="3072"/>
    <n v="27"/>
    <n v="1"/>
    <n v="26"/>
    <n v="26"/>
    <b v="1"/>
    <n v="0"/>
    <s v="Valid"/>
    <n v="0.99935382604598999"/>
    <s v="Valid"/>
    <n v="0.499676913022995"/>
    <s v="Valid"/>
    <n v="0.57446807622909546"/>
    <s v="Valid"/>
    <n v="0.96296298503875732"/>
    <s v="Valid"/>
    <n v="8.7890625E-3"/>
    <s v="Valid"/>
    <n v="3.515625E-2"/>
    <s v="Valid"/>
    <n v="7.2264254093170166E-2"/>
    <s v="Valid"/>
  </r>
  <r>
    <s v="escape-artist-level-04-slash-line.csv"/>
    <x v="2"/>
    <s v="Assets/Data/CellularSimulation/Scenarios/ForestEdge.asset"/>
    <s v="hare"/>
    <n v="12458"/>
    <x v="0"/>
    <x v="0"/>
    <x v="0"/>
    <x v="0"/>
    <s v="534aafe5a1fbd27be99b62e570a07d4bedb1df71079a1cb2dbd1c9f64dd3821a"/>
    <n v="22"/>
    <n v="3685"/>
    <n v="13"/>
    <n v="13"/>
    <n v="11"/>
    <n v="19"/>
    <n v="3653"/>
    <n v="32"/>
    <n v="2"/>
    <n v="22"/>
    <n v="22"/>
    <b v="1"/>
    <n v="0.15384615957736969"/>
    <s v="Valid"/>
    <n v="0.99647217988967896"/>
    <s v="Valid"/>
    <n v="0.57515919208526611"/>
    <s v="Valid"/>
    <n v="0.55813956260681152"/>
    <s v="Valid"/>
    <n v="0.91666668653488159"/>
    <s v="Valid"/>
    <n v="8.7599232792854309E-3"/>
    <s v="Valid"/>
    <n v="0"/>
    <s v="Valid"/>
    <n v="4.9965441226959229E-2"/>
    <s v="Valid"/>
  </r>
  <r>
    <s v="escape-artist-level-04-slash-line.csv"/>
    <x v="2"/>
    <s v="Assets/Data/CellularSimulation/Scenarios/ForestEdge.asset"/>
    <s v="hare"/>
    <n v="12459"/>
    <x v="0"/>
    <x v="0"/>
    <x v="0"/>
    <x v="0"/>
    <s v="534aafe5a1fbd27be99b62e570a07d4bedb1df71079a1cb2dbd1c9f64dd3821a"/>
    <n v="22"/>
    <n v="4229"/>
    <n v="2"/>
    <n v="2"/>
    <n v="2"/>
    <n v="22"/>
    <n v="4203"/>
    <n v="33"/>
    <n v="2"/>
    <n v="29"/>
    <n v="29"/>
    <b v="1"/>
    <n v="0"/>
    <s v="Valid"/>
    <n v="0.99952709674835205"/>
    <s v="Valid"/>
    <n v="0.49976354837417603"/>
    <s v="Valid"/>
    <n v="0.58490568399429321"/>
    <s v="Valid"/>
    <n v="0.93548387289047241"/>
    <s v="Valid"/>
    <n v="7.8515345230698586E-3"/>
    <s v="Valid"/>
    <n v="5.4960742592811584E-2"/>
    <s v="Valid"/>
    <n v="7.5113832950592041E-2"/>
    <s v="Valid"/>
  </r>
  <r>
    <s v="escape-artist-level-04-slash-line.csv"/>
    <x v="2"/>
    <s v="Assets/Data/CellularSimulation/Scenarios/ForestEdge.asset"/>
    <s v="hare"/>
    <n v="12460"/>
    <x v="0"/>
    <x v="0"/>
    <x v="0"/>
    <x v="0"/>
    <s v="534aafe5a1fbd27be99b62e570a07d4bedb1df71079a1cb2dbd1c9f64dd3821a"/>
    <n v="22"/>
    <n v="3785"/>
    <n v="8"/>
    <n v="8"/>
    <n v="5"/>
    <n v="27"/>
    <n v="3750"/>
    <n v="33"/>
    <n v="3"/>
    <n v="20"/>
    <n v="20"/>
    <b v="1"/>
    <n v="0.375"/>
    <s v="Valid"/>
    <n v="0.99788641929626465"/>
    <s v="Valid"/>
    <n v="0.68644320964813232"/>
    <s v="Valid"/>
    <n v="0.46000000834465027"/>
    <s v="Valid"/>
    <n v="0.86956518888473511"/>
    <s v="Valid"/>
    <n v="8.7999999523162842E-3"/>
    <s v="Valid"/>
    <n v="-1.7599999904632568E-2"/>
    <s v="Valid"/>
    <n v="-1.5915930271148682E-3"/>
    <s v="Valid"/>
  </r>
  <r>
    <s v="escape-artist-level-04-slash-line.csv"/>
    <x v="2"/>
    <s v="Assets/Data/CellularSimulation/Scenarios/ForestEdge.asset"/>
    <s v="hare"/>
    <n v="12461"/>
    <x v="0"/>
    <x v="0"/>
    <x v="0"/>
    <x v="0"/>
    <s v="534aafe5a1fbd27be99b62e570a07d4bedb1df71079a1cb2dbd1c9f64dd3821a"/>
    <n v="22"/>
    <n v="2878"/>
    <n v="7"/>
    <n v="7"/>
    <n v="4"/>
    <n v="23"/>
    <n v="2849"/>
    <n v="27"/>
    <n v="2"/>
    <n v="20"/>
    <n v="20"/>
    <b v="1"/>
    <n v="0.4285714328289032"/>
    <s v="Valid"/>
    <n v="0.99756777286529541"/>
    <s v="Valid"/>
    <n v="0.7130696177482605"/>
    <s v="Valid"/>
    <n v="0.48888888955116272"/>
    <s v="Valid"/>
    <n v="0.90909093618392944"/>
    <s v="Valid"/>
    <n v="9.4770090654492378E-3"/>
    <s v="Valid"/>
    <n v="-1.8954018130898476E-2"/>
    <s v="Valid"/>
    <n v="9.2095404863357544E-2"/>
    <s v="Valid"/>
  </r>
  <r>
    <s v="escape-artist-level-04-slash-line.csv"/>
    <x v="2"/>
    <s v="Assets/Data/CellularSimulation/Scenarios/ForestEdge.asset"/>
    <s v="hare"/>
    <n v="12462"/>
    <x v="0"/>
    <x v="0"/>
    <x v="0"/>
    <x v="0"/>
    <s v="534aafe5a1fbd27be99b62e570a07d4bedb1df71079a1cb2dbd1c9f64dd3821a"/>
    <n v="22"/>
    <n v="3025"/>
    <n v="8"/>
    <n v="10"/>
    <n v="5"/>
    <n v="21"/>
    <n v="2999"/>
    <n v="28"/>
    <n v="0"/>
    <n v="24"/>
    <n v="24"/>
    <b v="1"/>
    <n v="0.5"/>
    <s v="Valid"/>
    <n v="0.99735540151596069"/>
    <s v="Valid"/>
    <n v="0.74867773056030273"/>
    <s v="Valid"/>
    <n v="0.53333336114883423"/>
    <s v="Valid"/>
    <n v="1"/>
    <s v="Valid"/>
    <n v="9.3364454805850983E-3"/>
    <s v="Valid"/>
    <n v="1.8672890961170197E-2"/>
    <s v="Valid"/>
    <n v="0.30068397521972656"/>
    <s v="Valid"/>
  </r>
  <r>
    <s v="escape-artist-level-04-slash-line.csv"/>
    <x v="2"/>
    <s v="Assets/Data/CellularSimulation/Scenarios/ForestEdge.asset"/>
    <s v="hare"/>
    <n v="12463"/>
    <x v="0"/>
    <x v="0"/>
    <x v="0"/>
    <x v="0"/>
    <s v="534aafe5a1fbd27be99b62e570a07d4bedb1df71079a1cb2dbd1c9f64dd3821a"/>
    <n v="22"/>
    <n v="3316"/>
    <n v="10"/>
    <n v="10"/>
    <n v="6"/>
    <n v="26"/>
    <n v="3284"/>
    <n v="24"/>
    <n v="0"/>
    <n v="14"/>
    <n v="14"/>
    <b v="1"/>
    <n v="0.40000000596046448"/>
    <s v="Valid"/>
    <n v="0.99698430299758911"/>
    <s v="Valid"/>
    <n v="0.69849216938018799"/>
    <s v="Valid"/>
    <n v="0.34999999403953552"/>
    <s v="Valid"/>
    <n v="1"/>
    <s v="Valid"/>
    <n v="7.3081608861684799E-3"/>
    <s v="Valid"/>
    <n v="-5.8465287089347839E-2"/>
    <s v="Valid"/>
    <n v="-9.9731385707855225E-3"/>
    <s v="Valid"/>
  </r>
  <r>
    <s v="escape-artist-level-04-slash-line.csv"/>
    <x v="2"/>
    <s v="Assets/Data/CellularSimulation/Scenarios/ForestEdge.asset"/>
    <s v="hare"/>
    <n v="12464"/>
    <x v="0"/>
    <x v="0"/>
    <x v="0"/>
    <x v="0"/>
    <s v="534aafe5a1fbd27be99b62e570a07d4bedb1df71079a1cb2dbd1c9f64dd3821a"/>
    <n v="22"/>
    <n v="4012"/>
    <n v="10"/>
    <n v="10"/>
    <n v="5"/>
    <n v="32"/>
    <n v="3970"/>
    <n v="41"/>
    <n v="5"/>
    <n v="21"/>
    <n v="21"/>
    <b v="1"/>
    <n v="0.5"/>
    <s v="Valid"/>
    <n v="0.99750745296478271"/>
    <s v="Valid"/>
    <n v="0.74875372648239136"/>
    <s v="Valid"/>
    <n v="0.4482758641242981"/>
    <s v="Valid"/>
    <n v="0.80769228935241699"/>
    <s v="Valid"/>
    <n v="1.0327455587685108E-2"/>
    <s v="Valid"/>
    <n v="-1.0327455587685108E-2"/>
    <s v="Valid"/>
    <n v="-5.6055784225463867E-3"/>
    <s v="Valid"/>
  </r>
  <r>
    <s v="escape-artist-level-04-slash-line.csv"/>
    <x v="2"/>
    <s v="Assets/Data/CellularSimulation/Scenarios/ForestEdge.asset"/>
    <s v="hare"/>
    <n v="12465"/>
    <x v="0"/>
    <x v="0"/>
    <x v="0"/>
    <x v="0"/>
    <s v="534aafe5a1fbd27be99b62e570a07d4bedb1df71079a1cb2dbd1c9f64dd3821a"/>
    <n v="22"/>
    <n v="3198"/>
    <n v="8"/>
    <n v="9"/>
    <n v="6"/>
    <n v="19"/>
    <n v="3170"/>
    <n v="33"/>
    <n v="3"/>
    <n v="27"/>
    <n v="27"/>
    <b v="1"/>
    <n v="0.3333333432674408"/>
    <s v="Valid"/>
    <n v="0.99749845266342163"/>
    <s v="Valid"/>
    <n v="0.66541588306427002"/>
    <s v="Valid"/>
    <n v="0.61224490404129028"/>
    <s v="Valid"/>
    <n v="0.89999997615814209"/>
    <s v="Valid"/>
    <n v="1.0410094633698463E-2"/>
    <s v="Valid"/>
    <n v="5.2050471305847168E-2"/>
    <s v="Valid"/>
    <n v="0.22971123456954956"/>
    <s v="Valid"/>
  </r>
  <r>
    <s v="escape-artist-level-04-slash-line.csv"/>
    <x v="2"/>
    <s v="Assets/Data/CellularSimulation/Scenarios/ForestEdge.asset"/>
    <s v="hare"/>
    <n v="12466"/>
    <x v="0"/>
    <x v="0"/>
    <x v="0"/>
    <x v="0"/>
    <s v="534aafe5a1fbd27be99b62e570a07d4bedb1df71079a1cb2dbd1c9f64dd3821a"/>
    <n v="22"/>
    <n v="4234"/>
    <n v="10"/>
    <n v="11"/>
    <n v="9"/>
    <n v="22"/>
    <n v="4199"/>
    <n v="38"/>
    <n v="4"/>
    <n v="25"/>
    <n v="25"/>
    <b v="1"/>
    <n v="0.18181818723678589"/>
    <s v="Valid"/>
    <n v="0.99763816595077515"/>
    <s v="Valid"/>
    <n v="0.58972817659378052"/>
    <s v="Valid"/>
    <n v="0.56862747669219971"/>
    <s v="Valid"/>
    <n v="0.86206895112991333"/>
    <s v="Valid"/>
    <n v="9.0497741475701332E-3"/>
    <s v="Valid"/>
    <n v="2.7149323374032974E-2"/>
    <s v="Valid"/>
    <n v="4.757392406463623E-2"/>
    <s v="Valid"/>
  </r>
  <r>
    <s v="escape-artist-level-04-slash-line.csv"/>
    <x v="2"/>
    <s v="Assets/Data/CellularSimulation/Scenarios/ForestEdge.asset"/>
    <s v="hare"/>
    <n v="12467"/>
    <x v="0"/>
    <x v="0"/>
    <x v="0"/>
    <x v="0"/>
    <s v="534aafe5a1fbd27be99b62e570a07d4bedb1df71079a1cb2dbd1c9f64dd3821a"/>
    <n v="22"/>
    <n v="4029"/>
    <n v="11"/>
    <n v="11"/>
    <n v="6"/>
    <n v="33"/>
    <n v="3988"/>
    <n v="35"/>
    <n v="2"/>
    <n v="16"/>
    <n v="16"/>
    <b v="1"/>
    <n v="0.45454546809196472"/>
    <s v="Valid"/>
    <n v="0.99726980924606323"/>
    <s v="Valid"/>
    <n v="0.72590762376785278"/>
    <s v="Valid"/>
    <n v="0.35294118523597717"/>
    <s v="Valid"/>
    <n v="0.8888888955116272"/>
    <s v="Valid"/>
    <n v="8.7763285264372826E-3"/>
    <s v="Valid"/>
    <n v="-5.2657969295978546E-2"/>
    <s v="Valid"/>
    <n v="-8.4920257329940796E-2"/>
    <s v="Valid"/>
  </r>
  <r>
    <s v="escape-artist-level-04-slash-line.csv"/>
    <x v="2"/>
    <s v="Assets/Data/CellularSimulation/Scenarios/ForestEdge.asset"/>
    <s v="hare"/>
    <n v="12468"/>
    <x v="0"/>
    <x v="0"/>
    <x v="0"/>
    <x v="0"/>
    <s v="534aafe5a1fbd27be99b62e570a07d4bedb1df71079a1cb2dbd1c9f64dd3821a"/>
    <n v="22"/>
    <n v="3778"/>
    <n v="6"/>
    <n v="6"/>
    <n v="3"/>
    <n v="24"/>
    <n v="3749"/>
    <n v="28"/>
    <n v="2"/>
    <n v="21"/>
    <n v="21"/>
    <b v="1"/>
    <n v="0.5"/>
    <s v="Valid"/>
    <n v="0.99841183423995972"/>
    <s v="Valid"/>
    <n v="0.74920594692230225"/>
    <s v="Valid"/>
    <n v="0.48936170339584351"/>
    <s v="Valid"/>
    <n v="0.91304349899291992"/>
    <s v="Valid"/>
    <n v="7.4686584994196892E-3"/>
    <s v="Valid"/>
    <n v="-7.4686584994196892E-3"/>
    <s v="Valid"/>
    <n v="0.1441425085067749"/>
    <s v="Valid"/>
  </r>
  <r>
    <s v="escape-artist-level-04-slash-line.csv"/>
    <x v="2"/>
    <s v="Assets/Data/CellularSimulation/Scenarios/ForestEdge.asset"/>
    <s v="hare"/>
    <n v="12469"/>
    <x v="0"/>
    <x v="0"/>
    <x v="0"/>
    <x v="0"/>
    <s v="534aafe5a1fbd27be99b62e570a07d4bedb1df71079a1cb2dbd1c9f64dd3821a"/>
    <n v="22"/>
    <n v="1679"/>
    <n v="9"/>
    <n v="10"/>
    <n v="5"/>
    <n v="17"/>
    <n v="1657"/>
    <n v="9"/>
    <n v="0"/>
    <n v="9"/>
    <n v="9"/>
    <b v="1"/>
    <n v="0.5"/>
    <s v="Valid"/>
    <n v="0.99463969469070435"/>
    <s v="Valid"/>
    <n v="0.74731981754302979"/>
    <s v="Valid"/>
    <n v="0.3461538553237915"/>
    <s v="Valid"/>
    <n v="1"/>
    <s v="Valid"/>
    <n v="5.4315025918185711E-3"/>
    <s v="Valid"/>
    <n v="-7.0609532296657562E-2"/>
    <s v="Valid"/>
    <n v="2.2864162921905518E-2"/>
    <s v="Valid"/>
  </r>
  <r>
    <s v="escape-artist-level-04-slash-line.csv"/>
    <x v="2"/>
    <s v="Assets/Data/CellularSimulation/Scenarios/ForestEdge.asset"/>
    <s v="hare"/>
    <n v="12470"/>
    <x v="0"/>
    <x v="0"/>
    <x v="0"/>
    <x v="0"/>
    <s v="534aafe5a1fbd27be99b62e570a07d4bedb1df71079a1cb2dbd1c9f64dd3821a"/>
    <n v="22"/>
    <n v="4068"/>
    <n v="3"/>
    <n v="3"/>
    <n v="2"/>
    <n v="30"/>
    <n v="4034"/>
    <n v="35"/>
    <n v="2"/>
    <n v="23"/>
    <n v="23"/>
    <b v="1"/>
    <n v="0.3333333432674408"/>
    <s v="Valid"/>
    <n v="0.99926251173019409"/>
    <s v="Valid"/>
    <n v="0.66629791259765625"/>
    <s v="Valid"/>
    <n v="0.45454546809196472"/>
    <s v="Valid"/>
    <n v="0.92000001668930054"/>
    <s v="Valid"/>
    <n v="8.6762513965368271E-3"/>
    <s v="Valid"/>
    <n v="8.6762513965368271E-3"/>
    <s v="Valid"/>
    <n v="4.9519628286361694E-2"/>
    <s v="Valid"/>
  </r>
  <r>
    <s v="escape-artist-level-04-slash-line.csv"/>
    <x v="2"/>
    <s v="Assets/Data/CellularSimulation/Scenarios/ForestEdge.asset"/>
    <s v="hare"/>
    <n v="12471"/>
    <x v="0"/>
    <x v="0"/>
    <x v="0"/>
    <x v="0"/>
    <s v="534aafe5a1fbd27be99b62e570a07d4bedb1df71079a1cb2dbd1c9f64dd3821a"/>
    <n v="22"/>
    <n v="2063"/>
    <n v="0"/>
    <n v="0"/>
    <n v="0"/>
    <n v="28"/>
    <n v="4455"/>
    <n v="33"/>
    <n v="1"/>
    <n v="26"/>
    <n v="26"/>
    <b v="1"/>
    <n v="0"/>
    <s v="N/A"/>
    <n v="1"/>
    <s v="Valid"/>
    <n v="1"/>
    <s v="Valid"/>
    <n v="0.49090909957885742"/>
    <s v="Valid"/>
    <n v="0.96296298503875732"/>
    <s v="Valid"/>
    <n v="7.4074072763323784E-3"/>
    <s v="Valid"/>
    <n v="2.9629629105329514E-2"/>
    <s v="Valid"/>
    <n v="0.48350167274475098"/>
    <s v="Valid"/>
  </r>
  <r>
    <s v="escape-artist-level-04-slash-line.csv"/>
    <x v="2"/>
    <s v="Assets/Data/CellularSimulation/Scenarios/ForestEdge.asset"/>
    <s v="hare"/>
    <n v="12472"/>
    <x v="0"/>
    <x v="0"/>
    <x v="0"/>
    <x v="0"/>
    <s v="534aafe5a1fbd27be99b62e570a07d4bedb1df71079a1cb2dbd1c9f64dd3821a"/>
    <n v="22"/>
    <n v="3298"/>
    <n v="14"/>
    <n v="14"/>
    <n v="4"/>
    <n v="19"/>
    <n v="3275"/>
    <n v="30"/>
    <n v="0"/>
    <n v="29"/>
    <n v="29"/>
    <b v="1"/>
    <n v="0.71428573131561279"/>
    <s v="Valid"/>
    <n v="0.99575501680374146"/>
    <s v="Valid"/>
    <n v="0.85502040386199951"/>
    <s v="Valid"/>
    <n v="0.60416668653488159"/>
    <s v="Valid"/>
    <n v="1"/>
    <s v="Valid"/>
    <n v="9.1603053733706474E-3"/>
    <s v="Valid"/>
    <n v="6.4122140407562256E-2"/>
    <s v="Valid"/>
    <n v="0.52330923080444336"/>
    <s v="Valid"/>
  </r>
  <r>
    <s v="escape-artist-level-04-slash-line.csv"/>
    <x v="2"/>
    <s v="Assets/Data/CellularSimulation/Scenarios/ForestEdge.asset"/>
    <s v="hare"/>
    <n v="12473"/>
    <x v="0"/>
    <x v="0"/>
    <x v="0"/>
    <x v="0"/>
    <s v="534aafe5a1fbd27be99b62e570a07d4bedb1df71079a1cb2dbd1c9f64dd3821a"/>
    <n v="22"/>
    <n v="3637"/>
    <n v="9"/>
    <n v="9"/>
    <n v="4"/>
    <n v="27"/>
    <n v="3606"/>
    <n v="31"/>
    <n v="0"/>
    <n v="22"/>
    <n v="22"/>
    <b v="1"/>
    <n v="0.55555558204650879"/>
    <s v="Valid"/>
    <n v="0.99752545356750488"/>
    <s v="Valid"/>
    <n v="0.77654051780700684"/>
    <s v="Valid"/>
    <n v="0.44897958636283875"/>
    <s v="Valid"/>
    <n v="1"/>
    <s v="Valid"/>
    <n v="8.5967835038900375E-3"/>
    <s v="Valid"/>
    <n v="0"/>
    <s v="Valid"/>
    <n v="0.22552010416984558"/>
    <s v="Valid"/>
  </r>
  <r>
    <s v="escape-artist-level-04-slash-line.csv"/>
    <x v="2"/>
    <s v="Assets/Data/CellularSimulation/Scenarios/ForestEdge.asset"/>
    <s v="hare"/>
    <n v="12474"/>
    <x v="0"/>
    <x v="0"/>
    <x v="0"/>
    <x v="0"/>
    <s v="534aafe5a1fbd27be99b62e570a07d4bedb1df71079a1cb2dbd1c9f64dd3821a"/>
    <n v="22"/>
    <n v="3110"/>
    <n v="8"/>
    <n v="8"/>
    <n v="5"/>
    <n v="19"/>
    <n v="3085"/>
    <n v="24"/>
    <n v="1"/>
    <n v="21"/>
    <n v="21"/>
    <b v="1"/>
    <n v="0.375"/>
    <s v="Valid"/>
    <n v="0.99742764234542847"/>
    <s v="Valid"/>
    <n v="0.68621385097503662"/>
    <s v="Valid"/>
    <n v="0.53658539056777954"/>
    <s v="Valid"/>
    <n v="0.95454543828964233"/>
    <s v="Valid"/>
    <n v="7.7795786783099174E-3"/>
    <s v="Valid"/>
    <n v="-7.7795786783099174E-3"/>
    <s v="Valid"/>
    <n v="0.16956508159637451"/>
    <s v="Valid"/>
  </r>
  <r>
    <s v="escape-artist-level-04-slash-line.csv"/>
    <x v="2"/>
    <s v="Assets/Data/CellularSimulation/Scenarios/ForestEdge.asset"/>
    <s v="hare"/>
    <n v="12475"/>
    <x v="0"/>
    <x v="0"/>
    <x v="0"/>
    <x v="0"/>
    <s v="534aafe5a1fbd27be99b62e570a07d4bedb1df71079a1cb2dbd1c9f64dd3821a"/>
    <n v="22"/>
    <n v="3654"/>
    <n v="6"/>
    <n v="6"/>
    <n v="5"/>
    <n v="20"/>
    <n v="3629"/>
    <n v="29"/>
    <n v="0"/>
    <n v="26"/>
    <n v="26"/>
    <b v="1"/>
    <n v="0.1666666716337204"/>
    <s v="Valid"/>
    <n v="0.99835795164108276"/>
    <s v="Valid"/>
    <n v="0.58251231908798218"/>
    <s v="Valid"/>
    <n v="0.56521737575531006"/>
    <s v="Valid"/>
    <n v="1"/>
    <s v="Valid"/>
    <n v="7.9911816865205765E-3"/>
    <s v="Valid"/>
    <n v="3.1964726746082306E-2"/>
    <s v="Valid"/>
    <n v="0.17969441413879395"/>
    <s v="Valid"/>
  </r>
  <r>
    <s v="escape-artist-level-04-slash-line.csv"/>
    <x v="2"/>
    <s v="Assets/Data/CellularSimulation/Scenarios/ForestEdge.asset"/>
    <s v="hare"/>
    <n v="12476"/>
    <x v="0"/>
    <x v="0"/>
    <x v="0"/>
    <x v="0"/>
    <s v="534aafe5a1fbd27be99b62e570a07d4bedb1df71079a1cb2dbd1c9f64dd3821a"/>
    <n v="22"/>
    <n v="2158"/>
    <n v="6"/>
    <n v="7"/>
    <n v="4"/>
    <n v="20"/>
    <n v="2132"/>
    <n v="14"/>
    <n v="2"/>
    <n v="10"/>
    <n v="10"/>
    <b v="1"/>
    <n v="0.4285714328289032"/>
    <s v="Valid"/>
    <n v="0.99721962213516235"/>
    <s v="Valid"/>
    <n v="0.71289551258087158"/>
    <s v="Valid"/>
    <n v="0.375"/>
    <s v="Valid"/>
    <n v="0.83333331346511841"/>
    <s v="Valid"/>
    <n v="6.566604133695364E-3"/>
    <s v="Valid"/>
    <n v="-7.8799247741699219E-2"/>
    <s v="Valid"/>
    <n v="-0.15757042169570923"/>
    <s v="Valid"/>
  </r>
  <r>
    <s v="escape-artist-level-04-slash-line.csv"/>
    <x v="2"/>
    <s v="Assets/Data/CellularSimulation/Scenarios/ForestEdge.asset"/>
    <s v="hare"/>
    <n v="12477"/>
    <x v="0"/>
    <x v="0"/>
    <x v="0"/>
    <x v="0"/>
    <s v="534aafe5a1fbd27be99b62e570a07d4bedb1df71079a1cb2dbd1c9f64dd3821a"/>
    <n v="22"/>
    <n v="2400"/>
    <n v="5"/>
    <n v="5"/>
    <n v="3"/>
    <n v="23"/>
    <n v="2374"/>
    <n v="16"/>
    <n v="0"/>
    <n v="12"/>
    <n v="12"/>
    <b v="1"/>
    <n v="0.40000000596046448"/>
    <s v="Valid"/>
    <n v="0.99791663885116577"/>
    <s v="Valid"/>
    <n v="0.69895833730697632"/>
    <s v="Valid"/>
    <n v="0.34285715222358704"/>
    <s v="Valid"/>
    <n v="1"/>
    <s v="Valid"/>
    <n v="6.7396797239780426E-3"/>
    <s v="Valid"/>
    <n v="-6.7396797239780426E-2"/>
    <s v="Valid"/>
    <n v="-2.5581330060958862E-2"/>
    <s v="Valid"/>
  </r>
  <r>
    <s v="escape-artist-level-04-slash-line.csv"/>
    <x v="2"/>
    <s v="Assets/Data/CellularSimulation/Scenarios/ForestEdge.asset"/>
    <s v="hare"/>
    <n v="12478"/>
    <x v="0"/>
    <x v="0"/>
    <x v="0"/>
    <x v="0"/>
    <s v="534aafe5a1fbd27be99b62e570a07d4bedb1df71079a1cb2dbd1c9f64dd3821a"/>
    <n v="22"/>
    <n v="5511"/>
    <n v="8"/>
    <n v="8"/>
    <n v="5"/>
    <n v="19"/>
    <n v="5484"/>
    <n v="55"/>
    <n v="3"/>
    <n v="50"/>
    <n v="50"/>
    <b v="1"/>
    <n v="0.375"/>
    <s v="Valid"/>
    <n v="0.99854832887649536"/>
    <s v="Valid"/>
    <n v="0.68677413463592529"/>
    <s v="Valid"/>
    <n v="0.7361111044883728"/>
    <s v="Valid"/>
    <n v="0.94339621067047119"/>
    <s v="Valid"/>
    <n v="1.0029175318777561E-2"/>
    <s v="Valid"/>
    <n v="0.28081691265106201"/>
    <s v="Valid"/>
    <n v="0.6470983624458313"/>
    <s v="Valid"/>
  </r>
  <r>
    <s v="escape-artist-level-04-slash-line.csv"/>
    <x v="2"/>
    <s v="Assets/Data/CellularSimulation/Scenarios/ForestEdge.asset"/>
    <s v="hare"/>
    <n v="12479"/>
    <x v="0"/>
    <x v="0"/>
    <x v="0"/>
    <x v="0"/>
    <s v="534aafe5a1fbd27be99b62e570a07d4bedb1df71079a1cb2dbd1c9f64dd3821a"/>
    <n v="22"/>
    <n v="5282"/>
    <n v="5"/>
    <n v="5"/>
    <n v="4"/>
    <n v="31"/>
    <n v="5243"/>
    <n v="52"/>
    <n v="4"/>
    <n v="35"/>
    <n v="35"/>
    <b v="1"/>
    <n v="0.20000000298023224"/>
    <s v="Valid"/>
    <n v="0.99905341863632202"/>
    <s v="Valid"/>
    <n v="0.59952670335769653"/>
    <s v="Valid"/>
    <n v="0.55714285373687744"/>
    <s v="Valid"/>
    <n v="0.89743590354919434"/>
    <s v="Valid"/>
    <n v="9.9179856479167938E-3"/>
    <s v="Valid"/>
    <n v="0.12893381714820862"/>
    <s v="Valid"/>
    <n v="0.18303930759429932"/>
    <s v="Valid"/>
  </r>
  <r>
    <s v="escape-artist-level-04-slash-line.csv"/>
    <x v="2"/>
    <s v="Assets/Data/CellularSimulation/Scenarios/ForestEdge.asset"/>
    <s v="hare"/>
    <n v="12480"/>
    <x v="0"/>
    <x v="0"/>
    <x v="0"/>
    <x v="0"/>
    <s v="534aafe5a1fbd27be99b62e570a07d4bedb1df71079a1cb2dbd1c9f64dd3821a"/>
    <n v="22"/>
    <n v="4084"/>
    <n v="4"/>
    <n v="4"/>
    <n v="3"/>
    <n v="26"/>
    <n v="4051"/>
    <n v="38"/>
    <n v="4"/>
    <n v="27"/>
    <n v="27"/>
    <b v="1"/>
    <n v="0.25"/>
    <s v="Valid"/>
    <n v="0.99902057647705078"/>
    <s v="Valid"/>
    <n v="0.62451028823852539"/>
    <s v="Valid"/>
    <n v="0.54385966062545776"/>
    <s v="Valid"/>
    <n v="0.87096774578094482"/>
    <s v="Valid"/>
    <n v="9.3804001808166504E-3"/>
    <s v="Valid"/>
    <n v="4.6902000904083252E-2"/>
    <s v="Valid"/>
    <n v="8.623969554901123E-2"/>
    <s v="Valid"/>
  </r>
  <r>
    <s v="escape-artist-level-04-slash-line.csv"/>
    <x v="2"/>
    <s v="Assets/Data/CellularSimulation/Scenarios/ForestEdge.asset"/>
    <s v="hare"/>
    <n v="12481"/>
    <x v="0"/>
    <x v="0"/>
    <x v="0"/>
    <x v="0"/>
    <s v="534aafe5a1fbd27be99b62e570a07d4bedb1df71079a1cb2dbd1c9f64dd3821a"/>
    <n v="22"/>
    <n v="1683"/>
    <n v="3"/>
    <n v="3"/>
    <n v="1"/>
    <n v="18"/>
    <n v="2797"/>
    <n v="22"/>
    <n v="0"/>
    <n v="25"/>
    <n v="25"/>
    <b v="1"/>
    <n v="0.66666668653488159"/>
    <s v="Valid"/>
    <n v="0.99821746349334717"/>
    <s v="Valid"/>
    <n v="0.83244204521179199"/>
    <s v="Valid"/>
    <n v="0.58139532804489136"/>
    <s v="Valid"/>
    <n v="1"/>
    <s v="Valid"/>
    <n v="7.8655704855918884E-3"/>
    <s v="Valid"/>
    <n v="2.3596711456775665E-2"/>
    <s v="Valid"/>
    <n v="0.43743407726287842"/>
    <s v="Valid"/>
  </r>
  <r>
    <s v="escape-artist-level-04-slash-line.csv"/>
    <x v="2"/>
    <s v="Assets/Data/CellularSimulation/Scenarios/ForestEdge.asset"/>
    <s v="hare"/>
    <n v="12482"/>
    <x v="0"/>
    <x v="0"/>
    <x v="0"/>
    <x v="0"/>
    <s v="534aafe5a1fbd27be99b62e570a07d4bedb1df71079a1cb2dbd1c9f64dd3821a"/>
    <n v="22"/>
    <n v="2761"/>
    <n v="8"/>
    <n v="8"/>
    <n v="3"/>
    <n v="31"/>
    <n v="2726"/>
    <n v="25"/>
    <n v="1"/>
    <n v="12"/>
    <n v="12"/>
    <b v="1"/>
    <n v="0.625"/>
    <s v="Valid"/>
    <n v="0.99710249900817871"/>
    <s v="Valid"/>
    <n v="0.81105124950408936"/>
    <s v="Valid"/>
    <n v="0.29545453190803528"/>
    <s v="Valid"/>
    <n v="0.92307692766189575"/>
    <s v="Valid"/>
    <n v="9.1709466651082039E-3"/>
    <s v="Valid"/>
    <n v="-9.170946478843689E-2"/>
    <s v="Valid"/>
    <n v="-6.2126785516738892E-2"/>
    <s v="Valid"/>
  </r>
  <r>
    <s v="escape-artist-level-04-slash-line.csv"/>
    <x v="2"/>
    <s v="Assets/Data/CellularSimulation/Scenarios/ForestEdge.asset"/>
    <s v="hare"/>
    <n v="12483"/>
    <x v="0"/>
    <x v="0"/>
    <x v="0"/>
    <x v="0"/>
    <s v="534aafe5a1fbd27be99b62e570a07d4bedb1df71079a1cb2dbd1c9f64dd3821a"/>
    <n v="22"/>
    <n v="4394"/>
    <n v="4"/>
    <n v="4"/>
    <n v="2"/>
    <n v="26"/>
    <n v="4363"/>
    <n v="39"/>
    <n v="3"/>
    <n v="30"/>
    <n v="30"/>
    <b v="1"/>
    <n v="0.5"/>
    <s v="Valid"/>
    <n v="0.99908965826034546"/>
    <s v="Valid"/>
    <n v="0.74954485893249512"/>
    <s v="Valid"/>
    <n v="0.5593220591545105"/>
    <s v="Valid"/>
    <n v="0.90909093618392944"/>
    <s v="Valid"/>
    <n v="8.9388033375144005E-3"/>
    <s v="Valid"/>
    <n v="7.1510426700115204E-2"/>
    <s v="Valid"/>
    <n v="0.28946828842163086"/>
    <s v="Valid"/>
  </r>
  <r>
    <s v="escape-artist-level-04-slash-line.csv"/>
    <x v="2"/>
    <s v="Assets/Data/CellularSimulation/Scenarios/ForestEdge.asset"/>
    <s v="hare"/>
    <n v="12484"/>
    <x v="0"/>
    <x v="0"/>
    <x v="0"/>
    <x v="0"/>
    <s v="534aafe5a1fbd27be99b62e570a07d4bedb1df71079a1cb2dbd1c9f64dd3821a"/>
    <n v="22"/>
    <n v="4004"/>
    <n v="3"/>
    <n v="3"/>
    <n v="3"/>
    <n v="20"/>
    <n v="3980"/>
    <n v="39"/>
    <n v="1"/>
    <n v="37"/>
    <n v="37"/>
    <b v="1"/>
    <n v="0"/>
    <s v="Valid"/>
    <n v="0.99925076961517334"/>
    <s v="Valid"/>
    <n v="0.49962538480758667"/>
    <s v="Valid"/>
    <n v="0.65517240762710571"/>
    <s v="Valid"/>
    <n v="0.97368419170379639"/>
    <s v="Valid"/>
    <n v="9.7989952191710472E-3"/>
    <s v="Valid"/>
    <n v="0.14698493480682373"/>
    <s v="Valid"/>
    <n v="0.2754669189453125"/>
    <s v="Valid"/>
  </r>
  <r>
    <s v="escape-artist-level-04-slash-line.csv"/>
    <x v="2"/>
    <s v="Assets/Data/CellularSimulation/Scenarios/ForestEdge.asset"/>
    <s v="hare"/>
    <n v="12485"/>
    <x v="0"/>
    <x v="0"/>
    <x v="0"/>
    <x v="0"/>
    <s v="534aafe5a1fbd27be99b62e570a07d4bedb1df71079a1cb2dbd1c9f64dd3821a"/>
    <n v="22"/>
    <n v="3719"/>
    <n v="10"/>
    <n v="10"/>
    <n v="8"/>
    <n v="29"/>
    <n v="3678"/>
    <n v="39"/>
    <n v="4"/>
    <n v="20"/>
    <n v="20"/>
    <b v="1"/>
    <n v="0.20000000298023224"/>
    <s v="Valid"/>
    <n v="0.99731111526489258"/>
    <s v="Valid"/>
    <n v="0.5986555814743042"/>
    <s v="Valid"/>
    <n v="0.45283019542694092"/>
    <s v="Valid"/>
    <n v="0.83333331346511841"/>
    <s v="Valid"/>
    <n v="1.0603589005768299E-2"/>
    <s v="Valid"/>
    <n v="-2.1207178011536598E-2"/>
    <s v="Valid"/>
    <n v="-0.13638806343078613"/>
    <s v="Valid"/>
  </r>
  <r>
    <s v="escape-artist-level-04-slash-line.csv"/>
    <x v="2"/>
    <s v="Assets/Data/CellularSimulation/Scenarios/ForestEdge.asset"/>
    <s v="hare"/>
    <n v="12486"/>
    <x v="0"/>
    <x v="0"/>
    <x v="0"/>
    <x v="0"/>
    <s v="534aafe5a1fbd27be99b62e570a07d4bedb1df71079a1cb2dbd1c9f64dd3821a"/>
    <n v="22"/>
    <n v="2334"/>
    <n v="16"/>
    <n v="17"/>
    <n v="8"/>
    <n v="19"/>
    <n v="2307"/>
    <n v="14"/>
    <n v="0"/>
    <n v="9"/>
    <n v="9"/>
    <b v="1"/>
    <n v="0.52941179275512695"/>
    <s v="Valid"/>
    <n v="0.99314481019973755"/>
    <s v="Valid"/>
    <n v="0.76127827167510986"/>
    <s v="Valid"/>
    <n v="0.3214285671710968"/>
    <s v="Valid"/>
    <n v="1"/>
    <s v="Valid"/>
    <n v="6.0684871859848499E-3"/>
    <s v="Valid"/>
    <n v="-7.8890331089496613E-2"/>
    <s v="Valid"/>
    <n v="3.8165152072906494E-3"/>
    <s v="Valid"/>
  </r>
  <r>
    <s v="escape-artist-level-04-slash-line.csv"/>
    <x v="2"/>
    <s v="Assets/Data/CellularSimulation/Scenarios/ForestEdge.asset"/>
    <s v="hare"/>
    <n v="12487"/>
    <x v="0"/>
    <x v="0"/>
    <x v="0"/>
    <x v="0"/>
    <s v="534aafe5a1fbd27be99b62e570a07d4bedb1df71079a1cb2dbd1c9f64dd3821a"/>
    <n v="22"/>
    <n v="3539"/>
    <n v="7"/>
    <n v="7"/>
    <n v="4"/>
    <n v="24"/>
    <n v="3510"/>
    <n v="29"/>
    <n v="1"/>
    <n v="22"/>
    <n v="22"/>
    <b v="1"/>
    <n v="0.4285714328289032"/>
    <s v="Valid"/>
    <n v="0.99802201986312866"/>
    <s v="Valid"/>
    <n v="0.71329671144485474"/>
    <s v="Valid"/>
    <n v="0.48936170339584351"/>
    <s v="Valid"/>
    <n v="0.95652174949645996"/>
    <s v="Valid"/>
    <n v="8.2621080800890923E-3"/>
    <s v="Valid"/>
    <n v="0"/>
    <s v="Valid"/>
    <n v="0.1591801643371582"/>
    <s v="Valid"/>
  </r>
  <r>
    <s v="escape-artist-level-04-slash-line.csv"/>
    <x v="2"/>
    <s v="Assets/Data/CellularSimulation/Scenarios/ForestEdge.asset"/>
    <s v="hare"/>
    <n v="12488"/>
    <x v="0"/>
    <x v="0"/>
    <x v="0"/>
    <x v="0"/>
    <s v="534aafe5a1fbd27be99b62e570a07d4bedb1df71079a1cb2dbd1c9f64dd3821a"/>
    <n v="22"/>
    <n v="3773"/>
    <n v="15"/>
    <n v="15"/>
    <n v="9"/>
    <n v="26"/>
    <n v="3734"/>
    <n v="34"/>
    <n v="4"/>
    <n v="17"/>
    <n v="17"/>
    <b v="1"/>
    <n v="0.40000000596046448"/>
    <s v="Valid"/>
    <n v="0.99602437019348145"/>
    <s v="Valid"/>
    <n v="0.69801217317581177"/>
    <s v="Valid"/>
    <n v="0.44680851697921753"/>
    <s v="Valid"/>
    <n v="0.8095238208770752"/>
    <s v="Valid"/>
    <n v="9.1055165976285934E-3"/>
    <s v="Valid"/>
    <n v="-4.5527584850788116E-2"/>
    <s v="Valid"/>
    <n v="-9.1183066368103027E-2"/>
    <s v="Valid"/>
  </r>
  <r>
    <s v="escape-artist-level-04-slash-line.csv"/>
    <x v="2"/>
    <s v="Assets/Data/CellularSimulation/Scenarios/ForestEdge.asset"/>
    <s v="hare"/>
    <n v="12489"/>
    <x v="0"/>
    <x v="0"/>
    <x v="0"/>
    <x v="0"/>
    <s v="534aafe5a1fbd27be99b62e570a07d4bedb1df71079a1cb2dbd1c9f64dd3821a"/>
    <n v="22"/>
    <n v="4124"/>
    <n v="6"/>
    <n v="6"/>
    <n v="4"/>
    <n v="26"/>
    <n v="4093"/>
    <n v="36"/>
    <n v="1"/>
    <n v="27"/>
    <n v="27"/>
    <b v="1"/>
    <n v="0.3333333432674408"/>
    <s v="Valid"/>
    <n v="0.99854511022567749"/>
    <s v="Valid"/>
    <n v="0.66593921184539795"/>
    <s v="Valid"/>
    <n v="0.51851850748062134"/>
    <s v="Valid"/>
    <n v="0.96428573131561279"/>
    <s v="Valid"/>
    <n v="8.7955044582486153E-3"/>
    <s v="Valid"/>
    <n v="4.3977521359920502E-2"/>
    <s v="Valid"/>
    <n v="0.19272094964981079"/>
    <s v="Valid"/>
  </r>
  <r>
    <s v="escape-artist-level-04-slash-line.csv"/>
    <x v="2"/>
    <s v="Assets/Data/CellularSimulation/Scenarios/ForestEdge.asset"/>
    <s v="hare"/>
    <n v="12490"/>
    <x v="0"/>
    <x v="0"/>
    <x v="0"/>
    <x v="0"/>
    <s v="534aafe5a1fbd27be99b62e570a07d4bedb1df71079a1cb2dbd1c9f64dd3821a"/>
    <n v="22"/>
    <n v="1310"/>
    <n v="10"/>
    <n v="10"/>
    <n v="4"/>
    <n v="16"/>
    <n v="1288"/>
    <n v="3"/>
    <n v="2"/>
    <n v="3"/>
    <n v="3"/>
    <b v="1"/>
    <n v="0.60000002384185791"/>
    <s v="Valid"/>
    <n v="0.99236643314361572"/>
    <s v="Valid"/>
    <n v="0.79618322849273682"/>
    <s v="Valid"/>
    <n v="0.2380952388048172"/>
    <s v="Valid"/>
    <n v="0.60000002384185791"/>
    <s v="Valid"/>
    <n v="2.3291925899684429E-3"/>
    <s v="Valid"/>
    <n v="-4.4254660606384277E-2"/>
    <s v="Valid"/>
    <n v="-0.40997618436813354"/>
    <s v="Valid"/>
  </r>
  <r>
    <s v="escape-artist-level-04-slash-line.csv"/>
    <x v="2"/>
    <s v="Assets/Data/CellularSimulation/Scenarios/ForestEdge.asset"/>
    <s v="hare"/>
    <n v="12491"/>
    <x v="0"/>
    <x v="0"/>
    <x v="0"/>
    <x v="0"/>
    <s v="534aafe5a1fbd27be99b62e570a07d4bedb1df71079a1cb2dbd1c9f64dd3821a"/>
    <n v="22"/>
    <n v="3609"/>
    <n v="8"/>
    <n v="8"/>
    <n v="5"/>
    <n v="23"/>
    <n v="3580"/>
    <n v="31"/>
    <n v="1"/>
    <n v="24"/>
    <n v="24"/>
    <b v="1"/>
    <n v="0.375"/>
    <s v="Valid"/>
    <n v="0.99778330326080322"/>
    <s v="Valid"/>
    <n v="0.68639165163040161"/>
    <s v="Valid"/>
    <n v="0.52083331346511841"/>
    <s v="Valid"/>
    <n v="0.95999997854232788"/>
    <s v="Valid"/>
    <n v="8.65921750664711E-3"/>
    <s v="Valid"/>
    <n v="1.731843501329422E-2"/>
    <s v="Valid"/>
    <n v="0.18454337120056152"/>
    <s v="Valid"/>
  </r>
  <r>
    <s v="escape-artist-level-04-slash-line.csv"/>
    <x v="2"/>
    <s v="Assets/Data/CellularSimulation/Scenarios/ForestEdge.asset"/>
    <s v="hare"/>
    <n v="12492"/>
    <x v="0"/>
    <x v="0"/>
    <x v="0"/>
    <x v="0"/>
    <s v="534aafe5a1fbd27be99b62e570a07d4bedb1df71079a1cb2dbd1c9f64dd3821a"/>
    <n v="22"/>
    <n v="2147"/>
    <n v="9"/>
    <n v="9"/>
    <n v="5"/>
    <n v="20"/>
    <n v="2120"/>
    <n v="14"/>
    <n v="2"/>
    <n v="9"/>
    <n v="9"/>
    <b v="1"/>
    <n v="0.4444444477558136"/>
    <s v="Valid"/>
    <n v="0.99580812454223633"/>
    <s v="Valid"/>
    <n v="0.72012627124786377"/>
    <s v="Valid"/>
    <n v="0.35483869910240173"/>
    <s v="Valid"/>
    <n v="0.81818181276321411"/>
    <s v="Valid"/>
    <n v="6.6037736833095551E-3"/>
    <s v="Valid"/>
    <n v="-8.5849061608314514E-2"/>
    <s v="Valid"/>
    <n v="-0.19270226359367371"/>
    <s v="Valid"/>
  </r>
  <r>
    <s v="escape-artist-level-04-slash-line.csv"/>
    <x v="2"/>
    <s v="Assets/Data/CellularSimulation/Scenarios/ForestEdge.asset"/>
    <s v="hare"/>
    <n v="12493"/>
    <x v="0"/>
    <x v="0"/>
    <x v="0"/>
    <x v="0"/>
    <s v="534aafe5a1fbd27be99b62e570a07d4bedb1df71079a1cb2dbd1c9f64dd3821a"/>
    <n v="22"/>
    <n v="2163"/>
    <n v="1"/>
    <n v="1"/>
    <n v="1"/>
    <n v="23"/>
    <n v="2139"/>
    <n v="11"/>
    <n v="0"/>
    <n v="9"/>
    <n v="9"/>
    <b v="1"/>
    <n v="0"/>
    <s v="Valid"/>
    <n v="0.99953770637512207"/>
    <s v="Valid"/>
    <n v="0.49976885318756104"/>
    <s v="Valid"/>
    <n v="0.28125"/>
    <s v="Valid"/>
    <n v="1"/>
    <s v="Valid"/>
    <n v="5.1425900310277939E-3"/>
    <s v="Valid"/>
    <n v="-6.685367226600647E-2"/>
    <s v="Valid"/>
    <n v="-0.28583481907844543"/>
    <s v="Valid"/>
  </r>
  <r>
    <s v="escape-artist-level-04-slash-line.csv"/>
    <x v="2"/>
    <s v="Assets/Data/CellularSimulation/Scenarios/ForestEdge.asset"/>
    <s v="hare"/>
    <n v="12494"/>
    <x v="0"/>
    <x v="0"/>
    <x v="0"/>
    <x v="0"/>
    <s v="534aafe5a1fbd27be99b62e570a07d4bedb1df71079a1cb2dbd1c9f64dd3821a"/>
    <n v="22"/>
    <n v="3592"/>
    <n v="6"/>
    <n v="6"/>
    <n v="4"/>
    <n v="19"/>
    <n v="3569"/>
    <n v="32"/>
    <n v="0"/>
    <n v="31"/>
    <n v="31"/>
    <b v="1"/>
    <n v="0.3333333432674408"/>
    <s v="Valid"/>
    <n v="0.99832963943481445"/>
    <s v="Valid"/>
    <n v="0.66583150625228882"/>
    <s v="Valid"/>
    <n v="0.62000000476837158"/>
    <s v="Valid"/>
    <n v="1"/>
    <s v="Valid"/>
    <n v="8.9660966768860817E-3"/>
    <s v="Valid"/>
    <n v="8.0694869160652161E-2"/>
    <s v="Valid"/>
    <n v="0.36652636528015137"/>
    <s v="Valid"/>
  </r>
  <r>
    <s v="escape-artist-level-04-slash-line.csv"/>
    <x v="2"/>
    <s v="Assets/Data/CellularSimulation/Scenarios/ForestEdge.asset"/>
    <s v="hare"/>
    <n v="12495"/>
    <x v="0"/>
    <x v="0"/>
    <x v="0"/>
    <x v="0"/>
    <s v="534aafe5a1fbd27be99b62e570a07d4bedb1df71079a1cb2dbd1c9f64dd3821a"/>
    <n v="22"/>
    <n v="2990"/>
    <n v="8"/>
    <n v="9"/>
    <n v="5"/>
    <n v="25"/>
    <n v="2959"/>
    <n v="27"/>
    <n v="1"/>
    <n v="18"/>
    <n v="18"/>
    <b v="1"/>
    <n v="0.4444444477558136"/>
    <s v="Valid"/>
    <n v="0.99732440710067749"/>
    <s v="Valid"/>
    <n v="0.72088444232940674"/>
    <s v="Valid"/>
    <n v="0.43181818723678589"/>
    <s v="Valid"/>
    <n v="0.94736844301223755"/>
    <s v="Valid"/>
    <n v="9.1247046366333961E-3"/>
    <s v="Valid"/>
    <n v="-3.6498818546533585E-2"/>
    <s v="Valid"/>
    <n v="6.3572227954864502E-2"/>
    <s v="Valid"/>
  </r>
  <r>
    <s v="escape-artist-level-04-slash-line.csv"/>
    <x v="2"/>
    <s v="Assets/Data/CellularSimulation/Scenarios/ForestEdge.asset"/>
    <s v="hare"/>
    <n v="12496"/>
    <x v="0"/>
    <x v="0"/>
    <x v="0"/>
    <x v="0"/>
    <s v="534aafe5a1fbd27be99b62e570a07d4bedb1df71079a1cb2dbd1c9f64dd3821a"/>
    <n v="22"/>
    <n v="4894"/>
    <n v="11"/>
    <n v="11"/>
    <n v="6"/>
    <n v="34"/>
    <n v="4849"/>
    <n v="61"/>
    <n v="5"/>
    <n v="38"/>
    <n v="38"/>
    <b v="1"/>
    <n v="0.45454546809196472"/>
    <s v="Valid"/>
    <n v="0.99775236845016479"/>
    <s v="Valid"/>
    <n v="0.72614890336990356"/>
    <s v="Valid"/>
    <n v="0.55844157934188843"/>
    <s v="Valid"/>
    <n v="0.88372093439102173"/>
    <s v="Valid"/>
    <n v="1.2579913251101971E-2"/>
    <s v="Valid"/>
    <n v="0.20127861201763153"/>
    <s v="Valid"/>
    <n v="0.36959004402160645"/>
    <s v="Valid"/>
  </r>
  <r>
    <s v="escape-artist-level-04-slash-line.csv"/>
    <x v="2"/>
    <s v="Assets/Data/CellularSimulation/Scenarios/ForestEdge.asset"/>
    <s v="hare"/>
    <n v="12497"/>
    <x v="0"/>
    <x v="0"/>
    <x v="0"/>
    <x v="0"/>
    <s v="534aafe5a1fbd27be99b62e570a07d4bedb1df71079a1cb2dbd1c9f64dd3821a"/>
    <n v="22"/>
    <n v="3750"/>
    <n v="9"/>
    <n v="9"/>
    <n v="7"/>
    <n v="15"/>
    <n v="3728"/>
    <n v="29"/>
    <n v="0"/>
    <n v="29"/>
    <n v="29"/>
    <b v="1"/>
    <n v="0.2222222238779068"/>
    <s v="Valid"/>
    <n v="0.9976000189781189"/>
    <s v="Valid"/>
    <n v="0.60991114377975464"/>
    <s v="Valid"/>
    <n v="0.65909093618392944"/>
    <s v="Valid"/>
    <n v="1"/>
    <s v="Valid"/>
    <n v="7.7789700590074062E-3"/>
    <s v="Valid"/>
    <n v="5.4452791810035706E-2"/>
    <s v="Valid"/>
    <n v="0.32345485687255859"/>
    <s v="Valid"/>
  </r>
  <r>
    <s v="escape-artist-level-04-slash-line.csv"/>
    <x v="2"/>
    <s v="Assets/Data/CellularSimulation/Scenarios/ForestEdge.asset"/>
    <s v="hare"/>
    <n v="12498"/>
    <x v="0"/>
    <x v="0"/>
    <x v="0"/>
    <x v="0"/>
    <s v="534aafe5a1fbd27be99b62e570a07d4bedb1df71079a1cb2dbd1c9f64dd3821a"/>
    <n v="22"/>
    <n v="2526"/>
    <n v="6"/>
    <n v="6"/>
    <n v="4"/>
    <n v="27"/>
    <n v="2495"/>
    <n v="24"/>
    <n v="0"/>
    <n v="15"/>
    <n v="15"/>
    <b v="1"/>
    <n v="0.3333333432674408"/>
    <s v="Valid"/>
    <n v="0.99762469530105591"/>
    <s v="Valid"/>
    <n v="0.66547900438308716"/>
    <s v="Valid"/>
    <n v="0.3571428656578064"/>
    <s v="Valid"/>
    <n v="1"/>
    <s v="Valid"/>
    <n v="9.6192387863993645E-3"/>
    <s v="Valid"/>
    <n v="-6.7334674298763275E-2"/>
    <s v="Valid"/>
    <n v="-4.471278190612793E-2"/>
    <s v="Valid"/>
  </r>
  <r>
    <s v="escape-artist-level-04-slash-line.csv"/>
    <x v="2"/>
    <s v="Assets/Data/CellularSimulation/Scenarios/ForestEdge.asset"/>
    <s v="hare"/>
    <n v="12499"/>
    <x v="0"/>
    <x v="0"/>
    <x v="0"/>
    <x v="0"/>
    <s v="534aafe5a1fbd27be99b62e570a07d4bedb1df71079a1cb2dbd1c9f64dd3821a"/>
    <n v="22"/>
    <n v="3648"/>
    <n v="1"/>
    <n v="1"/>
    <n v="1"/>
    <n v="21"/>
    <n v="3624"/>
    <n v="36"/>
    <n v="2"/>
    <n v="34"/>
    <n v="34"/>
    <b v="1"/>
    <n v="0"/>
    <s v="Valid"/>
    <n v="0.99972587823867798"/>
    <s v="Valid"/>
    <n v="0.49986293911933899"/>
    <s v="Valid"/>
    <n v="0.63157892227172852"/>
    <s v="Valid"/>
    <n v="0.94444441795349121"/>
    <s v="Valid"/>
    <n v="9.9337752908468246E-3"/>
    <s v="Valid"/>
    <n v="0.1192053034901619"/>
    <s v="Valid"/>
    <n v="0.1950916051864624"/>
    <s v="Valid"/>
  </r>
  <r>
    <s v="escape-artist-level-08-slash-line.csv"/>
    <x v="3"/>
    <s v="Assets/Data/CellularSimulation/Scenarios/ForestEdge.asset"/>
    <s v="hare"/>
    <n v="12000"/>
    <x v="0"/>
    <x v="0"/>
    <x v="0"/>
    <x v="0"/>
    <s v="5a38b0d2155474ff5a8584191131e8dada43e1670a444c899fa936c037c8906b"/>
    <n v="22"/>
    <n v="6521"/>
    <n v="12"/>
    <n v="12"/>
    <n v="5"/>
    <n v="47"/>
    <n v="6462"/>
    <n v="80"/>
    <n v="7"/>
    <n v="43"/>
    <n v="43"/>
    <b v="1"/>
    <n v="0.58333331346511841"/>
    <s v="Valid"/>
    <n v="0.99815976619720459"/>
    <s v="Valid"/>
    <n v="0.79074656963348389"/>
    <s v="Valid"/>
    <n v="0.51546388864517212"/>
    <s v="Valid"/>
    <n v="0.86000001430511475"/>
    <s v="Valid"/>
    <n v="1.2380068190395832E-2"/>
    <s v="Valid"/>
    <n v="0.2599814236164093"/>
    <s v="Valid"/>
    <n v="0.42619186639785767"/>
    <s v="Valid"/>
  </r>
  <r>
    <s v="escape-artist-level-08-slash-line.csv"/>
    <x v="3"/>
    <s v="Assets/Data/CellularSimulation/Scenarios/ForestEdge.asset"/>
    <s v="hare"/>
    <n v="12001"/>
    <x v="0"/>
    <x v="0"/>
    <x v="0"/>
    <x v="0"/>
    <s v="5a38b0d2155474ff5a8584191131e8dada43e1670a444c899fa936c037c8906b"/>
    <n v="22"/>
    <n v="5766"/>
    <n v="10"/>
    <n v="10"/>
    <n v="6"/>
    <n v="39"/>
    <n v="5716"/>
    <n v="66"/>
    <n v="5"/>
    <n v="38"/>
    <n v="38"/>
    <b v="1"/>
    <n v="0.40000000596046448"/>
    <s v="Valid"/>
    <n v="0.99826568365097046"/>
    <s v="Valid"/>
    <n v="0.69913285970687866"/>
    <s v="Valid"/>
    <n v="0.52439022064208984"/>
    <s v="Valid"/>
    <n v="0.88372093439102173"/>
    <s v="Valid"/>
    <n v="1.1546536348760128E-2"/>
    <s v="Valid"/>
    <n v="0.18474458158016205"/>
    <s v="Valid"/>
    <n v="0.29198861122131348"/>
    <s v="Valid"/>
  </r>
  <r>
    <s v="escape-artist-level-08-slash-line.csv"/>
    <x v="3"/>
    <s v="Assets/Data/CellularSimulation/Scenarios/ForestEdge.asset"/>
    <s v="hare"/>
    <n v="12002"/>
    <x v="0"/>
    <x v="0"/>
    <x v="0"/>
    <x v="0"/>
    <s v="5a38b0d2155474ff5a8584191131e8dada43e1670a444c899fa936c037c8906b"/>
    <n v="22"/>
    <n v="3059"/>
    <n v="11"/>
    <n v="11"/>
    <n v="6"/>
    <n v="30"/>
    <n v="3018"/>
    <n v="27"/>
    <n v="5"/>
    <n v="8"/>
    <n v="8"/>
    <b v="1"/>
    <n v="0.45454546809196472"/>
    <s v="Valid"/>
    <n v="0.99640405178070068"/>
    <s v="Valid"/>
    <n v="0.7254747748374939"/>
    <s v="Valid"/>
    <n v="0.30232557654380798"/>
    <s v="Valid"/>
    <n v="0.61538463830947876"/>
    <s v="Valid"/>
    <n v="8.9463219046592712E-3"/>
    <s v="Valid"/>
    <n v="-0.1252485066652298"/>
    <s v="Valid"/>
    <n v="-0.48206350207328796"/>
    <s v="Valid"/>
  </r>
  <r>
    <s v="escape-artist-level-08-slash-line.csv"/>
    <x v="3"/>
    <s v="Assets/Data/CellularSimulation/Scenarios/ForestEdge.asset"/>
    <s v="hare"/>
    <n v="12003"/>
    <x v="0"/>
    <x v="0"/>
    <x v="0"/>
    <x v="0"/>
    <s v="5a38b0d2155474ff5a8584191131e8dada43e1670a444c899fa936c037c8906b"/>
    <n v="22"/>
    <n v="3827"/>
    <n v="6"/>
    <n v="6"/>
    <n v="4"/>
    <n v="24"/>
    <n v="3798"/>
    <n v="33"/>
    <n v="1"/>
    <n v="26"/>
    <n v="26"/>
    <b v="1"/>
    <n v="0.3333333432674408"/>
    <s v="Valid"/>
    <n v="0.9984322190284729"/>
    <s v="Valid"/>
    <n v="0.66588276624679565"/>
    <s v="Valid"/>
    <n v="0.52941179275512695"/>
    <s v="Valid"/>
    <n v="0.96296298503875732"/>
    <s v="Valid"/>
    <n v="8.688783273100853E-3"/>
    <s v="Valid"/>
    <n v="3.4755133092403412E-2"/>
    <s v="Valid"/>
    <n v="0.19301265478134155"/>
    <s v="Valid"/>
  </r>
  <r>
    <s v="escape-artist-level-08-slash-line.csv"/>
    <x v="3"/>
    <s v="Assets/Data/CellularSimulation/Scenarios/ForestEdge.asset"/>
    <s v="hare"/>
    <n v="12004"/>
    <x v="0"/>
    <x v="0"/>
    <x v="0"/>
    <x v="0"/>
    <s v="5a38b0d2155474ff5a8584191131e8dada43e1670a444c899fa936c037c8906b"/>
    <n v="22"/>
    <n v="5652"/>
    <n v="5"/>
    <n v="5"/>
    <n v="5"/>
    <n v="30"/>
    <n v="5613"/>
    <n v="58"/>
    <n v="4"/>
    <n v="41"/>
    <n v="41"/>
    <b v="1"/>
    <n v="0"/>
    <s v="Valid"/>
    <n v="0.99911534786224365"/>
    <s v="Valid"/>
    <n v="0.49955767393112183"/>
    <s v="Valid"/>
    <n v="0.60000002384185791"/>
    <s v="Valid"/>
    <n v="0.91111111640930176"/>
    <s v="Valid"/>
    <n v="1.0333155281841755E-2"/>
    <s v="Valid"/>
    <n v="0.19632995128631592"/>
    <s v="Valid"/>
    <n v="0.20699876546859741"/>
    <s v="Valid"/>
  </r>
  <r>
    <s v="escape-artist-level-08-slash-line.csv"/>
    <x v="3"/>
    <s v="Assets/Data/CellularSimulation/Scenarios/ForestEdge.asset"/>
    <s v="hare"/>
    <n v="12005"/>
    <x v="0"/>
    <x v="0"/>
    <x v="0"/>
    <x v="0"/>
    <s v="5a38b0d2155474ff5a8584191131e8dada43e1670a444c899fa936c037c8906b"/>
    <n v="22"/>
    <n v="6168"/>
    <n v="6"/>
    <n v="6"/>
    <n v="3"/>
    <n v="27"/>
    <n v="6134"/>
    <n v="53"/>
    <n v="4"/>
    <n v="41"/>
    <n v="41"/>
    <b v="1"/>
    <n v="0.5"/>
    <s v="Valid"/>
    <n v="0.99902725219726563"/>
    <s v="Valid"/>
    <n v="0.74951362609863281"/>
    <s v="Valid"/>
    <n v="0.625"/>
    <s v="Valid"/>
    <n v="0.91111111640930176"/>
    <s v="Valid"/>
    <n v="8.6403647437691689E-3"/>
    <s v="Valid"/>
    <n v="0.16416692733764648"/>
    <s v="Valid"/>
    <n v="0.44979166984558105"/>
    <s v="Valid"/>
  </r>
  <r>
    <s v="escape-artist-level-08-slash-line.csv"/>
    <x v="3"/>
    <s v="Assets/Data/CellularSimulation/Scenarios/ForestEdge.asset"/>
    <s v="hare"/>
    <n v="12006"/>
    <x v="0"/>
    <x v="0"/>
    <x v="0"/>
    <x v="0"/>
    <s v="5a38b0d2155474ff5a8584191131e8dada43e1670a444c899fa936c037c8906b"/>
    <n v="22"/>
    <n v="3577"/>
    <n v="11"/>
    <n v="11"/>
    <n v="6"/>
    <n v="27"/>
    <n v="3541"/>
    <n v="28"/>
    <n v="3"/>
    <n v="14"/>
    <n v="14"/>
    <b v="1"/>
    <n v="0.45454546809196472"/>
    <s v="Valid"/>
    <n v="0.99692481756210327"/>
    <s v="Valid"/>
    <n v="0.7257351279258728"/>
    <s v="Valid"/>
    <n v="0.38636362552642822"/>
    <s v="Valid"/>
    <n v="0.82352942228317261"/>
    <s v="Valid"/>
    <n v="7.9073710367083549E-3"/>
    <s v="Valid"/>
    <n v="-6.325896829366684E-2"/>
    <s v="Valid"/>
    <n v="-0.12763077020645142"/>
    <s v="Valid"/>
  </r>
  <r>
    <s v="escape-artist-level-08-slash-line.csv"/>
    <x v="3"/>
    <s v="Assets/Data/CellularSimulation/Scenarios/ForestEdge.asset"/>
    <s v="hare"/>
    <n v="12007"/>
    <x v="0"/>
    <x v="0"/>
    <x v="0"/>
    <x v="0"/>
    <s v="5a38b0d2155474ff5a8584191131e8dada43e1670a444c899fa936c037c8906b"/>
    <n v="22"/>
    <n v="3272"/>
    <n v="5"/>
    <n v="5"/>
    <n v="3"/>
    <n v="21"/>
    <n v="3248"/>
    <n v="29"/>
    <n v="0"/>
    <n v="27"/>
    <n v="27"/>
    <b v="1"/>
    <n v="0.40000000596046448"/>
    <s v="Valid"/>
    <n v="0.99847185611724854"/>
    <s v="Valid"/>
    <n v="0.69923591613769531"/>
    <s v="Valid"/>
    <n v="0.5625"/>
    <s v="Valid"/>
    <n v="1"/>
    <s v="Valid"/>
    <n v="8.9285718277096748E-3"/>
    <s v="Valid"/>
    <n v="4.46428582072258E-2"/>
    <s v="Valid"/>
    <n v="0.30637878179550171"/>
    <s v="Valid"/>
  </r>
  <r>
    <s v="escape-artist-level-08-slash-line.csv"/>
    <x v="3"/>
    <s v="Assets/Data/CellularSimulation/Scenarios/ForestEdge.asset"/>
    <s v="hare"/>
    <n v="12008"/>
    <x v="0"/>
    <x v="0"/>
    <x v="0"/>
    <x v="0"/>
    <s v="5a38b0d2155474ff5a8584191131e8dada43e1670a444c899fa936c037c8906b"/>
    <n v="22"/>
    <n v="1899"/>
    <n v="6"/>
    <n v="6"/>
    <n v="3"/>
    <n v="19"/>
    <n v="1875"/>
    <n v="17"/>
    <n v="2"/>
    <n v="15"/>
    <n v="15"/>
    <b v="1"/>
    <n v="0.5"/>
    <s v="Valid"/>
    <n v="0.99684041738510132"/>
    <s v="Valid"/>
    <n v="0.74842023849487305"/>
    <s v="Valid"/>
    <n v="0.47222220897674561"/>
    <s v="Valid"/>
    <n v="0.88235294818878174"/>
    <s v="Valid"/>
    <n v="9.0666664764285088E-3"/>
    <s v="Valid"/>
    <n v="-6.3466668128967285E-2"/>
    <s v="Valid"/>
    <n v="3.9528727531433105E-2"/>
    <s v="Valid"/>
  </r>
  <r>
    <s v="escape-artist-level-08-slash-line.csv"/>
    <x v="3"/>
    <s v="Assets/Data/CellularSimulation/Scenarios/ForestEdge.asset"/>
    <s v="hare"/>
    <n v="12009"/>
    <x v="0"/>
    <x v="0"/>
    <x v="0"/>
    <x v="0"/>
    <s v="5a38b0d2155474ff5a8584191131e8dada43e1670a444c899fa936c037c8906b"/>
    <n v="22"/>
    <n v="3032"/>
    <n v="5"/>
    <n v="5"/>
    <n v="3"/>
    <n v="25"/>
    <n v="3001"/>
    <n v="37"/>
    <n v="3"/>
    <n v="28"/>
    <n v="28"/>
    <b v="1"/>
    <n v="0.40000000596046448"/>
    <s v="Valid"/>
    <n v="0.99835091829299927"/>
    <s v="Valid"/>
    <n v="0.69917547702789307"/>
    <s v="Valid"/>
    <n v="0.55357140302658081"/>
    <s v="Valid"/>
    <n v="0.90322577953338623"/>
    <s v="Valid"/>
    <n v="1.2329223565757275E-2"/>
    <s v="Valid"/>
    <n v="7.3975339531898499E-2"/>
    <s v="Valid"/>
    <n v="0.22994798421859741"/>
    <s v="Valid"/>
  </r>
  <r>
    <s v="escape-artist-level-08-slash-line.csv"/>
    <x v="3"/>
    <s v="Assets/Data/CellularSimulation/Scenarios/ForestEdge.asset"/>
    <s v="hare"/>
    <n v="12010"/>
    <x v="0"/>
    <x v="0"/>
    <x v="0"/>
    <x v="0"/>
    <s v="5a38b0d2155474ff5a8584191131e8dada43e1670a444c899fa936c037c8906b"/>
    <n v="22"/>
    <n v="4176"/>
    <n v="13"/>
    <n v="13"/>
    <n v="7"/>
    <n v="29"/>
    <n v="4135"/>
    <n v="37"/>
    <n v="5"/>
    <n v="18"/>
    <n v="18"/>
    <b v="1"/>
    <n v="0.46153846383094788"/>
    <s v="Valid"/>
    <n v="0.9968869686126709"/>
    <s v="Valid"/>
    <n v="0.72921270132064819"/>
    <s v="Valid"/>
    <n v="0.44230768084526062"/>
    <s v="Valid"/>
    <n v="0.78260868787765503"/>
    <s v="Valid"/>
    <n v="8.9480048045516014E-3"/>
    <s v="Valid"/>
    <n v="-3.5792019218206406E-2"/>
    <s v="Valid"/>
    <n v="-8.1662923097610474E-2"/>
    <s v="Valid"/>
  </r>
  <r>
    <s v="escape-artist-level-08-slash-line.csv"/>
    <x v="3"/>
    <s v="Assets/Data/CellularSimulation/Scenarios/ForestEdge.asset"/>
    <s v="hare"/>
    <n v="12011"/>
    <x v="0"/>
    <x v="0"/>
    <x v="0"/>
    <x v="0"/>
    <s v="5a38b0d2155474ff5a8584191131e8dada43e1670a444c899fa936c037c8906b"/>
    <n v="22"/>
    <n v="4501"/>
    <n v="8"/>
    <n v="8"/>
    <n v="4"/>
    <n v="27"/>
    <n v="4468"/>
    <n v="41"/>
    <n v="2"/>
    <n v="30"/>
    <n v="30"/>
    <b v="1"/>
    <n v="0.5"/>
    <s v="Valid"/>
    <n v="0.99822258949279785"/>
    <s v="Valid"/>
    <n v="0.74911129474639893"/>
    <s v="Valid"/>
    <n v="0.54237288236618042"/>
    <s v="Valid"/>
    <n v="0.9375"/>
    <s v="Valid"/>
    <n v="9.1763650998473167E-3"/>
    <s v="Valid"/>
    <n v="7.3410920798778534E-2"/>
    <s v="Valid"/>
    <n v="0.30239510536193848"/>
    <s v="Valid"/>
  </r>
  <r>
    <s v="escape-artist-level-08-slash-line.csv"/>
    <x v="3"/>
    <s v="Assets/Data/CellularSimulation/Scenarios/ForestEdge.asset"/>
    <s v="hare"/>
    <n v="12012"/>
    <x v="0"/>
    <x v="0"/>
    <x v="0"/>
    <x v="0"/>
    <s v="5a38b0d2155474ff5a8584191131e8dada43e1670a444c899fa936c037c8906b"/>
    <n v="22"/>
    <n v="2382"/>
    <n v="7"/>
    <n v="7"/>
    <n v="3"/>
    <n v="24"/>
    <n v="2351"/>
    <n v="19"/>
    <n v="4"/>
    <n v="10"/>
    <n v="10"/>
    <b v="1"/>
    <n v="0.57142859697341919"/>
    <s v="Valid"/>
    <n v="0.99706131219863892"/>
    <s v="Valid"/>
    <n v="0.78424495458602905"/>
    <s v="Valid"/>
    <n v="0.3684210479259491"/>
    <s v="Valid"/>
    <n v="0.71428573131561279"/>
    <s v="Valid"/>
    <n v="8.0816671252250671E-3"/>
    <s v="Valid"/>
    <n v="-9.6980005502700806E-2"/>
    <s v="Valid"/>
    <n v="-0.23002830147743225"/>
    <s v="Valid"/>
  </r>
  <r>
    <s v="escape-artist-level-08-slash-line.csv"/>
    <x v="3"/>
    <s v="Assets/Data/CellularSimulation/Scenarios/ForestEdge.asset"/>
    <s v="hare"/>
    <n v="12013"/>
    <x v="0"/>
    <x v="0"/>
    <x v="0"/>
    <x v="0"/>
    <s v="5a38b0d2155474ff5a8584191131e8dada43e1670a444c899fa936c037c8906b"/>
    <n v="22"/>
    <n v="4232"/>
    <n v="8"/>
    <n v="8"/>
    <n v="6"/>
    <n v="26"/>
    <n v="4197"/>
    <n v="38"/>
    <n v="3"/>
    <n v="25"/>
    <n v="25"/>
    <b v="1"/>
    <n v="0.25"/>
    <s v="Valid"/>
    <n v="0.99810963869094849"/>
    <s v="Valid"/>
    <n v="0.62405478954315186"/>
    <s v="Valid"/>
    <n v="0.51851850748062134"/>
    <s v="Valid"/>
    <n v="0.8928571343421936"/>
    <s v="Valid"/>
    <n v="9.0540861710906029E-3"/>
    <s v="Valid"/>
    <n v="2.7162257581949234E-2"/>
    <s v="Valid"/>
    <n v="6.2592685222625732E-2"/>
    <s v="Valid"/>
  </r>
  <r>
    <s v="escape-artist-level-08-slash-line.csv"/>
    <x v="3"/>
    <s v="Assets/Data/CellularSimulation/Scenarios/ForestEdge.asset"/>
    <s v="hare"/>
    <n v="12014"/>
    <x v="0"/>
    <x v="0"/>
    <x v="0"/>
    <x v="0"/>
    <s v="5a38b0d2155474ff5a8584191131e8dada43e1670a444c899fa936c037c8906b"/>
    <n v="22"/>
    <n v="3446"/>
    <n v="10"/>
    <n v="10"/>
    <n v="6"/>
    <n v="21"/>
    <n v="3415"/>
    <n v="27"/>
    <n v="4"/>
    <n v="18"/>
    <n v="18"/>
    <b v="1"/>
    <n v="0.40000000596046448"/>
    <s v="Valid"/>
    <n v="0.99709808826446533"/>
    <s v="Valid"/>
    <n v="0.69854903221130371"/>
    <s v="Valid"/>
    <n v="0.5116279125213623"/>
    <s v="Valid"/>
    <n v="0.81818181276321411"/>
    <s v="Valid"/>
    <n v="7.9062953591346741E-3"/>
    <s v="Valid"/>
    <n v="-3.1625181436538696E-2"/>
    <s v="Valid"/>
    <n v="-3.2663941383361816E-3"/>
    <s v="Valid"/>
  </r>
  <r>
    <s v="escape-artist-level-08-slash-line.csv"/>
    <x v="3"/>
    <s v="Assets/Data/CellularSimulation/Scenarios/ForestEdge.asset"/>
    <s v="hare"/>
    <n v="12015"/>
    <x v="0"/>
    <x v="0"/>
    <x v="0"/>
    <x v="0"/>
    <s v="5a38b0d2155474ff5a8584191131e8dada43e1670a444c899fa936c037c8906b"/>
    <n v="22"/>
    <n v="3444"/>
    <n v="10"/>
    <n v="10"/>
    <n v="4"/>
    <n v="25"/>
    <n v="3415"/>
    <n v="24"/>
    <n v="0"/>
    <n v="17"/>
    <n v="17"/>
    <b v="1"/>
    <n v="0.60000002384185791"/>
    <s v="Valid"/>
    <n v="0.99709641933441162"/>
    <s v="Valid"/>
    <n v="0.79854822158813477"/>
    <s v="Valid"/>
    <n v="0.4047619104385376"/>
    <s v="Valid"/>
    <n v="1"/>
    <s v="Valid"/>
    <n v="7.0278183557093143E-3"/>
    <s v="Valid"/>
    <n v="-3.5139091312885284E-2"/>
    <s v="Valid"/>
    <n v="0.16817104816436768"/>
    <s v="Valid"/>
  </r>
  <r>
    <s v="escape-artist-level-08-slash-line.csv"/>
    <x v="3"/>
    <s v="Assets/Data/CellularSimulation/Scenarios/ForestEdge.asset"/>
    <s v="hare"/>
    <n v="12016"/>
    <x v="0"/>
    <x v="0"/>
    <x v="0"/>
    <x v="0"/>
    <s v="5a38b0d2155474ff5a8584191131e8dada43e1670a444c899fa936c037c8906b"/>
    <n v="22"/>
    <n v="4435"/>
    <n v="9"/>
    <n v="10"/>
    <n v="4"/>
    <n v="33"/>
    <n v="4395"/>
    <n v="47"/>
    <n v="3"/>
    <n v="29"/>
    <n v="29"/>
    <b v="1"/>
    <n v="0.60000002384185791"/>
    <s v="Valid"/>
    <n v="0.99797070026397705"/>
    <s v="Valid"/>
    <n v="0.79898536205291748"/>
    <s v="Valid"/>
    <n v="0.49230769276618958"/>
    <s v="Valid"/>
    <n v="0.90625"/>
    <s v="Valid"/>
    <n v="1.0693970136344433E-2"/>
    <s v="Valid"/>
    <n v="7.4857793748378754E-2"/>
    <s v="Valid"/>
    <n v="0.27240082621574402"/>
    <s v="Valid"/>
  </r>
  <r>
    <s v="escape-artist-level-08-slash-line.csv"/>
    <x v="3"/>
    <s v="Assets/Data/CellularSimulation/Scenarios/ForestEdge.asset"/>
    <s v="hare"/>
    <n v="12017"/>
    <x v="0"/>
    <x v="0"/>
    <x v="0"/>
    <x v="0"/>
    <s v="5a38b0d2155474ff5a8584191131e8dada43e1670a444c899fa936c037c8906b"/>
    <n v="22"/>
    <n v="3902"/>
    <n v="12"/>
    <n v="12"/>
    <n v="4"/>
    <n v="25"/>
    <n v="3872"/>
    <n v="35"/>
    <n v="1"/>
    <n v="27"/>
    <n v="27"/>
    <b v="1"/>
    <n v="0.66666668653488159"/>
    <s v="Valid"/>
    <n v="0.99692463874816895"/>
    <s v="Valid"/>
    <n v="0.83179569244384766"/>
    <s v="Valid"/>
    <n v="0.5283018946647644"/>
    <s v="Valid"/>
    <n v="0.96428573131561279"/>
    <s v="Valid"/>
    <n v="9.039255790412426E-3"/>
    <s v="Valid"/>
    <n v="4.5196279883384705E-2"/>
    <s v="Valid"/>
    <n v="0.36957961320877075"/>
    <s v="Valid"/>
  </r>
  <r>
    <s v="escape-artist-level-08-slash-line.csv"/>
    <x v="3"/>
    <s v="Assets/Data/CellularSimulation/Scenarios/ForestEdge.asset"/>
    <s v="hare"/>
    <n v="12018"/>
    <x v="0"/>
    <x v="0"/>
    <x v="0"/>
    <x v="0"/>
    <s v="5a38b0d2155474ff5a8584191131e8dada43e1670a444c899fa936c037c8906b"/>
    <n v="22"/>
    <n v="4432"/>
    <n v="1"/>
    <n v="1"/>
    <n v="1"/>
    <n v="22"/>
    <n v="4407"/>
    <n v="40"/>
    <n v="2"/>
    <n v="37"/>
    <n v="37"/>
    <b v="1"/>
    <n v="0"/>
    <s v="Valid"/>
    <n v="0.99977439641952515"/>
    <s v="Valid"/>
    <n v="0.49988719820976257"/>
    <s v="Valid"/>
    <n v="0.63934427499771118"/>
    <s v="Valid"/>
    <n v="0.94871795177459717"/>
    <s v="Valid"/>
    <n v="9.0764695778489113E-3"/>
    <s v="Valid"/>
    <n v="0.13614703714847565"/>
    <s v="Valid"/>
    <n v="0.22409647703170776"/>
    <s v="Valid"/>
  </r>
  <r>
    <s v="escape-artist-level-08-slash-line.csv"/>
    <x v="3"/>
    <s v="Assets/Data/CellularSimulation/Scenarios/ForestEdge.asset"/>
    <s v="hare"/>
    <n v="12019"/>
    <x v="0"/>
    <x v="0"/>
    <x v="0"/>
    <x v="0"/>
    <s v="5a38b0d2155474ff5a8584191131e8dada43e1670a444c899fa936c037c8906b"/>
    <n v="22"/>
    <n v="4915"/>
    <n v="10"/>
    <n v="10"/>
    <n v="3"/>
    <n v="32"/>
    <n v="4878"/>
    <n v="50"/>
    <n v="2"/>
    <n v="35"/>
    <n v="35"/>
    <b v="1"/>
    <n v="0.69999998807907104"/>
    <s v="Valid"/>
    <n v="0.99796539545059204"/>
    <s v="Valid"/>
    <n v="0.84898269176483154"/>
    <s v="Valid"/>
    <n v="0.5362318754196167"/>
    <s v="Valid"/>
    <n v="0.94594591856002808"/>
    <s v="Valid"/>
    <n v="1.025010272860527E-2"/>
    <s v="Valid"/>
    <n v="0.13325133919715881"/>
    <s v="Valid"/>
    <n v="0.46441179513931274"/>
    <s v="Valid"/>
  </r>
  <r>
    <s v="escape-artist-level-08-slash-line.csv"/>
    <x v="3"/>
    <s v="Assets/Data/CellularSimulation/Scenarios/ForestEdge.asset"/>
    <s v="hare"/>
    <n v="12020"/>
    <x v="0"/>
    <x v="0"/>
    <x v="0"/>
    <x v="0"/>
    <s v="5a38b0d2155474ff5a8584191131e8dada43e1670a444c899fa936c037c8906b"/>
    <n v="22"/>
    <n v="3159"/>
    <n v="9"/>
    <n v="9"/>
    <n v="5"/>
    <n v="27"/>
    <n v="3125"/>
    <n v="27"/>
    <n v="2"/>
    <n v="15"/>
    <n v="15"/>
    <b v="1"/>
    <n v="0.4444444477558136"/>
    <s v="Valid"/>
    <n v="0.99715101718902588"/>
    <s v="Valid"/>
    <n v="0.72079771757125854"/>
    <s v="Valid"/>
    <n v="0.38636362552642822"/>
    <s v="Valid"/>
    <n v="0.88235294818878174"/>
    <s v="Valid"/>
    <n v="8.6399996653199196E-3"/>
    <s v="Valid"/>
    <n v="-6.0479998588562012E-2"/>
    <s v="Valid"/>
    <n v="-7.0965707302093506E-2"/>
    <s v="Valid"/>
  </r>
  <r>
    <s v="escape-artist-level-08-slash-line.csv"/>
    <x v="3"/>
    <s v="Assets/Data/CellularSimulation/Scenarios/ForestEdge.asset"/>
    <s v="hare"/>
    <n v="12021"/>
    <x v="0"/>
    <x v="0"/>
    <x v="0"/>
    <x v="0"/>
    <s v="5a38b0d2155474ff5a8584191131e8dada43e1670a444c899fa936c037c8906b"/>
    <n v="22"/>
    <n v="2311"/>
    <n v="0"/>
    <n v="0"/>
    <n v="0"/>
    <n v="27"/>
    <n v="5069"/>
    <n v="44"/>
    <n v="0"/>
    <n v="39"/>
    <n v="39"/>
    <b v="1"/>
    <n v="0"/>
    <s v="N/A"/>
    <n v="1"/>
    <s v="Valid"/>
    <n v="1"/>
    <s v="Valid"/>
    <n v="0.59090906381607056"/>
    <s v="Valid"/>
    <n v="1"/>
    <s v="Valid"/>
    <n v="8.6802132427692413E-3"/>
    <s v="Valid"/>
    <n v="0.1475636214017868"/>
    <s v="Valid"/>
    <n v="0.73847264051437378"/>
    <s v="Valid"/>
  </r>
  <r>
    <s v="escape-artist-level-08-slash-line.csv"/>
    <x v="3"/>
    <s v="Assets/Data/CellularSimulation/Scenarios/ForestEdge.asset"/>
    <s v="hare"/>
    <n v="12022"/>
    <x v="0"/>
    <x v="0"/>
    <x v="0"/>
    <x v="0"/>
    <s v="5a38b0d2155474ff5a8584191131e8dada43e1670a444c899fa936c037c8906b"/>
    <n v="22"/>
    <n v="5844"/>
    <n v="7"/>
    <n v="7"/>
    <n v="4"/>
    <n v="38"/>
    <n v="5798"/>
    <n v="65"/>
    <n v="4"/>
    <n v="41"/>
    <n v="41"/>
    <b v="1"/>
    <n v="0.4285714328289032"/>
    <s v="Valid"/>
    <n v="0.99880218505859375"/>
    <s v="Valid"/>
    <n v="0.71368682384490967"/>
    <s v="Valid"/>
    <n v="0.54216867685317993"/>
    <s v="Valid"/>
    <n v="0.91111111640930176"/>
    <s v="Valid"/>
    <n v="1.1210761964321136E-2"/>
    <s v="Valid"/>
    <n v="0.213004469871521"/>
    <s v="Valid"/>
    <n v="0.37997108697891235"/>
    <s v="Valid"/>
  </r>
  <r>
    <s v="escape-artist-level-08-slash-line.csv"/>
    <x v="3"/>
    <s v="Assets/Data/CellularSimulation/Scenarios/ForestEdge.asset"/>
    <s v="hare"/>
    <n v="12023"/>
    <x v="0"/>
    <x v="0"/>
    <x v="0"/>
    <x v="0"/>
    <s v="5a38b0d2155474ff5a8584191131e8dada43e1670a444c899fa936c037c8906b"/>
    <n v="22"/>
    <n v="3368"/>
    <n v="8"/>
    <n v="8"/>
    <n v="6"/>
    <n v="23"/>
    <n v="3336"/>
    <n v="31"/>
    <n v="3"/>
    <n v="21"/>
    <n v="21"/>
    <b v="1"/>
    <n v="0.25"/>
    <s v="Valid"/>
    <n v="0.99762469530105591"/>
    <s v="Valid"/>
    <n v="0.62381231784820557"/>
    <s v="Valid"/>
    <n v="0.51063829660415649"/>
    <s v="Valid"/>
    <n v="0.875"/>
    <s v="Valid"/>
    <n v="9.29256621748209E-3"/>
    <s v="Valid"/>
    <n v="-9.29256621748209E-3"/>
    <s v="Valid"/>
    <n v="1.5807151794433594E-4"/>
    <s v="Valid"/>
  </r>
  <r>
    <s v="escape-artist-level-08-slash-line.csv"/>
    <x v="3"/>
    <s v="Assets/Data/CellularSimulation/Scenarios/ForestEdge.asset"/>
    <s v="hare"/>
    <n v="12024"/>
    <x v="0"/>
    <x v="0"/>
    <x v="0"/>
    <x v="0"/>
    <s v="5a38b0d2155474ff5a8584191131e8dada43e1670a444c899fa936c037c8906b"/>
    <n v="22"/>
    <n v="1567"/>
    <n v="8"/>
    <n v="8"/>
    <n v="4"/>
    <n v="16"/>
    <n v="1546"/>
    <n v="8"/>
    <n v="1"/>
    <n v="9"/>
    <n v="9"/>
    <b v="1"/>
    <n v="0.5"/>
    <s v="Valid"/>
    <n v="0.99489468336105347"/>
    <s v="Valid"/>
    <n v="0.74744737148284912"/>
    <s v="Valid"/>
    <n v="0.38461539149284363"/>
    <s v="Valid"/>
    <n v="0.89999997615814209"/>
    <s v="Valid"/>
    <n v="5.1746442914009094E-3"/>
    <s v="Valid"/>
    <n v="-6.7270375788211823E-2"/>
    <s v="Valid"/>
    <n v="-3.5207659006118774E-2"/>
    <s v="Valid"/>
  </r>
  <r>
    <s v="escape-artist-level-08-slash-line.csv"/>
    <x v="3"/>
    <s v="Assets/Data/CellularSimulation/Scenarios/ForestEdge.asset"/>
    <s v="hare"/>
    <n v="12025"/>
    <x v="0"/>
    <x v="0"/>
    <x v="0"/>
    <x v="0"/>
    <s v="5a38b0d2155474ff5a8584191131e8dada43e1670a444c899fa936c037c8906b"/>
    <n v="22"/>
    <n v="3906"/>
    <n v="12"/>
    <n v="12"/>
    <n v="4"/>
    <n v="23"/>
    <n v="3878"/>
    <n v="41"/>
    <n v="1"/>
    <n v="35"/>
    <n v="35"/>
    <b v="1"/>
    <n v="0.66666668653488159"/>
    <s v="Valid"/>
    <n v="0.99692779779434204"/>
    <s v="Valid"/>
    <n v="0.83179724216461182"/>
    <s v="Valid"/>
    <n v="0.61016947031021118"/>
    <s v="Valid"/>
    <n v="0.97222220897674561"/>
    <s v="Valid"/>
    <n v="1.0572460480034351E-2"/>
    <s v="Valid"/>
    <n v="0.13744199275970459"/>
    <s v="Valid"/>
    <n v="0.55163091421127319"/>
    <s v="Valid"/>
  </r>
  <r>
    <s v="escape-artist-level-08-slash-line.csv"/>
    <x v="3"/>
    <s v="Assets/Data/CellularSimulation/Scenarios/ForestEdge.asset"/>
    <s v="hare"/>
    <n v="12026"/>
    <x v="0"/>
    <x v="0"/>
    <x v="0"/>
    <x v="0"/>
    <s v="5a38b0d2155474ff5a8584191131e8dada43e1670a444c899fa936c037c8906b"/>
    <n v="22"/>
    <n v="3660"/>
    <n v="3"/>
    <n v="3"/>
    <n v="2"/>
    <n v="23"/>
    <n v="3635"/>
    <n v="30"/>
    <n v="0"/>
    <n v="27"/>
    <n v="27"/>
    <b v="1"/>
    <n v="0.3333333432674408"/>
    <s v="Valid"/>
    <n v="0.99918031692504883"/>
    <s v="Valid"/>
    <n v="0.66625684499740601"/>
    <s v="Valid"/>
    <n v="0.54000002145767212"/>
    <s v="Valid"/>
    <n v="1"/>
    <s v="Valid"/>
    <n v="8.2530947402119637E-3"/>
    <s v="Valid"/>
    <n v="4.1265472769737244E-2"/>
    <s v="Valid"/>
    <n v="0.24752235412597656"/>
    <s v="Valid"/>
  </r>
  <r>
    <s v="escape-artist-level-08-slash-line.csv"/>
    <x v="3"/>
    <s v="Assets/Data/CellularSimulation/Scenarios/ForestEdge.asset"/>
    <s v="hare"/>
    <n v="12027"/>
    <x v="0"/>
    <x v="0"/>
    <x v="0"/>
    <x v="0"/>
    <s v="5a38b0d2155474ff5a8584191131e8dada43e1670a444c899fa936c037c8906b"/>
    <n v="22"/>
    <n v="3548"/>
    <n v="13"/>
    <n v="14"/>
    <n v="6"/>
    <n v="21"/>
    <n v="3521"/>
    <n v="32"/>
    <n v="0"/>
    <n v="27"/>
    <n v="27"/>
    <b v="1"/>
    <n v="0.57142859697341919"/>
    <s v="Valid"/>
    <n v="0.99633598327636719"/>
    <s v="Valid"/>
    <n v="0.7838822603225708"/>
    <s v="Valid"/>
    <n v="0.5625"/>
    <s v="Valid"/>
    <n v="1"/>
    <s v="Valid"/>
    <n v="9.0883271768689156E-3"/>
    <s v="Valid"/>
    <n v="4.5441634953022003E-2"/>
    <s v="Valid"/>
    <n v="0.39182388782501221"/>
    <s v="Valid"/>
  </r>
  <r>
    <s v="escape-artist-level-08-slash-line.csv"/>
    <x v="3"/>
    <s v="Assets/Data/CellularSimulation/Scenarios/ForestEdge.asset"/>
    <s v="hare"/>
    <n v="12028"/>
    <x v="0"/>
    <x v="0"/>
    <x v="0"/>
    <x v="0"/>
    <s v="5a38b0d2155474ff5a8584191131e8dada43e1670a444c899fa936c037c8906b"/>
    <n v="22"/>
    <n v="952"/>
    <n v="5"/>
    <n v="5"/>
    <n v="4"/>
    <n v="20"/>
    <n v="928"/>
    <n v="3"/>
    <n v="0"/>
    <n v="1"/>
    <n v="1"/>
    <b v="1"/>
    <n v="0.20000000298023224"/>
    <s v="Valid"/>
    <n v="0.99474787712097168"/>
    <s v="Valid"/>
    <n v="0.59737396240234375"/>
    <s v="Valid"/>
    <n v="4.76190485060215E-2"/>
    <s v="Valid"/>
    <n v="1"/>
    <s v="Valid"/>
    <n v="3.2327587250620127E-3"/>
    <s v="Valid"/>
    <n v="-6.7887932062149048E-2"/>
    <s v="Valid"/>
    <n v="-0.42289489507675171"/>
    <s v="Valid"/>
  </r>
  <r>
    <s v="escape-artist-level-08-slash-line.csv"/>
    <x v="3"/>
    <s v="Assets/Data/CellularSimulation/Scenarios/ForestEdge.asset"/>
    <s v="hare"/>
    <n v="12029"/>
    <x v="0"/>
    <x v="0"/>
    <x v="0"/>
    <x v="0"/>
    <s v="5a38b0d2155474ff5a8584191131e8dada43e1670a444c899fa936c037c8906b"/>
    <n v="22"/>
    <n v="3390"/>
    <n v="13"/>
    <n v="13"/>
    <n v="5"/>
    <n v="32"/>
    <n v="3349"/>
    <n v="37"/>
    <n v="4"/>
    <n v="18"/>
    <n v="18"/>
    <b v="1"/>
    <n v="0.61538463830947876"/>
    <s v="Valid"/>
    <n v="0.99616521596908569"/>
    <s v="Valid"/>
    <n v="0.80577492713928223"/>
    <s v="Valid"/>
    <n v="0.40740740299224854"/>
    <s v="Valid"/>
    <n v="0.81818181276321411"/>
    <s v="Valid"/>
    <n v="1.1048073880374432E-2"/>
    <s v="Valid"/>
    <n v="-4.4192295521497726E-2"/>
    <s v="Valid"/>
    <n v="-1.2828171253204346E-2"/>
    <s v="Valid"/>
  </r>
  <r>
    <s v="escape-artist-level-08-slash-line.csv"/>
    <x v="3"/>
    <s v="Assets/Data/CellularSimulation/Scenarios/ForestEdge.asset"/>
    <s v="hare"/>
    <n v="12030"/>
    <x v="0"/>
    <x v="0"/>
    <x v="0"/>
    <x v="0"/>
    <s v="5a38b0d2155474ff5a8584191131e8dada43e1670a444c899fa936c037c8906b"/>
    <n v="22"/>
    <n v="4069"/>
    <n v="7"/>
    <n v="7"/>
    <n v="4"/>
    <n v="23"/>
    <n v="4037"/>
    <n v="33"/>
    <n v="5"/>
    <n v="23"/>
    <n v="23"/>
    <b v="1"/>
    <n v="0.4285714328289032"/>
    <s v="Valid"/>
    <n v="0.99827969074249268"/>
    <s v="Valid"/>
    <n v="0.71342557668685913"/>
    <s v="Valid"/>
    <n v="0.54901963472366333"/>
    <s v="Valid"/>
    <n v="0.82142859697341919"/>
    <s v="Valid"/>
    <n v="8.1743868067860603E-3"/>
    <s v="Valid"/>
    <n v="8.1743868067860603E-3"/>
    <s v="Valid"/>
    <n v="9.2048168182373047E-2"/>
    <s v="Valid"/>
  </r>
  <r>
    <s v="escape-artist-level-08-slash-line.csv"/>
    <x v="3"/>
    <s v="Assets/Data/CellularSimulation/Scenarios/ForestEdge.asset"/>
    <s v="hare"/>
    <n v="12031"/>
    <x v="0"/>
    <x v="0"/>
    <x v="0"/>
    <x v="0"/>
    <s v="5a38b0d2155474ff5a8584191131e8dada43e1670a444c899fa936c037c8906b"/>
    <n v="22"/>
    <n v="6017"/>
    <n v="13"/>
    <n v="13"/>
    <n v="7"/>
    <n v="27"/>
    <n v="5982"/>
    <n v="65"/>
    <n v="1"/>
    <n v="52"/>
    <n v="52"/>
    <b v="1"/>
    <n v="0.46153846383094788"/>
    <s v="Valid"/>
    <n v="0.99783945083618164"/>
    <s v="Valid"/>
    <n v="0.72968894243240356"/>
    <s v="Valid"/>
    <n v="0.66250002384185791"/>
    <s v="Valid"/>
    <n v="0.98113209009170532"/>
    <s v="Valid"/>
    <n v="1.0865931399166584E-2"/>
    <s v="Valid"/>
    <n v="0.32597795128822327"/>
    <s v="Valid"/>
    <n v="0.69929903745651245"/>
    <s v="Valid"/>
  </r>
  <r>
    <s v="escape-artist-level-08-slash-line.csv"/>
    <x v="3"/>
    <s v="Assets/Data/CellularSimulation/Scenarios/ForestEdge.asset"/>
    <s v="hare"/>
    <n v="12032"/>
    <x v="0"/>
    <x v="0"/>
    <x v="0"/>
    <x v="0"/>
    <s v="5a38b0d2155474ff5a8584191131e8dada43e1670a444c899fa936c037c8906b"/>
    <n v="22"/>
    <n v="4494"/>
    <n v="2"/>
    <n v="2"/>
    <n v="2"/>
    <n v="28"/>
    <n v="4462"/>
    <n v="40"/>
    <n v="2"/>
    <n v="30"/>
    <n v="30"/>
    <b v="1"/>
    <n v="0"/>
    <s v="Valid"/>
    <n v="0.99955499172210693"/>
    <s v="Valid"/>
    <n v="0.49977749586105347"/>
    <s v="Valid"/>
    <n v="0.53333336114883423"/>
    <s v="Valid"/>
    <n v="0.9375"/>
    <s v="Valid"/>
    <n v="8.9645897969603539E-3"/>
    <s v="Valid"/>
    <n v="7.1716718375682831E-2"/>
    <s v="Valid"/>
    <n v="4.2327582836151123E-2"/>
    <s v="Valid"/>
  </r>
  <r>
    <s v="escape-artist-level-08-slash-line.csv"/>
    <x v="3"/>
    <s v="Assets/Data/CellularSimulation/Scenarios/ForestEdge.asset"/>
    <s v="hare"/>
    <n v="12033"/>
    <x v="0"/>
    <x v="0"/>
    <x v="0"/>
    <x v="0"/>
    <s v="5a38b0d2155474ff5a8584191131e8dada43e1670a444c899fa936c037c8906b"/>
    <n v="22"/>
    <n v="3453"/>
    <n v="5"/>
    <n v="5"/>
    <n v="4"/>
    <n v="23"/>
    <n v="3425"/>
    <n v="25"/>
    <n v="1"/>
    <n v="19"/>
    <n v="19"/>
    <b v="1"/>
    <n v="0.20000000298023224"/>
    <s v="Valid"/>
    <n v="0.99855196475982666"/>
    <s v="Valid"/>
    <n v="0.59927600622177124"/>
    <s v="Valid"/>
    <n v="0.46511629223823547"/>
    <s v="Valid"/>
    <n v="0.94999998807907104"/>
    <s v="Valid"/>
    <n v="7.2992700152099133E-3"/>
    <s v="Valid"/>
    <n v="-2.1897809579968452E-2"/>
    <s v="Valid"/>
    <n v="-7.5055062770843506E-3"/>
    <s v="Valid"/>
  </r>
  <r>
    <s v="escape-artist-level-08-slash-line.csv"/>
    <x v="3"/>
    <s v="Assets/Data/CellularSimulation/Scenarios/ForestEdge.asset"/>
    <s v="hare"/>
    <n v="12034"/>
    <x v="0"/>
    <x v="0"/>
    <x v="0"/>
    <x v="0"/>
    <s v="5a38b0d2155474ff5a8584191131e8dada43e1670a444c899fa936c037c8906b"/>
    <n v="22"/>
    <n v="3024"/>
    <n v="3"/>
    <n v="3"/>
    <n v="3"/>
    <n v="26"/>
    <n v="2994"/>
    <n v="26"/>
    <n v="1"/>
    <n v="18"/>
    <n v="18"/>
    <b v="1"/>
    <n v="0"/>
    <s v="Valid"/>
    <n v="0.9990079402923584"/>
    <s v="Valid"/>
    <n v="0.4995039701461792"/>
    <s v="Valid"/>
    <n v="0.42222222685813904"/>
    <s v="Valid"/>
    <n v="0.94736844301223755"/>
    <s v="Valid"/>
    <n v="8.6840344592928886E-3"/>
    <s v="Valid"/>
    <n v="-3.4736137837171555E-2"/>
    <s v="Valid"/>
    <n v="-0.16564148664474487"/>
    <s v="Valid"/>
  </r>
  <r>
    <s v="escape-artist-level-08-slash-line.csv"/>
    <x v="3"/>
    <s v="Assets/Data/CellularSimulation/Scenarios/ForestEdge.asset"/>
    <s v="hare"/>
    <n v="12035"/>
    <x v="0"/>
    <x v="0"/>
    <x v="0"/>
    <x v="0"/>
    <s v="5a38b0d2155474ff5a8584191131e8dada43e1670a444c899fa936c037c8906b"/>
    <n v="22"/>
    <n v="4667"/>
    <n v="12"/>
    <n v="12"/>
    <n v="7"/>
    <n v="37"/>
    <n v="4620"/>
    <n v="53"/>
    <n v="3"/>
    <n v="28"/>
    <n v="28"/>
    <b v="1"/>
    <n v="0.4166666567325592"/>
    <s v="Valid"/>
    <n v="0.9974287748336792"/>
    <s v="Valid"/>
    <n v="0.70704770088195801"/>
    <s v="Valid"/>
    <n v="0.45588234066963196"/>
    <s v="Valid"/>
    <n v="0.90322577953338623"/>
    <s v="Valid"/>
    <n v="1.147186104208231E-2"/>
    <s v="Valid"/>
    <n v="6.8831168115139008E-2"/>
    <s v="Valid"/>
    <n v="0.13498696684837341"/>
    <s v="Valid"/>
  </r>
  <r>
    <s v="escape-artist-level-08-slash-line.csv"/>
    <x v="3"/>
    <s v="Assets/Data/CellularSimulation/Scenarios/ForestEdge.asset"/>
    <s v="hare"/>
    <n v="12036"/>
    <x v="0"/>
    <x v="0"/>
    <x v="0"/>
    <x v="0"/>
    <s v="5a38b0d2155474ff5a8584191131e8dada43e1670a444c899fa936c037c8906b"/>
    <n v="22"/>
    <n v="4147"/>
    <n v="5"/>
    <n v="5"/>
    <n v="4"/>
    <n v="21"/>
    <n v="4119"/>
    <n v="42"/>
    <n v="3"/>
    <n v="36"/>
    <n v="36"/>
    <b v="1"/>
    <n v="0.20000000298023224"/>
    <s v="Valid"/>
    <n v="0.9987943172454834"/>
    <s v="Valid"/>
    <n v="0.59939718246459961"/>
    <s v="Valid"/>
    <n v="0.64999997615814209"/>
    <s v="Valid"/>
    <n v="0.92307692766189575"/>
    <s v="Valid"/>
    <n v="1.0196649469435215E-2"/>
    <s v="Valid"/>
    <n v="0.14275309443473816"/>
    <s v="Valid"/>
    <n v="0.315227210521698"/>
    <s v="Valid"/>
  </r>
  <r>
    <s v="escape-artist-level-08-slash-line.csv"/>
    <x v="3"/>
    <s v="Assets/Data/CellularSimulation/Scenarios/ForestEdge.asset"/>
    <s v="hare"/>
    <n v="12037"/>
    <x v="0"/>
    <x v="0"/>
    <x v="0"/>
    <x v="0"/>
    <s v="5a38b0d2155474ff5a8584191131e8dada43e1670a444c899fa936c037c8906b"/>
    <n v="22"/>
    <n v="4939"/>
    <n v="15"/>
    <n v="15"/>
    <n v="10"/>
    <n v="29"/>
    <n v="4898"/>
    <n v="47"/>
    <n v="2"/>
    <n v="28"/>
    <n v="28"/>
    <b v="1"/>
    <n v="0.3333333432674408"/>
    <s v="Valid"/>
    <n v="0.99696296453475952"/>
    <s v="Valid"/>
    <n v="0.66514813899993896"/>
    <s v="Valid"/>
    <n v="0.50847458839416504"/>
    <s v="Valid"/>
    <n v="0.93333333730697632"/>
    <s v="Valid"/>
    <n v="9.5957536250352859E-3"/>
    <s v="Valid"/>
    <n v="5.7574521750211716E-2"/>
    <s v="Valid"/>
    <n v="0.16453057527542114"/>
    <s v="Valid"/>
  </r>
  <r>
    <s v="escape-artist-level-08-slash-line.csv"/>
    <x v="3"/>
    <s v="Assets/Data/CellularSimulation/Scenarios/ForestEdge.asset"/>
    <s v="hare"/>
    <n v="12038"/>
    <x v="0"/>
    <x v="0"/>
    <x v="0"/>
    <x v="0"/>
    <s v="5a38b0d2155474ff5a8584191131e8dada43e1670a444c899fa936c037c8906b"/>
    <n v="22"/>
    <n v="3283"/>
    <n v="9"/>
    <n v="9"/>
    <n v="6"/>
    <n v="19"/>
    <n v="3255"/>
    <n v="28"/>
    <n v="3"/>
    <n v="22"/>
    <n v="22"/>
    <b v="1"/>
    <n v="0.3333333432674408"/>
    <s v="Valid"/>
    <n v="0.99725860357284546"/>
    <s v="Valid"/>
    <n v="0.66529595851898193"/>
    <s v="Valid"/>
    <n v="0.56818181276321411"/>
    <s v="Valid"/>
    <n v="0.87999999523162842"/>
    <s v="Valid"/>
    <n v="8.6021507158875465E-3"/>
    <s v="Valid"/>
    <n v="0"/>
    <s v="Valid"/>
    <n v="0.11347776651382446"/>
    <s v="Valid"/>
  </r>
  <r>
    <s v="escape-artist-level-08-slash-line.csv"/>
    <x v="3"/>
    <s v="Assets/Data/CellularSimulation/Scenarios/ForestEdge.asset"/>
    <s v="hare"/>
    <n v="12039"/>
    <x v="0"/>
    <x v="0"/>
    <x v="0"/>
    <x v="0"/>
    <s v="5a38b0d2155474ff5a8584191131e8dada43e1670a444c899fa936c037c8906b"/>
    <n v="22"/>
    <n v="2892"/>
    <n v="10"/>
    <n v="10"/>
    <n v="4"/>
    <n v="28"/>
    <n v="2858"/>
    <n v="28"/>
    <n v="2"/>
    <n v="16"/>
    <n v="16"/>
    <b v="1"/>
    <n v="0.60000002384185791"/>
    <s v="Valid"/>
    <n v="0.99654215574264526"/>
    <s v="Valid"/>
    <n v="0.7982710599899292"/>
    <s v="Valid"/>
    <n v="0.39130434393882751"/>
    <s v="Valid"/>
    <n v="0.8888888955116272"/>
    <s v="Valid"/>
    <n v="9.7970608621835709E-3"/>
    <s v="Valid"/>
    <n v="-5.8782365173101425E-2"/>
    <s v="Valid"/>
    <n v="1.9681960344314575E-2"/>
    <s v="Valid"/>
  </r>
  <r>
    <s v="escape-artist-level-08-slash-line.csv"/>
    <x v="3"/>
    <s v="Assets/Data/CellularSimulation/Scenarios/ForestEdge.asset"/>
    <s v="hare"/>
    <n v="12040"/>
    <x v="0"/>
    <x v="0"/>
    <x v="0"/>
    <x v="0"/>
    <s v="5a38b0d2155474ff5a8584191131e8dada43e1670a444c899fa936c037c8906b"/>
    <n v="22"/>
    <n v="5498"/>
    <n v="11"/>
    <n v="11"/>
    <n v="7"/>
    <n v="33"/>
    <n v="5448"/>
    <n v="61"/>
    <n v="10"/>
    <n v="33"/>
    <n v="33"/>
    <b v="1"/>
    <n v="0.36363637447357178"/>
    <s v="Valid"/>
    <n v="0.99799925088882446"/>
    <s v="Valid"/>
    <n v="0.68081784248352051"/>
    <s v="Valid"/>
    <n v="0.56578946113586426"/>
    <s v="Valid"/>
    <n v="0.76744186878204346"/>
    <s v="Valid"/>
    <n v="1.1196769773960114E-2"/>
    <s v="Valid"/>
    <n v="0.12316446751356125"/>
    <s v="Valid"/>
    <n v="0.13721364736557007"/>
    <s v="Valid"/>
  </r>
  <r>
    <s v="escape-artist-level-08-slash-line.csv"/>
    <x v="3"/>
    <s v="Assets/Data/CellularSimulation/Scenarios/ForestEdge.asset"/>
    <s v="hare"/>
    <n v="12041"/>
    <x v="0"/>
    <x v="0"/>
    <x v="0"/>
    <x v="0"/>
    <s v="5a38b0d2155474ff5a8584191131e8dada43e1670a444c899fa936c037c8906b"/>
    <n v="22"/>
    <n v="4273"/>
    <n v="11"/>
    <n v="12"/>
    <n v="7"/>
    <n v="22"/>
    <n v="4241"/>
    <n v="47"/>
    <n v="3"/>
    <n v="37"/>
    <n v="37"/>
    <b v="1"/>
    <n v="0.4166666567325592"/>
    <s v="Valid"/>
    <n v="0.99742567539215088"/>
    <s v="Valid"/>
    <n v="0.70704615116119385"/>
    <s v="Valid"/>
    <n v="0.64516127109527588"/>
    <s v="Valid"/>
    <n v="0.92500001192092896"/>
    <s v="Valid"/>
    <n v="1.1082291603088379E-2"/>
    <s v="Valid"/>
    <n v="0.16623437404632568"/>
    <s v="Valid"/>
    <n v="0.44344180822372437"/>
    <s v="Valid"/>
  </r>
  <r>
    <s v="escape-artist-level-08-slash-line.csv"/>
    <x v="3"/>
    <s v="Assets/Data/CellularSimulation/Scenarios/ForestEdge.asset"/>
    <s v="hare"/>
    <n v="12042"/>
    <x v="0"/>
    <x v="0"/>
    <x v="0"/>
    <x v="0"/>
    <s v="5a38b0d2155474ff5a8584191131e8dada43e1670a444c899fa936c037c8906b"/>
    <n v="22"/>
    <n v="3459"/>
    <n v="8"/>
    <n v="8"/>
    <n v="6"/>
    <n v="31"/>
    <n v="3422"/>
    <n v="29"/>
    <n v="0"/>
    <n v="14"/>
    <n v="14"/>
    <b v="1"/>
    <n v="0.25"/>
    <s v="Valid"/>
    <n v="0.99768722057342529"/>
    <s v="Valid"/>
    <n v="0.62384361028671265"/>
    <s v="Valid"/>
    <n v="0.31111112236976624"/>
    <s v="Valid"/>
    <n v="1"/>
    <s v="Valid"/>
    <n v="8.4745762869715691E-3"/>
    <s v="Valid"/>
    <n v="-6.7796610295772552E-2"/>
    <s v="Valid"/>
    <n v="-0.13284185528755188"/>
    <s v="Valid"/>
  </r>
  <r>
    <s v="escape-artist-level-08-slash-line.csv"/>
    <x v="3"/>
    <s v="Assets/Data/CellularSimulation/Scenarios/ForestEdge.asset"/>
    <s v="hare"/>
    <n v="12043"/>
    <x v="0"/>
    <x v="0"/>
    <x v="0"/>
    <x v="0"/>
    <s v="5a38b0d2155474ff5a8584191131e8dada43e1670a444c899fa936c037c8906b"/>
    <n v="22"/>
    <n v="2657"/>
    <n v="6"/>
    <n v="6"/>
    <n v="3"/>
    <n v="14"/>
    <n v="2639"/>
    <n v="11"/>
    <n v="1"/>
    <n v="15"/>
    <n v="15"/>
    <b v="1"/>
    <n v="0.5"/>
    <s v="Valid"/>
    <n v="0.99774181842803955"/>
    <s v="Valid"/>
    <n v="0.74887090921401978"/>
    <s v="Valid"/>
    <n v="0.53333336114883423"/>
    <s v="Valid"/>
    <n v="0.9375"/>
    <s v="Valid"/>
    <n v="4.1682454757392406E-3"/>
    <s v="Valid"/>
    <n v="-2.9177717864513397E-2"/>
    <s v="Valid"/>
    <n v="0.19052654504776001"/>
    <s v="Valid"/>
  </r>
  <r>
    <s v="escape-artist-level-08-slash-line.csv"/>
    <x v="3"/>
    <s v="Assets/Data/CellularSimulation/Scenarios/ForestEdge.asset"/>
    <s v="hare"/>
    <n v="12044"/>
    <x v="0"/>
    <x v="0"/>
    <x v="0"/>
    <x v="0"/>
    <s v="5a38b0d2155474ff5a8584191131e8dada43e1670a444c899fa936c037c8906b"/>
    <n v="22"/>
    <n v="2606"/>
    <n v="8"/>
    <n v="8"/>
    <n v="4"/>
    <n v="24"/>
    <n v="2577"/>
    <n v="15"/>
    <n v="1"/>
    <n v="8"/>
    <n v="8"/>
    <b v="1"/>
    <n v="0.5"/>
    <s v="Valid"/>
    <n v="0.99693018198013306"/>
    <s v="Valid"/>
    <n v="0.74846506118774414"/>
    <s v="Valid"/>
    <n v="0.27272728085517883"/>
    <s v="Valid"/>
    <n v="0.8888888955116272"/>
    <s v="Valid"/>
    <n v="5.8207218535244465E-3"/>
    <s v="Valid"/>
    <n v="-8.1490106880664825E-2"/>
    <s v="Valid"/>
    <n v="-0.17140886187553406"/>
    <s v="Valid"/>
  </r>
  <r>
    <s v="escape-artist-level-08-slash-line.csv"/>
    <x v="3"/>
    <s v="Assets/Data/CellularSimulation/Scenarios/ForestEdge.asset"/>
    <s v="hare"/>
    <n v="12045"/>
    <x v="0"/>
    <x v="0"/>
    <x v="0"/>
    <x v="0"/>
    <s v="5a38b0d2155474ff5a8584191131e8dada43e1670a444c899fa936c037c8906b"/>
    <n v="22"/>
    <n v="2871"/>
    <n v="5"/>
    <n v="5"/>
    <n v="5"/>
    <n v="25"/>
    <n v="2839"/>
    <n v="28"/>
    <n v="2"/>
    <n v="18"/>
    <n v="18"/>
    <b v="1"/>
    <n v="0"/>
    <s v="Valid"/>
    <n v="0.99825847148895264"/>
    <s v="Valid"/>
    <n v="0.49912923574447632"/>
    <s v="Valid"/>
    <n v="0.4444444477558136"/>
    <s v="Valid"/>
    <n v="0.89999997615814209"/>
    <s v="Valid"/>
    <n v="9.8626278340816498E-3"/>
    <s v="Valid"/>
    <n v="-3.9450511336326599E-2"/>
    <s v="Valid"/>
    <n v="-0.19587686657905581"/>
    <s v="Valid"/>
  </r>
  <r>
    <s v="escape-artist-level-08-slash-line.csv"/>
    <x v="3"/>
    <s v="Assets/Data/CellularSimulation/Scenarios/ForestEdge.asset"/>
    <s v="hare"/>
    <n v="12046"/>
    <x v="0"/>
    <x v="0"/>
    <x v="0"/>
    <x v="0"/>
    <s v="5a38b0d2155474ff5a8584191131e8dada43e1670a444c899fa936c037c8906b"/>
    <n v="22"/>
    <n v="2858"/>
    <n v="6"/>
    <n v="7"/>
    <n v="5"/>
    <n v="20"/>
    <n v="2832"/>
    <n v="22"/>
    <n v="1"/>
    <n v="18"/>
    <n v="18"/>
    <b v="1"/>
    <n v="0.28571429848670959"/>
    <s v="Valid"/>
    <n v="0.99790060520172119"/>
    <s v="Valid"/>
    <n v="0.6418074369430542"/>
    <s v="Valid"/>
    <n v="0.48717948794364929"/>
    <s v="Valid"/>
    <n v="0.94736844301223755"/>
    <s v="Valid"/>
    <n v="7.7683613635599613E-3"/>
    <s v="Valid"/>
    <n v="-3.1073445454239845E-2"/>
    <s v="Valid"/>
    <n v="4.5281916856765747E-2"/>
    <s v="Valid"/>
  </r>
  <r>
    <s v="escape-artist-level-08-slash-line.csv"/>
    <x v="3"/>
    <s v="Assets/Data/CellularSimulation/Scenarios/ForestEdge.asset"/>
    <s v="hare"/>
    <n v="12047"/>
    <x v="0"/>
    <x v="0"/>
    <x v="0"/>
    <x v="0"/>
    <s v="5a38b0d2155474ff5a8584191131e8dada43e1670a444c899fa936c037c8906b"/>
    <n v="22"/>
    <n v="2137"/>
    <n v="9"/>
    <n v="9"/>
    <n v="5"/>
    <n v="22"/>
    <n v="2108"/>
    <n v="15"/>
    <n v="2"/>
    <n v="8"/>
    <n v="8"/>
    <b v="1"/>
    <n v="0.4444444477558136"/>
    <s v="Valid"/>
    <n v="0.99578851461410522"/>
    <s v="Valid"/>
    <n v="0.72011649608612061"/>
    <s v="Valid"/>
    <n v="0.3125"/>
    <s v="Valid"/>
    <n v="0.80000001192092896"/>
    <s v="Valid"/>
    <n v="7.1157496422529221E-3"/>
    <s v="Valid"/>
    <n v="-9.962049126625061E-2"/>
    <s v="Valid"/>
    <n v="-0.26700395345687866"/>
    <s v="Valid"/>
  </r>
  <r>
    <s v="escape-artist-level-08-slash-line.csv"/>
    <x v="3"/>
    <s v="Assets/Data/CellularSimulation/Scenarios/ForestEdge.asset"/>
    <s v="hare"/>
    <n v="12048"/>
    <x v="0"/>
    <x v="0"/>
    <x v="0"/>
    <x v="0"/>
    <s v="5a38b0d2155474ff5a8584191131e8dada43e1670a444c899fa936c037c8906b"/>
    <n v="22"/>
    <n v="4441"/>
    <n v="9"/>
    <n v="9"/>
    <n v="5"/>
    <n v="30"/>
    <n v="4402"/>
    <n v="36"/>
    <n v="4"/>
    <n v="19"/>
    <n v="19"/>
    <b v="1"/>
    <n v="0.4444444477558136"/>
    <s v="Valid"/>
    <n v="0.99797344207763672"/>
    <s v="Valid"/>
    <n v="0.72120893001556396"/>
    <s v="Valid"/>
    <n v="0.43396225571632385"/>
    <s v="Valid"/>
    <n v="0.82608693838119507"/>
    <s v="Valid"/>
    <n v="8.1781009212136269E-3"/>
    <s v="Valid"/>
    <n v="-2.4534303694963455E-2"/>
    <s v="Valid"/>
    <n v="-4.3276160955429077E-2"/>
    <s v="Valid"/>
  </r>
  <r>
    <s v="escape-artist-level-08-slash-line.csv"/>
    <x v="3"/>
    <s v="Assets/Data/CellularSimulation/Scenarios/ForestEdge.asset"/>
    <s v="hare"/>
    <n v="12049"/>
    <x v="0"/>
    <x v="0"/>
    <x v="0"/>
    <x v="0"/>
    <s v="5a38b0d2155474ff5a8584191131e8dada43e1670a444c899fa936c037c8906b"/>
    <n v="22"/>
    <n v="4048"/>
    <n v="11"/>
    <n v="11"/>
    <n v="6"/>
    <n v="33"/>
    <n v="4006"/>
    <n v="40"/>
    <n v="3"/>
    <n v="20"/>
    <n v="20"/>
    <b v="1"/>
    <n v="0.45454546809196472"/>
    <s v="Valid"/>
    <n v="0.99728262424468994"/>
    <s v="Valid"/>
    <n v="0.72591406106948853"/>
    <s v="Valid"/>
    <n v="0.41071429848670959"/>
    <s v="Valid"/>
    <n v="0.86956518888473511"/>
    <s v="Valid"/>
    <n v="9.985022246837616E-3"/>
    <s v="Valid"/>
    <n v="-1.9970044493675232E-2"/>
    <s v="Valid"/>
    <n v="-1.3776510953903198E-2"/>
    <s v="Valid"/>
  </r>
  <r>
    <s v="escape-artist-level-08-slash-line.csv"/>
    <x v="3"/>
    <s v="Assets/Data/CellularSimulation/Scenarios/ForestEdge.asset"/>
    <s v="hare"/>
    <n v="12050"/>
    <x v="0"/>
    <x v="0"/>
    <x v="0"/>
    <x v="0"/>
    <s v="5a38b0d2155474ff5a8584191131e8dada43e1670a444c899fa936c037c8906b"/>
    <n v="22"/>
    <n v="2515"/>
    <n v="8"/>
    <n v="8"/>
    <n v="6"/>
    <n v="16"/>
    <n v="2490"/>
    <n v="20"/>
    <n v="3"/>
    <n v="17"/>
    <n v="17"/>
    <b v="1"/>
    <n v="0.25"/>
    <s v="Valid"/>
    <n v="0.99681907892227173"/>
    <s v="Valid"/>
    <n v="0.62340950965881348"/>
    <s v="Valid"/>
    <n v="0.55555558204650879"/>
    <s v="Valid"/>
    <n v="0.85000002384185791"/>
    <s v="Valid"/>
    <n v="8.0321282148361206E-3"/>
    <s v="Valid"/>
    <n v="-4.0160641074180603E-2"/>
    <s v="Valid"/>
    <n v="-1.1195540428161621E-2"/>
    <s v="Valid"/>
  </r>
  <r>
    <s v="escape-artist-level-08-slash-line.csv"/>
    <x v="3"/>
    <s v="Assets/Data/CellularSimulation/Scenarios/ForestEdge.asset"/>
    <s v="hare"/>
    <n v="12051"/>
    <x v="0"/>
    <x v="0"/>
    <x v="0"/>
    <x v="0"/>
    <s v="5a38b0d2155474ff5a8584191131e8dada43e1670a444c899fa936c037c8906b"/>
    <n v="22"/>
    <n v="3956"/>
    <n v="10"/>
    <n v="10"/>
    <n v="8"/>
    <n v="34"/>
    <n v="3909"/>
    <n v="44"/>
    <n v="5"/>
    <n v="19"/>
    <n v="19"/>
    <b v="1"/>
    <n v="0.20000000298023224"/>
    <s v="Valid"/>
    <n v="0.99747216701507568"/>
    <s v="Valid"/>
    <n v="0.59873610734939575"/>
    <s v="Valid"/>
    <n v="0.41379311680793762"/>
    <s v="Valid"/>
    <n v="0.79166668653488159"/>
    <s v="Valid"/>
    <n v="1.1256075464189053E-2"/>
    <s v="Valid"/>
    <n v="-3.3768225461244583E-2"/>
    <s v="Valid"/>
    <n v="-0.22957232594490051"/>
    <s v="Valid"/>
  </r>
  <r>
    <s v="escape-artist-level-08-slash-line.csv"/>
    <x v="3"/>
    <s v="Assets/Data/CellularSimulation/Scenarios/ForestEdge.asset"/>
    <s v="hare"/>
    <n v="12052"/>
    <x v="0"/>
    <x v="0"/>
    <x v="0"/>
    <x v="0"/>
    <s v="5a38b0d2155474ff5a8584191131e8dada43e1670a444c899fa936c037c8906b"/>
    <n v="22"/>
    <n v="4493"/>
    <n v="10"/>
    <n v="10"/>
    <n v="8"/>
    <n v="29"/>
    <n v="4447"/>
    <n v="45"/>
    <n v="9"/>
    <n v="21"/>
    <n v="21"/>
    <b v="1"/>
    <n v="0.20000000298023224"/>
    <s v="Valid"/>
    <n v="0.99777430295944214"/>
    <s v="Valid"/>
    <n v="0.59888714551925659"/>
    <s v="Valid"/>
    <n v="0.50847458839416504"/>
    <s v="Valid"/>
    <n v="0.69999998807907104"/>
    <s v="Valid"/>
    <n v="1.0119181126356125E-2"/>
    <s v="Valid"/>
    <n v="-1.0119181126356125E-2"/>
    <s v="Valid"/>
    <n v="-0.20275747776031494"/>
    <s v="Valid"/>
  </r>
  <r>
    <s v="escape-artist-level-08-slash-line.csv"/>
    <x v="3"/>
    <s v="Assets/Data/CellularSimulation/Scenarios/ForestEdge.asset"/>
    <s v="hare"/>
    <n v="12053"/>
    <x v="0"/>
    <x v="0"/>
    <x v="0"/>
    <x v="0"/>
    <s v="5a38b0d2155474ff5a8584191131e8dada43e1670a444c899fa936c037c8906b"/>
    <n v="22"/>
    <n v="4268"/>
    <n v="7"/>
    <n v="7"/>
    <n v="4"/>
    <n v="28"/>
    <n v="4235"/>
    <n v="47"/>
    <n v="1"/>
    <n v="36"/>
    <n v="36"/>
    <b v="1"/>
    <n v="0.4285714328289032"/>
    <s v="Valid"/>
    <n v="0.99835985898971558"/>
    <s v="Valid"/>
    <n v="0.71346563100814819"/>
    <s v="Valid"/>
    <n v="0.56923079490661621"/>
    <s v="Valid"/>
    <n v="0.97297298908233643"/>
    <s v="Valid"/>
    <n v="1.1097992770373821E-2"/>
    <s v="Valid"/>
    <n v="0.15537190437316895"/>
    <s v="Valid"/>
    <n v="0.41104131937026978"/>
    <s v="Valid"/>
  </r>
  <r>
    <s v="escape-artist-level-08-slash-line.csv"/>
    <x v="3"/>
    <s v="Assets/Data/CellularSimulation/Scenarios/ForestEdge.asset"/>
    <s v="hare"/>
    <n v="12054"/>
    <x v="0"/>
    <x v="0"/>
    <x v="0"/>
    <x v="0"/>
    <s v="5a38b0d2155474ff5a8584191131e8dada43e1670a444c899fa936c037c8906b"/>
    <n v="22"/>
    <n v="3359"/>
    <n v="4"/>
    <n v="4"/>
    <n v="4"/>
    <n v="21"/>
    <n v="3333"/>
    <n v="28"/>
    <n v="1"/>
    <n v="24"/>
    <n v="24"/>
    <b v="1"/>
    <n v="0"/>
    <s v="Valid"/>
    <n v="0.99880915880203247"/>
    <s v="Valid"/>
    <n v="0.49940457940101624"/>
    <s v="Valid"/>
    <n v="0.54347825050354004"/>
    <s v="Valid"/>
    <n v="0.95999997854232788"/>
    <s v="Valid"/>
    <n v="8.4008397534489632E-3"/>
    <s v="Valid"/>
    <n v="1.6801679506897926E-2"/>
    <s v="Valid"/>
    <n v="1.9684493541717529E-2"/>
    <s v="Valid"/>
  </r>
  <r>
    <s v="escape-artist-level-08-slash-line.csv"/>
    <x v="3"/>
    <s v="Assets/Data/CellularSimulation/Scenarios/ForestEdge.asset"/>
    <s v="hare"/>
    <n v="12055"/>
    <x v="0"/>
    <x v="0"/>
    <x v="0"/>
    <x v="0"/>
    <s v="5a38b0d2155474ff5a8584191131e8dada43e1670a444c899fa936c037c8906b"/>
    <n v="22"/>
    <n v="2291"/>
    <n v="8"/>
    <n v="8"/>
    <n v="7"/>
    <n v="22"/>
    <n v="2260"/>
    <n v="15"/>
    <n v="2"/>
    <n v="6"/>
    <n v="6"/>
    <b v="1"/>
    <n v="0.125"/>
    <s v="Valid"/>
    <n v="0.99650806188583374"/>
    <s v="Valid"/>
    <n v="0.56075406074523926"/>
    <s v="Valid"/>
    <n v="0.26666668057441711"/>
    <s v="Valid"/>
    <n v="0.75"/>
    <s v="Valid"/>
    <n v="6.6371681168675423E-3"/>
    <s v="Valid"/>
    <n v="-0.10619468986988068"/>
    <s v="Valid"/>
    <n v="-0.52877390384674072"/>
    <s v="Valid"/>
  </r>
  <r>
    <s v="escape-artist-level-08-slash-line.csv"/>
    <x v="3"/>
    <s v="Assets/Data/CellularSimulation/Scenarios/ForestEdge.asset"/>
    <s v="hare"/>
    <n v="12056"/>
    <x v="0"/>
    <x v="0"/>
    <x v="0"/>
    <x v="0"/>
    <s v="5a38b0d2155474ff5a8584191131e8dada43e1670a444c899fa936c037c8906b"/>
    <n v="22"/>
    <n v="2724"/>
    <n v="8"/>
    <n v="8"/>
    <n v="5"/>
    <n v="24"/>
    <n v="2695"/>
    <n v="19"/>
    <n v="0"/>
    <n v="12"/>
    <n v="12"/>
    <b v="1"/>
    <n v="0.375"/>
    <s v="Valid"/>
    <n v="0.99706315994262695"/>
    <s v="Valid"/>
    <n v="0.68603157997131348"/>
    <s v="Valid"/>
    <n v="0.3333333432674408"/>
    <s v="Valid"/>
    <n v="1"/>
    <s v="Valid"/>
    <n v="7.0500927977263927E-3"/>
    <s v="Valid"/>
    <n v="-7.0500925183296204E-2"/>
    <s v="Valid"/>
    <n v="-5.1135987043380737E-2"/>
    <s v="Valid"/>
  </r>
  <r>
    <s v="escape-artist-level-08-slash-line.csv"/>
    <x v="3"/>
    <s v="Assets/Data/CellularSimulation/Scenarios/ForestEdge.asset"/>
    <s v="hare"/>
    <n v="12057"/>
    <x v="0"/>
    <x v="0"/>
    <x v="0"/>
    <x v="0"/>
    <s v="5a38b0d2155474ff5a8584191131e8dada43e1670a444c899fa936c037c8906b"/>
    <n v="22"/>
    <n v="2125"/>
    <n v="5"/>
    <n v="5"/>
    <n v="3"/>
    <n v="25"/>
    <n v="2097"/>
    <n v="10"/>
    <n v="0"/>
    <n v="4"/>
    <n v="4"/>
    <b v="1"/>
    <n v="0.40000000596046448"/>
    <s v="Valid"/>
    <n v="0.99764704704284668"/>
    <s v="Valid"/>
    <n v="0.69882351160049438"/>
    <s v="Valid"/>
    <n v="0.13793103396892548"/>
    <s v="Valid"/>
    <n v="1"/>
    <s v="Valid"/>
    <n v="4.7687171027064323E-3"/>
    <s v="Valid"/>
    <n v="-8.5836909711360931E-2"/>
    <s v="Valid"/>
    <n v="-0.24908234179019928"/>
    <s v="Valid"/>
  </r>
  <r>
    <s v="escape-artist-level-08-slash-line.csv"/>
    <x v="3"/>
    <s v="Assets/Data/CellularSimulation/Scenarios/ForestEdge.asset"/>
    <s v="hare"/>
    <n v="12058"/>
    <x v="0"/>
    <x v="0"/>
    <x v="0"/>
    <x v="0"/>
    <s v="5a38b0d2155474ff5a8584191131e8dada43e1670a444c899fa936c037c8906b"/>
    <n v="22"/>
    <n v="6874"/>
    <n v="7"/>
    <n v="7"/>
    <n v="4"/>
    <n v="44"/>
    <n v="6824"/>
    <n v="75"/>
    <n v="2"/>
    <n v="47"/>
    <n v="47"/>
    <b v="1"/>
    <n v="0.4285714328289032"/>
    <s v="Valid"/>
    <n v="0.99898165464401245"/>
    <s v="Valid"/>
    <n v="0.71377652883529663"/>
    <s v="Valid"/>
    <n v="0.52688169479370117"/>
    <s v="Valid"/>
    <n v="0.95918369293212891"/>
    <s v="Valid"/>
    <n v="1.0990621522068977E-2"/>
    <s v="Valid"/>
    <n v="0.27476555109024048"/>
    <s v="Valid"/>
    <n v="0.47460746765136719"/>
    <s v="Valid"/>
  </r>
  <r>
    <s v="escape-artist-level-08-slash-line.csv"/>
    <x v="3"/>
    <s v="Assets/Data/CellularSimulation/Scenarios/ForestEdge.asset"/>
    <s v="hare"/>
    <n v="12059"/>
    <x v="0"/>
    <x v="0"/>
    <x v="0"/>
    <x v="0"/>
    <s v="5a38b0d2155474ff5a8584191131e8dada43e1670a444c899fa936c037c8906b"/>
    <n v="22"/>
    <n v="4126"/>
    <n v="5"/>
    <n v="6"/>
    <n v="4"/>
    <n v="26"/>
    <n v="4096"/>
    <n v="42"/>
    <n v="0"/>
    <n v="34"/>
    <n v="34"/>
    <b v="1"/>
    <n v="0.3333333432674408"/>
    <s v="Valid"/>
    <n v="0.99878817796707153"/>
    <s v="Valid"/>
    <n v="0.66606074571609497"/>
    <s v="Valid"/>
    <n v="0.56666666269302368"/>
    <s v="Valid"/>
    <n v="1"/>
    <s v="Valid"/>
    <n v="1.025390625E-2"/>
    <s v="Valid"/>
    <n v="0.123046875"/>
    <s v="Valid"/>
    <n v="0.35577428340911865"/>
    <s v="Valid"/>
  </r>
  <r>
    <s v="escape-artist-level-08-slash-line.csv"/>
    <x v="3"/>
    <s v="Assets/Data/CellularSimulation/Scenarios/ForestEdge.asset"/>
    <s v="hare"/>
    <n v="12060"/>
    <x v="0"/>
    <x v="0"/>
    <x v="0"/>
    <x v="0"/>
    <s v="5a38b0d2155474ff5a8584191131e8dada43e1670a444c899fa936c037c8906b"/>
    <n v="22"/>
    <n v="4476"/>
    <n v="8"/>
    <n v="8"/>
    <n v="7"/>
    <n v="29"/>
    <n v="4436"/>
    <n v="30"/>
    <n v="4"/>
    <n v="12"/>
    <n v="12"/>
    <b v="1"/>
    <n v="0.125"/>
    <s v="Valid"/>
    <n v="0.99821269512176514"/>
    <s v="Valid"/>
    <n v="0.56160634756088257"/>
    <s v="Valid"/>
    <n v="0.35555556416511536"/>
    <s v="Valid"/>
    <n v="0.75"/>
    <s v="Valid"/>
    <n v="6.7628496326506138E-3"/>
    <s v="Valid"/>
    <n v="-6.7628495395183563E-2"/>
    <s v="Valid"/>
    <n v="-0.40046659111976624"/>
    <s v="Valid"/>
  </r>
  <r>
    <s v="escape-artist-level-08-slash-line.csv"/>
    <x v="3"/>
    <s v="Assets/Data/CellularSimulation/Scenarios/ForestEdge.asset"/>
    <s v="hare"/>
    <n v="12061"/>
    <x v="0"/>
    <x v="0"/>
    <x v="0"/>
    <x v="0"/>
    <s v="5a38b0d2155474ff5a8584191131e8dada43e1670a444c899fa936c037c8906b"/>
    <n v="22"/>
    <n v="6334"/>
    <n v="6"/>
    <n v="6"/>
    <n v="3"/>
    <n v="35"/>
    <n v="6294"/>
    <n v="58"/>
    <n v="2"/>
    <n v="40"/>
    <n v="40"/>
    <b v="1"/>
    <n v="0.5"/>
    <s v="Valid"/>
    <n v="0.99905270338058472"/>
    <s v="Valid"/>
    <n v="0.74952638149261475"/>
    <s v="Valid"/>
    <n v="0.54545456171035767"/>
    <s v="Valid"/>
    <n v="0.9523809552192688"/>
    <s v="Valid"/>
    <n v="9.2151258140802383E-3"/>
    <s v="Valid"/>
    <n v="0.16587226092815399"/>
    <s v="Valid"/>
    <n v="0.4132341742515564"/>
    <s v="Valid"/>
  </r>
  <r>
    <s v="escape-artist-level-08-slash-line.csv"/>
    <x v="3"/>
    <s v="Assets/Data/CellularSimulation/Scenarios/ForestEdge.asset"/>
    <s v="hare"/>
    <n v="12062"/>
    <x v="0"/>
    <x v="0"/>
    <x v="0"/>
    <x v="0"/>
    <s v="5a38b0d2155474ff5a8584191131e8dada43e1670a444c899fa936c037c8906b"/>
    <n v="22"/>
    <n v="5318"/>
    <n v="7"/>
    <n v="7"/>
    <n v="6"/>
    <n v="30"/>
    <n v="5279"/>
    <n v="53"/>
    <n v="3"/>
    <n v="36"/>
    <n v="36"/>
    <b v="1"/>
    <n v="0.1428571492433548"/>
    <s v="Valid"/>
    <n v="0.99868369102478027"/>
    <s v="Valid"/>
    <n v="0.57077044248580933"/>
    <s v="Valid"/>
    <n v="0.56521737575531006"/>
    <s v="Valid"/>
    <n v="0.92307692766189575"/>
    <s v="Valid"/>
    <n v="1.0039780288934708E-2"/>
    <s v="Valid"/>
    <n v="0.1405569314956665"/>
    <s v="Valid"/>
    <n v="0.19962167739868164"/>
    <s v="Valid"/>
  </r>
  <r>
    <s v="escape-artist-level-08-slash-line.csv"/>
    <x v="3"/>
    <s v="Assets/Data/CellularSimulation/Scenarios/ForestEdge.asset"/>
    <s v="hare"/>
    <n v="12063"/>
    <x v="0"/>
    <x v="0"/>
    <x v="0"/>
    <x v="0"/>
    <s v="5a38b0d2155474ff5a8584191131e8dada43e1670a444c899fa936c037c8906b"/>
    <n v="22"/>
    <n v="1580"/>
    <n v="8"/>
    <n v="9"/>
    <n v="5"/>
    <n v="27"/>
    <n v="1547"/>
    <n v="13"/>
    <n v="1"/>
    <n v="2"/>
    <n v="2"/>
    <b v="1"/>
    <n v="0.4444444477558136"/>
    <s v="Valid"/>
    <n v="0.99493670463562012"/>
    <s v="Valid"/>
    <n v="0.71969056129455566"/>
    <s v="Valid"/>
    <n v="0.10000000149011612"/>
    <s v="Valid"/>
    <n v="0.66666668653488159"/>
    <s v="Valid"/>
    <n v="8.4033617749810219E-3"/>
    <s v="Valid"/>
    <n v="-0.16806723177433014"/>
    <s v="Valid"/>
    <n v="-0.68171000480651855"/>
    <s v="Valid"/>
  </r>
  <r>
    <s v="escape-artist-level-08-slash-line.csv"/>
    <x v="3"/>
    <s v="Assets/Data/CellularSimulation/Scenarios/ForestEdge.asset"/>
    <s v="hare"/>
    <n v="12064"/>
    <x v="0"/>
    <x v="0"/>
    <x v="0"/>
    <x v="0"/>
    <s v="5a38b0d2155474ff5a8584191131e8dada43e1670a444c899fa936c037c8906b"/>
    <n v="22"/>
    <n v="3567"/>
    <n v="4"/>
    <n v="4"/>
    <n v="2"/>
    <n v="30"/>
    <n v="3531"/>
    <n v="43"/>
    <n v="4"/>
    <n v="29"/>
    <n v="29"/>
    <b v="1"/>
    <n v="0.5"/>
    <s v="Valid"/>
    <n v="0.9988785982131958"/>
    <s v="Valid"/>
    <n v="0.7494392991065979"/>
    <s v="Valid"/>
    <n v="0.52380955219268799"/>
    <s v="Valid"/>
    <n v="0.87878787517547607"/>
    <s v="Valid"/>
    <n v="1.2177852913737297E-2"/>
    <s v="Valid"/>
    <n v="8.524496853351593E-2"/>
    <s v="Valid"/>
    <n v="0.2372816801071167"/>
    <s v="Valid"/>
  </r>
  <r>
    <s v="escape-artist-level-08-slash-line.csv"/>
    <x v="3"/>
    <s v="Assets/Data/CellularSimulation/Scenarios/ForestEdge.asset"/>
    <s v="hare"/>
    <n v="12065"/>
    <x v="0"/>
    <x v="0"/>
    <x v="0"/>
    <x v="0"/>
    <s v="5a38b0d2155474ff5a8584191131e8dada43e1670a444c899fa936c037c8906b"/>
    <n v="22"/>
    <n v="5619"/>
    <n v="5"/>
    <n v="5"/>
    <n v="4"/>
    <n v="47"/>
    <n v="5565"/>
    <n v="52"/>
    <n v="3"/>
    <n v="20"/>
    <n v="20"/>
    <b v="1"/>
    <n v="0.20000000298023224"/>
    <s v="Valid"/>
    <n v="0.99911016225814819"/>
    <s v="Valid"/>
    <n v="0.59955507516860962"/>
    <s v="Valid"/>
    <n v="0.32857143878936768"/>
    <s v="Valid"/>
    <n v="0.86956518888473511"/>
    <s v="Valid"/>
    <n v="9.3441149219870567E-3"/>
    <s v="Valid"/>
    <n v="-1.8688229843974113E-2"/>
    <s v="Valid"/>
    <n v="-0.22099649906158447"/>
    <s v="Valid"/>
  </r>
  <r>
    <s v="escape-artist-level-08-slash-line.csv"/>
    <x v="3"/>
    <s v="Assets/Data/CellularSimulation/Scenarios/ForestEdge.asset"/>
    <s v="hare"/>
    <n v="12066"/>
    <x v="0"/>
    <x v="0"/>
    <x v="0"/>
    <x v="0"/>
    <s v="5a38b0d2155474ff5a8584191131e8dada43e1670a444c899fa936c037c8906b"/>
    <n v="22"/>
    <n v="2673"/>
    <n v="3"/>
    <n v="3"/>
    <n v="1"/>
    <n v="25"/>
    <n v="2645"/>
    <n v="21"/>
    <n v="2"/>
    <n v="15"/>
    <n v="15"/>
    <b v="1"/>
    <n v="0.66666668653488159"/>
    <s v="Valid"/>
    <n v="0.99887764453887939"/>
    <s v="Valid"/>
    <n v="0.83277213573455811"/>
    <s v="Valid"/>
    <n v="0.4047619104385376"/>
    <s v="Valid"/>
    <n v="0.88235294818878174"/>
    <s v="Valid"/>
    <n v="7.9395081847906113E-3"/>
    <s v="Valid"/>
    <n v="-5.557655543088913E-2"/>
    <s v="Valid"/>
    <n v="6.4310431480407715E-2"/>
    <s v="Valid"/>
  </r>
  <r>
    <s v="escape-artist-level-08-slash-line.csv"/>
    <x v="3"/>
    <s v="Assets/Data/CellularSimulation/Scenarios/ForestEdge.asset"/>
    <s v="hare"/>
    <n v="12067"/>
    <x v="0"/>
    <x v="0"/>
    <x v="0"/>
    <x v="0"/>
    <s v="5a38b0d2155474ff5a8584191131e8dada43e1670a444c899fa936c037c8906b"/>
    <n v="22"/>
    <n v="3993"/>
    <n v="6"/>
    <n v="6"/>
    <n v="2"/>
    <n v="34"/>
    <n v="3956"/>
    <n v="40"/>
    <n v="1"/>
    <n v="25"/>
    <n v="25"/>
    <b v="1"/>
    <n v="0.66666668653488159"/>
    <s v="Valid"/>
    <n v="0.9984973669052124"/>
    <s v="Valid"/>
    <n v="0.83258199691772461"/>
    <s v="Valid"/>
    <n v="0.43333333730697632"/>
    <s v="Valid"/>
    <n v="0.96153843402862549"/>
    <s v="Valid"/>
    <n v="1.011122390627861E-2"/>
    <s v="Valid"/>
    <n v="3.0333671718835831E-2"/>
    <s v="Valid"/>
    <n v="0.25778746604919434"/>
    <s v="Valid"/>
  </r>
  <r>
    <s v="escape-artist-level-08-slash-line.csv"/>
    <x v="3"/>
    <s v="Assets/Data/CellularSimulation/Scenarios/ForestEdge.asset"/>
    <s v="hare"/>
    <n v="12068"/>
    <x v="0"/>
    <x v="0"/>
    <x v="0"/>
    <x v="0"/>
    <s v="5a38b0d2155474ff5a8584191131e8dada43e1670a444c899fa936c037c8906b"/>
    <n v="22"/>
    <n v="3783"/>
    <n v="13"/>
    <n v="13"/>
    <n v="4"/>
    <n v="25"/>
    <n v="3753"/>
    <n v="30"/>
    <n v="1"/>
    <n v="22"/>
    <n v="22"/>
    <b v="1"/>
    <n v="0.69230771064758301"/>
    <s v="Valid"/>
    <n v="0.99656355381011963"/>
    <s v="Valid"/>
    <n v="0.84443563222885132"/>
    <s v="Valid"/>
    <n v="0.4791666567325592"/>
    <s v="Valid"/>
    <n v="0.95652174949645996"/>
    <s v="Valid"/>
    <n v="7.993604987859726E-3"/>
    <s v="Valid"/>
    <n v="0"/>
    <s v="Valid"/>
    <n v="0.28012403845787048"/>
    <s v="Valid"/>
  </r>
  <r>
    <s v="escape-artist-level-08-slash-line.csv"/>
    <x v="3"/>
    <s v="Assets/Data/CellularSimulation/Scenarios/ForestEdge.asset"/>
    <s v="hare"/>
    <n v="12069"/>
    <x v="0"/>
    <x v="0"/>
    <x v="0"/>
    <x v="0"/>
    <s v="5a38b0d2155474ff5a8584191131e8dada43e1670a444c899fa936c037c8906b"/>
    <n v="22"/>
    <n v="3649"/>
    <n v="7"/>
    <n v="8"/>
    <n v="5"/>
    <n v="19"/>
    <n v="3624"/>
    <n v="25"/>
    <n v="1"/>
    <n v="22"/>
    <n v="22"/>
    <b v="1"/>
    <n v="0.375"/>
    <s v="Valid"/>
    <n v="0.99808168411254883"/>
    <s v="Valid"/>
    <n v="0.68654084205627441"/>
    <s v="Valid"/>
    <n v="0.5476190447807312"/>
    <s v="Valid"/>
    <n v="0.95652174949645996"/>
    <s v="Valid"/>
    <n v="6.8984548561275005E-3"/>
    <s v="Valid"/>
    <n v="0"/>
    <s v="Valid"/>
    <n v="0.19068163633346558"/>
    <s v="Valid"/>
  </r>
  <r>
    <s v="escape-artist-level-08-slash-line.csv"/>
    <x v="3"/>
    <s v="Assets/Data/CellularSimulation/Scenarios/ForestEdge.asset"/>
    <s v="hare"/>
    <n v="12070"/>
    <x v="0"/>
    <x v="0"/>
    <x v="0"/>
    <x v="0"/>
    <s v="5a38b0d2155474ff5a8584191131e8dada43e1670a444c899fa936c037c8906b"/>
    <n v="22"/>
    <n v="5968"/>
    <n v="10"/>
    <n v="10"/>
    <n v="3"/>
    <n v="40"/>
    <n v="5918"/>
    <n v="73"/>
    <n v="7"/>
    <n v="45"/>
    <n v="45"/>
    <b v="1"/>
    <n v="0.69999998807907104"/>
    <s v="Valid"/>
    <n v="0.99832439422607422"/>
    <s v="Valid"/>
    <n v="0.84916222095489502"/>
    <s v="Valid"/>
    <n v="0.56521737575531006"/>
    <s v="Valid"/>
    <n v="0.86538463830947876"/>
    <s v="Valid"/>
    <n v="1.2335248291492462E-2"/>
    <s v="Valid"/>
    <n v="0.28371071815490723"/>
    <s v="Valid"/>
    <n v="0.56347495317459106"/>
    <s v="Valid"/>
  </r>
  <r>
    <s v="escape-artist-level-08-slash-line.csv"/>
    <x v="3"/>
    <s v="Assets/Data/CellularSimulation/Scenarios/ForestEdge.asset"/>
    <s v="hare"/>
    <n v="12071"/>
    <x v="0"/>
    <x v="0"/>
    <x v="0"/>
    <x v="0"/>
    <s v="5a38b0d2155474ff5a8584191131e8dada43e1670a444c899fa936c037c8906b"/>
    <n v="22"/>
    <n v="3022"/>
    <n v="12"/>
    <n v="14"/>
    <n v="7"/>
    <n v="22"/>
    <n v="2992"/>
    <n v="27"/>
    <n v="1"/>
    <n v="19"/>
    <n v="19"/>
    <b v="1"/>
    <n v="0.5"/>
    <s v="Valid"/>
    <n v="0.99602913856506348"/>
    <s v="Valid"/>
    <n v="0.74801456928253174"/>
    <s v="Valid"/>
    <n v="0.4761904776096344"/>
    <s v="Valid"/>
    <n v="0.94999998807907104"/>
    <s v="Valid"/>
    <n v="9.0240640565752983E-3"/>
    <s v="Valid"/>
    <n v="-2.707219123840332E-2"/>
    <s v="Valid"/>
    <n v="0.14713284373283386"/>
    <s v="Valid"/>
  </r>
  <r>
    <s v="escape-artist-level-08-slash-line.csv"/>
    <x v="3"/>
    <s v="Assets/Data/CellularSimulation/Scenarios/ForestEdge.asset"/>
    <s v="hare"/>
    <n v="12072"/>
    <x v="0"/>
    <x v="0"/>
    <x v="0"/>
    <x v="0"/>
    <s v="5a38b0d2155474ff5a8584191131e8dada43e1670a444c899fa936c037c8906b"/>
    <n v="22"/>
    <n v="2836"/>
    <n v="5"/>
    <n v="5"/>
    <n v="3"/>
    <n v="21"/>
    <n v="2809"/>
    <n v="24"/>
    <n v="3"/>
    <n v="19"/>
    <n v="19"/>
    <b v="1"/>
    <n v="0.40000000596046448"/>
    <s v="Valid"/>
    <n v="0.99823695421218872"/>
    <s v="Valid"/>
    <n v="0.69911849498748779"/>
    <s v="Valid"/>
    <n v="0.5116279125213623"/>
    <s v="Valid"/>
    <n v="0.86363637447357178"/>
    <s v="Valid"/>
    <n v="8.5439654067158699E-3"/>
    <s v="Valid"/>
    <n v="-2.5631897151470184E-2"/>
    <s v="Valid"/>
    <n v="4.8750877380371094E-2"/>
    <s v="Valid"/>
  </r>
  <r>
    <s v="escape-artist-level-08-slash-line.csv"/>
    <x v="3"/>
    <s v="Assets/Data/CellularSimulation/Scenarios/ForestEdge.asset"/>
    <s v="hare"/>
    <n v="12073"/>
    <x v="0"/>
    <x v="0"/>
    <x v="0"/>
    <x v="0"/>
    <s v="5a38b0d2155474ff5a8584191131e8dada43e1670a444c899fa936c037c8906b"/>
    <n v="22"/>
    <n v="3835"/>
    <n v="14"/>
    <n v="14"/>
    <n v="7"/>
    <n v="26"/>
    <n v="3798"/>
    <n v="42"/>
    <n v="4"/>
    <n v="27"/>
    <n v="27"/>
    <b v="1"/>
    <n v="0.5"/>
    <s v="Valid"/>
    <n v="0.99634939432144165"/>
    <s v="Valid"/>
    <n v="0.74817466735839844"/>
    <s v="Valid"/>
    <n v="0.54385966062545776"/>
    <s v="Valid"/>
    <n v="0.87096774578094482"/>
    <s v="Valid"/>
    <n v="1.1058451607823372E-2"/>
    <s v="Valid"/>
    <n v="5.529225617647171E-2"/>
    <s v="Valid"/>
    <n v="0.21829432249069214"/>
    <s v="Valid"/>
  </r>
  <r>
    <s v="escape-artist-level-08-slash-line.csv"/>
    <x v="3"/>
    <s v="Assets/Data/CellularSimulation/Scenarios/ForestEdge.asset"/>
    <s v="hare"/>
    <n v="12074"/>
    <x v="0"/>
    <x v="0"/>
    <x v="0"/>
    <x v="0"/>
    <s v="5a38b0d2155474ff5a8584191131e8dada43e1670a444c899fa936c037c8906b"/>
    <n v="22"/>
    <n v="4148"/>
    <n v="6"/>
    <n v="6"/>
    <n v="5"/>
    <n v="28"/>
    <n v="4113"/>
    <n v="43"/>
    <n v="2"/>
    <n v="30"/>
    <n v="30"/>
    <b v="1"/>
    <n v="0.1666666716337204"/>
    <s v="Valid"/>
    <n v="0.99855351448059082"/>
    <s v="Valid"/>
    <n v="0.58261007070541382"/>
    <s v="Valid"/>
    <n v="0.53333336114883423"/>
    <s v="Valid"/>
    <n v="0.9375"/>
    <s v="Valid"/>
    <n v="1.045465562492609E-2"/>
    <s v="Valid"/>
    <n v="8.3637244999408722E-2"/>
    <s v="Valid"/>
    <n v="0.13708066940307617"/>
    <s v="Valid"/>
  </r>
  <r>
    <s v="escape-artist-level-08-slash-line.csv"/>
    <x v="3"/>
    <s v="Assets/Data/CellularSimulation/Scenarios/ForestEdge.asset"/>
    <s v="hare"/>
    <n v="12075"/>
    <x v="0"/>
    <x v="0"/>
    <x v="0"/>
    <x v="0"/>
    <s v="5a38b0d2155474ff5a8584191131e8dada43e1670a444c899fa936c037c8906b"/>
    <n v="22"/>
    <n v="6308"/>
    <n v="10"/>
    <n v="10"/>
    <n v="4"/>
    <n v="20"/>
    <n v="6281"/>
    <n v="45"/>
    <n v="3"/>
    <n v="40"/>
    <n v="40"/>
    <b v="1"/>
    <n v="0.60000002384185791"/>
    <s v="Valid"/>
    <n v="0.99841469526290894"/>
    <s v="Valid"/>
    <n v="0.79920732975006104"/>
    <s v="Valid"/>
    <n v="0.68253970146179199"/>
    <s v="Valid"/>
    <n v="0.93023258447647095"/>
    <s v="Valid"/>
    <n v="7.1644643321633339E-3"/>
    <s v="Valid"/>
    <n v="0.12896035611629486"/>
    <s v="Valid"/>
    <n v="0.54093998670578003"/>
    <s v="Valid"/>
  </r>
  <r>
    <s v="escape-artist-level-08-slash-line.csv"/>
    <x v="3"/>
    <s v="Assets/Data/CellularSimulation/Scenarios/ForestEdge.asset"/>
    <s v="hare"/>
    <n v="12076"/>
    <x v="0"/>
    <x v="0"/>
    <x v="0"/>
    <x v="0"/>
    <s v="5a38b0d2155474ff5a8584191131e8dada43e1670a444c899fa936c037c8906b"/>
    <n v="22"/>
    <n v="4238"/>
    <n v="12"/>
    <n v="13"/>
    <n v="6"/>
    <n v="22"/>
    <n v="4208"/>
    <n v="36"/>
    <n v="2"/>
    <n v="28"/>
    <n v="28"/>
    <b v="1"/>
    <n v="0.53846156597137451"/>
    <s v="Valid"/>
    <n v="0.99716848134994507"/>
    <s v="Valid"/>
    <n v="0.7678149938583374"/>
    <s v="Valid"/>
    <n v="0.57692307233810425"/>
    <s v="Valid"/>
    <n v="0.93333333730697632"/>
    <s v="Valid"/>
    <n v="8.5551328957080841E-3"/>
    <s v="Valid"/>
    <n v="5.1330797374248505E-2"/>
    <s v="Valid"/>
    <n v="0.32940220832824707"/>
    <s v="Valid"/>
  </r>
  <r>
    <s v="escape-artist-level-08-slash-line.csv"/>
    <x v="3"/>
    <s v="Assets/Data/CellularSimulation/Scenarios/ForestEdge.asset"/>
    <s v="hare"/>
    <n v="12077"/>
    <x v="0"/>
    <x v="0"/>
    <x v="0"/>
    <x v="0"/>
    <s v="5a38b0d2155474ff5a8584191131e8dada43e1670a444c899fa936c037c8906b"/>
    <n v="22"/>
    <n v="4304"/>
    <n v="9"/>
    <n v="10"/>
    <n v="6"/>
    <n v="18"/>
    <n v="4276"/>
    <n v="50"/>
    <n v="4"/>
    <n v="44"/>
    <n v="44"/>
    <b v="1"/>
    <n v="0.40000000596046448"/>
    <s v="Valid"/>
    <n v="0.99790894985198975"/>
    <s v="Valid"/>
    <n v="0.69895446300506592"/>
    <s v="Valid"/>
    <n v="0.72727274894714355"/>
    <s v="Valid"/>
    <n v="0.91666668653488159"/>
    <s v="Valid"/>
    <n v="1.1693171225488186E-2"/>
    <s v="Valid"/>
    <n v="0.25724977254867554"/>
    <s v="Valid"/>
    <n v="0.6001436710357666"/>
    <s v="Valid"/>
  </r>
  <r>
    <s v="escape-artist-level-08-slash-line.csv"/>
    <x v="3"/>
    <s v="Assets/Data/CellularSimulation/Scenarios/ForestEdge.asset"/>
    <s v="hare"/>
    <n v="12078"/>
    <x v="0"/>
    <x v="0"/>
    <x v="0"/>
    <x v="0"/>
    <s v="5a38b0d2155474ff5a8584191131e8dada43e1670a444c899fa936c037c8906b"/>
    <n v="22"/>
    <n v="2296"/>
    <n v="7"/>
    <n v="7"/>
    <n v="6"/>
    <n v="20"/>
    <n v="2267"/>
    <n v="14"/>
    <n v="3"/>
    <n v="7"/>
    <n v="7"/>
    <b v="1"/>
    <n v="0.1428571492433548"/>
    <s v="Valid"/>
    <n v="0.99695122241973877"/>
    <s v="Valid"/>
    <n v="0.56990420818328857"/>
    <s v="Valid"/>
    <n v="0.3333333432674408"/>
    <s v="Valid"/>
    <n v="0.69999998807907104"/>
    <s v="Valid"/>
    <n v="6.1755622737109661E-3"/>
    <s v="Valid"/>
    <n v="-9.2633433640003204E-2"/>
    <s v="Valid"/>
    <n v="-0.48939588665962219"/>
    <s v="Valid"/>
  </r>
  <r>
    <s v="escape-artist-level-08-slash-line.csv"/>
    <x v="3"/>
    <s v="Assets/Data/CellularSimulation/Scenarios/ForestEdge.asset"/>
    <s v="hare"/>
    <n v="12079"/>
    <x v="0"/>
    <x v="0"/>
    <x v="0"/>
    <x v="0"/>
    <s v="5a38b0d2155474ff5a8584191131e8dada43e1670a444c899fa936c037c8906b"/>
    <n v="22"/>
    <n v="5796"/>
    <n v="7"/>
    <n v="8"/>
    <n v="4"/>
    <n v="34"/>
    <n v="5756"/>
    <n v="54"/>
    <n v="2"/>
    <n v="36"/>
    <n v="36"/>
    <b v="1"/>
    <n v="0.5"/>
    <s v="Valid"/>
    <n v="0.99879229068756104"/>
    <s v="Valid"/>
    <n v="0.74939614534378052"/>
    <s v="Valid"/>
    <n v="0.52777779102325439"/>
    <s v="Valid"/>
    <n v="0.94736844301223755"/>
    <s v="Valid"/>
    <n v="9.3815149739384651E-3"/>
    <s v="Valid"/>
    <n v="0.13134120404720306"/>
    <s v="Valid"/>
    <n v="0.35588359832763672"/>
    <s v="Valid"/>
  </r>
  <r>
    <s v="escape-artist-level-08-slash-line.csv"/>
    <x v="3"/>
    <s v="Assets/Data/CellularSimulation/Scenarios/ForestEdge.asset"/>
    <s v="hare"/>
    <n v="12080"/>
    <x v="0"/>
    <x v="0"/>
    <x v="0"/>
    <x v="0"/>
    <s v="5a38b0d2155474ff5a8584191131e8dada43e1670a444c899fa936c037c8906b"/>
    <n v="22"/>
    <n v="3194"/>
    <n v="1"/>
    <n v="1"/>
    <n v="1"/>
    <n v="37"/>
    <n v="4439"/>
    <n v="35"/>
    <n v="3"/>
    <n v="16"/>
    <n v="16"/>
    <b v="1"/>
    <n v="0"/>
    <s v="Valid"/>
    <n v="0.99968689680099487"/>
    <s v="Valid"/>
    <n v="0.49984344840049744"/>
    <s v="Valid"/>
    <n v="0.33928570151329041"/>
    <s v="Valid"/>
    <n v="0.84210526943206787"/>
    <s v="Valid"/>
    <n v="7.8846588730812073E-3"/>
    <s v="Valid"/>
    <n v="-4.7307953238487244E-2"/>
    <s v="Valid"/>
    <n v="-0.36607351899147034"/>
    <s v="Valid"/>
  </r>
  <r>
    <s v="escape-artist-level-08-slash-line.csv"/>
    <x v="3"/>
    <s v="Assets/Data/CellularSimulation/Scenarios/ForestEdge.asset"/>
    <s v="hare"/>
    <n v="12081"/>
    <x v="0"/>
    <x v="0"/>
    <x v="0"/>
    <x v="0"/>
    <s v="5a38b0d2155474ff5a8584191131e8dada43e1670a444c899fa936c037c8906b"/>
    <n v="22"/>
    <n v="2113"/>
    <n v="5"/>
    <n v="5"/>
    <n v="2"/>
    <n v="20"/>
    <n v="2090"/>
    <n v="10"/>
    <n v="1"/>
    <n v="9"/>
    <n v="9"/>
    <b v="1"/>
    <n v="0.60000002384185791"/>
    <s v="Valid"/>
    <n v="0.99763369560241699"/>
    <s v="Valid"/>
    <n v="0.79881685972213745"/>
    <s v="Valid"/>
    <n v="0.3333333432674408"/>
    <s v="Valid"/>
    <n v="0.89999997615814209"/>
    <s v="Valid"/>
    <n v="4.7846888191998005E-3"/>
    <s v="Valid"/>
    <n v="-6.2200956046581268E-2"/>
    <s v="Valid"/>
    <n v="-3.0050784349441528E-2"/>
    <s v="Valid"/>
  </r>
  <r>
    <s v="escape-artist-level-08-slash-line.csv"/>
    <x v="3"/>
    <s v="Assets/Data/CellularSimulation/Scenarios/ForestEdge.asset"/>
    <s v="hare"/>
    <n v="12082"/>
    <x v="0"/>
    <x v="0"/>
    <x v="0"/>
    <x v="0"/>
    <s v="5a38b0d2155474ff5a8584191131e8dada43e1670a444c899fa936c037c8906b"/>
    <n v="22"/>
    <n v="4634"/>
    <n v="4"/>
    <n v="4"/>
    <n v="3"/>
    <n v="39"/>
    <n v="4587"/>
    <n v="48"/>
    <n v="5"/>
    <n v="23"/>
    <n v="23"/>
    <b v="1"/>
    <n v="0.25"/>
    <s v="Valid"/>
    <n v="0.99913680553436279"/>
    <s v="Valid"/>
    <n v="0.6245684027671814"/>
    <s v="Valid"/>
    <n v="0.41791045665740967"/>
    <s v="Valid"/>
    <n v="0.82142859697341919"/>
    <s v="Valid"/>
    <n v="1.046435534954071E-2"/>
    <s v="Valid"/>
    <n v="1.046435534954071E-2"/>
    <s v="Valid"/>
    <n v="-0.12562817335128784"/>
    <s v="Valid"/>
  </r>
  <r>
    <s v="escape-artist-level-08-slash-line.csv"/>
    <x v="3"/>
    <s v="Assets/Data/CellularSimulation/Scenarios/ForestEdge.asset"/>
    <s v="hare"/>
    <n v="12083"/>
    <x v="0"/>
    <x v="0"/>
    <x v="0"/>
    <x v="0"/>
    <s v="5a38b0d2155474ff5a8584191131e8dada43e1670a444c899fa936c037c8906b"/>
    <n v="22"/>
    <n v="3772"/>
    <n v="4"/>
    <n v="4"/>
    <n v="3"/>
    <n v="19"/>
    <n v="3748"/>
    <n v="30"/>
    <n v="2"/>
    <n v="28"/>
    <n v="28"/>
    <b v="1"/>
    <n v="0.25"/>
    <s v="Valid"/>
    <n v="0.99893957376480103"/>
    <s v="Valid"/>
    <n v="0.62446975708007813"/>
    <s v="Valid"/>
    <n v="0.61224490404129028"/>
    <s v="Valid"/>
    <n v="0.93333333730697632"/>
    <s v="Valid"/>
    <n v="8.0042686313390732E-3"/>
    <s v="Valid"/>
    <n v="4.8025611788034439E-2"/>
    <s v="Valid"/>
    <n v="0.21807360649108887"/>
    <s v="Valid"/>
  </r>
  <r>
    <s v="escape-artist-level-08-slash-line.csv"/>
    <x v="3"/>
    <s v="Assets/Data/CellularSimulation/Scenarios/ForestEdge.asset"/>
    <s v="hare"/>
    <n v="12084"/>
    <x v="0"/>
    <x v="0"/>
    <x v="0"/>
    <x v="0"/>
    <s v="5a38b0d2155474ff5a8584191131e8dada43e1670a444c899fa936c037c8906b"/>
    <n v="22"/>
    <n v="3155"/>
    <n v="5"/>
    <n v="5"/>
    <n v="4"/>
    <n v="29"/>
    <n v="3122"/>
    <n v="26"/>
    <n v="0"/>
    <n v="15"/>
    <n v="15"/>
    <b v="1"/>
    <n v="0.20000000298023224"/>
    <s v="Valid"/>
    <n v="0.99841523170471191"/>
    <s v="Valid"/>
    <n v="0.59920763969421387"/>
    <s v="Valid"/>
    <n v="0.34090909361839294"/>
    <s v="Valid"/>
    <n v="1"/>
    <s v="Valid"/>
    <n v="8.3279944956302643E-3"/>
    <s v="Valid"/>
    <n v="-5.829596146941185E-2"/>
    <s v="Valid"/>
    <n v="-0.11817923188209534"/>
    <s v="Valid"/>
  </r>
  <r>
    <s v="escape-artist-level-08-slash-line.csv"/>
    <x v="3"/>
    <s v="Assets/Data/CellularSimulation/Scenarios/ForestEdge.asset"/>
    <s v="hare"/>
    <n v="12085"/>
    <x v="0"/>
    <x v="0"/>
    <x v="0"/>
    <x v="0"/>
    <s v="5a38b0d2155474ff5a8584191131e8dada43e1670a444c899fa936c037c8906b"/>
    <n v="22"/>
    <n v="3081"/>
    <n v="4"/>
    <n v="4"/>
    <n v="3"/>
    <n v="18"/>
    <n v="3060"/>
    <n v="22"/>
    <n v="0"/>
    <n v="23"/>
    <n v="23"/>
    <b v="1"/>
    <n v="0.25"/>
    <s v="Valid"/>
    <n v="0.99870169162750244"/>
    <s v="Valid"/>
    <n v="0.62435084581375122"/>
    <s v="Valid"/>
    <n v="0.56097561120986938"/>
    <s v="Valid"/>
    <n v="1"/>
    <s v="Valid"/>
    <n v="7.1895425207912922E-3"/>
    <s v="Valid"/>
    <n v="7.1895425207912922E-3"/>
    <s v="Valid"/>
    <n v="0.192516028881073"/>
    <s v="Valid"/>
  </r>
  <r>
    <s v="escape-artist-level-08-slash-line.csv"/>
    <x v="3"/>
    <s v="Assets/Data/CellularSimulation/Scenarios/ForestEdge.asset"/>
    <s v="hare"/>
    <n v="12086"/>
    <x v="0"/>
    <x v="0"/>
    <x v="0"/>
    <x v="0"/>
    <s v="5a38b0d2155474ff5a8584191131e8dada43e1670a444c899fa936c037c8906b"/>
    <n v="22"/>
    <n v="5130"/>
    <n v="11"/>
    <n v="11"/>
    <n v="6"/>
    <n v="25"/>
    <n v="5096"/>
    <n v="48"/>
    <n v="3"/>
    <n v="36"/>
    <n v="36"/>
    <b v="1"/>
    <n v="0.45454546809196472"/>
    <s v="Valid"/>
    <n v="0.99785572290420532"/>
    <s v="Valid"/>
    <n v="0.72620058059692383"/>
    <s v="Valid"/>
    <n v="0.609375"/>
    <s v="Valid"/>
    <n v="0.92307692766189575"/>
    <s v="Valid"/>
    <n v="9.4191525131464005E-3"/>
    <s v="Valid"/>
    <n v="0.1318681389093399"/>
    <s v="Valid"/>
    <n v="0.39052063226699829"/>
    <s v="Valid"/>
  </r>
  <r>
    <s v="escape-artist-level-08-slash-line.csv"/>
    <x v="3"/>
    <s v="Assets/Data/CellularSimulation/Scenarios/ForestEdge.asset"/>
    <s v="hare"/>
    <n v="12087"/>
    <x v="0"/>
    <x v="0"/>
    <x v="0"/>
    <x v="0"/>
    <s v="5a38b0d2155474ff5a8584191131e8dada43e1670a444c899fa936c037c8906b"/>
    <n v="22"/>
    <n v="2894"/>
    <n v="6"/>
    <n v="6"/>
    <n v="2"/>
    <n v="20"/>
    <n v="2872"/>
    <n v="17"/>
    <n v="0"/>
    <n v="17"/>
    <n v="17"/>
    <b v="1"/>
    <n v="0.66666668653488159"/>
    <s v="Valid"/>
    <n v="0.99792677164077759"/>
    <s v="Valid"/>
    <n v="0.83229672908782959"/>
    <s v="Valid"/>
    <n v="0.45945945382118225"/>
    <s v="Valid"/>
    <n v="1"/>
    <s v="Valid"/>
    <n v="5.9192199259996414E-3"/>
    <s v="Valid"/>
    <n v="-2.9596099629998207E-2"/>
    <s v="Valid"/>
    <n v="0.26216009259223938"/>
    <s v="Valid"/>
  </r>
  <r>
    <s v="escape-artist-level-08-slash-line.csv"/>
    <x v="3"/>
    <s v="Assets/Data/CellularSimulation/Scenarios/ForestEdge.asset"/>
    <s v="hare"/>
    <n v="12088"/>
    <x v="0"/>
    <x v="0"/>
    <x v="0"/>
    <x v="0"/>
    <s v="5a38b0d2155474ff5a8584191131e8dada43e1670a444c899fa936c037c8906b"/>
    <n v="22"/>
    <n v="4471"/>
    <n v="7"/>
    <n v="7"/>
    <n v="5"/>
    <n v="32"/>
    <n v="4430"/>
    <n v="54"/>
    <n v="4"/>
    <n v="35"/>
    <n v="35"/>
    <b v="1"/>
    <n v="0.28571429848670959"/>
    <s v="Valid"/>
    <n v="0.99843436479568481"/>
    <s v="Valid"/>
    <n v="0.6420743465423584"/>
    <s v="Valid"/>
    <n v="0.54929578304290771"/>
    <s v="Valid"/>
    <n v="0.89743590354919434"/>
    <s v="Valid"/>
    <n v="1.2189616449177265E-2"/>
    <s v="Valid"/>
    <n v="0.15846501290798187"/>
    <s v="Valid"/>
    <n v="0.24727106094360352"/>
    <s v="Valid"/>
  </r>
  <r>
    <s v="escape-artist-level-08-slash-line.csv"/>
    <x v="3"/>
    <s v="Assets/Data/CellularSimulation/Scenarios/ForestEdge.asset"/>
    <s v="hare"/>
    <n v="12089"/>
    <x v="0"/>
    <x v="0"/>
    <x v="0"/>
    <x v="0"/>
    <s v="5a38b0d2155474ff5a8584191131e8dada43e1670a444c899fa936c037c8906b"/>
    <n v="22"/>
    <n v="2758"/>
    <n v="9"/>
    <n v="9"/>
    <n v="6"/>
    <n v="24"/>
    <n v="2725"/>
    <n v="25"/>
    <n v="3"/>
    <n v="14"/>
    <n v="14"/>
    <b v="1"/>
    <n v="0.3333333432674408"/>
    <s v="Valid"/>
    <n v="0.99673676490783691"/>
    <s v="Valid"/>
    <n v="0.66503506898880005"/>
    <s v="Valid"/>
    <n v="0.41463413834571838"/>
    <s v="Valid"/>
    <n v="0.82352942228317261"/>
    <s v="Valid"/>
    <n v="9.1743115335702896E-3"/>
    <s v="Valid"/>
    <n v="-7.3394492268562317E-2"/>
    <s v="Valid"/>
    <n v="-0.17019584774971008"/>
    <s v="Valid"/>
  </r>
  <r>
    <s v="escape-artist-level-08-slash-line.csv"/>
    <x v="3"/>
    <s v="Assets/Data/CellularSimulation/Scenarios/ForestEdge.asset"/>
    <s v="hare"/>
    <n v="12090"/>
    <x v="0"/>
    <x v="0"/>
    <x v="0"/>
    <x v="0"/>
    <s v="5a38b0d2155474ff5a8584191131e8dada43e1670a444c899fa936c037c8906b"/>
    <n v="22"/>
    <n v="2091"/>
    <n v="7"/>
    <n v="8"/>
    <n v="4"/>
    <n v="21"/>
    <n v="2066"/>
    <n v="18"/>
    <n v="0"/>
    <n v="15"/>
    <n v="15"/>
    <b v="1"/>
    <n v="0.5"/>
    <s v="Valid"/>
    <n v="0.99665230512619019"/>
    <s v="Valid"/>
    <n v="0.74832618236541748"/>
    <s v="Valid"/>
    <n v="0.4166666567325592"/>
    <s v="Valid"/>
    <n v="1"/>
    <s v="Valid"/>
    <n v="8.7124882265925407E-3"/>
    <s v="Valid"/>
    <n v="-6.0987416654825211E-2"/>
    <s v="Valid"/>
    <n v="0.10400542616844177"/>
    <s v="Valid"/>
  </r>
  <r>
    <s v="escape-artist-level-08-slash-line.csv"/>
    <x v="3"/>
    <s v="Assets/Data/CellularSimulation/Scenarios/ForestEdge.asset"/>
    <s v="hare"/>
    <n v="12091"/>
    <x v="0"/>
    <x v="0"/>
    <x v="0"/>
    <x v="0"/>
    <s v="5a38b0d2155474ff5a8584191131e8dada43e1670a444c899fa936c037c8906b"/>
    <n v="22"/>
    <n v="2659"/>
    <n v="13"/>
    <n v="13"/>
    <n v="8"/>
    <n v="22"/>
    <n v="2627"/>
    <n v="18"/>
    <n v="2"/>
    <n v="8"/>
    <n v="8"/>
    <b v="1"/>
    <n v="0.38461539149284363"/>
    <s v="Valid"/>
    <n v="0.99511092901229858"/>
    <s v="Valid"/>
    <n v="0.68986314535140991"/>
    <s v="Valid"/>
    <n v="0.3125"/>
    <s v="Valid"/>
    <n v="0.80000001192092896"/>
    <s v="Valid"/>
    <n v="6.8519222550094128E-3"/>
    <s v="Valid"/>
    <n v="-9.5926910638809204E-2"/>
    <s v="Valid"/>
    <n v="-0.29356378316879272"/>
    <s v="Valid"/>
  </r>
  <r>
    <s v="escape-artist-level-08-slash-line.csv"/>
    <x v="3"/>
    <s v="Assets/Data/CellularSimulation/Scenarios/ForestEdge.asset"/>
    <s v="hare"/>
    <n v="12092"/>
    <x v="0"/>
    <x v="0"/>
    <x v="0"/>
    <x v="0"/>
    <s v="5a38b0d2155474ff5a8584191131e8dada43e1670a444c899fa936c037c8906b"/>
    <n v="22"/>
    <n v="5774"/>
    <n v="4"/>
    <n v="4"/>
    <n v="4"/>
    <n v="33"/>
    <n v="5737"/>
    <n v="50"/>
    <n v="0"/>
    <n v="35"/>
    <n v="35"/>
    <b v="1"/>
    <n v="0"/>
    <s v="Valid"/>
    <n v="0.99930721521377563"/>
    <s v="Valid"/>
    <n v="0.49965360760688782"/>
    <s v="Valid"/>
    <n v="0.51470589637756348"/>
    <s v="Valid"/>
    <n v="1"/>
    <s v="Valid"/>
    <n v="8.7153567001223564E-3"/>
    <s v="Valid"/>
    <n v="0.11329963803291321"/>
    <s v="Valid"/>
    <n v="0.1276591420173645"/>
    <s v="Valid"/>
  </r>
  <r>
    <s v="escape-artist-level-08-slash-line.csv"/>
    <x v="3"/>
    <s v="Assets/Data/CellularSimulation/Scenarios/ForestEdge.asset"/>
    <s v="hare"/>
    <n v="12093"/>
    <x v="0"/>
    <x v="0"/>
    <x v="0"/>
    <x v="0"/>
    <s v="5a38b0d2155474ff5a8584191131e8dada43e1670a444c899fa936c037c8906b"/>
    <n v="22"/>
    <n v="4909"/>
    <n v="7"/>
    <n v="8"/>
    <n v="4"/>
    <n v="23"/>
    <n v="4878"/>
    <n v="50"/>
    <n v="4"/>
    <n v="41"/>
    <n v="41"/>
    <b v="1"/>
    <n v="0.5"/>
    <s v="Valid"/>
    <n v="0.99857401847839355"/>
    <s v="Valid"/>
    <n v="0.74928700923919678"/>
    <s v="Valid"/>
    <n v="0.66176468133926392"/>
    <s v="Valid"/>
    <n v="0.91111111640930176"/>
    <s v="Valid"/>
    <n v="1.025010272860527E-2"/>
    <s v="Valid"/>
    <n v="0.19475194811820984"/>
    <s v="Valid"/>
    <n v="0.51691478490829468"/>
    <s v="Valid"/>
  </r>
  <r>
    <s v="escape-artist-level-08-slash-line.csv"/>
    <x v="3"/>
    <s v="Assets/Data/CellularSimulation/Scenarios/ForestEdge.asset"/>
    <s v="hare"/>
    <n v="12094"/>
    <x v="0"/>
    <x v="0"/>
    <x v="0"/>
    <x v="0"/>
    <s v="5a38b0d2155474ff5a8584191131e8dada43e1670a444c899fa936c037c8906b"/>
    <n v="22"/>
    <n v="2277"/>
    <n v="14"/>
    <n v="14"/>
    <n v="7"/>
    <n v="21"/>
    <n v="2248"/>
    <n v="17"/>
    <n v="1"/>
    <n v="10"/>
    <n v="10"/>
    <b v="1"/>
    <n v="0.5"/>
    <s v="Valid"/>
    <n v="0.99385154247283936"/>
    <s v="Valid"/>
    <n v="0.74692577123641968"/>
    <s v="Valid"/>
    <n v="0.34375"/>
    <s v="Valid"/>
    <n v="0.90909093618392944"/>
    <s v="Valid"/>
    <n v="7.5622773729264736E-3"/>
    <s v="Valid"/>
    <n v="-9.0747326612472534E-2"/>
    <s v="Valid"/>
    <n v="-9.0980589389801025E-2"/>
    <s v="Valid"/>
  </r>
  <r>
    <s v="escape-artist-level-08-slash-line.csv"/>
    <x v="3"/>
    <s v="Assets/Data/CellularSimulation/Scenarios/ForestEdge.asset"/>
    <s v="hare"/>
    <n v="12095"/>
    <x v="0"/>
    <x v="0"/>
    <x v="0"/>
    <x v="0"/>
    <s v="5a38b0d2155474ff5a8584191131e8dada43e1670a444c899fa936c037c8906b"/>
    <n v="22"/>
    <n v="4338"/>
    <n v="12"/>
    <n v="12"/>
    <n v="6"/>
    <n v="30"/>
    <n v="4300"/>
    <n v="37"/>
    <n v="2"/>
    <n v="21"/>
    <n v="21"/>
    <b v="1"/>
    <n v="0.5"/>
    <s v="Valid"/>
    <n v="0.99723374843597412"/>
    <s v="Valid"/>
    <n v="0.74861687421798706"/>
    <s v="Valid"/>
    <n v="0.43396225571632385"/>
    <s v="Valid"/>
    <n v="0.91304349899291992"/>
    <s v="Valid"/>
    <n v="8.6046513170003891E-3"/>
    <s v="Valid"/>
    <n v="-8.6046513170003891E-3"/>
    <s v="Valid"/>
    <n v="8.7017983198165894E-2"/>
    <s v="Valid"/>
  </r>
  <r>
    <s v="escape-artist-level-08-slash-line.csv"/>
    <x v="3"/>
    <s v="Assets/Data/CellularSimulation/Scenarios/ForestEdge.asset"/>
    <s v="hare"/>
    <n v="12096"/>
    <x v="0"/>
    <x v="0"/>
    <x v="0"/>
    <x v="0"/>
    <s v="5a38b0d2155474ff5a8584191131e8dada43e1670a444c899fa936c037c8906b"/>
    <n v="22"/>
    <n v="5078"/>
    <n v="3"/>
    <n v="3"/>
    <n v="2"/>
    <n v="40"/>
    <n v="5034"/>
    <n v="45"/>
    <n v="2"/>
    <n v="23"/>
    <n v="23"/>
    <b v="1"/>
    <n v="0.3333333432674408"/>
    <s v="Valid"/>
    <n v="0.99940919876098633"/>
    <s v="Valid"/>
    <n v="0.66637128591537476"/>
    <s v="Valid"/>
    <n v="0.38461539149284363"/>
    <s v="Valid"/>
    <n v="0.92000001668930054"/>
    <s v="Valid"/>
    <n v="8.9392131194472313E-3"/>
    <s v="Valid"/>
    <n v="8.9392131194472313E-3"/>
    <s v="Valid"/>
    <n v="-2.007409930229187E-2"/>
    <s v="Valid"/>
  </r>
  <r>
    <s v="escape-artist-level-08-slash-line.csv"/>
    <x v="3"/>
    <s v="Assets/Data/CellularSimulation/Scenarios/ForestEdge.asset"/>
    <s v="hare"/>
    <n v="12097"/>
    <x v="0"/>
    <x v="0"/>
    <x v="0"/>
    <x v="0"/>
    <s v="5a38b0d2155474ff5a8584191131e8dada43e1670a444c899fa936c037c8906b"/>
    <n v="22"/>
    <n v="4477"/>
    <n v="5"/>
    <n v="5"/>
    <n v="4"/>
    <n v="26"/>
    <n v="4439"/>
    <n v="40"/>
    <n v="8"/>
    <n v="24"/>
    <n v="24"/>
    <b v="1"/>
    <n v="0.20000000298023224"/>
    <s v="Valid"/>
    <n v="0.99888318777084351"/>
    <s v="Valid"/>
    <n v="0.59944158792495728"/>
    <s v="Valid"/>
    <n v="0.5517241358757019"/>
    <s v="Valid"/>
    <n v="0.75"/>
    <s v="Valid"/>
    <n v="9.0110385790467262E-3"/>
    <s v="Valid"/>
    <n v="1.8022077158093452E-2"/>
    <s v="Valid"/>
    <n v="-8.0812215805053711E-2"/>
    <s v="Valid"/>
  </r>
  <r>
    <s v="escape-artist-level-08-slash-line.csv"/>
    <x v="3"/>
    <s v="Assets/Data/CellularSimulation/Scenarios/ForestEdge.asset"/>
    <s v="hare"/>
    <n v="12098"/>
    <x v="0"/>
    <x v="0"/>
    <x v="0"/>
    <x v="0"/>
    <s v="5a38b0d2155474ff5a8584191131e8dada43e1670a444c899fa936c037c8906b"/>
    <n v="22"/>
    <n v="3973"/>
    <n v="6"/>
    <n v="6"/>
    <n v="4"/>
    <n v="32"/>
    <n v="3937"/>
    <n v="40"/>
    <n v="0"/>
    <n v="26"/>
    <n v="26"/>
    <b v="1"/>
    <n v="0.3333333432674408"/>
    <s v="Valid"/>
    <n v="0.99848979711532593"/>
    <s v="Valid"/>
    <n v="0.66591155529022217"/>
    <s v="Valid"/>
    <n v="0.4482758641242981"/>
    <s v="Valid"/>
    <n v="1"/>
    <s v="Valid"/>
    <n v="1.0160020552575588E-2"/>
    <s v="Valid"/>
    <n v="4.0640082210302353E-2"/>
    <s v="Valid"/>
    <n v="0.15482747554779053"/>
    <s v="Valid"/>
  </r>
  <r>
    <s v="escape-artist-level-08-slash-line.csv"/>
    <x v="3"/>
    <s v="Assets/Data/CellularSimulation/Scenarios/ForestEdge.asset"/>
    <s v="hare"/>
    <n v="12099"/>
    <x v="0"/>
    <x v="0"/>
    <x v="0"/>
    <x v="0"/>
    <s v="5a38b0d2155474ff5a8584191131e8dada43e1670a444c899fa936c037c8906b"/>
    <n v="22"/>
    <n v="3452"/>
    <n v="7"/>
    <n v="7"/>
    <n v="2"/>
    <n v="24"/>
    <n v="3420"/>
    <n v="36"/>
    <n v="6"/>
    <n v="26"/>
    <n v="26"/>
    <b v="1"/>
    <n v="0.71428573131561279"/>
    <s v="Valid"/>
    <n v="0.99797219038009644"/>
    <s v="Valid"/>
    <n v="0.85612893104553223"/>
    <s v="Valid"/>
    <n v="0.57142859697341919"/>
    <s v="Valid"/>
    <n v="0.8125"/>
    <s v="Valid"/>
    <n v="1.0526316240429878E-2"/>
    <s v="Valid"/>
    <n v="4.2105264961719513E-2"/>
    <s v="Valid"/>
    <n v="0.28216278553009033"/>
    <s v="Valid"/>
  </r>
  <r>
    <s v="escape-artist-level-08-slash-line.csv"/>
    <x v="3"/>
    <s v="Assets/Data/CellularSimulation/Scenarios/ForestEdge.asset"/>
    <s v="hare"/>
    <n v="12100"/>
    <x v="0"/>
    <x v="0"/>
    <x v="0"/>
    <x v="0"/>
    <s v="5a38b0d2155474ff5a8584191131e8dada43e1670a444c899fa936c037c8906b"/>
    <n v="22"/>
    <n v="2891"/>
    <n v="5"/>
    <n v="5"/>
    <n v="4"/>
    <n v="28"/>
    <n v="2858"/>
    <n v="28"/>
    <n v="1"/>
    <n v="17"/>
    <n v="17"/>
    <b v="1"/>
    <n v="0.20000000298023224"/>
    <s v="Valid"/>
    <n v="0.99827051162719727"/>
    <s v="Valid"/>
    <n v="0.59913527965545654"/>
    <s v="Valid"/>
    <n v="0.39130434393882751"/>
    <s v="Valid"/>
    <n v="0.94444441795349121"/>
    <s v="Valid"/>
    <n v="9.7970608621835709E-3"/>
    <s v="Valid"/>
    <n v="-4.8985302448272705E-2"/>
    <s v="Valid"/>
    <n v="-0.11410126090049744"/>
    <s v="Valid"/>
  </r>
  <r>
    <s v="escape-artist-level-08-slash-line.csv"/>
    <x v="3"/>
    <s v="Assets/Data/CellularSimulation/Scenarios/ForestEdge.asset"/>
    <s v="hare"/>
    <n v="12101"/>
    <x v="0"/>
    <x v="0"/>
    <x v="0"/>
    <x v="0"/>
    <s v="5a38b0d2155474ff5a8584191131e8dada43e1670a444c899fa936c037c8906b"/>
    <n v="22"/>
    <n v="2269"/>
    <n v="5"/>
    <n v="5"/>
    <n v="5"/>
    <n v="22"/>
    <n v="2238"/>
    <n v="18"/>
    <n v="4"/>
    <n v="9"/>
    <n v="9"/>
    <b v="1"/>
    <n v="0"/>
    <s v="Valid"/>
    <n v="0.99779635667800903"/>
    <s v="Valid"/>
    <n v="0.49889817833900452"/>
    <s v="Valid"/>
    <n v="0.37142857909202576"/>
    <s v="Valid"/>
    <n v="0.69230771064758301"/>
    <s v="Valid"/>
    <n v="8.0428952351212502E-3"/>
    <s v="Valid"/>
    <n v="-0.10455764085054398"/>
    <s v="Valid"/>
    <n v="-0.5419231653213501"/>
    <s v="Valid"/>
  </r>
  <r>
    <s v="escape-artist-level-08-slash-line.csv"/>
    <x v="3"/>
    <s v="Assets/Data/CellularSimulation/Scenarios/ForestEdge.asset"/>
    <s v="hare"/>
    <n v="12102"/>
    <x v="0"/>
    <x v="0"/>
    <x v="0"/>
    <x v="0"/>
    <s v="5a38b0d2155474ff5a8584191131e8dada43e1670a444c899fa936c037c8906b"/>
    <n v="22"/>
    <n v="1871"/>
    <n v="2"/>
    <n v="2"/>
    <n v="2"/>
    <n v="19"/>
    <n v="1850"/>
    <n v="7"/>
    <n v="0"/>
    <n v="8"/>
    <n v="8"/>
    <b v="1"/>
    <n v="0"/>
    <s v="Valid"/>
    <n v="0.99893105030059814"/>
    <s v="Valid"/>
    <n v="0.49946552515029913"/>
    <s v="Valid"/>
    <n v="0.29629629850387573"/>
    <s v="Valid"/>
    <n v="1"/>
    <s v="Valid"/>
    <n v="3.7837838754057884E-3"/>
    <s v="Valid"/>
    <n v="-5.2972972393035889E-2"/>
    <s v="Valid"/>
    <n v="-0.25721114873886108"/>
    <s v="Valid"/>
  </r>
  <r>
    <s v="escape-artist-level-08-slash-line.csv"/>
    <x v="3"/>
    <s v="Assets/Data/CellularSimulation/Scenarios/ForestEdge.asset"/>
    <s v="hare"/>
    <n v="12103"/>
    <x v="0"/>
    <x v="0"/>
    <x v="0"/>
    <x v="0"/>
    <s v="5a38b0d2155474ff5a8584191131e8dada43e1670a444c899fa936c037c8906b"/>
    <n v="22"/>
    <n v="4986"/>
    <n v="10"/>
    <n v="10"/>
    <n v="5"/>
    <n v="39"/>
    <n v="4939"/>
    <n v="48"/>
    <n v="3"/>
    <n v="23"/>
    <n v="23"/>
    <b v="1"/>
    <n v="0.5"/>
    <s v="Valid"/>
    <n v="0.99799436330795288"/>
    <s v="Valid"/>
    <n v="0.74899721145629883"/>
    <s v="Valid"/>
    <n v="0.40000000596046448"/>
    <s v="Valid"/>
    <n v="0.88461536169052124"/>
    <s v="Valid"/>
    <n v="9.7185662016272545E-3"/>
    <s v="Valid"/>
    <n v="9.7185662016272545E-3"/>
    <s v="Valid"/>
    <n v="4.3331116437911987E-2"/>
    <s v="Valid"/>
  </r>
  <r>
    <s v="escape-artist-level-08-slash-line.csv"/>
    <x v="3"/>
    <s v="Assets/Data/CellularSimulation/Scenarios/ForestEdge.asset"/>
    <s v="hare"/>
    <n v="12104"/>
    <x v="0"/>
    <x v="0"/>
    <x v="0"/>
    <x v="0"/>
    <s v="5a38b0d2155474ff5a8584191131e8dada43e1670a444c899fa936c037c8906b"/>
    <n v="22"/>
    <n v="4122"/>
    <n v="5"/>
    <n v="8"/>
    <n v="2"/>
    <n v="36"/>
    <n v="4963"/>
    <n v="51"/>
    <n v="3"/>
    <n v="32"/>
    <n v="32"/>
    <b v="1"/>
    <n v="0.75"/>
    <s v="Valid"/>
    <n v="0.99878698587417603"/>
    <s v="Valid"/>
    <n v="0.87439346313476563"/>
    <s v="Valid"/>
    <n v="0.49295774102210999"/>
    <s v="Valid"/>
    <n v="0.91428571939468384"/>
    <s v="Valid"/>
    <n v="1.0276042856276035E-2"/>
    <s v="Valid"/>
    <n v="0.1027604267001152"/>
    <s v="Valid"/>
    <n v="0.38439735770225525"/>
    <s v="Valid"/>
  </r>
  <r>
    <s v="escape-artist-level-08-slash-line.csv"/>
    <x v="3"/>
    <s v="Assets/Data/CellularSimulation/Scenarios/ForestEdge.asset"/>
    <s v="hare"/>
    <n v="12105"/>
    <x v="0"/>
    <x v="0"/>
    <x v="0"/>
    <x v="0"/>
    <s v="5a38b0d2155474ff5a8584191131e8dada43e1670a444c899fa936c037c8906b"/>
    <n v="22"/>
    <n v="5741"/>
    <n v="6"/>
    <n v="6"/>
    <n v="3"/>
    <n v="39"/>
    <n v="5698"/>
    <n v="60"/>
    <n v="1"/>
    <n v="39"/>
    <n v="39"/>
    <b v="1"/>
    <n v="0.5"/>
    <s v="Valid"/>
    <n v="0.9989548921585083"/>
    <s v="Valid"/>
    <n v="0.74947744607925415"/>
    <s v="Valid"/>
    <n v="0.50632911920547485"/>
    <s v="Valid"/>
    <n v="0.97500002384185791"/>
    <s v="Valid"/>
    <n v="1.0530010797083378E-2"/>
    <s v="Valid"/>
    <n v="0.17901018261909485"/>
    <s v="Valid"/>
    <n v="0.40981680154800415"/>
    <s v="Valid"/>
  </r>
  <r>
    <s v="escape-artist-level-08-slash-line.csv"/>
    <x v="3"/>
    <s v="Assets/Data/CellularSimulation/Scenarios/ForestEdge.asset"/>
    <s v="hare"/>
    <n v="12106"/>
    <x v="0"/>
    <x v="0"/>
    <x v="0"/>
    <x v="0"/>
    <s v="5a38b0d2155474ff5a8584191131e8dada43e1670a444c899fa936c037c8906b"/>
    <n v="22"/>
    <n v="2342"/>
    <n v="9"/>
    <n v="9"/>
    <n v="3"/>
    <n v="21"/>
    <n v="2318"/>
    <n v="12"/>
    <n v="0"/>
    <n v="10"/>
    <n v="10"/>
    <b v="1"/>
    <n v="0.66666668653488159"/>
    <s v="Valid"/>
    <n v="0.99615710973739624"/>
    <s v="Valid"/>
    <n v="0.83141189813613892"/>
    <s v="Valid"/>
    <n v="0.32258063554763794"/>
    <s v="Valid"/>
    <n v="1"/>
    <s v="Valid"/>
    <n v="5.1768766716122627E-3"/>
    <s v="Valid"/>
    <n v="-6.2122520059347153E-2"/>
    <s v="Valid"/>
    <n v="9.1870009899139404E-2"/>
    <s v="Valid"/>
  </r>
  <r>
    <s v="escape-artist-level-08-slash-line.csv"/>
    <x v="3"/>
    <s v="Assets/Data/CellularSimulation/Scenarios/ForestEdge.asset"/>
    <s v="hare"/>
    <n v="12107"/>
    <x v="0"/>
    <x v="0"/>
    <x v="0"/>
    <x v="0"/>
    <s v="5a38b0d2155474ff5a8584191131e8dada43e1670a444c899fa936c037c8906b"/>
    <n v="22"/>
    <n v="2760"/>
    <n v="4"/>
    <n v="4"/>
    <n v="3"/>
    <n v="19"/>
    <n v="2737"/>
    <n v="22"/>
    <n v="1"/>
    <n v="21"/>
    <n v="21"/>
    <b v="1"/>
    <n v="0.25"/>
    <s v="Valid"/>
    <n v="0.99855071306228638"/>
    <s v="Valid"/>
    <n v="0.6242753267288208"/>
    <s v="Valid"/>
    <n v="0.53658539056777954"/>
    <s v="Valid"/>
    <n v="0.95454543828964233"/>
    <s v="Valid"/>
    <n v="8.0379974097013474E-3"/>
    <s v="Valid"/>
    <n v="-8.0379974097013474E-3"/>
    <s v="Valid"/>
    <n v="0.10736817121505737"/>
    <s v="Valid"/>
  </r>
  <r>
    <s v="escape-artist-level-08-slash-line.csv"/>
    <x v="3"/>
    <s v="Assets/Data/CellularSimulation/Scenarios/ForestEdge.asset"/>
    <s v="hare"/>
    <n v="12108"/>
    <x v="0"/>
    <x v="0"/>
    <x v="0"/>
    <x v="0"/>
    <s v="5a38b0d2155474ff5a8584191131e8dada43e1670a444c899fa936c037c8906b"/>
    <n v="22"/>
    <n v="1218"/>
    <n v="5"/>
    <n v="5"/>
    <n v="3"/>
    <n v="15"/>
    <n v="1200"/>
    <n v="3"/>
    <n v="0"/>
    <n v="7"/>
    <n v="7"/>
    <b v="1"/>
    <n v="0.40000000596046448"/>
    <s v="Valid"/>
    <n v="0.9958949089050293"/>
    <s v="Valid"/>
    <n v="0.69794744253158569"/>
    <s v="Valid"/>
    <n v="0.31818181276321411"/>
    <s v="Valid"/>
    <n v="1"/>
    <s v="Valid"/>
    <n v="2.4999999441206455E-3"/>
    <s v="Valid"/>
    <n v="-3.7499997764825821E-2"/>
    <s v="Valid"/>
    <n v="-2.1370768547058105E-2"/>
    <s v="Valid"/>
  </r>
  <r>
    <s v="escape-artist-level-08-slash-line.csv"/>
    <x v="3"/>
    <s v="Assets/Data/CellularSimulation/Scenarios/ForestEdge.asset"/>
    <s v="hare"/>
    <n v="12109"/>
    <x v="0"/>
    <x v="0"/>
    <x v="0"/>
    <x v="0"/>
    <s v="5a38b0d2155474ff5a8584191131e8dada43e1670a444c899fa936c037c8906b"/>
    <n v="22"/>
    <n v="4364"/>
    <n v="15"/>
    <n v="15"/>
    <n v="8"/>
    <n v="30"/>
    <n v="4323"/>
    <n v="39"/>
    <n v="3"/>
    <n v="20"/>
    <n v="20"/>
    <b v="1"/>
    <n v="0.46666666865348816"/>
    <s v="Valid"/>
    <n v="0.99656277894973755"/>
    <s v="Valid"/>
    <n v="0.73161470890045166"/>
    <s v="Valid"/>
    <n v="0.43396225571632385"/>
    <s v="Valid"/>
    <n v="0.86956518888473511"/>
    <s v="Valid"/>
    <n v="9.0215131640434265E-3"/>
    <s v="Valid"/>
    <n v="-1.8043026328086853E-2"/>
    <s v="Valid"/>
    <n v="1.7099112272262573E-2"/>
    <s v="Valid"/>
  </r>
  <r>
    <s v="escape-artist-level-08-slash-line.csv"/>
    <x v="3"/>
    <s v="Assets/Data/CellularSimulation/Scenarios/ForestEdge.asset"/>
    <s v="hare"/>
    <n v="12110"/>
    <x v="0"/>
    <x v="0"/>
    <x v="0"/>
    <x v="0"/>
    <s v="5a38b0d2155474ff5a8584191131e8dada43e1670a444c899fa936c037c8906b"/>
    <n v="22"/>
    <n v="2065"/>
    <n v="5"/>
    <n v="6"/>
    <n v="3"/>
    <n v="25"/>
    <n v="2035"/>
    <n v="9"/>
    <n v="2"/>
    <n v="1"/>
    <n v="1"/>
    <b v="1"/>
    <n v="0.5"/>
    <s v="Valid"/>
    <n v="0.99757868051528931"/>
    <s v="Valid"/>
    <n v="0.74878931045532227"/>
    <s v="Valid"/>
    <n v="0.1071428582072258"/>
    <s v="Valid"/>
    <n v="0.3333333432674408"/>
    <s v="Valid"/>
    <n v="4.4226045720279217E-3"/>
    <s v="Valid"/>
    <n v="-9.2874698340892792E-2"/>
    <s v="Valid"/>
    <n v="-0.90360915660858154"/>
    <s v="Valid"/>
  </r>
  <r>
    <s v="escape-artist-level-08-slash-line.csv"/>
    <x v="3"/>
    <s v="Assets/Data/CellularSimulation/Scenarios/ForestEdge.asset"/>
    <s v="hare"/>
    <n v="12111"/>
    <x v="0"/>
    <x v="0"/>
    <x v="0"/>
    <x v="0"/>
    <s v="5a38b0d2155474ff5a8584191131e8dada43e1670a444c899fa936c037c8906b"/>
    <n v="22"/>
    <n v="3418"/>
    <n v="4"/>
    <n v="4"/>
    <n v="4"/>
    <n v="21"/>
    <n v="3390"/>
    <n v="22"/>
    <n v="3"/>
    <n v="16"/>
    <n v="16"/>
    <b v="1"/>
    <n v="0"/>
    <s v="Valid"/>
    <n v="0.99882972240447998"/>
    <s v="Valid"/>
    <n v="0.49941486120223999"/>
    <s v="Valid"/>
    <n v="0.47499999403953552"/>
    <s v="Valid"/>
    <n v="0.84210526943206787"/>
    <s v="Valid"/>
    <n v="6.4896754920482635E-3"/>
    <s v="Valid"/>
    <n v="-3.8938052952289581E-2"/>
    <s v="Valid"/>
    <n v="-0.2224179208278656"/>
    <s v="Valid"/>
  </r>
  <r>
    <s v="escape-artist-level-08-slash-line.csv"/>
    <x v="3"/>
    <s v="Assets/Data/CellularSimulation/Scenarios/ForestEdge.asset"/>
    <s v="hare"/>
    <n v="12112"/>
    <x v="0"/>
    <x v="0"/>
    <x v="0"/>
    <x v="0"/>
    <s v="5a38b0d2155474ff5a8584191131e8dada43e1670a444c899fa936c037c8906b"/>
    <n v="22"/>
    <n v="4332"/>
    <n v="9"/>
    <n v="9"/>
    <n v="3"/>
    <n v="29"/>
    <n v="4296"/>
    <n v="39"/>
    <n v="4"/>
    <n v="25"/>
    <n v="25"/>
    <b v="1"/>
    <n v="0.66666668653488159"/>
    <s v="Valid"/>
    <n v="0.99792242050170898"/>
    <s v="Valid"/>
    <n v="0.83229458332061768"/>
    <s v="Valid"/>
    <n v="0.5"/>
    <s v="Valid"/>
    <n v="0.86206895112991333"/>
    <s v="Valid"/>
    <n v="9.0782120823860168E-3"/>
    <s v="Valid"/>
    <n v="2.7234636247158051E-2"/>
    <s v="Valid"/>
    <n v="0.22159814834594727"/>
    <s v="Valid"/>
  </r>
  <r>
    <s v="escape-artist-level-08-slash-line.csv"/>
    <x v="3"/>
    <s v="Assets/Data/CellularSimulation/Scenarios/ForestEdge.asset"/>
    <s v="hare"/>
    <n v="12113"/>
    <x v="0"/>
    <x v="0"/>
    <x v="0"/>
    <x v="0"/>
    <s v="5a38b0d2155474ff5a8584191131e8dada43e1670a444c899fa936c037c8906b"/>
    <n v="22"/>
    <n v="2397"/>
    <n v="8"/>
    <n v="8"/>
    <n v="4"/>
    <n v="19"/>
    <n v="2374"/>
    <n v="19"/>
    <n v="0"/>
    <n v="18"/>
    <n v="18"/>
    <b v="1"/>
    <n v="0.5"/>
    <s v="Valid"/>
    <n v="0.99666249752044678"/>
    <s v="Valid"/>
    <n v="0.74833124876022339"/>
    <s v="Valid"/>
    <n v="0.48648649454116821"/>
    <s v="Valid"/>
    <n v="1"/>
    <s v="Valid"/>
    <n v="8.0033699050545692E-3"/>
    <s v="Valid"/>
    <n v="-3.2013479620218277E-2"/>
    <s v="Valid"/>
    <n v="0.20280426740646362"/>
    <s v="Valid"/>
  </r>
  <r>
    <s v="escape-artist-level-08-slash-line.csv"/>
    <x v="3"/>
    <s v="Assets/Data/CellularSimulation/Scenarios/ForestEdge.asset"/>
    <s v="hare"/>
    <n v="12114"/>
    <x v="0"/>
    <x v="0"/>
    <x v="0"/>
    <x v="0"/>
    <s v="5a38b0d2155474ff5a8584191131e8dada43e1670a444c899fa936c037c8906b"/>
    <n v="22"/>
    <n v="4182"/>
    <n v="5"/>
    <n v="5"/>
    <n v="5"/>
    <n v="19"/>
    <n v="4158"/>
    <n v="31"/>
    <n v="0"/>
    <n v="29"/>
    <n v="29"/>
    <b v="1"/>
    <n v="0"/>
    <s v="Valid"/>
    <n v="0.99880439043045044"/>
    <s v="Valid"/>
    <n v="0.49940219521522522"/>
    <s v="Valid"/>
    <n v="0.60416668653488159"/>
    <s v="Valid"/>
    <n v="1"/>
    <s v="Valid"/>
    <n v="7.455507293343544E-3"/>
    <s v="Valid"/>
    <n v="5.2188552916049957E-2"/>
    <s v="Valid"/>
    <n v="0.15575742721557617"/>
    <s v="Valid"/>
  </r>
  <r>
    <s v="escape-artist-level-08-slash-line.csv"/>
    <x v="3"/>
    <s v="Assets/Data/CellularSimulation/Scenarios/ForestEdge.asset"/>
    <s v="hare"/>
    <n v="12115"/>
    <x v="0"/>
    <x v="0"/>
    <x v="0"/>
    <x v="0"/>
    <s v="5a38b0d2155474ff5a8584191131e8dada43e1670a444c899fa936c037c8906b"/>
    <n v="22"/>
    <n v="4825"/>
    <n v="8"/>
    <n v="8"/>
    <n v="3"/>
    <n v="40"/>
    <n v="4778"/>
    <n v="51"/>
    <n v="4"/>
    <n v="26"/>
    <n v="26"/>
    <b v="1"/>
    <n v="0.625"/>
    <s v="Valid"/>
    <n v="0.99834197759628296"/>
    <s v="Valid"/>
    <n v="0.81167101860046387"/>
    <s v="Valid"/>
    <n v="0.4285714328289032"/>
    <s v="Valid"/>
    <n v="0.86666667461395264"/>
    <s v="Valid"/>
    <n v="1.067392248660326E-2"/>
    <s v="Valid"/>
    <n v="4.269568994641304E-2"/>
    <s v="Valid"/>
    <n v="0.14960482716560364"/>
    <s v="Valid"/>
  </r>
  <r>
    <s v="escape-artist-level-08-slash-line.csv"/>
    <x v="3"/>
    <s v="Assets/Data/CellularSimulation/Scenarios/ForestEdge.asset"/>
    <s v="hare"/>
    <n v="12116"/>
    <x v="0"/>
    <x v="0"/>
    <x v="0"/>
    <x v="0"/>
    <s v="5a38b0d2155474ff5a8584191131e8dada43e1670a444c899fa936c037c8906b"/>
    <n v="22"/>
    <n v="5241"/>
    <n v="10"/>
    <n v="11"/>
    <n v="9"/>
    <n v="35"/>
    <n v="5195"/>
    <n v="66"/>
    <n v="2"/>
    <n v="42"/>
    <n v="42"/>
    <b v="1"/>
    <n v="0.18181818723678589"/>
    <s v="Valid"/>
    <n v="0.99809199571609497"/>
    <s v="Valid"/>
    <n v="0.58995509147644043"/>
    <s v="Valid"/>
    <n v="0.55696201324462891"/>
    <s v="Valid"/>
    <n v="0.95454543828964233"/>
    <s v="Valid"/>
    <n v="1.2704523280262947E-2"/>
    <s v="Valid"/>
    <n v="0.25409045815467834"/>
    <s v="Valid"/>
    <n v="0.35555297136306763"/>
    <s v="Valid"/>
  </r>
  <r>
    <s v="escape-artist-level-08-slash-line.csv"/>
    <x v="3"/>
    <s v="Assets/Data/CellularSimulation/Scenarios/ForestEdge.asset"/>
    <s v="hare"/>
    <n v="12117"/>
    <x v="0"/>
    <x v="0"/>
    <x v="0"/>
    <x v="0"/>
    <s v="5a38b0d2155474ff5a8584191131e8dada43e1670a444c899fa936c037c8906b"/>
    <n v="22"/>
    <n v="5474"/>
    <n v="15"/>
    <n v="15"/>
    <n v="8"/>
    <n v="30"/>
    <n v="5422"/>
    <n v="52"/>
    <n v="14"/>
    <n v="22"/>
    <n v="22"/>
    <b v="1"/>
    <n v="0.46666666865348816"/>
    <s v="Valid"/>
    <n v="0.99725979566574097"/>
    <s v="Valid"/>
    <n v="0.73196321725845337"/>
    <s v="Valid"/>
    <n v="0.54545456171035767"/>
    <s v="Valid"/>
    <n v="0.6111111044883728"/>
    <s v="Valid"/>
    <n v="9.5905568450689316E-3"/>
    <s v="Valid"/>
    <n v="0"/>
    <s v="Valid"/>
    <n v="-0.11147111654281616"/>
    <s v="Valid"/>
  </r>
  <r>
    <s v="escape-artist-level-08-slash-line.csv"/>
    <x v="3"/>
    <s v="Assets/Data/CellularSimulation/Scenarios/ForestEdge.asset"/>
    <s v="hare"/>
    <n v="12118"/>
    <x v="0"/>
    <x v="0"/>
    <x v="0"/>
    <x v="0"/>
    <s v="5a38b0d2155474ff5a8584191131e8dada43e1670a444c899fa936c037c8906b"/>
    <n v="22"/>
    <n v="3947"/>
    <n v="5"/>
    <n v="5"/>
    <n v="3"/>
    <n v="27"/>
    <n v="3917"/>
    <n v="40"/>
    <n v="0"/>
    <n v="32"/>
    <n v="32"/>
    <b v="1"/>
    <n v="0.40000000596046448"/>
    <s v="Valid"/>
    <n v="0.99873322248458862"/>
    <s v="Valid"/>
    <n v="0.69936662912368774"/>
    <s v="Valid"/>
    <n v="0.54237288236618042"/>
    <s v="Valid"/>
    <n v="1"/>
    <s v="Valid"/>
    <n v="1.021189708262682E-2"/>
    <s v="Valid"/>
    <n v="0.10211896896362305"/>
    <s v="Valid"/>
    <n v="0.34385848045349121"/>
    <s v="Valid"/>
  </r>
  <r>
    <s v="escape-artist-level-08-slash-line.csv"/>
    <x v="3"/>
    <s v="Assets/Data/CellularSimulation/Scenarios/ForestEdge.asset"/>
    <s v="hare"/>
    <n v="12119"/>
    <x v="0"/>
    <x v="0"/>
    <x v="0"/>
    <x v="0"/>
    <s v="5a38b0d2155474ff5a8584191131e8dada43e1670a444c899fa936c037c8906b"/>
    <n v="22"/>
    <n v="4418"/>
    <n v="5"/>
    <n v="5"/>
    <n v="4"/>
    <n v="24"/>
    <n v="4384"/>
    <n v="43"/>
    <n v="6"/>
    <n v="31"/>
    <n v="31"/>
    <b v="1"/>
    <n v="0.20000000298023224"/>
    <s v="Valid"/>
    <n v="0.99886828660964966"/>
    <s v="Valid"/>
    <n v="0.59943413734436035"/>
    <s v="Valid"/>
    <n v="0.60655736923217773"/>
    <s v="Valid"/>
    <n v="0.837837815284729"/>
    <s v="Valid"/>
    <n v="9.8083941265940666E-3"/>
    <s v="Valid"/>
    <n v="8.8275544345378876E-2"/>
    <s v="Valid"/>
    <n v="0.13210487365722656"/>
    <s v="Valid"/>
  </r>
  <r>
    <s v="escape-artist-level-08-slash-line.csv"/>
    <x v="3"/>
    <s v="Assets/Data/CellularSimulation/Scenarios/ForestEdge.asset"/>
    <s v="hare"/>
    <n v="12120"/>
    <x v="0"/>
    <x v="0"/>
    <x v="0"/>
    <x v="0"/>
    <s v="5a38b0d2155474ff5a8584191131e8dada43e1670a444c899fa936c037c8906b"/>
    <n v="22"/>
    <n v="3728"/>
    <n v="12"/>
    <n v="12"/>
    <n v="5"/>
    <n v="25"/>
    <n v="3694"/>
    <n v="26"/>
    <n v="4"/>
    <n v="14"/>
    <n v="14"/>
    <b v="1"/>
    <n v="0.58333331346511841"/>
    <s v="Valid"/>
    <n v="0.9967811107635498"/>
    <s v="Valid"/>
    <n v="0.79005718231201172"/>
    <s v="Valid"/>
    <n v="0.41860464215278625"/>
    <s v="Valid"/>
    <n v="0.77777779102325439"/>
    <s v="Valid"/>
    <n v="7.0384405553340912E-3"/>
    <s v="Valid"/>
    <n v="-5.6307524442672729E-2"/>
    <s v="Valid"/>
    <n v="-6.9867938756942749E-2"/>
    <s v="Valid"/>
  </r>
  <r>
    <s v="escape-artist-level-08-slash-line.csv"/>
    <x v="3"/>
    <s v="Assets/Data/CellularSimulation/Scenarios/ForestEdge.asset"/>
    <s v="hare"/>
    <n v="12121"/>
    <x v="0"/>
    <x v="0"/>
    <x v="0"/>
    <x v="0"/>
    <s v="5a38b0d2155474ff5a8584191131e8dada43e1670a444c899fa936c037c8906b"/>
    <n v="22"/>
    <n v="3075"/>
    <n v="9"/>
    <n v="9"/>
    <n v="4"/>
    <n v="21"/>
    <n v="3049"/>
    <n v="20"/>
    <n v="1"/>
    <n v="16"/>
    <n v="16"/>
    <b v="1"/>
    <n v="0.55555558204650879"/>
    <s v="Valid"/>
    <n v="0.99707317352294922"/>
    <s v="Valid"/>
    <n v="0.776314377784729"/>
    <s v="Valid"/>
    <n v="0.44736841320991516"/>
    <s v="Valid"/>
    <n v="0.94117647409439087"/>
    <s v="Valid"/>
    <n v="6.5595279447734356E-3"/>
    <s v="Valid"/>
    <n v="-3.9357166737318039E-2"/>
    <s v="Valid"/>
    <n v="0.1255020797252655"/>
    <s v="Valid"/>
  </r>
  <r>
    <s v="escape-artist-level-08-slash-line.csv"/>
    <x v="3"/>
    <s v="Assets/Data/CellularSimulation/Scenarios/ForestEdge.asset"/>
    <s v="hare"/>
    <n v="12122"/>
    <x v="0"/>
    <x v="0"/>
    <x v="0"/>
    <x v="0"/>
    <s v="5a38b0d2155474ff5a8584191131e8dada43e1670a444c899fa936c037c8906b"/>
    <n v="22"/>
    <n v="3625"/>
    <n v="5"/>
    <n v="5"/>
    <n v="4"/>
    <n v="28"/>
    <n v="3590"/>
    <n v="36"/>
    <n v="3"/>
    <n v="23"/>
    <n v="23"/>
    <b v="1"/>
    <n v="0.20000000298023224"/>
    <s v="Valid"/>
    <n v="0.99862068891525269"/>
    <s v="Valid"/>
    <n v="0.59931033849716187"/>
    <s v="Valid"/>
    <n v="0.48148149251937866"/>
    <s v="Valid"/>
    <n v="0.88461536169052124"/>
    <s v="Valid"/>
    <n v="1.0027854703366756E-2"/>
    <s v="Valid"/>
    <n v="1.0027854703366756E-2"/>
    <s v="Valid"/>
    <n v="-2.4564981460571289E-2"/>
    <s v="Valid"/>
  </r>
  <r>
    <s v="escape-artist-level-08-slash-line.csv"/>
    <x v="3"/>
    <s v="Assets/Data/CellularSimulation/Scenarios/ForestEdge.asset"/>
    <s v="hare"/>
    <n v="12123"/>
    <x v="0"/>
    <x v="0"/>
    <x v="0"/>
    <x v="0"/>
    <s v="5a38b0d2155474ff5a8584191131e8dada43e1670a444c899fa936c037c8906b"/>
    <n v="22"/>
    <n v="3344"/>
    <n v="6"/>
    <n v="6"/>
    <n v="3"/>
    <n v="14"/>
    <n v="3327"/>
    <n v="26"/>
    <n v="0"/>
    <n v="31"/>
    <n v="31"/>
    <b v="1"/>
    <n v="0.5"/>
    <s v="Valid"/>
    <n v="0.99820572137832642"/>
    <s v="Valid"/>
    <n v="0.74910283088684082"/>
    <s v="Valid"/>
    <n v="0.68888890743255615"/>
    <s v="Valid"/>
    <n v="1"/>
    <s v="Valid"/>
    <n v="7.8148478642106056E-3"/>
    <s v="Valid"/>
    <n v="7.0333629846572876E-2"/>
    <s v="Valid"/>
    <n v="0.50832533836364746"/>
    <s v="Valid"/>
  </r>
  <r>
    <s v="escape-artist-level-08-slash-line.csv"/>
    <x v="3"/>
    <s v="Assets/Data/CellularSimulation/Scenarios/ForestEdge.asset"/>
    <s v="hare"/>
    <n v="12124"/>
    <x v="0"/>
    <x v="0"/>
    <x v="0"/>
    <x v="0"/>
    <s v="5a38b0d2155474ff5a8584191131e8dada43e1670a444c899fa936c037c8906b"/>
    <n v="22"/>
    <n v="2190"/>
    <n v="0"/>
    <n v="0"/>
    <n v="0"/>
    <n v="28"/>
    <n v="5275"/>
    <n v="59"/>
    <n v="1"/>
    <n v="52"/>
    <n v="52"/>
    <b v="1"/>
    <n v="0"/>
    <s v="N/A"/>
    <n v="1"/>
    <s v="Valid"/>
    <n v="1"/>
    <s v="Valid"/>
    <n v="0.65432101488113403"/>
    <s v="Valid"/>
    <n v="0.98113209009170532"/>
    <s v="Valid"/>
    <n v="1.1184833943843842E-2"/>
    <s v="Valid"/>
    <n v="0.33554500341415405"/>
    <s v="Valid"/>
    <n v="0.97099816799163818"/>
    <s v="Valid"/>
  </r>
  <r>
    <s v="escape-artist-level-08-slash-line.csv"/>
    <x v="3"/>
    <s v="Assets/Data/CellularSimulation/Scenarios/ForestEdge.asset"/>
    <s v="hare"/>
    <n v="12125"/>
    <x v="0"/>
    <x v="0"/>
    <x v="0"/>
    <x v="0"/>
    <s v="5a38b0d2155474ff5a8584191131e8dada43e1670a444c899fa936c037c8906b"/>
    <n v="22"/>
    <n v="3235"/>
    <n v="13"/>
    <n v="13"/>
    <n v="6"/>
    <n v="30"/>
    <n v="3196"/>
    <n v="30"/>
    <n v="3"/>
    <n v="13"/>
    <n v="13"/>
    <b v="1"/>
    <n v="0.53846156597137451"/>
    <s v="Valid"/>
    <n v="0.99598145484924316"/>
    <s v="Valid"/>
    <n v="0.76722151041030884"/>
    <s v="Valid"/>
    <n v="0.34782609343528748"/>
    <s v="Valid"/>
    <n v="0.8125"/>
    <s v="Valid"/>
    <n v="9.3867331743240356E-3"/>
    <s v="Valid"/>
    <n v="-8.4480598568916321E-2"/>
    <s v="Valid"/>
    <n v="-0.15693297982215881"/>
    <s v="Valid"/>
  </r>
  <r>
    <s v="escape-artist-level-08-slash-line.csv"/>
    <x v="3"/>
    <s v="Assets/Data/CellularSimulation/Scenarios/ForestEdge.asset"/>
    <s v="hare"/>
    <n v="12126"/>
    <x v="0"/>
    <x v="0"/>
    <x v="0"/>
    <x v="0"/>
    <s v="5a38b0d2155474ff5a8584191131e8dada43e1670a444c899fa936c037c8906b"/>
    <n v="22"/>
    <n v="2280"/>
    <n v="13"/>
    <n v="15"/>
    <n v="8"/>
    <n v="21"/>
    <n v="2250"/>
    <n v="17"/>
    <n v="1"/>
    <n v="9"/>
    <n v="9"/>
    <b v="1"/>
    <n v="0.46666666865348816"/>
    <s v="Valid"/>
    <n v="0.99429821968078613"/>
    <s v="Valid"/>
    <n v="0.73048245906829834"/>
    <s v="Valid"/>
    <n v="0.32258063554763794"/>
    <s v="Valid"/>
    <n v="0.89999997615814209"/>
    <s v="Valid"/>
    <n v="7.5555555522441864E-3"/>
    <s v="Valid"/>
    <n v="-9.8222225904464722E-2"/>
    <s v="Valid"/>
    <n v="-0.14515918493270874"/>
    <s v="Valid"/>
  </r>
  <r>
    <s v="escape-artist-level-08-slash-line.csv"/>
    <x v="3"/>
    <s v="Assets/Data/CellularSimulation/Scenarios/ForestEdge.asset"/>
    <s v="hare"/>
    <n v="12127"/>
    <x v="0"/>
    <x v="0"/>
    <x v="0"/>
    <x v="0"/>
    <s v="5a38b0d2155474ff5a8584191131e8dada43e1670a444c899fa936c037c8906b"/>
    <n v="22"/>
    <n v="2328"/>
    <n v="6"/>
    <n v="6"/>
    <n v="4"/>
    <n v="24"/>
    <n v="2296"/>
    <n v="19"/>
    <n v="4"/>
    <n v="9"/>
    <n v="9"/>
    <b v="1"/>
    <n v="0.3333333432674408"/>
    <s v="Valid"/>
    <n v="0.99742269515991211"/>
    <s v="Valid"/>
    <n v="0.66537803411483765"/>
    <s v="Valid"/>
    <n v="0.35135135054588318"/>
    <s v="Valid"/>
    <n v="0.69230771064758301"/>
    <s v="Valid"/>
    <n v="8.2752611488103867E-3"/>
    <s v="Valid"/>
    <n v="-0.10757839679718018"/>
    <s v="Valid"/>
    <n v="-0.39854130148887634"/>
    <s v="Valid"/>
  </r>
  <r>
    <s v="escape-artist-level-08-slash-line.csv"/>
    <x v="3"/>
    <s v="Assets/Data/CellularSimulation/Scenarios/ForestEdge.asset"/>
    <s v="hare"/>
    <n v="12128"/>
    <x v="0"/>
    <x v="0"/>
    <x v="0"/>
    <x v="0"/>
    <s v="5a38b0d2155474ff5a8584191131e8dada43e1670a444c899fa936c037c8906b"/>
    <n v="22"/>
    <n v="4519"/>
    <n v="6"/>
    <n v="6"/>
    <n v="6"/>
    <n v="21"/>
    <n v="4487"/>
    <n v="47"/>
    <n v="5"/>
    <n v="37"/>
    <n v="37"/>
    <b v="1"/>
    <n v="0"/>
    <s v="Valid"/>
    <n v="0.9986722469329834"/>
    <s v="Valid"/>
    <n v="0.4993361234664917"/>
    <s v="Valid"/>
    <n v="0.66666668653488159"/>
    <s v="Valid"/>
    <n v="0.88095235824584961"/>
    <s v="Valid"/>
    <n v="1.0474705137312412E-2"/>
    <s v="Valid"/>
    <n v="0.15712057054042816"/>
    <s v="Valid"/>
    <n v="0.20407575368881226"/>
    <s v="Valid"/>
  </r>
  <r>
    <s v="escape-artist-level-08-slash-line.csv"/>
    <x v="3"/>
    <s v="Assets/Data/CellularSimulation/Scenarios/ForestEdge.asset"/>
    <s v="hare"/>
    <n v="12129"/>
    <x v="0"/>
    <x v="0"/>
    <x v="0"/>
    <x v="0"/>
    <s v="5a38b0d2155474ff5a8584191131e8dada43e1670a444c899fa936c037c8906b"/>
    <n v="22"/>
    <n v="2604"/>
    <n v="12"/>
    <n v="12"/>
    <n v="7"/>
    <n v="17"/>
    <n v="2579"/>
    <n v="19"/>
    <n v="1"/>
    <n v="16"/>
    <n v="16"/>
    <b v="1"/>
    <n v="0.4166666567325592"/>
    <s v="Valid"/>
    <n v="0.99539172649383545"/>
    <s v="Valid"/>
    <n v="0.70602917671203613"/>
    <s v="Valid"/>
    <n v="0.5"/>
    <s v="Valid"/>
    <n v="0.94117647409439087"/>
    <s v="Valid"/>
    <n v="7.3671964928507805E-3"/>
    <s v="Valid"/>
    <n v="-4.4203177094459534E-2"/>
    <s v="Valid"/>
    <n v="0.10300248861312866"/>
    <s v="Valid"/>
  </r>
  <r>
    <s v="escape-artist-level-08-slash-line.csv"/>
    <x v="3"/>
    <s v="Assets/Data/CellularSimulation/Scenarios/ForestEdge.asset"/>
    <s v="hare"/>
    <n v="12130"/>
    <x v="0"/>
    <x v="0"/>
    <x v="0"/>
    <x v="0"/>
    <s v="5a38b0d2155474ff5a8584191131e8dada43e1670a444c899fa936c037c8906b"/>
    <n v="22"/>
    <n v="2330"/>
    <n v="10"/>
    <n v="10"/>
    <n v="6"/>
    <n v="21"/>
    <n v="2301"/>
    <n v="18"/>
    <n v="2"/>
    <n v="11"/>
    <n v="11"/>
    <b v="1"/>
    <n v="0.40000000596046448"/>
    <s v="Valid"/>
    <n v="0.995708167552948"/>
    <s v="Valid"/>
    <n v="0.69785410165786743"/>
    <s v="Valid"/>
    <n v="0.38235294818878174"/>
    <s v="Valid"/>
    <n v="0.8461538553237915"/>
    <s v="Valid"/>
    <n v="7.8226858749985695E-3"/>
    <s v="Valid"/>
    <n v="-8.6049541831016541E-2"/>
    <s v="Valid"/>
    <n v="-0.15968865156173706"/>
    <s v="Valid"/>
  </r>
  <r>
    <s v="escape-artist-level-08-slash-line.csv"/>
    <x v="3"/>
    <s v="Assets/Data/CellularSimulation/Scenarios/ForestEdge.asset"/>
    <s v="hare"/>
    <n v="12131"/>
    <x v="0"/>
    <x v="0"/>
    <x v="0"/>
    <x v="0"/>
    <s v="5a38b0d2155474ff5a8584191131e8dada43e1670a444c899fa936c037c8906b"/>
    <n v="22"/>
    <n v="4603"/>
    <n v="9"/>
    <n v="9"/>
    <n v="5"/>
    <n v="17"/>
    <n v="4580"/>
    <n v="49"/>
    <n v="1"/>
    <n v="48"/>
    <n v="48"/>
    <b v="1"/>
    <n v="0.4444444477558136"/>
    <s v="Valid"/>
    <n v="0.99804472923278809"/>
    <s v="Valid"/>
    <n v="0.72124457359313965"/>
    <s v="Valid"/>
    <n v="0.74242424964904785"/>
    <s v="Valid"/>
    <n v="0.97959184646606445"/>
    <s v="Valid"/>
    <n v="1.0698690079152584E-2"/>
    <s v="Valid"/>
    <n v="0.27816593647003174"/>
    <s v="Valid"/>
    <n v="0.72142660617828369"/>
    <s v="Valid"/>
  </r>
  <r>
    <s v="escape-artist-level-08-slash-line.csv"/>
    <x v="3"/>
    <s v="Assets/Data/CellularSimulation/Scenarios/ForestEdge.asset"/>
    <s v="hare"/>
    <n v="12132"/>
    <x v="0"/>
    <x v="0"/>
    <x v="0"/>
    <x v="0"/>
    <s v="5a38b0d2155474ff5a8584191131e8dada43e1670a444c899fa936c037c8906b"/>
    <n v="22"/>
    <n v="4408"/>
    <n v="13"/>
    <n v="13"/>
    <n v="8"/>
    <n v="34"/>
    <n v="4363"/>
    <n v="43"/>
    <n v="3"/>
    <n v="20"/>
    <n v="20"/>
    <b v="1"/>
    <n v="0.38461539149284363"/>
    <s v="Valid"/>
    <n v="0.99705082178115845"/>
    <s v="Valid"/>
    <n v="0.69083309173583984"/>
    <s v="Valid"/>
    <n v="0.40350878238677979"/>
    <s v="Valid"/>
    <n v="0.86956518888473511"/>
    <s v="Valid"/>
    <n v="9.8556037992238998E-3"/>
    <s v="Valid"/>
    <n v="-1.97112075984478E-2"/>
    <s v="Valid"/>
    <n v="-5.5804133415222168E-2"/>
    <s v="Valid"/>
  </r>
  <r>
    <s v="escape-artist-level-08-slash-line.csv"/>
    <x v="3"/>
    <s v="Assets/Data/CellularSimulation/Scenarios/ForestEdge.asset"/>
    <s v="hare"/>
    <n v="12133"/>
    <x v="0"/>
    <x v="0"/>
    <x v="0"/>
    <x v="0"/>
    <s v="5a38b0d2155474ff5a8584191131e8dada43e1670a444c899fa936c037c8906b"/>
    <n v="22"/>
    <n v="4882"/>
    <n v="1"/>
    <n v="1"/>
    <n v="1"/>
    <n v="38"/>
    <n v="4839"/>
    <n v="49"/>
    <n v="4"/>
    <n v="28"/>
    <n v="28"/>
    <b v="1"/>
    <n v="0"/>
    <s v="Valid"/>
    <n v="0.99979513883590698"/>
    <s v="Valid"/>
    <n v="0.49989756941795349"/>
    <s v="Valid"/>
    <n v="0.45714285969734192"/>
    <s v="Valid"/>
    <n v="0.875"/>
    <s v="Valid"/>
    <n v="1.012605894356966E-2"/>
    <s v="Valid"/>
    <n v="6.075635552406311E-2"/>
    <s v="Valid"/>
    <n v="-0.10720321536064148"/>
    <s v="Valid"/>
  </r>
  <r>
    <s v="escape-artist-level-08-slash-line.csv"/>
    <x v="3"/>
    <s v="Assets/Data/CellularSimulation/Scenarios/ForestEdge.asset"/>
    <s v="hare"/>
    <n v="12134"/>
    <x v="0"/>
    <x v="0"/>
    <x v="0"/>
    <x v="0"/>
    <s v="5a38b0d2155474ff5a8584191131e8dada43e1670a444c899fa936c037c8906b"/>
    <n v="22"/>
    <n v="1971"/>
    <n v="11"/>
    <n v="11"/>
    <n v="5"/>
    <n v="21"/>
    <n v="1941"/>
    <n v="12"/>
    <n v="4"/>
    <n v="4"/>
    <n v="4"/>
    <b v="1"/>
    <n v="0.54545456171035767"/>
    <s v="Valid"/>
    <n v="0.99441909790039063"/>
    <s v="Valid"/>
    <n v="0.76993680000305176"/>
    <s v="Valid"/>
    <n v="0.27586206793785095"/>
    <s v="Valid"/>
    <n v="0.5"/>
    <s v="Valid"/>
    <n v="6.1823800206184387E-3"/>
    <s v="Valid"/>
    <n v="-0.1112828403711319"/>
    <s v="Valid"/>
    <n v="-0.56548392772674561"/>
    <s v="Valid"/>
  </r>
  <r>
    <s v="escape-artist-level-08-slash-line.csv"/>
    <x v="3"/>
    <s v="Assets/Data/CellularSimulation/Scenarios/ForestEdge.asset"/>
    <s v="hare"/>
    <n v="12135"/>
    <x v="0"/>
    <x v="0"/>
    <x v="0"/>
    <x v="0"/>
    <s v="5a38b0d2155474ff5a8584191131e8dada43e1670a444c899fa936c037c8906b"/>
    <n v="22"/>
    <n v="4316"/>
    <n v="4"/>
    <n v="4"/>
    <n v="3"/>
    <n v="37"/>
    <n v="4274"/>
    <n v="35"/>
    <n v="2"/>
    <n v="15"/>
    <n v="15"/>
    <b v="1"/>
    <n v="0.25"/>
    <s v="Valid"/>
    <n v="0.99907320737838745"/>
    <s v="Valid"/>
    <n v="0.62453663349151611"/>
    <s v="Valid"/>
    <n v="0.31481480598449707"/>
    <s v="Valid"/>
    <n v="0.88235294818878174"/>
    <s v="Valid"/>
    <n v="8.189050480723381E-3"/>
    <s v="Valid"/>
    <n v="-5.7323351502418518E-2"/>
    <s v="Valid"/>
    <n v="-0.2356189489364624"/>
    <s v="Valid"/>
  </r>
  <r>
    <s v="escape-artist-level-08-slash-line.csv"/>
    <x v="3"/>
    <s v="Assets/Data/CellularSimulation/Scenarios/ForestEdge.asset"/>
    <s v="hare"/>
    <n v="12136"/>
    <x v="0"/>
    <x v="0"/>
    <x v="0"/>
    <x v="0"/>
    <s v="5a38b0d2155474ff5a8584191131e8dada43e1670a444c899fa936c037c8906b"/>
    <n v="22"/>
    <n v="4005"/>
    <n v="6"/>
    <n v="6"/>
    <n v="4"/>
    <n v="29"/>
    <n v="3968"/>
    <n v="36"/>
    <n v="4"/>
    <n v="21"/>
    <n v="21"/>
    <b v="1"/>
    <n v="0.3333333432674408"/>
    <s v="Valid"/>
    <n v="0.99850189685821533"/>
    <s v="Valid"/>
    <n v="0.66591763496398926"/>
    <s v="Valid"/>
    <n v="0.46296295523643494"/>
    <s v="Valid"/>
    <n v="0.8399999737739563"/>
    <s v="Valid"/>
    <n v="9.072580374777317E-3"/>
    <s v="Valid"/>
    <n v="-9.072580374777317E-3"/>
    <s v="Valid"/>
    <n v="-4.019203782081604E-2"/>
    <s v="Valid"/>
  </r>
  <r>
    <s v="escape-artist-level-08-slash-line.csv"/>
    <x v="3"/>
    <s v="Assets/Data/CellularSimulation/Scenarios/ForestEdge.asset"/>
    <s v="hare"/>
    <n v="12137"/>
    <x v="0"/>
    <x v="0"/>
    <x v="0"/>
    <x v="0"/>
    <s v="5a38b0d2155474ff5a8584191131e8dada43e1670a444c899fa936c037c8906b"/>
    <n v="22"/>
    <n v="2931"/>
    <n v="7"/>
    <n v="8"/>
    <n v="4"/>
    <n v="24"/>
    <n v="2902"/>
    <n v="24"/>
    <n v="1"/>
    <n v="17"/>
    <n v="17"/>
    <b v="1"/>
    <n v="0.5"/>
    <s v="Valid"/>
    <n v="0.99761176109313965"/>
    <s v="Valid"/>
    <n v="0.74880588054656982"/>
    <s v="Valid"/>
    <n v="0.4285714328289032"/>
    <s v="Valid"/>
    <n v="0.94444441795349121"/>
    <s v="Valid"/>
    <n v="8.2701584324240685E-3"/>
    <s v="Valid"/>
    <n v="-4.1350793093442917E-2"/>
    <s v="Valid"/>
    <n v="8.0470949411392212E-2"/>
    <s v="Valid"/>
  </r>
  <r>
    <s v="escape-artist-level-08-slash-line.csv"/>
    <x v="3"/>
    <s v="Assets/Data/CellularSimulation/Scenarios/ForestEdge.asset"/>
    <s v="hare"/>
    <n v="12138"/>
    <x v="0"/>
    <x v="0"/>
    <x v="0"/>
    <x v="0"/>
    <s v="5a38b0d2155474ff5a8584191131e8dada43e1670a444c899fa936c037c8906b"/>
    <n v="22"/>
    <n v="3945"/>
    <n v="7"/>
    <n v="8"/>
    <n v="6"/>
    <n v="37"/>
    <n v="3900"/>
    <n v="42"/>
    <n v="2"/>
    <n v="19"/>
    <n v="19"/>
    <b v="1"/>
    <n v="0.25"/>
    <s v="Valid"/>
    <n v="0.9982256293296814"/>
    <s v="Valid"/>
    <n v="0.62411284446716309"/>
    <s v="Valid"/>
    <n v="0.36206895112991333"/>
    <s v="Valid"/>
    <n v="0.9047619104385376"/>
    <s v="Valid"/>
    <n v="1.076923031359911E-2"/>
    <s v="Valid"/>
    <n v="-3.2307691872119904E-2"/>
    <s v="Valid"/>
    <n v="-0.14136397838592529"/>
    <s v="Valid"/>
  </r>
  <r>
    <s v="escape-artist-level-08-slash-line.csv"/>
    <x v="3"/>
    <s v="Assets/Data/CellularSimulation/Scenarios/ForestEdge.asset"/>
    <s v="hare"/>
    <n v="12139"/>
    <x v="0"/>
    <x v="0"/>
    <x v="0"/>
    <x v="0"/>
    <s v="5a38b0d2155474ff5a8584191131e8dada43e1670a444c899fa936c037c8906b"/>
    <n v="22"/>
    <n v="2730"/>
    <n v="12"/>
    <n v="12"/>
    <n v="5"/>
    <n v="19"/>
    <n v="2705"/>
    <n v="20"/>
    <n v="1"/>
    <n v="17"/>
    <n v="17"/>
    <b v="1"/>
    <n v="0.58333331346511841"/>
    <s v="Valid"/>
    <n v="0.99560439586639404"/>
    <s v="Valid"/>
    <n v="0.78946888446807861"/>
    <s v="Valid"/>
    <n v="0.48648649454116821"/>
    <s v="Valid"/>
    <n v="0.94444441795349121"/>
    <s v="Valid"/>
    <n v="7.3937154375016689E-3"/>
    <s v="Valid"/>
    <n v="-3.6968577653169632E-2"/>
    <s v="Valid"/>
    <n v="0.18343120813369751"/>
    <s v="Valid"/>
  </r>
  <r>
    <s v="escape-artist-level-08-slash-line.csv"/>
    <x v="3"/>
    <s v="Assets/Data/CellularSimulation/Scenarios/ForestEdge.asset"/>
    <s v="hare"/>
    <n v="12140"/>
    <x v="0"/>
    <x v="0"/>
    <x v="0"/>
    <x v="0"/>
    <s v="5a38b0d2155474ff5a8584191131e8dada43e1670a444c899fa936c037c8906b"/>
    <n v="22"/>
    <n v="2461"/>
    <n v="8"/>
    <n v="8"/>
    <n v="5"/>
    <n v="20"/>
    <n v="2436"/>
    <n v="15"/>
    <n v="0"/>
    <n v="12"/>
    <n v="12"/>
    <b v="1"/>
    <n v="0.375"/>
    <s v="Valid"/>
    <n v="0.99674928188323975"/>
    <s v="Valid"/>
    <n v="0.68587464094161987"/>
    <s v="Valid"/>
    <n v="0.375"/>
    <s v="Valid"/>
    <n v="1"/>
    <s v="Valid"/>
    <n v="6.1576352454721928E-3"/>
    <s v="Valid"/>
    <n v="-6.1576351523399353E-2"/>
    <s v="Valid"/>
    <n v="-7.0172548294067383E-4"/>
    <s v="Valid"/>
  </r>
  <r>
    <s v="escape-artist-level-08-slash-line.csv"/>
    <x v="3"/>
    <s v="Assets/Data/CellularSimulation/Scenarios/ForestEdge.asset"/>
    <s v="hare"/>
    <n v="12141"/>
    <x v="0"/>
    <x v="0"/>
    <x v="0"/>
    <x v="0"/>
    <s v="5a38b0d2155474ff5a8584191131e8dada43e1670a444c899fa936c037c8906b"/>
    <n v="22"/>
    <n v="3687"/>
    <n v="13"/>
    <n v="13"/>
    <n v="4"/>
    <n v="21"/>
    <n v="3658"/>
    <n v="35"/>
    <n v="4"/>
    <n v="28"/>
    <n v="28"/>
    <b v="1"/>
    <n v="0.69230771064758301"/>
    <s v="Valid"/>
    <n v="0.99647408723831177"/>
    <s v="Valid"/>
    <n v="0.844390869140625"/>
    <s v="Valid"/>
    <n v="0.60377359390258789"/>
    <s v="Valid"/>
    <n v="0.875"/>
    <s v="Valid"/>
    <n v="9.5680700615048409E-3"/>
    <s v="Valid"/>
    <n v="5.7408422231674194E-2"/>
    <s v="Valid"/>
    <n v="0.38057291507720947"/>
    <s v="Valid"/>
  </r>
  <r>
    <s v="escape-artist-level-08-slash-line.csv"/>
    <x v="3"/>
    <s v="Assets/Data/CellularSimulation/Scenarios/ForestEdge.asset"/>
    <s v="hare"/>
    <n v="12142"/>
    <x v="0"/>
    <x v="0"/>
    <x v="0"/>
    <x v="0"/>
    <s v="5a38b0d2155474ff5a8584191131e8dada43e1670a444c899fa936c037c8906b"/>
    <n v="22"/>
    <n v="2917"/>
    <n v="4"/>
    <n v="4"/>
    <n v="3"/>
    <n v="27"/>
    <n v="2886"/>
    <n v="20"/>
    <n v="1"/>
    <n v="11"/>
    <n v="11"/>
    <b v="1"/>
    <n v="0.25"/>
    <s v="Valid"/>
    <n v="0.99862873554229736"/>
    <s v="Valid"/>
    <n v="0.62431436777114868"/>
    <s v="Valid"/>
    <n v="0.30769231915473938"/>
    <s v="Valid"/>
    <n v="0.91666668653488159"/>
    <s v="Valid"/>
    <n v="6.9300071336328983E-3"/>
    <s v="Valid"/>
    <n v="-7.6230078935623169E-2"/>
    <s v="Valid"/>
    <n v="-0.2275567352771759"/>
    <s v="Valid"/>
  </r>
  <r>
    <s v="escape-artist-level-08-slash-line.csv"/>
    <x v="3"/>
    <s v="Assets/Data/CellularSimulation/Scenarios/ForestEdge.asset"/>
    <s v="hare"/>
    <n v="12143"/>
    <x v="0"/>
    <x v="0"/>
    <x v="0"/>
    <x v="0"/>
    <s v="5a38b0d2155474ff5a8584191131e8dada43e1670a444c899fa936c037c8906b"/>
    <n v="22"/>
    <n v="3803"/>
    <n v="2"/>
    <n v="2"/>
    <n v="2"/>
    <n v="22"/>
    <n v="3776"/>
    <n v="33"/>
    <n v="3"/>
    <n v="28"/>
    <n v="28"/>
    <b v="1"/>
    <n v="0"/>
    <s v="Valid"/>
    <n v="0.99947410821914673"/>
    <s v="Valid"/>
    <n v="0.49973705410957336"/>
    <s v="Valid"/>
    <n v="0.58490568399429321"/>
    <s v="Valid"/>
    <n v="0.90322577953338623"/>
    <s v="Valid"/>
    <n v="8.7394071742892265E-3"/>
    <s v="Valid"/>
    <n v="5.243644118309021E-2"/>
    <s v="Valid"/>
    <n v="4.0304958820343018E-2"/>
    <s v="Valid"/>
  </r>
  <r>
    <s v="escape-artist-level-08-slash-line.csv"/>
    <x v="3"/>
    <s v="Assets/Data/CellularSimulation/Scenarios/ForestEdge.asset"/>
    <s v="hare"/>
    <n v="12144"/>
    <x v="0"/>
    <x v="0"/>
    <x v="0"/>
    <x v="0"/>
    <s v="5a38b0d2155474ff5a8584191131e8dada43e1670a444c899fa936c037c8906b"/>
    <n v="22"/>
    <n v="2575"/>
    <n v="14"/>
    <n v="14"/>
    <n v="5"/>
    <n v="21"/>
    <n v="2548"/>
    <n v="16"/>
    <n v="1"/>
    <n v="11"/>
    <n v="11"/>
    <b v="1"/>
    <n v="0.6428571343421936"/>
    <s v="Valid"/>
    <n v="0.99456310272216797"/>
    <s v="Valid"/>
    <n v="0.8187100887298584"/>
    <s v="Valid"/>
    <n v="0.36363637447357178"/>
    <s v="Valid"/>
    <n v="0.91666668653488159"/>
    <s v="Valid"/>
    <n v="6.279435008764267E-3"/>
    <s v="Valid"/>
    <n v="-6.9073781371116638E-2"/>
    <s v="Valid"/>
    <n v="2.9939353466033936E-2"/>
    <s v="Valid"/>
  </r>
  <r>
    <s v="escape-artist-level-08-slash-line.csv"/>
    <x v="3"/>
    <s v="Assets/Data/CellularSimulation/Scenarios/ForestEdge.asset"/>
    <s v="hare"/>
    <n v="12145"/>
    <x v="0"/>
    <x v="0"/>
    <x v="0"/>
    <x v="0"/>
    <s v="5a38b0d2155474ff5a8584191131e8dada43e1670a444c899fa936c037c8906b"/>
    <n v="22"/>
    <n v="2354"/>
    <n v="5"/>
    <n v="5"/>
    <n v="4"/>
    <n v="14"/>
    <n v="2335"/>
    <n v="10"/>
    <n v="1"/>
    <n v="13"/>
    <n v="13"/>
    <b v="1"/>
    <n v="0.20000000298023224"/>
    <s v="Valid"/>
    <n v="0.99787592887878418"/>
    <s v="Valid"/>
    <n v="0.59893798828125"/>
    <s v="Valid"/>
    <n v="0.5"/>
    <s v="Valid"/>
    <n v="0.92857140302658081"/>
    <s v="Valid"/>
    <n v="4.282655194401741E-3"/>
    <s v="Valid"/>
    <n v="-3.854389488697052E-2"/>
    <s v="Valid"/>
    <n v="-1.1034488677978516E-2"/>
    <s v="Valid"/>
  </r>
  <r>
    <s v="escape-artist-level-08-slash-line.csv"/>
    <x v="3"/>
    <s v="Assets/Data/CellularSimulation/Scenarios/ForestEdge.asset"/>
    <s v="hare"/>
    <n v="12146"/>
    <x v="0"/>
    <x v="0"/>
    <x v="0"/>
    <x v="0"/>
    <s v="5a38b0d2155474ff5a8584191131e8dada43e1670a444c899fa936c037c8906b"/>
    <n v="22"/>
    <n v="3330"/>
    <n v="5"/>
    <n v="5"/>
    <n v="3"/>
    <n v="30"/>
    <n v="3295"/>
    <n v="30"/>
    <n v="2"/>
    <n v="17"/>
    <n v="17"/>
    <b v="1"/>
    <n v="0.40000000596046448"/>
    <s v="Valid"/>
    <n v="0.99849849939346313"/>
    <s v="Valid"/>
    <n v="0.699249267578125"/>
    <s v="Valid"/>
    <n v="0.38775509595870972"/>
    <s v="Valid"/>
    <n v="0.89473682641983032"/>
    <s v="Valid"/>
    <n v="9.1047044843435287E-3"/>
    <s v="Valid"/>
    <n v="-4.5523524284362793E-2"/>
    <s v="Valid"/>
    <n v="-6.3782334327697754E-2"/>
    <s v="Valid"/>
  </r>
  <r>
    <s v="escape-artist-level-08-slash-line.csv"/>
    <x v="3"/>
    <s v="Assets/Data/CellularSimulation/Scenarios/ForestEdge.asset"/>
    <s v="hare"/>
    <n v="12147"/>
    <x v="0"/>
    <x v="0"/>
    <x v="0"/>
    <x v="0"/>
    <s v="5a38b0d2155474ff5a8584191131e8dada43e1670a444c899fa936c037c8906b"/>
    <n v="22"/>
    <n v="4056"/>
    <n v="8"/>
    <n v="9"/>
    <n v="3"/>
    <n v="22"/>
    <n v="4030"/>
    <n v="37"/>
    <n v="1"/>
    <n v="33"/>
    <n v="33"/>
    <b v="1"/>
    <n v="0.66666668653488159"/>
    <s v="Valid"/>
    <n v="0.99802762269973755"/>
    <s v="Valid"/>
    <n v="0.83234715461730957"/>
    <s v="Valid"/>
    <n v="0.6071428656578064"/>
    <s v="Valid"/>
    <n v="0.97058820724487305"/>
    <s v="Valid"/>
    <n v="9.1811418533325195E-3"/>
    <s v="Valid"/>
    <n v="0.10099256038665771"/>
    <s v="Valid"/>
    <n v="0.51107078790664673"/>
    <s v="Valid"/>
  </r>
  <r>
    <s v="escape-artist-level-08-slash-line.csv"/>
    <x v="3"/>
    <s v="Assets/Data/CellularSimulation/Scenarios/ForestEdge.asset"/>
    <s v="hare"/>
    <n v="12148"/>
    <x v="0"/>
    <x v="0"/>
    <x v="0"/>
    <x v="0"/>
    <s v="5a38b0d2155474ff5a8584191131e8dada43e1670a444c899fa936c037c8906b"/>
    <n v="22"/>
    <n v="4655"/>
    <n v="14"/>
    <n v="14"/>
    <n v="5"/>
    <n v="29"/>
    <n v="4619"/>
    <n v="43"/>
    <n v="2"/>
    <n v="29"/>
    <n v="29"/>
    <b v="1"/>
    <n v="0.6428571343421936"/>
    <s v="Valid"/>
    <n v="0.99699246883392334"/>
    <s v="Valid"/>
    <n v="0.81992483139038086"/>
    <s v="Valid"/>
    <n v="0.51666665077209473"/>
    <s v="Valid"/>
    <n v="0.93548387289047241"/>
    <s v="Valid"/>
    <n v="9.3093747273087502E-3"/>
    <s v="Valid"/>
    <n v="6.5165624022483826E-2"/>
    <s v="Valid"/>
    <n v="0.33724099397659302"/>
    <s v="Valid"/>
  </r>
  <r>
    <s v="escape-artist-level-08-slash-line.csv"/>
    <x v="3"/>
    <s v="Assets/Data/CellularSimulation/Scenarios/ForestEdge.asset"/>
    <s v="hare"/>
    <n v="12149"/>
    <x v="0"/>
    <x v="0"/>
    <x v="0"/>
    <x v="0"/>
    <s v="5a38b0d2155474ff5a8584191131e8dada43e1670a444c899fa936c037c8906b"/>
    <n v="22"/>
    <n v="4287"/>
    <n v="10"/>
    <n v="10"/>
    <n v="6"/>
    <n v="35"/>
    <n v="4240"/>
    <n v="49"/>
    <n v="6"/>
    <n v="24"/>
    <n v="24"/>
    <b v="1"/>
    <n v="0.40000000596046448"/>
    <s v="Valid"/>
    <n v="0.99766737222671509"/>
    <s v="Valid"/>
    <n v="0.69883370399475098"/>
    <s v="Valid"/>
    <n v="0.46153846383094788"/>
    <s v="Valid"/>
    <n v="0.80000001192092896"/>
    <s v="Valid"/>
    <n v="1.1556603945791721E-2"/>
    <s v="Valid"/>
    <n v="2.3113207891583443E-2"/>
    <s v="Valid"/>
    <n v="-1.6514629125595093E-2"/>
    <s v="Valid"/>
  </r>
  <r>
    <s v="escape-artist-level-08-slash-line.csv"/>
    <x v="3"/>
    <s v="Assets/Data/CellularSimulation/Scenarios/ForestEdge.asset"/>
    <s v="hare"/>
    <n v="12150"/>
    <x v="0"/>
    <x v="0"/>
    <x v="0"/>
    <x v="0"/>
    <s v="5a38b0d2155474ff5a8584191131e8dada43e1670a444c899fa936c037c8906b"/>
    <n v="22"/>
    <n v="2544"/>
    <n v="6"/>
    <n v="6"/>
    <n v="4"/>
    <n v="17"/>
    <n v="2522"/>
    <n v="13"/>
    <n v="1"/>
    <n v="13"/>
    <n v="13"/>
    <b v="1"/>
    <n v="0.3333333432674408"/>
    <s v="Valid"/>
    <n v="0.99764150381088257"/>
    <s v="Valid"/>
    <n v="0.66548740863800049"/>
    <s v="Valid"/>
    <n v="0.45161288976669312"/>
    <s v="Valid"/>
    <n v="0.92857140302658081"/>
    <s v="Valid"/>
    <n v="5.1546390168368816E-3"/>
    <s v="Valid"/>
    <n v="-4.6391751617193222E-2"/>
    <s v="Valid"/>
    <n v="-7.2002410888671875E-4"/>
    <s v="Valid"/>
  </r>
  <r>
    <s v="escape-artist-level-08-slash-line.csv"/>
    <x v="3"/>
    <s v="Assets/Data/CellularSimulation/Scenarios/ForestEdge.asset"/>
    <s v="hare"/>
    <n v="12151"/>
    <x v="0"/>
    <x v="0"/>
    <x v="0"/>
    <x v="0"/>
    <s v="5a38b0d2155474ff5a8584191131e8dada43e1670a444c899fa936c037c8906b"/>
    <n v="22"/>
    <n v="5836"/>
    <n v="3"/>
    <n v="3"/>
    <n v="3"/>
    <n v="39"/>
    <n v="5790"/>
    <n v="50"/>
    <n v="4"/>
    <n v="26"/>
    <n v="26"/>
    <b v="1"/>
    <n v="0"/>
    <s v="Valid"/>
    <n v="0.99948596954345703"/>
    <s v="Valid"/>
    <n v="0.49974298477172852"/>
    <s v="Valid"/>
    <n v="0.43478259444236755"/>
    <s v="Valid"/>
    <n v="0.86666667461395264"/>
    <s v="Valid"/>
    <n v="8.6355786770582199E-3"/>
    <s v="Valid"/>
    <n v="3.454231470823288E-2"/>
    <s v="Valid"/>
    <n v="-0.16426542401313782"/>
    <s v="Valid"/>
  </r>
  <r>
    <s v="escape-artist-level-08-slash-line.csv"/>
    <x v="3"/>
    <s v="Assets/Data/CellularSimulation/Scenarios/ForestEdge.asset"/>
    <s v="hare"/>
    <n v="12152"/>
    <x v="0"/>
    <x v="0"/>
    <x v="0"/>
    <x v="0"/>
    <s v="5a38b0d2155474ff5a8584191131e8dada43e1670a444c899fa936c037c8906b"/>
    <n v="22"/>
    <n v="4796"/>
    <n v="7"/>
    <n v="7"/>
    <n v="4"/>
    <n v="38"/>
    <n v="4751"/>
    <n v="48"/>
    <n v="3"/>
    <n v="25"/>
    <n v="25"/>
    <b v="1"/>
    <n v="0.4285714328289032"/>
    <s v="Valid"/>
    <n v="0.99854046106338501"/>
    <s v="Valid"/>
    <n v="0.71355593204498291"/>
    <s v="Valid"/>
    <n v="0.42424243688583374"/>
    <s v="Valid"/>
    <n v="0.8928571343421936"/>
    <s v="Valid"/>
    <n v="1.0103136301040649E-2"/>
    <s v="Valid"/>
    <n v="3.0309408903121948E-2"/>
    <s v="Valid"/>
    <n v="6.096494197845459E-2"/>
    <s v="Valid"/>
  </r>
  <r>
    <s v="escape-artist-level-08-slash-line.csv"/>
    <x v="3"/>
    <s v="Assets/Data/CellularSimulation/Scenarios/ForestEdge.asset"/>
    <s v="hare"/>
    <n v="12153"/>
    <x v="0"/>
    <x v="0"/>
    <x v="0"/>
    <x v="0"/>
    <s v="5a38b0d2155474ff5a8584191131e8dada43e1670a444c899fa936c037c8906b"/>
    <n v="22"/>
    <n v="3194"/>
    <n v="10"/>
    <n v="10"/>
    <n v="6"/>
    <n v="17"/>
    <n v="3170"/>
    <n v="22"/>
    <n v="1"/>
    <n v="20"/>
    <n v="20"/>
    <b v="1"/>
    <n v="0.40000000596046448"/>
    <s v="Valid"/>
    <n v="0.99686914682388306"/>
    <s v="Valid"/>
    <n v="0.69843459129333496"/>
    <s v="Valid"/>
    <n v="0.55263155698776245"/>
    <s v="Valid"/>
    <n v="0.9523809552192688"/>
    <s v="Valid"/>
    <n v="6.940063089132309E-3"/>
    <s v="Valid"/>
    <n v="-1.3880126178264618E-2"/>
    <s v="Valid"/>
    <n v="0.189566969871521"/>
    <s v="Valid"/>
  </r>
  <r>
    <s v="escape-artist-level-08-slash-line.csv"/>
    <x v="3"/>
    <s v="Assets/Data/CellularSimulation/Scenarios/ForestEdge.asset"/>
    <s v="hare"/>
    <n v="12154"/>
    <x v="0"/>
    <x v="0"/>
    <x v="0"/>
    <x v="0"/>
    <s v="5a38b0d2155474ff5a8584191131e8dada43e1670a444c899fa936c037c8906b"/>
    <n v="22"/>
    <n v="4604"/>
    <n v="6"/>
    <n v="6"/>
    <n v="3"/>
    <n v="22"/>
    <n v="4578"/>
    <n v="38"/>
    <n v="1"/>
    <n v="34"/>
    <n v="34"/>
    <b v="1"/>
    <n v="0.5"/>
    <s v="Valid"/>
    <n v="0.99869680404663086"/>
    <s v="Valid"/>
    <n v="0.74934840202331543"/>
    <s v="Valid"/>
    <n v="0.61403506994247437"/>
    <s v="Valid"/>
    <n v="0.97142857313156128"/>
    <s v="Valid"/>
    <n v="8.3005679771304131E-3"/>
    <s v="Valid"/>
    <n v="9.9606812000274658E-2"/>
    <s v="Valid"/>
    <n v="0.43441885709762573"/>
    <s v="Valid"/>
  </r>
  <r>
    <s v="escape-artist-level-08-slash-line.csv"/>
    <x v="3"/>
    <s v="Assets/Data/CellularSimulation/Scenarios/ForestEdge.asset"/>
    <s v="hare"/>
    <n v="12155"/>
    <x v="0"/>
    <x v="0"/>
    <x v="0"/>
    <x v="0"/>
    <s v="5a38b0d2155474ff5a8584191131e8dada43e1670a444c899fa936c037c8906b"/>
    <n v="22"/>
    <n v="5667"/>
    <n v="3"/>
    <n v="3"/>
    <n v="1"/>
    <n v="39"/>
    <n v="5616"/>
    <n v="63"/>
    <n v="11"/>
    <n v="34"/>
    <n v="34"/>
    <b v="1"/>
    <n v="0.66666668653488159"/>
    <s v="Valid"/>
    <n v="0.99947059154510498"/>
    <s v="Valid"/>
    <n v="0.8330686092376709"/>
    <s v="Valid"/>
    <n v="0.53571426868438721"/>
    <s v="Valid"/>
    <n v="0.75555557012557983"/>
    <s v="Valid"/>
    <n v="1.1217948980629444E-2"/>
    <s v="Valid"/>
    <n v="0.13461539149284363"/>
    <s v="Valid"/>
    <n v="0.25895386934280396"/>
    <s v="Valid"/>
  </r>
  <r>
    <s v="escape-artist-level-08-slash-line.csv"/>
    <x v="3"/>
    <s v="Assets/Data/CellularSimulation/Scenarios/ForestEdge.asset"/>
    <s v="hare"/>
    <n v="12156"/>
    <x v="0"/>
    <x v="0"/>
    <x v="0"/>
    <x v="0"/>
    <s v="5a38b0d2155474ff5a8584191131e8dada43e1670a444c899fa936c037c8906b"/>
    <n v="22"/>
    <n v="3826"/>
    <n v="8"/>
    <n v="9"/>
    <n v="4"/>
    <n v="29"/>
    <n v="3789"/>
    <n v="43"/>
    <n v="4"/>
    <n v="28"/>
    <n v="28"/>
    <b v="1"/>
    <n v="0.55555558204650879"/>
    <s v="Valid"/>
    <n v="0.9979090690612793"/>
    <s v="Valid"/>
    <n v="0.77673232555389404"/>
    <s v="Valid"/>
    <n v="0.5245901346206665"/>
    <s v="Valid"/>
    <n v="0.875"/>
    <s v="Valid"/>
    <n v="1.134864054620266E-2"/>
    <s v="Valid"/>
    <n v="6.8091839551925659E-2"/>
    <s v="Valid"/>
    <n v="0.24441432952880859"/>
    <s v="Valid"/>
  </r>
  <r>
    <s v="escape-artist-level-08-slash-line.csv"/>
    <x v="3"/>
    <s v="Assets/Data/CellularSimulation/Scenarios/ForestEdge.asset"/>
    <s v="hare"/>
    <n v="12157"/>
    <x v="0"/>
    <x v="0"/>
    <x v="0"/>
    <x v="0"/>
    <s v="5a38b0d2155474ff5a8584191131e8dada43e1670a444c899fa936c037c8906b"/>
    <n v="22"/>
    <n v="2917"/>
    <n v="9"/>
    <n v="9"/>
    <n v="8"/>
    <n v="36"/>
    <n v="2869"/>
    <n v="30"/>
    <n v="4"/>
    <n v="4"/>
    <n v="4"/>
    <b v="1"/>
    <n v="0.1111111119389534"/>
    <s v="Valid"/>
    <n v="0.99691462516784668"/>
    <s v="Valid"/>
    <n v="0.55401289463043213"/>
    <s v="Valid"/>
    <n v="0.18181818723678589"/>
    <s v="Valid"/>
    <n v="0.5"/>
    <s v="Valid"/>
    <n v="1.045660488307476E-2"/>
    <s v="Valid"/>
    <n v="-0.18821889162063599"/>
    <s v="Valid"/>
    <n v="-0.95238780975341797"/>
    <s v="Valid"/>
  </r>
  <r>
    <s v="escape-artist-level-08-slash-line.csv"/>
    <x v="3"/>
    <s v="Assets/Data/CellularSimulation/Scenarios/ForestEdge.asset"/>
    <s v="hare"/>
    <n v="12158"/>
    <x v="0"/>
    <x v="0"/>
    <x v="0"/>
    <x v="0"/>
    <s v="5a38b0d2155474ff5a8584191131e8dada43e1670a444c899fa936c037c8906b"/>
    <n v="22"/>
    <n v="3794"/>
    <n v="6"/>
    <n v="6"/>
    <n v="5"/>
    <n v="23"/>
    <n v="3763"/>
    <n v="37"/>
    <n v="3"/>
    <n v="28"/>
    <n v="28"/>
    <b v="1"/>
    <n v="0.1666666716337204"/>
    <s v="Valid"/>
    <n v="0.99841856956481934"/>
    <s v="Valid"/>
    <n v="0.58254259824752808"/>
    <s v="Valid"/>
    <n v="0.57407408952713013"/>
    <s v="Valid"/>
    <n v="0.90322577953338623"/>
    <s v="Valid"/>
    <n v="9.8325805738568306E-3"/>
    <s v="Valid"/>
    <n v="5.8995485305786133E-2"/>
    <s v="Valid"/>
    <n v="0.11883795261383057"/>
    <s v="Valid"/>
  </r>
  <r>
    <s v="escape-artist-level-08-slash-line.csv"/>
    <x v="3"/>
    <s v="Assets/Data/CellularSimulation/Scenarios/ForestEdge.asset"/>
    <s v="hare"/>
    <n v="12159"/>
    <x v="0"/>
    <x v="0"/>
    <x v="0"/>
    <x v="0"/>
    <s v="5a38b0d2155474ff5a8584191131e8dada43e1670a444c899fa936c037c8906b"/>
    <n v="22"/>
    <n v="3854"/>
    <n v="16"/>
    <n v="17"/>
    <n v="5"/>
    <n v="28"/>
    <n v="3819"/>
    <n v="40"/>
    <n v="2"/>
    <n v="27"/>
    <n v="27"/>
    <b v="1"/>
    <n v="0.70588237047195435"/>
    <s v="Valid"/>
    <n v="0.99584847688674927"/>
    <s v="Valid"/>
    <n v="0.85086542367935181"/>
    <s v="Valid"/>
    <n v="0.50877195596694946"/>
    <s v="Valid"/>
    <n v="0.93103450536727905"/>
    <s v="Valid"/>
    <n v="1.0473946109414101E-2"/>
    <s v="Valid"/>
    <n v="5.2369728684425354E-2"/>
    <s v="Valid"/>
    <n v="0.34304159879684448"/>
    <s v="Valid"/>
  </r>
  <r>
    <s v="escape-artist-level-08-slash-line.csv"/>
    <x v="3"/>
    <s v="Assets/Data/CellularSimulation/Scenarios/ForestEdge.asset"/>
    <s v="hare"/>
    <n v="12160"/>
    <x v="0"/>
    <x v="0"/>
    <x v="0"/>
    <x v="0"/>
    <s v="5a38b0d2155474ff5a8584191131e8dada43e1670a444c899fa936c037c8906b"/>
    <n v="22"/>
    <n v="3654"/>
    <n v="8"/>
    <n v="8"/>
    <n v="6"/>
    <n v="23"/>
    <n v="3625"/>
    <n v="24"/>
    <n v="0"/>
    <n v="17"/>
    <n v="17"/>
    <b v="1"/>
    <n v="0.25"/>
    <s v="Valid"/>
    <n v="0.99781060218811035"/>
    <s v="Valid"/>
    <n v="0.62390530109405518"/>
    <s v="Valid"/>
    <n v="0.42500001192092896"/>
    <s v="Valid"/>
    <n v="1"/>
    <s v="Valid"/>
    <n v="6.6206897608935833E-3"/>
    <s v="Valid"/>
    <n v="-3.3103447407484055E-2"/>
    <s v="Valid"/>
    <n v="1.5801846981048584E-2"/>
    <s v="Valid"/>
  </r>
  <r>
    <s v="escape-artist-level-08-slash-line.csv"/>
    <x v="3"/>
    <s v="Assets/Data/CellularSimulation/Scenarios/ForestEdge.asset"/>
    <s v="hare"/>
    <n v="12161"/>
    <x v="0"/>
    <x v="0"/>
    <x v="0"/>
    <x v="0"/>
    <s v="5a38b0d2155474ff5a8584191131e8dada43e1670a444c899fa936c037c8906b"/>
    <n v="22"/>
    <n v="3693"/>
    <n v="7"/>
    <n v="7"/>
    <n v="4"/>
    <n v="25"/>
    <n v="3663"/>
    <n v="32"/>
    <n v="1"/>
    <n v="24"/>
    <n v="24"/>
    <b v="1"/>
    <n v="0.4285714328289032"/>
    <s v="Valid"/>
    <n v="0.9981045126914978"/>
    <s v="Valid"/>
    <n v="0.71333795785903931"/>
    <s v="Valid"/>
    <n v="0.5"/>
    <s v="Valid"/>
    <n v="0.95999997854232788"/>
    <s v="Valid"/>
    <n v="8.7360087782144547E-3"/>
    <s v="Valid"/>
    <n v="1.7472017556428909E-2"/>
    <s v="Valid"/>
    <n v="0.19080996513366699"/>
    <s v="Valid"/>
  </r>
  <r>
    <s v="escape-artist-level-08-slash-line.csv"/>
    <x v="3"/>
    <s v="Assets/Data/CellularSimulation/Scenarios/ForestEdge.asset"/>
    <s v="hare"/>
    <n v="12162"/>
    <x v="0"/>
    <x v="0"/>
    <x v="0"/>
    <x v="0"/>
    <s v="5a38b0d2155474ff5a8584191131e8dada43e1670a444c899fa936c037c8906b"/>
    <n v="22"/>
    <n v="5022"/>
    <n v="3"/>
    <n v="3"/>
    <n v="3"/>
    <n v="48"/>
    <n v="4967"/>
    <n v="53"/>
    <n v="4"/>
    <n v="20"/>
    <n v="20"/>
    <b v="1"/>
    <n v="0"/>
    <s v="Valid"/>
    <n v="0.99940264225006104"/>
    <s v="Valid"/>
    <n v="0.49970132112503052"/>
    <s v="Valid"/>
    <n v="0.3333333432674408"/>
    <s v="Valid"/>
    <n v="0.83333331346511841"/>
    <s v="Valid"/>
    <n v="1.0670424439013004E-2"/>
    <s v="Valid"/>
    <n v="-2.1340848878026009E-2"/>
    <s v="Valid"/>
    <n v="-0.35497286915779114"/>
    <s v="Valid"/>
  </r>
  <r>
    <s v="escape-artist-level-08-slash-line.csv"/>
    <x v="3"/>
    <s v="Assets/Data/CellularSimulation/Scenarios/ForestEdge.asset"/>
    <s v="hare"/>
    <n v="12163"/>
    <x v="0"/>
    <x v="0"/>
    <x v="0"/>
    <x v="0"/>
    <s v="5a38b0d2155474ff5a8584191131e8dada43e1670a444c899fa936c037c8906b"/>
    <n v="22"/>
    <n v="4163"/>
    <n v="9"/>
    <n v="9"/>
    <n v="5"/>
    <n v="28"/>
    <n v="4128"/>
    <n v="39"/>
    <n v="2"/>
    <n v="26"/>
    <n v="26"/>
    <b v="1"/>
    <n v="0.4444444477558136"/>
    <s v="Valid"/>
    <n v="0.99783807992935181"/>
    <s v="Valid"/>
    <n v="0.7211412787437439"/>
    <s v="Valid"/>
    <n v="0.5"/>
    <s v="Valid"/>
    <n v="0.92857140302658081"/>
    <s v="Valid"/>
    <n v="9.4476742669939995E-3"/>
    <s v="Valid"/>
    <n v="3.7790697067975998E-2"/>
    <s v="Valid"/>
    <n v="0.1875033974647522"/>
    <s v="Valid"/>
  </r>
  <r>
    <s v="escape-artist-level-08-slash-line.csv"/>
    <x v="3"/>
    <s v="Assets/Data/CellularSimulation/Scenarios/ForestEdge.asset"/>
    <s v="hare"/>
    <n v="12164"/>
    <x v="0"/>
    <x v="0"/>
    <x v="0"/>
    <x v="0"/>
    <s v="5a38b0d2155474ff5a8584191131e8dada43e1670a444c899fa936c037c8906b"/>
    <n v="22"/>
    <n v="5958"/>
    <n v="6"/>
    <n v="6"/>
    <n v="4"/>
    <n v="32"/>
    <n v="5921"/>
    <n v="66"/>
    <n v="1"/>
    <n v="51"/>
    <n v="51"/>
    <b v="1"/>
    <n v="0.3333333432674408"/>
    <s v="Valid"/>
    <n v="0.99899297952651978"/>
    <s v="Valid"/>
    <n v="0.66616314649581909"/>
    <s v="Valid"/>
    <n v="0.61904764175415039"/>
    <s v="Valid"/>
    <n v="0.98076921701431274"/>
    <s v="Valid"/>
    <n v="1.1146766133606434E-2"/>
    <s v="Valid"/>
    <n v="0.3232562243938446"/>
    <s v="Valid"/>
    <n v="0.58923619985580444"/>
    <s v="Valid"/>
  </r>
  <r>
    <s v="escape-artist-level-08-slash-line.csv"/>
    <x v="3"/>
    <s v="Assets/Data/CellularSimulation/Scenarios/ForestEdge.asset"/>
    <s v="hare"/>
    <n v="12165"/>
    <x v="0"/>
    <x v="0"/>
    <x v="0"/>
    <x v="0"/>
    <s v="5a38b0d2155474ff5a8584191131e8dada43e1670a444c899fa936c037c8906b"/>
    <n v="22"/>
    <n v="3928"/>
    <n v="7"/>
    <n v="7"/>
    <n v="5"/>
    <n v="30"/>
    <n v="3893"/>
    <n v="31"/>
    <n v="0"/>
    <n v="18"/>
    <n v="18"/>
    <b v="1"/>
    <n v="0.28571429848670959"/>
    <s v="Valid"/>
    <n v="0.99821794033050537"/>
    <s v="Valid"/>
    <n v="0.64196610450744629"/>
    <s v="Valid"/>
    <n v="0.375"/>
    <s v="Valid"/>
    <n v="1"/>
    <s v="Valid"/>
    <n v="7.9630101099610329E-3"/>
    <s v="Valid"/>
    <n v="-3.1852040439844131E-2"/>
    <s v="Valid"/>
    <n v="-1.4885962009429932E-2"/>
    <s v="Valid"/>
  </r>
  <r>
    <s v="escape-artist-level-08-slash-line.csv"/>
    <x v="3"/>
    <s v="Assets/Data/CellularSimulation/Scenarios/ForestEdge.asset"/>
    <s v="hare"/>
    <n v="12166"/>
    <x v="0"/>
    <x v="0"/>
    <x v="0"/>
    <x v="0"/>
    <s v="5a38b0d2155474ff5a8584191131e8dada43e1670a444c899fa936c037c8906b"/>
    <n v="22"/>
    <n v="2713"/>
    <n v="9"/>
    <n v="9"/>
    <n v="6"/>
    <n v="32"/>
    <n v="2671"/>
    <n v="25"/>
    <n v="4"/>
    <n v="5"/>
    <n v="5"/>
    <b v="1"/>
    <n v="0.3333333432674408"/>
    <s v="Valid"/>
    <n v="0.99668264389038086"/>
    <s v="Valid"/>
    <n v="0.66500800848007202"/>
    <s v="Valid"/>
    <n v="0.21951219439506531"/>
    <s v="Valid"/>
    <n v="0.55555558204650879"/>
    <s v="Valid"/>
    <n v="9.3597900122404099E-3"/>
    <s v="Valid"/>
    <n v="-0.15911643207073212"/>
    <s v="Valid"/>
    <n v="-0.7190406322479248"/>
    <s v="Valid"/>
  </r>
  <r>
    <s v="escape-artist-level-08-slash-line.csv"/>
    <x v="3"/>
    <s v="Assets/Data/CellularSimulation/Scenarios/ForestEdge.asset"/>
    <s v="hare"/>
    <n v="12167"/>
    <x v="0"/>
    <x v="0"/>
    <x v="0"/>
    <x v="0"/>
    <s v="5a38b0d2155474ff5a8584191131e8dada43e1670a444c899fa936c037c8906b"/>
    <n v="22"/>
    <n v="3183"/>
    <n v="9"/>
    <n v="9"/>
    <n v="6"/>
    <n v="22"/>
    <n v="3151"/>
    <n v="29"/>
    <n v="4"/>
    <n v="19"/>
    <n v="19"/>
    <b v="1"/>
    <n v="0.3333333432674408"/>
    <s v="Valid"/>
    <n v="0.99717247486114502"/>
    <s v="Valid"/>
    <n v="0.6652529239654541"/>
    <s v="Valid"/>
    <n v="0.51111114025115967"/>
    <s v="Valid"/>
    <n v="0.82608693838119507"/>
    <s v="Valid"/>
    <n v="9.2034274712204933E-3"/>
    <s v="Valid"/>
    <n v="-2.7610283344984055E-2"/>
    <s v="Valid"/>
    <n v="-2.5159299373626709E-2"/>
    <s v="Valid"/>
  </r>
  <r>
    <s v="escape-artist-level-08-slash-line.csv"/>
    <x v="3"/>
    <s v="Assets/Data/CellularSimulation/Scenarios/ForestEdge.asset"/>
    <s v="hare"/>
    <n v="12168"/>
    <x v="0"/>
    <x v="0"/>
    <x v="0"/>
    <x v="0"/>
    <s v="5a38b0d2155474ff5a8584191131e8dada43e1670a444c899fa936c037c8906b"/>
    <n v="22"/>
    <n v="1811"/>
    <n v="7"/>
    <n v="7"/>
    <n v="2"/>
    <n v="20"/>
    <n v="1787"/>
    <n v="10"/>
    <n v="2"/>
    <n v="8"/>
    <n v="8"/>
    <b v="1"/>
    <n v="0.71428573131561279"/>
    <s v="Valid"/>
    <n v="0.99613475799560547"/>
    <s v="Valid"/>
    <n v="0.85521024465560913"/>
    <s v="Valid"/>
    <n v="0.3333333432674408"/>
    <s v="Valid"/>
    <n v="0.80000001192092896"/>
    <s v="Valid"/>
    <n v="5.5959708988666534E-3"/>
    <s v="Valid"/>
    <n v="-7.8343592584133148E-2"/>
    <s v="Valid"/>
    <n v="-8.9799970388412476E-2"/>
    <s v="Valid"/>
  </r>
  <r>
    <s v="escape-artist-level-08-slash-line.csv"/>
    <x v="3"/>
    <s v="Assets/Data/CellularSimulation/Scenarios/ForestEdge.asset"/>
    <s v="hare"/>
    <n v="12169"/>
    <x v="0"/>
    <x v="0"/>
    <x v="0"/>
    <x v="0"/>
    <s v="5a38b0d2155474ff5a8584191131e8dada43e1670a444c899fa936c037c8906b"/>
    <n v="22"/>
    <n v="2636"/>
    <n v="9"/>
    <n v="9"/>
    <n v="3"/>
    <n v="23"/>
    <n v="2608"/>
    <n v="19"/>
    <n v="2"/>
    <n v="13"/>
    <n v="13"/>
    <b v="1"/>
    <n v="0.66666668653488159"/>
    <s v="Valid"/>
    <n v="0.99658572673797607"/>
    <s v="Valid"/>
    <n v="0.83162617683410645"/>
    <s v="Valid"/>
    <n v="0.39473685622215271"/>
    <s v="Valid"/>
    <n v="0.86666667461395264"/>
    <s v="Valid"/>
    <n v="7.2852759622037411E-3"/>
    <s v="Valid"/>
    <n v="-6.5567485988140106E-2"/>
    <s v="Valid"/>
    <n v="2.7462214231491089E-2"/>
    <s v="Valid"/>
  </r>
  <r>
    <s v="escape-artist-level-08-slash-line.csv"/>
    <x v="3"/>
    <s v="Assets/Data/CellularSimulation/Scenarios/ForestEdge.asset"/>
    <s v="hare"/>
    <n v="12170"/>
    <x v="0"/>
    <x v="0"/>
    <x v="0"/>
    <x v="0"/>
    <s v="5a38b0d2155474ff5a8584191131e8dada43e1670a444c899fa936c037c8906b"/>
    <n v="22"/>
    <n v="1846"/>
    <n v="4"/>
    <n v="4"/>
    <n v="4"/>
    <n v="22"/>
    <n v="1819"/>
    <n v="12"/>
    <n v="1"/>
    <n v="7"/>
    <n v="7"/>
    <b v="1"/>
    <n v="0"/>
    <s v="Valid"/>
    <n v="0.99783313274383545"/>
    <s v="Valid"/>
    <n v="0.49891656637191772"/>
    <s v="Valid"/>
    <n v="0.26666668057441711"/>
    <s v="Valid"/>
    <n v="0.875"/>
    <s v="Valid"/>
    <n v="6.5970313735306263E-3"/>
    <s v="Valid"/>
    <n v="-9.8955467343330383E-2"/>
    <s v="Valid"/>
    <n v="-0.45837220549583435"/>
    <s v="Valid"/>
  </r>
  <r>
    <s v="escape-artist-level-08-slash-line.csv"/>
    <x v="3"/>
    <s v="Assets/Data/CellularSimulation/Scenarios/ForestEdge.asset"/>
    <s v="hare"/>
    <n v="12171"/>
    <x v="0"/>
    <x v="0"/>
    <x v="0"/>
    <x v="0"/>
    <s v="5a38b0d2155474ff5a8584191131e8dada43e1670a444c899fa936c037c8906b"/>
    <n v="22"/>
    <n v="2738"/>
    <n v="1"/>
    <n v="1"/>
    <n v="0"/>
    <n v="38"/>
    <n v="5251"/>
    <n v="49"/>
    <n v="0"/>
    <n v="33"/>
    <n v="33"/>
    <b v="1"/>
    <n v="1"/>
    <s v="Valid"/>
    <n v="0.99963474273681641"/>
    <s v="Valid"/>
    <n v="0.9998173713684082"/>
    <s v="Valid"/>
    <n v="0.46478873491287231"/>
    <s v="Valid"/>
    <n v="1"/>
    <s v="Valid"/>
    <n v="9.331556037068367E-3"/>
    <s v="Valid"/>
    <n v="0.10264711827039719"/>
    <s v="Valid"/>
    <n v="0.56725317239761353"/>
    <s v="Valid"/>
  </r>
  <r>
    <s v="escape-artist-level-08-slash-line.csv"/>
    <x v="3"/>
    <s v="Assets/Data/CellularSimulation/Scenarios/ForestEdge.asset"/>
    <s v="hare"/>
    <n v="12172"/>
    <x v="0"/>
    <x v="0"/>
    <x v="0"/>
    <x v="0"/>
    <s v="5a38b0d2155474ff5a8584191131e8dada43e1670a444c899fa936c037c8906b"/>
    <n v="22"/>
    <n v="2117"/>
    <n v="12"/>
    <n v="12"/>
    <n v="6"/>
    <n v="22"/>
    <n v="2084"/>
    <n v="19"/>
    <n v="5"/>
    <n v="8"/>
    <n v="8"/>
    <b v="1"/>
    <n v="0.5"/>
    <s v="Valid"/>
    <n v="0.99433159828186035"/>
    <s v="Valid"/>
    <n v="0.74716579914093018"/>
    <s v="Valid"/>
    <n v="0.37142857909202576"/>
    <s v="Valid"/>
    <n v="0.61538463830947876"/>
    <s v="Valid"/>
    <n v="9.1170826926827431E-3"/>
    <s v="Valid"/>
    <n v="-0.12763915956020355"/>
    <s v="Valid"/>
    <n v="-0.39366015791893005"/>
    <s v="Valid"/>
  </r>
  <r>
    <s v="escape-artist-level-08-slash-line.csv"/>
    <x v="3"/>
    <s v="Assets/Data/CellularSimulation/Scenarios/ForestEdge.asset"/>
    <s v="hare"/>
    <n v="12173"/>
    <x v="0"/>
    <x v="0"/>
    <x v="0"/>
    <x v="0"/>
    <s v="5a38b0d2155474ff5a8584191131e8dada43e1670a444c899fa936c037c8906b"/>
    <n v="22"/>
    <n v="2589"/>
    <n v="10"/>
    <n v="10"/>
    <n v="5"/>
    <n v="24"/>
    <n v="2560"/>
    <n v="14"/>
    <n v="0"/>
    <n v="7"/>
    <n v="7"/>
    <b v="1"/>
    <n v="0.5"/>
    <s v="Valid"/>
    <n v="0.99613749980926514"/>
    <s v="Valid"/>
    <n v="0.74806874990463257"/>
    <s v="Valid"/>
    <n v="0.22580644488334656"/>
    <s v="Valid"/>
    <n v="1"/>
    <s v="Valid"/>
    <n v="5.4687499068677425E-3"/>
    <s v="Valid"/>
    <n v="-8.203125E-2"/>
    <s v="Valid"/>
    <n v="-0.10815605521202087"/>
    <s v="Valid"/>
  </r>
  <r>
    <s v="escape-artist-level-08-slash-line.csv"/>
    <x v="3"/>
    <s v="Assets/Data/CellularSimulation/Scenarios/ForestEdge.asset"/>
    <s v="hare"/>
    <n v="12174"/>
    <x v="0"/>
    <x v="0"/>
    <x v="0"/>
    <x v="0"/>
    <s v="5a38b0d2155474ff5a8584191131e8dada43e1670a444c899fa936c037c8906b"/>
    <n v="22"/>
    <n v="4324"/>
    <n v="10"/>
    <n v="10"/>
    <n v="5"/>
    <n v="23"/>
    <n v="4294"/>
    <n v="35"/>
    <n v="2"/>
    <n v="27"/>
    <n v="27"/>
    <b v="1"/>
    <n v="0.5"/>
    <s v="Valid"/>
    <n v="0.99768733978271484"/>
    <s v="Valid"/>
    <n v="0.74884366989135742"/>
    <s v="Valid"/>
    <n v="0.55769228935241699"/>
    <s v="Valid"/>
    <n v="0.93103450536727905"/>
    <s v="Valid"/>
    <n v="8.1509081646800041E-3"/>
    <s v="Valid"/>
    <n v="4.0754541754722595E-2"/>
    <s v="Valid"/>
    <n v="0.27832502126693726"/>
    <s v="Valid"/>
  </r>
  <r>
    <s v="escape-artist-level-08-slash-line.csv"/>
    <x v="3"/>
    <s v="Assets/Data/CellularSimulation/Scenarios/ForestEdge.asset"/>
    <s v="hare"/>
    <n v="12175"/>
    <x v="0"/>
    <x v="0"/>
    <x v="0"/>
    <x v="0"/>
    <s v="5a38b0d2155474ff5a8584191131e8dada43e1670a444c899fa936c037c8906b"/>
    <n v="22"/>
    <n v="3696"/>
    <n v="5"/>
    <n v="5"/>
    <n v="3"/>
    <n v="23"/>
    <n v="3669"/>
    <n v="28"/>
    <n v="1"/>
    <n v="23"/>
    <n v="23"/>
    <b v="1"/>
    <n v="0.40000000596046448"/>
    <s v="Valid"/>
    <n v="0.99864721298217773"/>
    <s v="Valid"/>
    <n v="0.69932359457015991"/>
    <s v="Valid"/>
    <n v="0.51063829660415649"/>
    <s v="Valid"/>
    <n v="0.95833331346511841"/>
    <s v="Valid"/>
    <n v="7.6315072365105152E-3"/>
    <s v="Valid"/>
    <n v="7.6315072365105152E-3"/>
    <s v="Valid"/>
    <n v="0.17592668533325195"/>
    <s v="Valid"/>
  </r>
  <r>
    <s v="escape-artist-level-08-slash-line.csv"/>
    <x v="3"/>
    <s v="Assets/Data/CellularSimulation/Scenarios/ForestEdge.asset"/>
    <s v="hare"/>
    <n v="12176"/>
    <x v="0"/>
    <x v="0"/>
    <x v="0"/>
    <x v="0"/>
    <s v="5a38b0d2155474ff5a8584191131e8dada43e1670a444c899fa936c037c8906b"/>
    <n v="22"/>
    <n v="1662"/>
    <n v="7"/>
    <n v="7"/>
    <n v="4"/>
    <n v="22"/>
    <n v="1635"/>
    <n v="10"/>
    <n v="1"/>
    <n v="5"/>
    <n v="5"/>
    <b v="1"/>
    <n v="0.4285714328289032"/>
    <s v="Valid"/>
    <n v="0.99578821659088135"/>
    <s v="Valid"/>
    <n v="0.71217983961105347"/>
    <s v="Valid"/>
    <n v="0.2142857164144516"/>
    <s v="Valid"/>
    <n v="0.83333331346511841"/>
    <s v="Valid"/>
    <n v="6.116208154708147E-3"/>
    <s v="Valid"/>
    <n v="-0.10397554188966751"/>
    <s v="Valid"/>
    <n v="-0.34417665004730225"/>
    <s v="Valid"/>
  </r>
  <r>
    <s v="escape-artist-level-08-slash-line.csv"/>
    <x v="3"/>
    <s v="Assets/Data/CellularSimulation/Scenarios/ForestEdge.asset"/>
    <s v="hare"/>
    <n v="12177"/>
    <x v="0"/>
    <x v="0"/>
    <x v="0"/>
    <x v="0"/>
    <s v="5a38b0d2155474ff5a8584191131e8dada43e1670a444c899fa936c037c8906b"/>
    <n v="22"/>
    <n v="4096"/>
    <n v="14"/>
    <n v="14"/>
    <n v="9"/>
    <n v="37"/>
    <n v="4042"/>
    <n v="42"/>
    <n v="8"/>
    <n v="10"/>
    <n v="10"/>
    <b v="1"/>
    <n v="0.3571428656578064"/>
    <s v="Valid"/>
    <n v="0.99658203125"/>
    <s v="Valid"/>
    <n v="0.67686247825622559"/>
    <s v="Valid"/>
    <n v="0.32727271318435669"/>
    <s v="Valid"/>
    <n v="0.55555558204650879"/>
    <s v="Valid"/>
    <n v="1.0390895418822765E-2"/>
    <s v="Valid"/>
    <n v="-0.12469074130058289"/>
    <s v="Valid"/>
    <n v="-0.56499999761581421"/>
    <s v="Valid"/>
  </r>
  <r>
    <s v="escape-artist-level-08-slash-line.csv"/>
    <x v="3"/>
    <s v="Assets/Data/CellularSimulation/Scenarios/ForestEdge.asset"/>
    <s v="hare"/>
    <n v="12178"/>
    <x v="0"/>
    <x v="0"/>
    <x v="0"/>
    <x v="0"/>
    <s v="5a38b0d2155474ff5a8584191131e8dada43e1670a444c899fa936c037c8906b"/>
    <n v="22"/>
    <n v="6873"/>
    <n v="5"/>
    <n v="5"/>
    <n v="3"/>
    <n v="36"/>
    <n v="6826"/>
    <n v="72"/>
    <n v="8"/>
    <n v="47"/>
    <n v="47"/>
    <b v="1"/>
    <n v="0.40000000596046448"/>
    <s v="Valid"/>
    <n v="0.99927252531051636"/>
    <s v="Valid"/>
    <n v="0.69963628053665161"/>
    <s v="Valid"/>
    <n v="0.60439562797546387"/>
    <s v="Valid"/>
    <n v="0.8545454740524292"/>
    <s v="Valid"/>
    <n v="1.054790522903204E-2"/>
    <s v="Valid"/>
    <n v="0.26369762420654297"/>
    <s v="Valid"/>
    <n v="0.42227500677108765"/>
    <s v="Valid"/>
  </r>
  <r>
    <s v="escape-artist-level-08-slash-line.csv"/>
    <x v="3"/>
    <s v="Assets/Data/CellularSimulation/Scenarios/ForestEdge.asset"/>
    <s v="hare"/>
    <n v="12179"/>
    <x v="0"/>
    <x v="0"/>
    <x v="0"/>
    <x v="0"/>
    <s v="5a38b0d2155474ff5a8584191131e8dada43e1670a444c899fa936c037c8906b"/>
    <n v="22"/>
    <n v="2975"/>
    <n v="5"/>
    <n v="5"/>
    <n v="4"/>
    <n v="13"/>
    <n v="2957"/>
    <n v="17"/>
    <n v="1"/>
    <n v="21"/>
    <n v="21"/>
    <b v="1"/>
    <n v="0.20000000298023224"/>
    <s v="Valid"/>
    <n v="0.99831932783126831"/>
    <s v="Valid"/>
    <n v="0.59915965795516968"/>
    <s v="Valid"/>
    <n v="0.62857145071029663"/>
    <s v="Valid"/>
    <n v="0.95454543828964233"/>
    <s v="Valid"/>
    <n v="5.7490700855851173E-3"/>
    <s v="Valid"/>
    <n v="-5.7490700855851173E-3"/>
    <s v="Valid"/>
    <n v="0.17652750015258789"/>
    <s v="Valid"/>
  </r>
  <r>
    <s v="escape-artist-level-08-slash-line.csv"/>
    <x v="3"/>
    <s v="Assets/Data/CellularSimulation/Scenarios/ForestEdge.asset"/>
    <s v="hare"/>
    <n v="12180"/>
    <x v="0"/>
    <x v="0"/>
    <x v="0"/>
    <x v="0"/>
    <s v="5a38b0d2155474ff5a8584191131e8dada43e1670a444c899fa936c037c8906b"/>
    <n v="22"/>
    <n v="3070"/>
    <n v="9"/>
    <n v="9"/>
    <n v="5"/>
    <n v="29"/>
    <n v="3035"/>
    <n v="29"/>
    <n v="1"/>
    <n v="16"/>
    <n v="16"/>
    <b v="1"/>
    <n v="0.4444444477558136"/>
    <s v="Valid"/>
    <n v="0.99706840515136719"/>
    <s v="Valid"/>
    <n v="0.7207564115524292"/>
    <s v="Valid"/>
    <n v="0.3695652186870575"/>
    <s v="Valid"/>
    <n v="0.94117647409439087"/>
    <s v="Valid"/>
    <n v="9.5551898702979088E-3"/>
    <s v="Valid"/>
    <n v="-5.7331137359142303E-2"/>
    <s v="Valid"/>
    <n v="-2.5833040475845337E-2"/>
    <s v="Valid"/>
  </r>
  <r>
    <s v="escape-artist-level-08-slash-line.csv"/>
    <x v="3"/>
    <s v="Assets/Data/CellularSimulation/Scenarios/ForestEdge.asset"/>
    <s v="hare"/>
    <n v="12181"/>
    <x v="0"/>
    <x v="0"/>
    <x v="0"/>
    <x v="0"/>
    <s v="5a38b0d2155474ff5a8584191131e8dada43e1670a444c899fa936c037c8906b"/>
    <n v="22"/>
    <n v="4867"/>
    <n v="12"/>
    <n v="12"/>
    <n v="5"/>
    <n v="33"/>
    <n v="4826"/>
    <n v="41"/>
    <n v="3"/>
    <n v="22"/>
    <n v="22"/>
    <b v="1"/>
    <n v="0.58333331346511841"/>
    <s v="Valid"/>
    <n v="0.99753439426422119"/>
    <s v="Valid"/>
    <n v="0.79043388366699219"/>
    <s v="Valid"/>
    <n v="0.43103447556495667"/>
    <s v="Valid"/>
    <n v="0.87999999523162842"/>
    <s v="Valid"/>
    <n v="8.4956483915448189E-3"/>
    <s v="Valid"/>
    <n v="0"/>
    <s v="Valid"/>
    <n v="0.10146835446357727"/>
    <s v="Valid"/>
  </r>
  <r>
    <s v="escape-artist-level-08-slash-line.csv"/>
    <x v="3"/>
    <s v="Assets/Data/CellularSimulation/Scenarios/ForestEdge.asset"/>
    <s v="hare"/>
    <n v="12182"/>
    <x v="0"/>
    <x v="0"/>
    <x v="0"/>
    <x v="0"/>
    <s v="5a38b0d2155474ff5a8584191131e8dada43e1670a444c899fa936c037c8906b"/>
    <n v="22"/>
    <n v="4671"/>
    <n v="6"/>
    <n v="6"/>
    <n v="4"/>
    <n v="31"/>
    <n v="4634"/>
    <n v="39"/>
    <n v="2"/>
    <n v="24"/>
    <n v="24"/>
    <b v="1"/>
    <n v="0.3333333432674408"/>
    <s v="Valid"/>
    <n v="0.99871546030044556"/>
    <s v="Valid"/>
    <n v="0.66602438688278198"/>
    <s v="Valid"/>
    <n v="0.45614033937454224"/>
    <s v="Valid"/>
    <n v="0.92307692766189575"/>
    <s v="Valid"/>
    <n v="8.4160557016730309E-3"/>
    <s v="Valid"/>
    <n v="1.6832111403346062E-2"/>
    <s v="Valid"/>
    <n v="6.2073767185211182E-2"/>
    <s v="Valid"/>
  </r>
  <r>
    <s v="escape-artist-level-08-slash-line.csv"/>
    <x v="3"/>
    <s v="Assets/Data/CellularSimulation/Scenarios/ForestEdge.asset"/>
    <s v="hare"/>
    <n v="12183"/>
    <x v="0"/>
    <x v="0"/>
    <x v="0"/>
    <x v="0"/>
    <s v="5a38b0d2155474ff5a8584191131e8dada43e1670a444c899fa936c037c8906b"/>
    <n v="22"/>
    <n v="4414"/>
    <n v="5"/>
    <n v="6"/>
    <n v="4"/>
    <n v="29"/>
    <n v="4376"/>
    <n v="38"/>
    <n v="5"/>
    <n v="22"/>
    <n v="22"/>
    <b v="1"/>
    <n v="0.3333333432674408"/>
    <s v="Valid"/>
    <n v="0.9988672137260437"/>
    <s v="Valid"/>
    <n v="0.66610026359558105"/>
    <s v="Valid"/>
    <n v="0.4821428656578064"/>
    <s v="Valid"/>
    <n v="0.81481480598449707"/>
    <s v="Valid"/>
    <n v="8.6837289854884148E-3"/>
    <s v="Valid"/>
    <n v="0"/>
    <s v="Valid"/>
    <n v="-3.6942064762115479E-2"/>
    <s v="Valid"/>
  </r>
  <r>
    <s v="escape-artist-level-08-slash-line.csv"/>
    <x v="3"/>
    <s v="Assets/Data/CellularSimulation/Scenarios/ForestEdge.asset"/>
    <s v="hare"/>
    <n v="12184"/>
    <x v="0"/>
    <x v="0"/>
    <x v="0"/>
    <x v="0"/>
    <s v="5a38b0d2155474ff5a8584191131e8dada43e1670a444c899fa936c037c8906b"/>
    <n v="22"/>
    <n v="1714"/>
    <n v="6"/>
    <n v="6"/>
    <n v="4"/>
    <n v="25"/>
    <n v="1685"/>
    <n v="13"/>
    <n v="0"/>
    <n v="6"/>
    <n v="6"/>
    <b v="1"/>
    <n v="0.3333333432674408"/>
    <s v="Valid"/>
    <n v="0.99649941921234131"/>
    <s v="Valid"/>
    <n v="0.66491639614105225"/>
    <s v="Valid"/>
    <n v="0.19354838132858276"/>
    <s v="Valid"/>
    <n v="1"/>
    <s v="Valid"/>
    <n v="7.7151334844529629E-3"/>
    <s v="Valid"/>
    <n v="-0.12344213575124741"/>
    <s v="Valid"/>
    <n v="-0.26497733592987061"/>
    <s v="Valid"/>
  </r>
  <r>
    <s v="escape-artist-level-08-slash-line.csv"/>
    <x v="3"/>
    <s v="Assets/Data/CellularSimulation/Scenarios/ForestEdge.asset"/>
    <s v="hare"/>
    <n v="12185"/>
    <x v="0"/>
    <x v="0"/>
    <x v="0"/>
    <x v="0"/>
    <s v="5a38b0d2155474ff5a8584191131e8dada43e1670a444c899fa936c037c8906b"/>
    <n v="22"/>
    <n v="2388"/>
    <n v="7"/>
    <n v="8"/>
    <n v="5"/>
    <n v="24"/>
    <n v="2359"/>
    <n v="21"/>
    <n v="0"/>
    <n v="14"/>
    <n v="14"/>
    <b v="1"/>
    <n v="0.375"/>
    <s v="Valid"/>
    <n v="0.99706870317459106"/>
    <s v="Valid"/>
    <n v="0.68603432178497314"/>
    <s v="Valid"/>
    <n v="0.3684210479259491"/>
    <s v="Valid"/>
    <n v="1"/>
    <s v="Valid"/>
    <n v="8.9020775631070137E-3"/>
    <s v="Valid"/>
    <n v="-7.121662050485611E-2"/>
    <s v="Valid"/>
    <n v="-1.6761273145675659E-2"/>
    <s v="Valid"/>
  </r>
  <r>
    <s v="escape-artist-level-08-slash-line.csv"/>
    <x v="3"/>
    <s v="Assets/Data/CellularSimulation/Scenarios/ForestEdge.asset"/>
    <s v="hare"/>
    <n v="12186"/>
    <x v="0"/>
    <x v="0"/>
    <x v="0"/>
    <x v="0"/>
    <s v="5a38b0d2155474ff5a8584191131e8dada43e1670a444c899fa936c037c8906b"/>
    <n v="22"/>
    <n v="2311"/>
    <n v="7"/>
    <n v="8"/>
    <n v="5"/>
    <n v="29"/>
    <n v="2272"/>
    <n v="22"/>
    <n v="5"/>
    <n v="5"/>
    <n v="5"/>
    <b v="1"/>
    <n v="0.375"/>
    <s v="Valid"/>
    <n v="0.9969710111618042"/>
    <s v="Valid"/>
    <n v="0.6859855055809021"/>
    <s v="Valid"/>
    <n v="0.25641027092933655"/>
    <s v="Valid"/>
    <n v="0.5"/>
    <s v="Valid"/>
    <n v="9.6830986440181732E-3"/>
    <s v="Valid"/>
    <n v="-0.16461268067359924"/>
    <s v="Valid"/>
    <n v="-0.72221696376800537"/>
    <s v="Valid"/>
  </r>
  <r>
    <s v="escape-artist-level-08-slash-line.csv"/>
    <x v="3"/>
    <s v="Assets/Data/CellularSimulation/Scenarios/ForestEdge.asset"/>
    <s v="hare"/>
    <n v="12187"/>
    <x v="0"/>
    <x v="0"/>
    <x v="0"/>
    <x v="0"/>
    <s v="5a38b0d2155474ff5a8584191131e8dada43e1670a444c899fa936c037c8906b"/>
    <n v="22"/>
    <n v="4123"/>
    <n v="4"/>
    <n v="4"/>
    <n v="3"/>
    <n v="20"/>
    <n v="4099"/>
    <n v="40"/>
    <n v="1"/>
    <n v="38"/>
    <n v="38"/>
    <b v="1"/>
    <n v="0.25"/>
    <s v="Valid"/>
    <n v="0.99902981519699097"/>
    <s v="Valid"/>
    <n v="0.62451493740081787"/>
    <s v="Valid"/>
    <n v="0.66101694107055664"/>
    <s v="Valid"/>
    <n v="0.97435897588729858"/>
    <s v="Valid"/>
    <n v="9.7584780305624008E-3"/>
    <s v="Valid"/>
    <n v="0.15613564848899841"/>
    <s v="Valid"/>
    <n v="0.4160265326499939"/>
    <s v="Valid"/>
  </r>
  <r>
    <s v="escape-artist-level-08-slash-line.csv"/>
    <x v="3"/>
    <s v="Assets/Data/CellularSimulation/Scenarios/ForestEdge.asset"/>
    <s v="hare"/>
    <n v="12188"/>
    <x v="0"/>
    <x v="0"/>
    <x v="0"/>
    <x v="0"/>
    <s v="5a38b0d2155474ff5a8584191131e8dada43e1670a444c899fa936c037c8906b"/>
    <n v="22"/>
    <n v="2558"/>
    <n v="6"/>
    <n v="7"/>
    <n v="3"/>
    <n v="15"/>
    <n v="2539"/>
    <n v="12"/>
    <n v="1"/>
    <n v="15"/>
    <n v="15"/>
    <b v="1"/>
    <n v="0.57142859697341919"/>
    <s v="Valid"/>
    <n v="0.99765443801879883"/>
    <s v="Valid"/>
    <n v="0.78454148769378662"/>
    <s v="Valid"/>
    <n v="0.5161290168762207"/>
    <s v="Valid"/>
    <n v="0.9375"/>
    <s v="Valid"/>
    <n v="4.7262702137231827E-3"/>
    <s v="Valid"/>
    <n v="-3.3083893358707428E-2"/>
    <s v="Valid"/>
    <n v="0.20508658885955811"/>
    <s v="Valid"/>
  </r>
  <r>
    <s v="escape-artist-level-08-slash-line.csv"/>
    <x v="3"/>
    <s v="Assets/Data/CellularSimulation/Scenarios/ForestEdge.asset"/>
    <s v="hare"/>
    <n v="12189"/>
    <x v="0"/>
    <x v="0"/>
    <x v="0"/>
    <x v="0"/>
    <s v="5a38b0d2155474ff5a8584191131e8dada43e1670a444c899fa936c037c8906b"/>
    <n v="22"/>
    <n v="3565"/>
    <n v="10"/>
    <n v="10"/>
    <n v="5"/>
    <n v="21"/>
    <n v="3535"/>
    <n v="33"/>
    <n v="4"/>
    <n v="25"/>
    <n v="25"/>
    <b v="1"/>
    <n v="0.5"/>
    <s v="Valid"/>
    <n v="0.99719494581222534"/>
    <s v="Valid"/>
    <n v="0.74859750270843506"/>
    <s v="Valid"/>
    <n v="0.57999998331069946"/>
    <s v="Valid"/>
    <n v="0.86206895112991333"/>
    <s v="Valid"/>
    <n v="9.3352189287543297E-3"/>
    <s v="Valid"/>
    <n v="2.8005655854940414E-2"/>
    <s v="Valid"/>
    <n v="0.21867209672927856"/>
    <s v="Valid"/>
  </r>
  <r>
    <s v="escape-artist-level-08-slash-line.csv"/>
    <x v="3"/>
    <s v="Assets/Data/CellularSimulation/Scenarios/ForestEdge.asset"/>
    <s v="hare"/>
    <n v="12190"/>
    <x v="0"/>
    <x v="0"/>
    <x v="0"/>
    <x v="0"/>
    <s v="5a38b0d2155474ff5a8584191131e8dada43e1670a444c899fa936c037c8906b"/>
    <n v="22"/>
    <n v="4591"/>
    <n v="4"/>
    <n v="4"/>
    <n v="3"/>
    <n v="25"/>
    <n v="4561"/>
    <n v="42"/>
    <n v="2"/>
    <n v="34"/>
    <n v="34"/>
    <b v="1"/>
    <n v="0.25"/>
    <s v="Valid"/>
    <n v="0.99912875890731812"/>
    <s v="Valid"/>
    <n v="0.62456440925598145"/>
    <s v="Valid"/>
    <n v="0.5901639461517334"/>
    <s v="Valid"/>
    <n v="0.94444441795349121"/>
    <s v="Valid"/>
    <n v="9.2085069045424461E-3"/>
    <s v="Valid"/>
    <n v="0.11050207912921906"/>
    <s v="Valid"/>
    <n v="0.26967483758926392"/>
    <s v="Valid"/>
  </r>
  <r>
    <s v="escape-artist-level-08-slash-line.csv"/>
    <x v="3"/>
    <s v="Assets/Data/CellularSimulation/Scenarios/ForestEdge.asset"/>
    <s v="hare"/>
    <n v="12191"/>
    <x v="0"/>
    <x v="0"/>
    <x v="0"/>
    <x v="0"/>
    <s v="5a38b0d2155474ff5a8584191131e8dada43e1670a444c899fa936c037c8906b"/>
    <n v="22"/>
    <n v="1994"/>
    <n v="10"/>
    <n v="10"/>
    <n v="4"/>
    <n v="22"/>
    <n v="1968"/>
    <n v="16"/>
    <n v="0"/>
    <n v="12"/>
    <n v="12"/>
    <b v="1"/>
    <n v="0.60000002384185791"/>
    <s v="Valid"/>
    <n v="0.99498498439788818"/>
    <s v="Valid"/>
    <n v="0.79749250411987305"/>
    <s v="Valid"/>
    <n v="0.35294118523597717"/>
    <s v="Valid"/>
    <n v="1"/>
    <s v="Valid"/>
    <n v="8.1300809979438782E-3"/>
    <s v="Valid"/>
    <n v="-8.1300809979438782E-2"/>
    <s v="Valid"/>
    <n v="6.9132894277572632E-2"/>
    <s v="Valid"/>
  </r>
  <r>
    <s v="escape-artist-level-08-slash-line.csv"/>
    <x v="3"/>
    <s v="Assets/Data/CellularSimulation/Scenarios/ForestEdge.asset"/>
    <s v="hare"/>
    <n v="12192"/>
    <x v="0"/>
    <x v="0"/>
    <x v="0"/>
    <x v="0"/>
    <s v="5a38b0d2155474ff5a8584191131e8dada43e1670a444c899fa936c037c8906b"/>
    <n v="22"/>
    <n v="3058"/>
    <n v="9"/>
    <n v="9"/>
    <n v="3"/>
    <n v="28"/>
    <n v="3025"/>
    <n v="27"/>
    <n v="2"/>
    <n v="16"/>
    <n v="16"/>
    <b v="1"/>
    <n v="0.66666668653488159"/>
    <s v="Valid"/>
    <n v="0.99705690145492554"/>
    <s v="Valid"/>
    <n v="0.83186179399490356"/>
    <s v="Valid"/>
    <n v="0.39130434393882751"/>
    <s v="Valid"/>
    <n v="0.8888888955116272"/>
    <s v="Valid"/>
    <n v="8.9256195351481438E-3"/>
    <s v="Valid"/>
    <n v="-5.3553715348243713E-2"/>
    <s v="Valid"/>
    <n v="5.8501332998275757E-2"/>
    <s v="Valid"/>
  </r>
  <r>
    <s v="escape-artist-level-08-slash-line.csv"/>
    <x v="3"/>
    <s v="Assets/Data/CellularSimulation/Scenarios/ForestEdge.asset"/>
    <s v="hare"/>
    <n v="12193"/>
    <x v="0"/>
    <x v="0"/>
    <x v="0"/>
    <x v="0"/>
    <s v="5a38b0d2155474ff5a8584191131e8dada43e1670a444c899fa936c037c8906b"/>
    <n v="22"/>
    <n v="5081"/>
    <n v="4"/>
    <n v="4"/>
    <n v="2"/>
    <n v="32"/>
    <n v="5043"/>
    <n v="43"/>
    <n v="4"/>
    <n v="27"/>
    <n v="27"/>
    <b v="1"/>
    <n v="0.5"/>
    <s v="Valid"/>
    <n v="0.99921274185180664"/>
    <s v="Valid"/>
    <n v="0.74960637092590332"/>
    <s v="Valid"/>
    <n v="0.4920634925365448"/>
    <s v="Valid"/>
    <n v="0.87096774578094482"/>
    <s v="Valid"/>
    <n v="8.5266707465052605E-3"/>
    <s v="Valid"/>
    <n v="4.2633354663848877E-2"/>
    <s v="Valid"/>
    <n v="0.15527096390724182"/>
    <s v="Valid"/>
  </r>
  <r>
    <s v="escape-artist-level-08-slash-line.csv"/>
    <x v="3"/>
    <s v="Assets/Data/CellularSimulation/Scenarios/ForestEdge.asset"/>
    <s v="hare"/>
    <n v="12194"/>
    <x v="0"/>
    <x v="0"/>
    <x v="0"/>
    <x v="0"/>
    <s v="5a38b0d2155474ff5a8584191131e8dada43e1670a444c899fa936c037c8906b"/>
    <n v="22"/>
    <n v="4331"/>
    <n v="4"/>
    <n v="4"/>
    <n v="3"/>
    <n v="24"/>
    <n v="4302"/>
    <n v="45"/>
    <n v="2"/>
    <n v="38"/>
    <n v="38"/>
    <b v="1"/>
    <n v="0.25"/>
    <s v="Valid"/>
    <n v="0.99907642602920532"/>
    <s v="Valid"/>
    <n v="0.62453818321228027"/>
    <s v="Valid"/>
    <n v="0.625"/>
    <s v="Valid"/>
    <n v="0.94999998807907104"/>
    <s v="Valid"/>
    <n v="1.046025101095438E-2"/>
    <s v="Valid"/>
    <n v="0.16736401617527008"/>
    <s v="Valid"/>
    <n v="0.36690217256546021"/>
    <s v="Valid"/>
  </r>
  <r>
    <s v="escape-artist-level-08-slash-line.csv"/>
    <x v="3"/>
    <s v="Assets/Data/CellularSimulation/Scenarios/ForestEdge.asset"/>
    <s v="hare"/>
    <n v="12195"/>
    <x v="0"/>
    <x v="0"/>
    <x v="0"/>
    <x v="0"/>
    <s v="5a38b0d2155474ff5a8584191131e8dada43e1670a444c899fa936c037c8906b"/>
    <n v="22"/>
    <n v="3112"/>
    <n v="8"/>
    <n v="8"/>
    <n v="5"/>
    <n v="27"/>
    <n v="3079"/>
    <n v="24"/>
    <n v="1"/>
    <n v="13"/>
    <n v="13"/>
    <b v="1"/>
    <n v="0.375"/>
    <s v="Valid"/>
    <n v="0.99742931127548218"/>
    <s v="Valid"/>
    <n v="0.68621468544006348"/>
    <s v="Valid"/>
    <n v="0.34146341681480408"/>
    <s v="Valid"/>
    <n v="0.92857140302658081"/>
    <s v="Valid"/>
    <n v="7.7947387471795082E-3"/>
    <s v="Valid"/>
    <n v="-7.0152647793292999E-2"/>
    <s v="Valid"/>
    <n v="-0.11390313506126404"/>
    <s v="Valid"/>
  </r>
  <r>
    <s v="escape-artist-level-08-slash-line.csv"/>
    <x v="3"/>
    <s v="Assets/Data/CellularSimulation/Scenarios/ForestEdge.asset"/>
    <s v="hare"/>
    <n v="12196"/>
    <x v="0"/>
    <x v="0"/>
    <x v="0"/>
    <x v="0"/>
    <s v="5a38b0d2155474ff5a8584191131e8dada43e1670a444c899fa936c037c8906b"/>
    <n v="22"/>
    <n v="5756"/>
    <n v="7"/>
    <n v="7"/>
    <n v="2"/>
    <n v="26"/>
    <n v="5727"/>
    <n v="54"/>
    <n v="1"/>
    <n v="47"/>
    <n v="47"/>
    <b v="1"/>
    <n v="0.71428573131561279"/>
    <s v="Valid"/>
    <n v="0.99878388643264771"/>
    <s v="Valid"/>
    <n v="0.85653483867645264"/>
    <s v="Valid"/>
    <n v="0.64864861965179443"/>
    <s v="Valid"/>
    <n v="0.97916668653488159"/>
    <s v="Valid"/>
    <n v="9.4290208071470261E-3"/>
    <s v="Valid"/>
    <n v="0.2357255220413208"/>
    <s v="Valid"/>
    <n v="0.72007566690444946"/>
    <s v="Valid"/>
  </r>
  <r>
    <s v="escape-artist-level-08-slash-line.csv"/>
    <x v="3"/>
    <s v="Assets/Data/CellularSimulation/Scenarios/ForestEdge.asset"/>
    <s v="hare"/>
    <n v="12197"/>
    <x v="0"/>
    <x v="0"/>
    <x v="0"/>
    <x v="0"/>
    <s v="5a38b0d2155474ff5a8584191131e8dada43e1670a444c899fa936c037c8906b"/>
    <n v="22"/>
    <n v="2415"/>
    <n v="6"/>
    <n v="6"/>
    <n v="4"/>
    <n v="20"/>
    <n v="2388"/>
    <n v="16"/>
    <n v="3"/>
    <n v="11"/>
    <n v="11"/>
    <b v="1"/>
    <n v="0.3333333432674408"/>
    <s v="Valid"/>
    <n v="0.99751549959182739"/>
    <s v="Valid"/>
    <n v="0.6654244065284729"/>
    <s v="Valid"/>
    <n v="0.4117647111415863"/>
    <s v="Valid"/>
    <n v="0.78571426868438721"/>
    <s v="Valid"/>
    <n v="6.7001674324274063E-3"/>
    <s v="Valid"/>
    <n v="-7.3701843619346619E-2"/>
    <s v="Valid"/>
    <n v="-0.2107984721660614"/>
    <s v="Valid"/>
  </r>
  <r>
    <s v="escape-artist-level-08-slash-line.csv"/>
    <x v="3"/>
    <s v="Assets/Data/CellularSimulation/Scenarios/ForestEdge.asset"/>
    <s v="hare"/>
    <n v="12198"/>
    <x v="0"/>
    <x v="0"/>
    <x v="0"/>
    <x v="0"/>
    <s v="5a38b0d2155474ff5a8584191131e8dada43e1670a444c899fa936c037c8906b"/>
    <n v="22"/>
    <n v="7008"/>
    <n v="1"/>
    <n v="1"/>
    <n v="1"/>
    <n v="42"/>
    <n v="6964"/>
    <n v="81"/>
    <n v="1"/>
    <n v="59"/>
    <n v="59"/>
    <b v="1"/>
    <n v="0"/>
    <s v="Valid"/>
    <n v="0.99985730648040771"/>
    <s v="Valid"/>
    <n v="0.49992865324020386"/>
    <s v="Valid"/>
    <n v="0.58823531866073608"/>
    <s v="Valid"/>
    <n v="0.98333334922790527"/>
    <s v="Valid"/>
    <n v="1.1631246656179428E-2"/>
    <s v="Valid"/>
    <n v="0.43035611510276794"/>
    <s v="Valid"/>
    <n v="0.50185340642929077"/>
    <s v="Valid"/>
  </r>
  <r>
    <s v="escape-artist-level-08-slash-line.csv"/>
    <x v="3"/>
    <s v="Assets/Data/CellularSimulation/Scenarios/ForestEdge.asset"/>
    <s v="hare"/>
    <n v="12199"/>
    <x v="0"/>
    <x v="0"/>
    <x v="0"/>
    <x v="0"/>
    <s v="5a38b0d2155474ff5a8584191131e8dada43e1670a444c899fa936c037c8906b"/>
    <n v="22"/>
    <n v="3715"/>
    <n v="7"/>
    <n v="7"/>
    <n v="4"/>
    <n v="29"/>
    <n v="3680"/>
    <n v="37"/>
    <n v="2"/>
    <n v="24"/>
    <n v="24"/>
    <b v="1"/>
    <n v="0.4285714328289032"/>
    <s v="Valid"/>
    <n v="0.99811571836471558"/>
    <s v="Valid"/>
    <n v="0.71334356069564819"/>
    <s v="Valid"/>
    <n v="0.47272726893424988"/>
    <s v="Valid"/>
    <n v="0.92307692766189575"/>
    <s v="Valid"/>
    <n v="1.0054348036646843E-2"/>
    <s v="Valid"/>
    <n v="2.0108696073293686E-2"/>
    <s v="Valid"/>
    <n v="0.12925645709037781"/>
    <s v="Valid"/>
  </r>
  <r>
    <s v="escape-artist-level-08-slash-line.csv"/>
    <x v="3"/>
    <s v="Assets/Data/CellularSimulation/Scenarios/ForestEdge.asset"/>
    <s v="hare"/>
    <n v="12200"/>
    <x v="0"/>
    <x v="0"/>
    <x v="0"/>
    <x v="0"/>
    <s v="5a38b0d2155474ff5a8584191131e8dada43e1670a444c899fa936c037c8906b"/>
    <n v="22"/>
    <n v="3648"/>
    <n v="8"/>
    <n v="8"/>
    <n v="7"/>
    <n v="30"/>
    <n v="3607"/>
    <n v="45"/>
    <n v="4"/>
    <n v="26"/>
    <n v="26"/>
    <b v="1"/>
    <n v="0.125"/>
    <s v="Valid"/>
    <n v="0.99780702590942383"/>
    <s v="Valid"/>
    <n v="0.56140351295471191"/>
    <s v="Valid"/>
    <n v="0.5"/>
    <s v="Valid"/>
    <n v="0.86666667461395264"/>
    <s v="Valid"/>
    <n v="1.2475742027163506E-2"/>
    <s v="Valid"/>
    <n v="4.9902968108654022E-2"/>
    <s v="Valid"/>
    <n v="-2.202683687210083E-2"/>
    <s v="Valid"/>
  </r>
  <r>
    <s v="escape-artist-level-08-slash-line.csv"/>
    <x v="3"/>
    <s v="Assets/Data/CellularSimulation/Scenarios/ForestEdge.asset"/>
    <s v="hare"/>
    <n v="12201"/>
    <x v="0"/>
    <x v="0"/>
    <x v="0"/>
    <x v="0"/>
    <s v="5a38b0d2155474ff5a8584191131e8dada43e1670a444c899fa936c037c8906b"/>
    <n v="22"/>
    <n v="3186"/>
    <n v="12"/>
    <n v="14"/>
    <n v="7"/>
    <n v="19"/>
    <n v="3159"/>
    <n v="24"/>
    <n v="1"/>
    <n v="19"/>
    <n v="19"/>
    <b v="1"/>
    <n v="0.5"/>
    <s v="Valid"/>
    <n v="0.99623352289199829"/>
    <s v="Valid"/>
    <n v="0.74811673164367676"/>
    <s v="Valid"/>
    <n v="0.5128205418586731"/>
    <s v="Valid"/>
    <n v="0.94999998807907104"/>
    <s v="Valid"/>
    <n v="7.5973407365381718E-3"/>
    <s v="Valid"/>
    <n v="-2.2792022675275803E-2"/>
    <s v="Valid"/>
    <n v="0.1881452202796936"/>
    <s v="Valid"/>
  </r>
  <r>
    <s v="escape-artist-level-08-slash-line.csv"/>
    <x v="3"/>
    <s v="Assets/Data/CellularSimulation/Scenarios/ForestEdge.asset"/>
    <s v="hare"/>
    <n v="12202"/>
    <x v="0"/>
    <x v="0"/>
    <x v="0"/>
    <x v="0"/>
    <s v="5a38b0d2155474ff5a8584191131e8dada43e1670a444c899fa936c037c8906b"/>
    <n v="22"/>
    <n v="2874"/>
    <n v="10"/>
    <n v="11"/>
    <n v="6"/>
    <n v="31"/>
    <n v="2833"/>
    <n v="23"/>
    <n v="4"/>
    <n v="4"/>
    <n v="4"/>
    <b v="1"/>
    <n v="0.45454546809196472"/>
    <s v="Valid"/>
    <n v="0.9965205192565918"/>
    <s v="Valid"/>
    <n v="0.72553300857543945"/>
    <s v="Valid"/>
    <n v="0.20512820780277252"/>
    <s v="Valid"/>
    <n v="0.5"/>
    <s v="Valid"/>
    <n v="8.1186024472117424E-3"/>
    <s v="Valid"/>
    <n v="-0.14613483846187592"/>
    <s v="Valid"/>
    <n v="-0.71547365188598633"/>
    <s v="Valid"/>
  </r>
  <r>
    <s v="escape-artist-level-08-slash-line.csv"/>
    <x v="3"/>
    <s v="Assets/Data/CellularSimulation/Scenarios/ForestEdge.asset"/>
    <s v="hare"/>
    <n v="12203"/>
    <x v="0"/>
    <x v="0"/>
    <x v="0"/>
    <x v="0"/>
    <s v="5a38b0d2155474ff5a8584191131e8dada43e1670a444c899fa936c037c8906b"/>
    <n v="22"/>
    <n v="5145"/>
    <n v="5"/>
    <n v="5"/>
    <n v="4"/>
    <n v="34"/>
    <n v="5100"/>
    <n v="46"/>
    <n v="7"/>
    <n v="23"/>
    <n v="23"/>
    <b v="1"/>
    <n v="0.20000000298023224"/>
    <s v="Valid"/>
    <n v="0.99902820587158203"/>
    <s v="Valid"/>
    <n v="0.59951412677764893"/>
    <s v="Valid"/>
    <n v="0.46875"/>
    <s v="Valid"/>
    <n v="0.76666665077209473"/>
    <s v="Valid"/>
    <n v="9.0196076780557632E-3"/>
    <s v="Valid"/>
    <n v="9.0196076780557632E-3"/>
    <s v="Valid"/>
    <n v="-0.15604960918426514"/>
    <s v="Valid"/>
  </r>
  <r>
    <s v="escape-artist-level-08-slash-line.csv"/>
    <x v="3"/>
    <s v="Assets/Data/CellularSimulation/Scenarios/ForestEdge.asset"/>
    <s v="hare"/>
    <n v="12204"/>
    <x v="0"/>
    <x v="0"/>
    <x v="0"/>
    <x v="0"/>
    <s v="5a38b0d2155474ff5a8584191131e8dada43e1670a444c899fa936c037c8906b"/>
    <n v="22"/>
    <n v="3928"/>
    <n v="4"/>
    <n v="4"/>
    <n v="2"/>
    <n v="26"/>
    <n v="3899"/>
    <n v="33"/>
    <n v="1"/>
    <n v="26"/>
    <n v="26"/>
    <b v="1"/>
    <n v="0.5"/>
    <s v="Valid"/>
    <n v="0.99898165464401245"/>
    <s v="Valid"/>
    <n v="0.74949085712432861"/>
    <s v="Valid"/>
    <n v="0.50943398475646973"/>
    <s v="Valid"/>
    <n v="0.96296298503875732"/>
    <s v="Valid"/>
    <n v="8.463708683848381E-3"/>
    <s v="Valid"/>
    <n v="3.3854834735393524E-2"/>
    <s v="Valid"/>
    <n v="0.25574266910552979"/>
    <s v="Valid"/>
  </r>
  <r>
    <s v="escape-artist-level-08-slash-line.csv"/>
    <x v="3"/>
    <s v="Assets/Data/CellularSimulation/Scenarios/ForestEdge.asset"/>
    <s v="hare"/>
    <n v="12205"/>
    <x v="0"/>
    <x v="0"/>
    <x v="0"/>
    <x v="0"/>
    <s v="5a38b0d2155474ff5a8584191131e8dada43e1670a444c899fa936c037c8906b"/>
    <n v="22"/>
    <n v="5112"/>
    <n v="4"/>
    <n v="4"/>
    <n v="4"/>
    <n v="25"/>
    <n v="5079"/>
    <n v="47"/>
    <n v="4"/>
    <n v="36"/>
    <n v="36"/>
    <b v="1"/>
    <n v="0"/>
    <s v="Valid"/>
    <n v="0.99921751022338867"/>
    <s v="Valid"/>
    <n v="0.49960875511169434"/>
    <s v="Valid"/>
    <n v="0.61538463830947876"/>
    <s v="Valid"/>
    <n v="0.89999997615814209"/>
    <s v="Valid"/>
    <n v="9.2537896707653999E-3"/>
    <s v="Valid"/>
    <n v="0.12955304980278015"/>
    <s v="Valid"/>
    <n v="0.14454644918441772"/>
    <s v="Valid"/>
  </r>
  <r>
    <s v="escape-artist-level-08-slash-line.csv"/>
    <x v="3"/>
    <s v="Assets/Data/CellularSimulation/Scenarios/ForestEdge.asset"/>
    <s v="hare"/>
    <n v="12206"/>
    <x v="0"/>
    <x v="0"/>
    <x v="0"/>
    <x v="0"/>
    <s v="5a38b0d2155474ff5a8584191131e8dada43e1670a444c899fa936c037c8906b"/>
    <n v="22"/>
    <n v="3980"/>
    <n v="2"/>
    <n v="2"/>
    <n v="2"/>
    <n v="23"/>
    <n v="3954"/>
    <n v="47"/>
    <n v="1"/>
    <n v="43"/>
    <n v="43"/>
    <b v="1"/>
    <n v="0"/>
    <s v="Valid"/>
    <n v="0.99949747323989868"/>
    <s v="Valid"/>
    <n v="0.49974873661994934"/>
    <s v="Valid"/>
    <n v="0.65671640634536743"/>
    <s v="Valid"/>
    <n v="0.97727274894714355"/>
    <s v="Valid"/>
    <n v="1.1886697262525558E-2"/>
    <s v="Valid"/>
    <n v="0.24962064623832703"/>
    <s v="Valid"/>
    <n v="0.38335853815078735"/>
    <s v="Valid"/>
  </r>
  <r>
    <s v="escape-artist-level-08-slash-line.csv"/>
    <x v="3"/>
    <s v="Assets/Data/CellularSimulation/Scenarios/ForestEdge.asset"/>
    <s v="hare"/>
    <n v="12207"/>
    <x v="0"/>
    <x v="0"/>
    <x v="0"/>
    <x v="0"/>
    <s v="5a38b0d2155474ff5a8584191131e8dada43e1670a444c899fa936c037c8906b"/>
    <n v="22"/>
    <n v="3153"/>
    <n v="5"/>
    <n v="5"/>
    <n v="2"/>
    <n v="26"/>
    <n v="3121"/>
    <n v="27"/>
    <n v="4"/>
    <n v="17"/>
    <n v="17"/>
    <b v="1"/>
    <n v="0.60000002384185791"/>
    <s v="Valid"/>
    <n v="0.99841421842575073"/>
    <s v="Valid"/>
    <n v="0.79920709133148193"/>
    <s v="Valid"/>
    <n v="0.44680851697921753"/>
    <s v="Valid"/>
    <n v="0.8095238208770752"/>
    <s v="Valid"/>
    <n v="8.6510730907320976E-3"/>
    <s v="Valid"/>
    <n v="-4.3255366384983063E-2"/>
    <s v="Valid"/>
    <n v="1.2284040451049805E-2"/>
    <s v="Valid"/>
  </r>
  <r>
    <s v="escape-artist-level-08-slash-line.csv"/>
    <x v="3"/>
    <s v="Assets/Data/CellularSimulation/Scenarios/ForestEdge.asset"/>
    <s v="hare"/>
    <n v="12208"/>
    <x v="0"/>
    <x v="0"/>
    <x v="0"/>
    <x v="0"/>
    <s v="5a38b0d2155474ff5a8584191131e8dada43e1670a444c899fa936c037c8906b"/>
    <n v="22"/>
    <n v="2908"/>
    <n v="13"/>
    <n v="13"/>
    <n v="7"/>
    <n v="19"/>
    <n v="2881"/>
    <n v="25"/>
    <n v="1"/>
    <n v="20"/>
    <n v="20"/>
    <b v="1"/>
    <n v="0.46153846383094788"/>
    <s v="Valid"/>
    <n v="0.99552959203720093"/>
    <s v="Valid"/>
    <n v="0.7285340428352356"/>
    <s v="Valid"/>
    <n v="0.52499997615814209"/>
    <s v="Valid"/>
    <n v="0.9523809552192688"/>
    <s v="Valid"/>
    <n v="8.6775422096252441E-3"/>
    <s v="Valid"/>
    <n v="-1.7355084419250488E-2"/>
    <s v="Valid"/>
    <n v="0.188559889793396"/>
    <s v="Valid"/>
  </r>
  <r>
    <s v="escape-artist-level-08-slash-line.csv"/>
    <x v="3"/>
    <s v="Assets/Data/CellularSimulation/Scenarios/ForestEdge.asset"/>
    <s v="hare"/>
    <n v="12209"/>
    <x v="0"/>
    <x v="0"/>
    <x v="0"/>
    <x v="0"/>
    <s v="5a38b0d2155474ff5a8584191131e8dada43e1670a444c899fa936c037c8906b"/>
    <n v="22"/>
    <n v="5017"/>
    <n v="5"/>
    <n v="5"/>
    <n v="3"/>
    <n v="30"/>
    <n v="4981"/>
    <n v="47"/>
    <n v="3"/>
    <n v="33"/>
    <n v="33"/>
    <b v="1"/>
    <n v="0.40000000596046448"/>
    <s v="Valid"/>
    <n v="0.99900341033935547"/>
    <s v="Valid"/>
    <n v="0.69950169324874878"/>
    <s v="Valid"/>
    <n v="0.54545456171035767"/>
    <s v="Valid"/>
    <n v="0.91666668653488159"/>
    <s v="Valid"/>
    <n v="9.4358567148447037E-3"/>
    <s v="Valid"/>
    <n v="0.10379442572593689"/>
    <s v="Valid"/>
    <n v="0.26541733741760254"/>
    <s v="Valid"/>
  </r>
  <r>
    <s v="escape-artist-level-08-slash-line.csv"/>
    <x v="3"/>
    <s v="Assets/Data/CellularSimulation/Scenarios/ForestEdge.asset"/>
    <s v="hare"/>
    <n v="12210"/>
    <x v="0"/>
    <x v="0"/>
    <x v="0"/>
    <x v="0"/>
    <s v="5a38b0d2155474ff5a8584191131e8dada43e1670a444c899fa936c037c8906b"/>
    <n v="22"/>
    <n v="5912"/>
    <n v="4"/>
    <n v="4"/>
    <n v="4"/>
    <n v="36"/>
    <n v="5867"/>
    <n v="66"/>
    <n v="5"/>
    <n v="43"/>
    <n v="43"/>
    <b v="1"/>
    <n v="0"/>
    <s v="Valid"/>
    <n v="0.99932342767715454"/>
    <s v="Valid"/>
    <n v="0.49966171383857727"/>
    <s v="Valid"/>
    <n v="0.57142859697341919"/>
    <s v="Valid"/>
    <n v="0.89583331346511841"/>
    <s v="Valid"/>
    <n v="1.1249360628426075E-2"/>
    <s v="Valid"/>
    <n v="0.236236572265625"/>
    <s v="Valid"/>
    <n v="0.20316016674041748"/>
    <s v="Valid"/>
  </r>
  <r>
    <s v="escape-artist-level-08-slash-line.csv"/>
    <x v="3"/>
    <s v="Assets/Data/CellularSimulation/Scenarios/ForestEdge.asset"/>
    <s v="hare"/>
    <n v="12211"/>
    <x v="0"/>
    <x v="0"/>
    <x v="0"/>
    <x v="0"/>
    <s v="5a38b0d2155474ff5a8584191131e8dada43e1670a444c899fa936c037c8906b"/>
    <n v="22"/>
    <n v="3919"/>
    <n v="8"/>
    <n v="8"/>
    <n v="5"/>
    <n v="31"/>
    <n v="3880"/>
    <n v="39"/>
    <n v="3"/>
    <n v="22"/>
    <n v="22"/>
    <b v="1"/>
    <n v="0.375"/>
    <s v="Valid"/>
    <n v="0.99795866012573242"/>
    <s v="Valid"/>
    <n v="0.68647933006286621"/>
    <s v="Valid"/>
    <n v="0.4464285671710968"/>
    <s v="Valid"/>
    <n v="0.87999999523162842"/>
    <s v="Valid"/>
    <n v="1.00515466183424E-2"/>
    <s v="Valid"/>
    <n v="0"/>
    <s v="Valid"/>
    <n v="1.2907892465591431E-2"/>
    <s v="Valid"/>
  </r>
  <r>
    <s v="escape-artist-level-08-slash-line.csv"/>
    <x v="3"/>
    <s v="Assets/Data/CellularSimulation/Scenarios/ForestEdge.asset"/>
    <s v="hare"/>
    <n v="12212"/>
    <x v="0"/>
    <x v="0"/>
    <x v="0"/>
    <x v="0"/>
    <s v="5a38b0d2155474ff5a8584191131e8dada43e1670a444c899fa936c037c8906b"/>
    <n v="22"/>
    <n v="5163"/>
    <n v="10"/>
    <n v="12"/>
    <n v="5"/>
    <n v="25"/>
    <n v="5132"/>
    <n v="43"/>
    <n v="1"/>
    <n v="34"/>
    <n v="34"/>
    <b v="1"/>
    <n v="0.58333331346511841"/>
    <s v="Valid"/>
    <n v="0.99806314706802368"/>
    <s v="Valid"/>
    <n v="0.79069823026657104"/>
    <s v="Valid"/>
    <n v="0.58333331346511841"/>
    <s v="Valid"/>
    <n v="0.97142857313156128"/>
    <s v="Valid"/>
    <n v="8.3788000047206879E-3"/>
    <s v="Valid"/>
    <n v="0.10054560005664825"/>
    <s v="Valid"/>
    <n v="0.44600570201873779"/>
    <s v="Valid"/>
  </r>
  <r>
    <s v="escape-artist-level-08-slash-line.csv"/>
    <x v="3"/>
    <s v="Assets/Data/CellularSimulation/Scenarios/ForestEdge.asset"/>
    <s v="hare"/>
    <n v="12213"/>
    <x v="0"/>
    <x v="0"/>
    <x v="0"/>
    <x v="0"/>
    <s v="5a38b0d2155474ff5a8584191131e8dada43e1670a444c899fa936c037c8906b"/>
    <n v="22"/>
    <n v="3103"/>
    <n v="8"/>
    <n v="8"/>
    <n v="6"/>
    <n v="22"/>
    <n v="3075"/>
    <n v="23"/>
    <n v="0"/>
    <n v="17"/>
    <n v="17"/>
    <b v="1"/>
    <n v="0.25"/>
    <s v="Valid"/>
    <n v="0.99742186069488525"/>
    <s v="Valid"/>
    <n v="0.62371093034744263"/>
    <s v="Valid"/>
    <n v="0.43589743971824646"/>
    <s v="Valid"/>
    <n v="1"/>
    <s v="Valid"/>
    <n v="7.4796746484935284E-3"/>
    <s v="Valid"/>
    <n v="-3.739837184548378E-2"/>
    <s v="Valid"/>
    <n v="2.2209972143173218E-2"/>
    <s v="Valid"/>
  </r>
  <r>
    <s v="escape-artist-level-08-slash-line.csv"/>
    <x v="3"/>
    <s v="Assets/Data/CellularSimulation/Scenarios/ForestEdge.asset"/>
    <s v="hare"/>
    <n v="12214"/>
    <x v="0"/>
    <x v="0"/>
    <x v="0"/>
    <x v="0"/>
    <s v="5a38b0d2155474ff5a8584191131e8dada43e1670a444c899fa936c037c8906b"/>
    <n v="22"/>
    <n v="4494"/>
    <n v="6"/>
    <n v="6"/>
    <n v="4"/>
    <n v="29"/>
    <n v="4456"/>
    <n v="42"/>
    <n v="5"/>
    <n v="26"/>
    <n v="26"/>
    <b v="1"/>
    <n v="0.3333333432674408"/>
    <s v="Valid"/>
    <n v="0.99866491556167603"/>
    <s v="Valid"/>
    <n v="0.66599911451339722"/>
    <s v="Valid"/>
    <n v="0.51666665077209473"/>
    <s v="Valid"/>
    <n v="0.83870965242385864"/>
    <s v="Valid"/>
    <n v="9.4254938885569572E-3"/>
    <s v="Valid"/>
    <n v="3.7701975554227829E-2"/>
    <s v="Valid"/>
    <n v="5.907738208770752E-2"/>
    <s v="Valid"/>
  </r>
  <r>
    <s v="escape-artist-level-08-slash-line.csv"/>
    <x v="3"/>
    <s v="Assets/Data/CellularSimulation/Scenarios/ForestEdge.asset"/>
    <s v="hare"/>
    <n v="12215"/>
    <x v="0"/>
    <x v="0"/>
    <x v="0"/>
    <x v="0"/>
    <s v="5a38b0d2155474ff5a8584191131e8dada43e1670a444c899fa936c037c8906b"/>
    <n v="22"/>
    <n v="2810"/>
    <n v="11"/>
    <n v="13"/>
    <n v="5"/>
    <n v="20"/>
    <n v="2782"/>
    <n v="20"/>
    <n v="3"/>
    <n v="14"/>
    <n v="14"/>
    <b v="1"/>
    <n v="0.61538463830947876"/>
    <s v="Valid"/>
    <n v="0.99608540534973145"/>
    <s v="Valid"/>
    <n v="0.80573499202728271"/>
    <s v="Valid"/>
    <n v="0.45945945382118225"/>
    <s v="Valid"/>
    <n v="0.82352942228317261"/>
    <s v="Valid"/>
    <n v="7.1890726685523987E-3"/>
    <s v="Valid"/>
    <n v="-5.7512581348419189E-2"/>
    <s v="Valid"/>
    <n v="3.1211286783218384E-2"/>
    <s v="Valid"/>
  </r>
  <r>
    <s v="escape-artist-level-08-slash-line.csv"/>
    <x v="3"/>
    <s v="Assets/Data/CellularSimulation/Scenarios/ForestEdge.asset"/>
    <s v="hare"/>
    <n v="12216"/>
    <x v="0"/>
    <x v="0"/>
    <x v="0"/>
    <x v="0"/>
    <s v="5a38b0d2155474ff5a8584191131e8dada43e1670a444c899fa936c037c8906b"/>
    <n v="22"/>
    <n v="3153"/>
    <n v="4"/>
    <n v="5"/>
    <n v="3"/>
    <n v="30"/>
    <n v="3118"/>
    <n v="27"/>
    <n v="2"/>
    <n v="14"/>
    <n v="14"/>
    <b v="1"/>
    <n v="0.40000000596046448"/>
    <s v="Valid"/>
    <n v="0.99873137474060059"/>
    <s v="Valid"/>
    <n v="0.69936567544937134"/>
    <s v="Valid"/>
    <n v="0.34782609343528748"/>
    <s v="Valid"/>
    <n v="0.875"/>
    <s v="Valid"/>
    <n v="8.6593972519040108E-3"/>
    <s v="Valid"/>
    <n v="-6.9275178015232086E-2"/>
    <s v="Valid"/>
    <n v="-0.14708343148231506"/>
    <s v="Valid"/>
  </r>
  <r>
    <s v="escape-artist-level-08-slash-line.csv"/>
    <x v="3"/>
    <s v="Assets/Data/CellularSimulation/Scenarios/ForestEdge.asset"/>
    <s v="hare"/>
    <n v="12217"/>
    <x v="0"/>
    <x v="0"/>
    <x v="0"/>
    <x v="0"/>
    <s v="5a38b0d2155474ff5a8584191131e8dada43e1670a444c899fa936c037c8906b"/>
    <n v="22"/>
    <n v="4735"/>
    <n v="5"/>
    <n v="5"/>
    <n v="4"/>
    <n v="22"/>
    <n v="4708"/>
    <n v="38"/>
    <n v="1"/>
    <n v="33"/>
    <n v="33"/>
    <b v="1"/>
    <n v="0.20000000298023224"/>
    <s v="Valid"/>
    <n v="0.99894404411315918"/>
    <s v="Valid"/>
    <n v="0.5994720458984375"/>
    <s v="Valid"/>
    <n v="0.6071428656578064"/>
    <s v="Valid"/>
    <n v="0.97058820724487305"/>
    <s v="Valid"/>
    <n v="8.0713676288723946E-3"/>
    <s v="Valid"/>
    <n v="8.8785044848918915E-2"/>
    <s v="Valid"/>
    <n v="0.26598817110061646"/>
    <s v="Valid"/>
  </r>
  <r>
    <s v="escape-artist-level-08-slash-line.csv"/>
    <x v="3"/>
    <s v="Assets/Data/CellularSimulation/Scenarios/ForestEdge.asset"/>
    <s v="hare"/>
    <n v="12218"/>
    <x v="0"/>
    <x v="0"/>
    <x v="0"/>
    <x v="0"/>
    <s v="5a38b0d2155474ff5a8584191131e8dada43e1670a444c899fa936c037c8906b"/>
    <n v="22"/>
    <n v="4082"/>
    <n v="9"/>
    <n v="9"/>
    <n v="5"/>
    <n v="31"/>
    <n v="4043"/>
    <n v="38"/>
    <n v="3"/>
    <n v="21"/>
    <n v="21"/>
    <b v="1"/>
    <n v="0.4444444477558136"/>
    <s v="Valid"/>
    <n v="0.9977952241897583"/>
    <s v="Valid"/>
    <n v="0.72111982107162476"/>
    <s v="Valid"/>
    <n v="0.43636363744735718"/>
    <s v="Valid"/>
    <n v="0.875"/>
    <s v="Valid"/>
    <n v="9.3989614397287369E-3"/>
    <s v="Valid"/>
    <n v="-9.3989614397287369E-3"/>
    <s v="Valid"/>
    <n v="2.3084521293640137E-2"/>
    <s v="Valid"/>
  </r>
  <r>
    <s v="escape-artist-level-08-slash-line.csv"/>
    <x v="3"/>
    <s v="Assets/Data/CellularSimulation/Scenarios/ForestEdge.asset"/>
    <s v="hare"/>
    <n v="12219"/>
    <x v="0"/>
    <x v="0"/>
    <x v="0"/>
    <x v="0"/>
    <s v="5a38b0d2155474ff5a8584191131e8dada43e1670a444c899fa936c037c8906b"/>
    <n v="22"/>
    <n v="2720"/>
    <n v="9"/>
    <n v="9"/>
    <n v="7"/>
    <n v="27"/>
    <n v="2683"/>
    <n v="23"/>
    <n v="3"/>
    <n v="8"/>
    <n v="8"/>
    <b v="1"/>
    <n v="0.2222222238779068"/>
    <s v="Valid"/>
    <n v="0.99669116735458374"/>
    <s v="Valid"/>
    <n v="0.60945671796798706"/>
    <s v="Valid"/>
    <n v="0.28947368264198303"/>
    <s v="Valid"/>
    <n v="0.72727274894714355"/>
    <s v="Valid"/>
    <n v="8.5724936798214912E-3"/>
    <s v="Valid"/>
    <n v="-0.12001491338014603"/>
    <s v="Valid"/>
    <n v="-0.49381175637245178"/>
    <s v="Valid"/>
  </r>
  <r>
    <s v="escape-artist-level-08-slash-line.csv"/>
    <x v="3"/>
    <s v="Assets/Data/CellularSimulation/Scenarios/ForestEdge.asset"/>
    <s v="hare"/>
    <n v="12220"/>
    <x v="0"/>
    <x v="0"/>
    <x v="0"/>
    <x v="0"/>
    <s v="5a38b0d2155474ff5a8584191131e8dada43e1670a444c899fa936c037c8906b"/>
    <n v="22"/>
    <n v="2885"/>
    <n v="9"/>
    <n v="9"/>
    <n v="6"/>
    <n v="19"/>
    <n v="2859"/>
    <n v="18"/>
    <n v="1"/>
    <n v="14"/>
    <n v="14"/>
    <b v="1"/>
    <n v="0.3333333432674408"/>
    <s v="Valid"/>
    <n v="0.99688041210174561"/>
    <s v="Valid"/>
    <n v="0.66510689258575439"/>
    <s v="Valid"/>
    <n v="0.44117647409439087"/>
    <s v="Valid"/>
    <n v="0.93333333730697632"/>
    <s v="Valid"/>
    <n v="6.2959077768027782E-3"/>
    <s v="Valid"/>
    <n v="-5.0367262214422226E-2"/>
    <s v="Valid"/>
    <n v="-1.0750532150268555E-2"/>
    <s v="Valid"/>
  </r>
  <r>
    <s v="escape-artist-level-08-slash-line.csv"/>
    <x v="3"/>
    <s v="Assets/Data/CellularSimulation/Scenarios/ForestEdge.asset"/>
    <s v="hare"/>
    <n v="12221"/>
    <x v="0"/>
    <x v="0"/>
    <x v="0"/>
    <x v="0"/>
    <s v="5a38b0d2155474ff5a8584191131e8dada43e1670a444c899fa936c037c8906b"/>
    <n v="22"/>
    <n v="3849"/>
    <n v="12"/>
    <n v="13"/>
    <n v="6"/>
    <n v="19"/>
    <n v="3823"/>
    <n v="31"/>
    <n v="1"/>
    <n v="27"/>
    <n v="27"/>
    <b v="1"/>
    <n v="0.53846156597137451"/>
    <s v="Valid"/>
    <n v="0.99688231945037842"/>
    <s v="Valid"/>
    <n v="0.76767194271087646"/>
    <s v="Valid"/>
    <n v="0.59574466943740845"/>
    <s v="Valid"/>
    <n v="0.96428573131561279"/>
    <s v="Valid"/>
    <n v="8.1088151782751083E-3"/>
    <s v="Valid"/>
    <n v="4.0544077754020691E-2"/>
    <s v="Valid"/>
    <n v="0.36824643611907959"/>
    <s v="Valid"/>
  </r>
  <r>
    <s v="escape-artist-level-08-slash-line.csv"/>
    <x v="3"/>
    <s v="Assets/Data/CellularSimulation/Scenarios/ForestEdge.asset"/>
    <s v="hare"/>
    <n v="12222"/>
    <x v="0"/>
    <x v="0"/>
    <x v="0"/>
    <x v="0"/>
    <s v="5a38b0d2155474ff5a8584191131e8dada43e1670a444c899fa936c037c8906b"/>
    <n v="22"/>
    <n v="2922"/>
    <n v="6"/>
    <n v="6"/>
    <n v="3"/>
    <n v="35"/>
    <n v="2882"/>
    <n v="32"/>
    <n v="2"/>
    <n v="14"/>
    <n v="14"/>
    <b v="1"/>
    <n v="0.5"/>
    <s v="Valid"/>
    <n v="0.99794661998748779"/>
    <s v="Valid"/>
    <n v="0.7489733099937439"/>
    <s v="Valid"/>
    <n v="0.31372550129890442"/>
    <s v="Valid"/>
    <n v="0.875"/>
    <s v="Valid"/>
    <n v="1.1103400029242039E-2"/>
    <s v="Valid"/>
    <n v="-8.882720023393631E-2"/>
    <s v="Valid"/>
    <n v="-0.1511283814907074"/>
    <s v="Valid"/>
  </r>
  <r>
    <s v="escape-artist-level-08-slash-line.csv"/>
    <x v="3"/>
    <s v="Assets/Data/CellularSimulation/Scenarios/ForestEdge.asset"/>
    <s v="hare"/>
    <n v="12223"/>
    <x v="0"/>
    <x v="0"/>
    <x v="0"/>
    <x v="0"/>
    <s v="5a38b0d2155474ff5a8584191131e8dada43e1670a444c899fa936c037c8906b"/>
    <n v="22"/>
    <n v="4798"/>
    <n v="3"/>
    <n v="3"/>
    <n v="3"/>
    <n v="40"/>
    <n v="4752"/>
    <n v="58"/>
    <n v="3"/>
    <n v="34"/>
    <n v="34"/>
    <b v="1"/>
    <n v="0"/>
    <s v="Valid"/>
    <n v="0.99937474727630615"/>
    <s v="Valid"/>
    <n v="0.49968737363815308"/>
    <s v="Valid"/>
    <n v="0.48051947355270386"/>
    <s v="Valid"/>
    <n v="0.9189189076423645"/>
    <s v="Valid"/>
    <n v="1.2205387465655804E-2"/>
    <s v="Valid"/>
    <n v="0.14646464586257935"/>
    <s v="Valid"/>
    <n v="4.5590400695800781E-2"/>
    <s v="Valid"/>
  </r>
  <r>
    <s v="escape-artist-level-08-slash-line.csv"/>
    <x v="3"/>
    <s v="Assets/Data/CellularSimulation/Scenarios/ForestEdge.asset"/>
    <s v="hare"/>
    <n v="12224"/>
    <x v="0"/>
    <x v="0"/>
    <x v="0"/>
    <x v="0"/>
    <s v="5a38b0d2155474ff5a8584191131e8dada43e1670a444c899fa936c037c8906b"/>
    <n v="22"/>
    <n v="5755"/>
    <n v="6"/>
    <n v="6"/>
    <n v="3"/>
    <n v="39"/>
    <n v="5709"/>
    <n v="62"/>
    <n v="4"/>
    <n v="38"/>
    <n v="38"/>
    <b v="1"/>
    <n v="0.5"/>
    <s v="Valid"/>
    <n v="0.99895745515823364"/>
    <s v="Valid"/>
    <n v="0.74947869777679443"/>
    <s v="Valid"/>
    <n v="0.51851850748062134"/>
    <s v="Valid"/>
    <n v="0.9047619104385376"/>
    <s v="Valid"/>
    <n v="1.0860045440495014E-2"/>
    <s v="Valid"/>
    <n v="0.17376072704792023"/>
    <s v="Valid"/>
    <n v="0.3465198278427124"/>
    <s v="Valid"/>
  </r>
  <r>
    <s v="escape-artist-level-08-slash-line.csv"/>
    <x v="3"/>
    <s v="Assets/Data/CellularSimulation/Scenarios/ForestEdge.asset"/>
    <s v="hare"/>
    <n v="12225"/>
    <x v="0"/>
    <x v="0"/>
    <x v="0"/>
    <x v="0"/>
    <s v="5a38b0d2155474ff5a8584191131e8dada43e1670a444c899fa936c037c8906b"/>
    <n v="22"/>
    <n v="2837"/>
    <n v="11"/>
    <n v="11"/>
    <n v="4"/>
    <n v="19"/>
    <n v="2813"/>
    <n v="20"/>
    <n v="1"/>
    <n v="18"/>
    <n v="18"/>
    <b v="1"/>
    <n v="0.63636362552642822"/>
    <s v="Valid"/>
    <n v="0.99612265825271606"/>
    <s v="Valid"/>
    <n v="0.81624317169189453"/>
    <s v="Valid"/>
    <n v="0.5"/>
    <s v="Valid"/>
    <n v="0.94736844301223755"/>
    <s v="Valid"/>
    <n v="7.1098469197750092E-3"/>
    <s v="Valid"/>
    <n v="-2.8439387679100037E-2"/>
    <s v="Valid"/>
    <n v="0.23517221212387085"/>
    <s v="Valid"/>
  </r>
  <r>
    <s v="escape-artist-level-08-slash-line.csv"/>
    <x v="3"/>
    <s v="Assets/Data/CellularSimulation/Scenarios/ForestEdge.asset"/>
    <s v="hare"/>
    <n v="12226"/>
    <x v="0"/>
    <x v="0"/>
    <x v="0"/>
    <x v="0"/>
    <s v="5a38b0d2155474ff5a8584191131e8dada43e1670a444c899fa936c037c8906b"/>
    <n v="22"/>
    <n v="3963"/>
    <n v="12"/>
    <n v="12"/>
    <n v="6"/>
    <n v="27"/>
    <n v="3926"/>
    <n v="40"/>
    <n v="4"/>
    <n v="25"/>
    <n v="25"/>
    <b v="1"/>
    <n v="0.5"/>
    <s v="Valid"/>
    <n v="0.99697196483612061"/>
    <s v="Valid"/>
    <n v="0.7484859824180603"/>
    <s v="Valid"/>
    <n v="0.5178571343421936"/>
    <s v="Valid"/>
    <n v="0.86206895112991333"/>
    <s v="Valid"/>
    <n v="1.0188487358391285E-2"/>
    <s v="Valid"/>
    <n v="3.0565463006496429E-2"/>
    <s v="Valid"/>
    <n v="0.15897750854492188"/>
    <s v="Valid"/>
  </r>
  <r>
    <s v="escape-artist-level-08-slash-line.csv"/>
    <x v="3"/>
    <s v="Assets/Data/CellularSimulation/Scenarios/ForestEdge.asset"/>
    <s v="hare"/>
    <n v="12227"/>
    <x v="0"/>
    <x v="0"/>
    <x v="0"/>
    <x v="0"/>
    <s v="5a38b0d2155474ff5a8584191131e8dada43e1670a444c899fa936c037c8906b"/>
    <n v="22"/>
    <n v="2863"/>
    <n v="5"/>
    <n v="5"/>
    <n v="3"/>
    <n v="21"/>
    <n v="2839"/>
    <n v="16"/>
    <n v="0"/>
    <n v="14"/>
    <n v="14"/>
    <b v="1"/>
    <n v="0.40000000596046448"/>
    <s v="Valid"/>
    <n v="0.99825358390808105"/>
    <s v="Valid"/>
    <n v="0.69912678003311157"/>
    <s v="Valid"/>
    <n v="0.40000000596046448"/>
    <s v="Valid"/>
    <n v="1"/>
    <s v="Valid"/>
    <n v="5.6357872672379017E-3"/>
    <s v="Valid"/>
    <n v="-4.5086298137903214E-2"/>
    <s v="Valid"/>
    <n v="5.4040461778640747E-2"/>
    <s v="Valid"/>
  </r>
  <r>
    <s v="escape-artist-level-08-slash-line.csv"/>
    <x v="3"/>
    <s v="Assets/Data/CellularSimulation/Scenarios/ForestEdge.asset"/>
    <s v="hare"/>
    <n v="12228"/>
    <x v="0"/>
    <x v="0"/>
    <x v="0"/>
    <x v="0"/>
    <s v="5a38b0d2155474ff5a8584191131e8dada43e1670a444c899fa936c037c8906b"/>
    <n v="22"/>
    <n v="4523"/>
    <n v="9"/>
    <n v="9"/>
    <n v="7"/>
    <n v="31"/>
    <n v="4481"/>
    <n v="33"/>
    <n v="4"/>
    <n v="13"/>
    <n v="13"/>
    <b v="1"/>
    <n v="0.2222222238779068"/>
    <s v="Valid"/>
    <n v="0.99801015853881836"/>
    <s v="Valid"/>
    <n v="0.61011618375778198"/>
    <s v="Valid"/>
    <n v="0.3541666567325592"/>
    <s v="Valid"/>
    <n v="0.76470589637756348"/>
    <s v="Valid"/>
    <n v="7.3644276708364487E-3"/>
    <s v="Valid"/>
    <n v="-6.6279850900173187E-2"/>
    <s v="Valid"/>
    <n v="-0.33729109168052673"/>
    <s v="Valid"/>
  </r>
  <r>
    <s v="escape-artist-level-08-slash-line.csv"/>
    <x v="3"/>
    <s v="Assets/Data/CellularSimulation/Scenarios/ForestEdge.asset"/>
    <s v="hare"/>
    <n v="12229"/>
    <x v="0"/>
    <x v="0"/>
    <x v="0"/>
    <x v="0"/>
    <s v="5a38b0d2155474ff5a8584191131e8dada43e1670a444c899fa936c037c8906b"/>
    <n v="22"/>
    <n v="4858"/>
    <n v="3"/>
    <n v="3"/>
    <n v="1"/>
    <n v="32"/>
    <n v="4823"/>
    <n v="54"/>
    <n v="2"/>
    <n v="41"/>
    <n v="41"/>
    <b v="1"/>
    <n v="0.66666668653488159"/>
    <s v="Valid"/>
    <n v="0.99938243627548218"/>
    <s v="Valid"/>
    <n v="0.83302456140518188"/>
    <s v="Valid"/>
    <n v="0.57333332300186157"/>
    <s v="Valid"/>
    <n v="0.95348834991455078"/>
    <s v="Valid"/>
    <n v="1.1196350678801537E-2"/>
    <s v="Valid"/>
    <n v="0.21273066103458405"/>
    <s v="Valid"/>
    <n v="0.57257694005966187"/>
    <s v="Valid"/>
  </r>
  <r>
    <s v="escape-artist-level-08-slash-line.csv"/>
    <x v="3"/>
    <s v="Assets/Data/CellularSimulation/Scenarios/ForestEdge.asset"/>
    <s v="hare"/>
    <n v="12230"/>
    <x v="0"/>
    <x v="0"/>
    <x v="0"/>
    <x v="0"/>
    <s v="5a38b0d2155474ff5a8584191131e8dada43e1670a444c899fa936c037c8906b"/>
    <n v="22"/>
    <n v="3538"/>
    <n v="6"/>
    <n v="6"/>
    <n v="4"/>
    <n v="16"/>
    <n v="3518"/>
    <n v="30"/>
    <n v="0"/>
    <n v="32"/>
    <n v="32"/>
    <b v="1"/>
    <n v="0.3333333432674408"/>
    <s v="Valid"/>
    <n v="0.99830412864685059"/>
    <s v="Valid"/>
    <n v="0.66581875085830688"/>
    <s v="Valid"/>
    <n v="0.66666668653488159"/>
    <s v="Valid"/>
    <n v="1"/>
    <s v="Valid"/>
    <n v="8.5275722667574883E-3"/>
    <s v="Valid"/>
    <n v="8.5275724530220032E-2"/>
    <s v="Valid"/>
    <n v="0.41776114702224731"/>
    <s v="Valid"/>
  </r>
  <r>
    <s v="escape-artist-level-08-slash-line.csv"/>
    <x v="3"/>
    <s v="Assets/Data/CellularSimulation/Scenarios/ForestEdge.asset"/>
    <s v="hare"/>
    <n v="12231"/>
    <x v="0"/>
    <x v="0"/>
    <x v="0"/>
    <x v="0"/>
    <s v="5a38b0d2155474ff5a8584191131e8dada43e1670a444c899fa936c037c8906b"/>
    <n v="22"/>
    <n v="2635"/>
    <n v="8"/>
    <n v="8"/>
    <n v="4"/>
    <n v="26"/>
    <n v="2603"/>
    <n v="25"/>
    <n v="2"/>
    <n v="15"/>
    <n v="15"/>
    <b v="1"/>
    <n v="0.5"/>
    <s v="Valid"/>
    <n v="0.99696391820907593"/>
    <s v="Valid"/>
    <n v="0.74848198890686035"/>
    <s v="Valid"/>
    <n v="0.39534884691238403"/>
    <s v="Valid"/>
    <n v="0.88235294818878174"/>
    <s v="Valid"/>
    <n v="9.604303166270256E-3"/>
    <s v="Valid"/>
    <n v="-6.7230120301246643E-2"/>
    <s v="Valid"/>
    <n v="-4.1046321392059326E-2"/>
    <s v="Valid"/>
  </r>
  <r>
    <s v="escape-artist-level-08-slash-line.csv"/>
    <x v="3"/>
    <s v="Assets/Data/CellularSimulation/Scenarios/ForestEdge.asset"/>
    <s v="hare"/>
    <n v="12232"/>
    <x v="0"/>
    <x v="0"/>
    <x v="0"/>
    <x v="0"/>
    <s v="5a38b0d2155474ff5a8584191131e8dada43e1670a444c899fa936c037c8906b"/>
    <n v="22"/>
    <n v="6468"/>
    <n v="11"/>
    <n v="11"/>
    <n v="3"/>
    <n v="35"/>
    <n v="6427"/>
    <n v="65"/>
    <n v="3"/>
    <n v="46"/>
    <n v="46"/>
    <b v="1"/>
    <n v="0.72727274894714355"/>
    <s v="Valid"/>
    <n v="0.99829930067062378"/>
    <s v="Valid"/>
    <n v="0.86278605461120605"/>
    <s v="Valid"/>
    <n v="0.58333331346511841"/>
    <s v="Valid"/>
    <n v="0.93877553939819336"/>
    <s v="Valid"/>
    <n v="1.0113582946360111E-2"/>
    <s v="Valid"/>
    <n v="0.24272599816322327"/>
    <s v="Valid"/>
    <n v="0.6276208758354187"/>
    <s v="Valid"/>
  </r>
  <r>
    <s v="escape-artist-level-08-slash-line.csv"/>
    <x v="3"/>
    <s v="Assets/Data/CellularSimulation/Scenarios/ForestEdge.asset"/>
    <s v="hare"/>
    <n v="12233"/>
    <x v="0"/>
    <x v="0"/>
    <x v="0"/>
    <x v="0"/>
    <s v="5a38b0d2155474ff5a8584191131e8dada43e1670a444c899fa936c037c8906b"/>
    <n v="22"/>
    <n v="3234"/>
    <n v="9"/>
    <n v="9"/>
    <n v="4"/>
    <n v="28"/>
    <n v="3198"/>
    <n v="41"/>
    <n v="4"/>
    <n v="27"/>
    <n v="27"/>
    <b v="1"/>
    <n v="0.55555558204650879"/>
    <s v="Valid"/>
    <n v="0.99721705913543701"/>
    <s v="Valid"/>
    <n v="0.7763863205909729"/>
    <s v="Valid"/>
    <n v="0.52542370557785034"/>
    <s v="Valid"/>
    <n v="0.87096774578094482"/>
    <s v="Valid"/>
    <n v="1.2820512987673283E-2"/>
    <s v="Valid"/>
    <n v="6.4102567732334137E-2"/>
    <s v="Valid"/>
    <n v="0.23688036203384399"/>
    <s v="Valid"/>
  </r>
  <r>
    <s v="escape-artist-level-08-slash-line.csv"/>
    <x v="3"/>
    <s v="Assets/Data/CellularSimulation/Scenarios/ForestEdge.asset"/>
    <s v="hare"/>
    <n v="12234"/>
    <x v="0"/>
    <x v="0"/>
    <x v="0"/>
    <x v="0"/>
    <s v="5a38b0d2155474ff5a8584191131e8dada43e1670a444c899fa936c037c8906b"/>
    <n v="22"/>
    <n v="7342"/>
    <n v="6"/>
    <n v="7"/>
    <n v="3"/>
    <n v="38"/>
    <n v="7289"/>
    <n v="82"/>
    <n v="12"/>
    <n v="51"/>
    <n v="51"/>
    <b v="1"/>
    <n v="0.57142859697341919"/>
    <s v="Valid"/>
    <n v="0.99918276071548462"/>
    <s v="Valid"/>
    <n v="0.7853056788444519"/>
    <s v="Valid"/>
    <n v="0.62376236915588379"/>
    <s v="Valid"/>
    <n v="0.8095238208770752"/>
    <s v="Valid"/>
    <n v="1.1249828152358532E-2"/>
    <s v="Valid"/>
    <n v="0.3262450098991394"/>
    <s v="Valid"/>
    <n v="0.54483687877655029"/>
    <s v="Valid"/>
  </r>
  <r>
    <s v="escape-artist-level-08-slash-line.csv"/>
    <x v="3"/>
    <s v="Assets/Data/CellularSimulation/Scenarios/ForestEdge.asset"/>
    <s v="hare"/>
    <n v="12235"/>
    <x v="0"/>
    <x v="0"/>
    <x v="0"/>
    <x v="0"/>
    <s v="5a38b0d2155474ff5a8584191131e8dada43e1670a444c899fa936c037c8906b"/>
    <n v="22"/>
    <n v="3180"/>
    <n v="9"/>
    <n v="9"/>
    <n v="7"/>
    <n v="22"/>
    <n v="3149"/>
    <n v="30"/>
    <n v="2"/>
    <n v="21"/>
    <n v="21"/>
    <b v="1"/>
    <n v="0.2222222238779068"/>
    <s v="Valid"/>
    <n v="0.99716979265213013"/>
    <s v="Valid"/>
    <n v="0.60969603061676025"/>
    <s v="Valid"/>
    <n v="0.51111114025115967"/>
    <s v="Valid"/>
    <n v="0.91304349899291992"/>
    <s v="Valid"/>
    <n v="9.5268338918685913E-3"/>
    <s v="Valid"/>
    <n v="-9.5268338918685913E-3"/>
    <s v="Valid"/>
    <n v="2.4323821067810059E-2"/>
    <s v="Valid"/>
  </r>
  <r>
    <s v="escape-artist-level-08-slash-line.csv"/>
    <x v="3"/>
    <s v="Assets/Data/CellularSimulation/Scenarios/ForestEdge.asset"/>
    <s v="hare"/>
    <n v="12236"/>
    <x v="0"/>
    <x v="0"/>
    <x v="0"/>
    <x v="0"/>
    <s v="5a38b0d2155474ff5a8584191131e8dada43e1670a444c899fa936c037c8906b"/>
    <n v="22"/>
    <n v="5166"/>
    <n v="7"/>
    <n v="8"/>
    <n v="5"/>
    <n v="25"/>
    <n v="5132"/>
    <n v="55"/>
    <n v="4"/>
    <n v="43"/>
    <n v="43"/>
    <b v="1"/>
    <n v="0.375"/>
    <s v="Valid"/>
    <n v="0.99864500761032104"/>
    <s v="Valid"/>
    <n v="0.68682253360748291"/>
    <s v="Valid"/>
    <n v="0.65277779102325439"/>
    <s v="Valid"/>
    <n v="0.91489362716674805"/>
    <s v="Valid"/>
    <n v="1.0717069730162621E-2"/>
    <s v="Valid"/>
    <n v="0.22505846619606018"/>
    <s v="Valid"/>
    <n v="0.47955238819122314"/>
    <s v="Valid"/>
  </r>
  <r>
    <s v="escape-artist-level-08-slash-line.csv"/>
    <x v="3"/>
    <s v="Assets/Data/CellularSimulation/Scenarios/ForestEdge.asset"/>
    <s v="hare"/>
    <n v="12237"/>
    <x v="0"/>
    <x v="0"/>
    <x v="0"/>
    <x v="0"/>
    <s v="5a38b0d2155474ff5a8584191131e8dada43e1670a444c899fa936c037c8906b"/>
    <n v="22"/>
    <n v="3413"/>
    <n v="5"/>
    <n v="5"/>
    <n v="4"/>
    <n v="30"/>
    <n v="3373"/>
    <n v="32"/>
    <n v="6"/>
    <n v="14"/>
    <n v="14"/>
    <b v="1"/>
    <n v="0.20000000298023224"/>
    <s v="Valid"/>
    <n v="0.99853503704071045"/>
    <s v="Valid"/>
    <n v="0.59926754236221313"/>
    <s v="Valid"/>
    <n v="0.40000000596046448"/>
    <s v="Valid"/>
    <n v="0.69999998807907104"/>
    <s v="Valid"/>
    <n v="9.487103670835495E-3"/>
    <s v="Valid"/>
    <n v="-7.589682936668396E-2"/>
    <s v="Valid"/>
    <n v="-0.37662926316261292"/>
    <s v="Valid"/>
  </r>
  <r>
    <s v="escape-artist-level-08-slash-line.csv"/>
    <x v="3"/>
    <s v="Assets/Data/CellularSimulation/Scenarios/ForestEdge.asset"/>
    <s v="hare"/>
    <n v="12238"/>
    <x v="0"/>
    <x v="0"/>
    <x v="0"/>
    <x v="0"/>
    <s v="5a38b0d2155474ff5a8584191131e8dada43e1670a444c899fa936c037c8906b"/>
    <n v="22"/>
    <n v="5693"/>
    <n v="3"/>
    <n v="3"/>
    <n v="3"/>
    <n v="22"/>
    <n v="5666"/>
    <n v="61"/>
    <n v="2"/>
    <n v="56"/>
    <n v="56"/>
    <b v="1"/>
    <n v="0"/>
    <s v="Valid"/>
    <n v="0.99947303533554077"/>
    <s v="Valid"/>
    <n v="0.49973651766777039"/>
    <s v="Valid"/>
    <n v="0.72500002384185791"/>
    <s v="Valid"/>
    <n v="0.96551722288131714"/>
    <s v="Valid"/>
    <n v="1.0765972547233105E-2"/>
    <s v="Valid"/>
    <n v="0.36604306101799011"/>
    <s v="Valid"/>
    <n v="0.55629682540893555"/>
    <s v="Valid"/>
  </r>
  <r>
    <s v="escape-artist-level-08-slash-line.csv"/>
    <x v="3"/>
    <s v="Assets/Data/CellularSimulation/Scenarios/ForestEdge.asset"/>
    <s v="hare"/>
    <n v="12239"/>
    <x v="0"/>
    <x v="0"/>
    <x v="0"/>
    <x v="0"/>
    <s v="5a38b0d2155474ff5a8584191131e8dada43e1670a444c899fa936c037c8906b"/>
    <n v="22"/>
    <n v="3469"/>
    <n v="8"/>
    <n v="8"/>
    <n v="5"/>
    <n v="23"/>
    <n v="3435"/>
    <n v="30"/>
    <n v="6"/>
    <n v="18"/>
    <n v="18"/>
    <b v="1"/>
    <n v="0.375"/>
    <s v="Valid"/>
    <n v="0.99769383668899536"/>
    <s v="Valid"/>
    <n v="0.68634688854217529"/>
    <s v="Valid"/>
    <n v="0.51063829660415649"/>
    <s v="Valid"/>
    <n v="0.75"/>
    <s v="Valid"/>
    <n v="8.733624592423439E-3"/>
    <s v="Valid"/>
    <n v="-3.4934498369693756E-2"/>
    <s v="Valid"/>
    <n v="-8.794933557510376E-2"/>
    <s v="Valid"/>
  </r>
  <r>
    <s v="escape-artist-level-08-slash-line.csv"/>
    <x v="3"/>
    <s v="Assets/Data/CellularSimulation/Scenarios/ForestEdge.asset"/>
    <s v="hare"/>
    <n v="12240"/>
    <x v="0"/>
    <x v="0"/>
    <x v="0"/>
    <x v="0"/>
    <s v="5a38b0d2155474ff5a8584191131e8dada43e1670a444c899fa936c037c8906b"/>
    <n v="22"/>
    <n v="3449"/>
    <n v="7"/>
    <n v="7"/>
    <n v="4"/>
    <n v="26"/>
    <n v="3418"/>
    <n v="38"/>
    <n v="1"/>
    <n v="29"/>
    <n v="29"/>
    <b v="1"/>
    <n v="0.4285714328289032"/>
    <s v="Valid"/>
    <n v="0.99797040224075317"/>
    <s v="Valid"/>
    <n v="0.71327090263366699"/>
    <s v="Valid"/>
    <n v="0.53571426868438721"/>
    <s v="Valid"/>
    <n v="0.96666663885116577"/>
    <s v="Valid"/>
    <n v="1.1117612943053246E-2"/>
    <s v="Valid"/>
    <n v="7.782328873872757E-2"/>
    <s v="Valid"/>
    <n v="0.29347509145736694"/>
    <s v="Valid"/>
  </r>
  <r>
    <s v="escape-artist-level-08-slash-line.csv"/>
    <x v="3"/>
    <s v="Assets/Data/CellularSimulation/Scenarios/ForestEdge.asset"/>
    <s v="hare"/>
    <n v="12241"/>
    <x v="0"/>
    <x v="0"/>
    <x v="0"/>
    <x v="0"/>
    <s v="5a38b0d2155474ff5a8584191131e8dada43e1670a444c899fa936c037c8906b"/>
    <n v="22"/>
    <n v="3303"/>
    <n v="10"/>
    <n v="10"/>
    <n v="5"/>
    <n v="20"/>
    <n v="3278"/>
    <n v="25"/>
    <n v="0"/>
    <n v="22"/>
    <n v="22"/>
    <b v="1"/>
    <n v="0.5"/>
    <s v="Valid"/>
    <n v="0.99697244167327881"/>
    <s v="Valid"/>
    <n v="0.7484862208366394"/>
    <s v="Valid"/>
    <n v="0.52380955219268799"/>
    <s v="Valid"/>
    <n v="1"/>
    <s v="Valid"/>
    <n v="7.6266014948487282E-3"/>
    <s v="Valid"/>
    <n v="0"/>
    <s v="Valid"/>
    <n v="0.27229577302932739"/>
    <s v="Valid"/>
  </r>
  <r>
    <s v="escape-artist-level-08-slash-line.csv"/>
    <x v="3"/>
    <s v="Assets/Data/CellularSimulation/Scenarios/ForestEdge.asset"/>
    <s v="hare"/>
    <n v="12242"/>
    <x v="0"/>
    <x v="0"/>
    <x v="0"/>
    <x v="0"/>
    <s v="5a38b0d2155474ff5a8584191131e8dada43e1670a444c899fa936c037c8906b"/>
    <n v="22"/>
    <n v="2163"/>
    <n v="5"/>
    <n v="5"/>
    <n v="3"/>
    <n v="24"/>
    <n v="2135"/>
    <n v="19"/>
    <n v="1"/>
    <n v="13"/>
    <n v="13"/>
    <b v="1"/>
    <n v="0.40000000596046448"/>
    <s v="Valid"/>
    <n v="0.9976884126663208"/>
    <s v="Valid"/>
    <n v="0.69884419441223145"/>
    <s v="Valid"/>
    <n v="0.3684210479259491"/>
    <s v="Valid"/>
    <n v="0.92857140302658081"/>
    <s v="Valid"/>
    <n v="8.8992975652217865E-3"/>
    <s v="Valid"/>
    <n v="-8.0093681812286377E-2"/>
    <s v="Valid"/>
    <n v="-8.4257036447525024E-2"/>
    <s v="Valid"/>
  </r>
  <r>
    <s v="escape-artist-level-08-slash-line.csv"/>
    <x v="3"/>
    <s v="Assets/Data/CellularSimulation/Scenarios/ForestEdge.asset"/>
    <s v="hare"/>
    <n v="12243"/>
    <x v="0"/>
    <x v="0"/>
    <x v="0"/>
    <x v="0"/>
    <s v="5a38b0d2155474ff5a8584191131e8dada43e1670a444c899fa936c037c8906b"/>
    <n v="22"/>
    <n v="4805"/>
    <n v="4"/>
    <n v="4"/>
    <n v="3"/>
    <n v="29"/>
    <n v="4772"/>
    <n v="47"/>
    <n v="1"/>
    <n v="36"/>
    <n v="36"/>
    <b v="1"/>
    <n v="0.25"/>
    <s v="Valid"/>
    <n v="0.99916756153106689"/>
    <s v="Valid"/>
    <n v="0.62458378076553345"/>
    <s v="Valid"/>
    <n v="0.56060606241226196"/>
    <s v="Valid"/>
    <n v="0.97297298908233643"/>
    <s v="Valid"/>
    <n v="9.8491199314594269E-3"/>
    <s v="Valid"/>
    <n v="0.13788768649101257"/>
    <s v="Valid"/>
    <n v="0.29605048894882202"/>
    <s v="Valid"/>
  </r>
  <r>
    <s v="escape-artist-level-08-slash-line.csv"/>
    <x v="3"/>
    <s v="Assets/Data/CellularSimulation/Scenarios/ForestEdge.asset"/>
    <s v="hare"/>
    <n v="12244"/>
    <x v="0"/>
    <x v="0"/>
    <x v="0"/>
    <x v="0"/>
    <s v="5a38b0d2155474ff5a8584191131e8dada43e1670a444c899fa936c037c8906b"/>
    <n v="22"/>
    <n v="1807"/>
    <n v="3"/>
    <n v="3"/>
    <n v="2"/>
    <n v="19"/>
    <n v="1786"/>
    <n v="9"/>
    <n v="0"/>
    <n v="10"/>
    <n v="10"/>
    <b v="1"/>
    <n v="0.3333333432674408"/>
    <s v="Valid"/>
    <n v="0.99833977222442627"/>
    <s v="Valid"/>
    <n v="0.66583657264709473"/>
    <s v="Valid"/>
    <n v="0.34482759237289429"/>
    <s v="Valid"/>
    <n v="1"/>
    <s v="Valid"/>
    <n v="5.0391936674714088E-3"/>
    <s v="Valid"/>
    <n v="-6.0470324009656906E-2"/>
    <s v="Valid"/>
    <n v="-4.9806177616119385E-2"/>
    <s v="Valid"/>
  </r>
  <r>
    <s v="escape-artist-level-08-slash-line.csv"/>
    <x v="3"/>
    <s v="Assets/Data/CellularSimulation/Scenarios/ForestEdge.asset"/>
    <s v="hare"/>
    <n v="12245"/>
    <x v="0"/>
    <x v="0"/>
    <x v="0"/>
    <x v="0"/>
    <s v="5a38b0d2155474ff5a8584191131e8dada43e1670a444c899fa936c037c8906b"/>
    <n v="22"/>
    <n v="3880"/>
    <n v="6"/>
    <n v="6"/>
    <n v="4"/>
    <n v="22"/>
    <n v="3853"/>
    <n v="31"/>
    <n v="1"/>
    <n v="26"/>
    <n v="26"/>
    <b v="1"/>
    <n v="0.3333333432674408"/>
    <s v="Valid"/>
    <n v="0.99845361709594727"/>
    <s v="Valid"/>
    <n v="0.66589349508285522"/>
    <s v="Valid"/>
    <n v="0.55102038383483887"/>
    <s v="Valid"/>
    <n v="0.96296298503875732"/>
    <s v="Valid"/>
    <n v="8.0456789582967758E-3"/>
    <s v="Valid"/>
    <n v="3.2182715833187103E-2"/>
    <s v="Valid"/>
    <n v="0.21205955743789673"/>
    <s v="Valid"/>
  </r>
  <r>
    <s v="escape-artist-level-08-slash-line.csv"/>
    <x v="3"/>
    <s v="Assets/Data/CellularSimulation/Scenarios/ForestEdge.asset"/>
    <s v="hare"/>
    <n v="12246"/>
    <x v="0"/>
    <x v="0"/>
    <x v="0"/>
    <x v="0"/>
    <s v="5a38b0d2155474ff5a8584191131e8dada43e1670a444c899fa936c037c8906b"/>
    <n v="22"/>
    <n v="4369"/>
    <n v="3"/>
    <n v="3"/>
    <n v="3"/>
    <n v="28"/>
    <n v="4338"/>
    <n v="29"/>
    <n v="0"/>
    <n v="20"/>
    <n v="20"/>
    <b v="1"/>
    <n v="0"/>
    <s v="Valid"/>
    <n v="0.9993133544921875"/>
    <s v="Valid"/>
    <n v="0.49965667724609375"/>
    <s v="Valid"/>
    <n v="0.4166666567325592"/>
    <s v="Valid"/>
    <n v="1"/>
    <s v="Valid"/>
    <n v="6.6851084120571613E-3"/>
    <s v="Valid"/>
    <n v="-1.3370216824114323E-2"/>
    <s v="Valid"/>
    <n v="-9.7046881914138794E-2"/>
    <s v="Valid"/>
  </r>
  <r>
    <s v="escape-artist-level-08-slash-line.csv"/>
    <x v="3"/>
    <s v="Assets/Data/CellularSimulation/Scenarios/ForestEdge.asset"/>
    <s v="hare"/>
    <n v="12247"/>
    <x v="0"/>
    <x v="0"/>
    <x v="0"/>
    <x v="0"/>
    <s v="5a38b0d2155474ff5a8584191131e8dada43e1670a444c899fa936c037c8906b"/>
    <n v="22"/>
    <n v="3174"/>
    <n v="7"/>
    <n v="7"/>
    <n v="1"/>
    <n v="27"/>
    <n v="3145"/>
    <n v="27"/>
    <n v="1"/>
    <n v="20"/>
    <n v="20"/>
    <b v="1"/>
    <n v="0.8571428656578064"/>
    <s v="Valid"/>
    <n v="0.99779456853866577"/>
    <s v="Valid"/>
    <n v="0.92746871709823608"/>
    <s v="Valid"/>
    <n v="0.4375"/>
    <s v="Valid"/>
    <n v="0.9523809552192688"/>
    <s v="Valid"/>
    <n v="8.5850553587079048E-3"/>
    <s v="Valid"/>
    <n v="-1.717011071741581E-2"/>
    <s v="Valid"/>
    <n v="0.30017954111099243"/>
    <s v="Valid"/>
  </r>
  <r>
    <s v="escape-artist-level-08-slash-line.csv"/>
    <x v="3"/>
    <s v="Assets/Data/CellularSimulation/Scenarios/ForestEdge.asset"/>
    <s v="hare"/>
    <n v="12248"/>
    <x v="0"/>
    <x v="0"/>
    <x v="0"/>
    <x v="0"/>
    <s v="5a38b0d2155474ff5a8584191131e8dada43e1670a444c899fa936c037c8906b"/>
    <n v="22"/>
    <n v="1445"/>
    <n v="6"/>
    <n v="6"/>
    <n v="3"/>
    <n v="22"/>
    <n v="1419"/>
    <n v="12"/>
    <n v="1"/>
    <n v="8"/>
    <n v="8"/>
    <b v="1"/>
    <n v="0.5"/>
    <s v="Valid"/>
    <n v="0.99584776163101196"/>
    <s v="Valid"/>
    <n v="0.74792385101318359"/>
    <s v="Valid"/>
    <n v="0.29032257199287415"/>
    <s v="Valid"/>
    <n v="0.8888888955116272"/>
    <s v="Valid"/>
    <n v="8.4566595032811165E-3"/>
    <s v="Valid"/>
    <n v="-0.11839323490858078"/>
    <s v="Valid"/>
    <n v="-0.19125792384147644"/>
    <s v="Valid"/>
  </r>
  <r>
    <s v="escape-artist-level-08-slash-line.csv"/>
    <x v="3"/>
    <s v="Assets/Data/CellularSimulation/Scenarios/ForestEdge.asset"/>
    <s v="hare"/>
    <n v="12249"/>
    <x v="0"/>
    <x v="0"/>
    <x v="0"/>
    <x v="0"/>
    <s v="5a38b0d2155474ff5a8584191131e8dada43e1670a444c899fa936c037c8906b"/>
    <n v="22"/>
    <n v="4435"/>
    <n v="16"/>
    <n v="16"/>
    <n v="8"/>
    <n v="21"/>
    <n v="4402"/>
    <n v="48"/>
    <n v="4"/>
    <n v="37"/>
    <n v="37"/>
    <b v="1"/>
    <n v="0.5"/>
    <s v="Valid"/>
    <n v="0.99639230966567993"/>
    <s v="Valid"/>
    <n v="0.74819612503051758"/>
    <s v="Valid"/>
    <n v="0.66129034757614136"/>
    <s v="Valid"/>
    <n v="0.90243899822235107"/>
    <s v="Valid"/>
    <n v="1.0904134251177311E-2"/>
    <s v="Valid"/>
    <n v="0.16356201469898224"/>
    <s v="Valid"/>
    <n v="0.47548747062683105"/>
    <s v="Valid"/>
  </r>
  <r>
    <s v="escape-artist-level-08-slash-line.csv"/>
    <x v="3"/>
    <s v="Assets/Data/CellularSimulation/Scenarios/ForestEdge.asset"/>
    <s v="hare"/>
    <n v="12250"/>
    <x v="0"/>
    <x v="0"/>
    <x v="0"/>
    <x v="0"/>
    <s v="5a38b0d2155474ff5a8584191131e8dada43e1670a444c899fa936c037c8906b"/>
    <n v="22"/>
    <n v="4294"/>
    <n v="2"/>
    <n v="3"/>
    <n v="2"/>
    <n v="27"/>
    <n v="4263"/>
    <n v="32"/>
    <n v="2"/>
    <n v="23"/>
    <n v="23"/>
    <b v="1"/>
    <n v="0.3333333432674408"/>
    <s v="Valid"/>
    <n v="0.9995342493057251"/>
    <s v="Valid"/>
    <n v="0.66643381118774414"/>
    <s v="Valid"/>
    <n v="0.48076921701431274"/>
    <s v="Valid"/>
    <n v="0.92000001668930054"/>
    <s v="Valid"/>
    <n v="7.5064506381750107E-3"/>
    <s v="Valid"/>
    <n v="7.5064506381750107E-3"/>
    <s v="Valid"/>
    <n v="7.4709475040435791E-2"/>
    <s v="Valid"/>
  </r>
  <r>
    <s v="escape-artist-level-08-slash-line.csv"/>
    <x v="3"/>
    <s v="Assets/Data/CellularSimulation/Scenarios/ForestEdge.asset"/>
    <s v="hare"/>
    <n v="12251"/>
    <x v="0"/>
    <x v="0"/>
    <x v="0"/>
    <x v="0"/>
    <s v="5a38b0d2155474ff5a8584191131e8dada43e1670a444c899fa936c037c8906b"/>
    <n v="22"/>
    <n v="2122"/>
    <n v="8"/>
    <n v="8"/>
    <n v="4"/>
    <n v="24"/>
    <n v="2092"/>
    <n v="18"/>
    <n v="2"/>
    <n v="10"/>
    <n v="10"/>
    <b v="1"/>
    <n v="0.5"/>
    <s v="Valid"/>
    <n v="0.99622994661331177"/>
    <s v="Valid"/>
    <n v="0.7481149435043335"/>
    <s v="Valid"/>
    <n v="0.3333333432674408"/>
    <s v="Valid"/>
    <n v="0.83333331346511841"/>
    <s v="Valid"/>
    <n v="8.6042061448097229E-3"/>
    <s v="Valid"/>
    <n v="-0.10325047373771667"/>
    <s v="Valid"/>
    <n v="-0.18846890330314636"/>
    <s v="Valid"/>
  </r>
  <r>
    <s v="escape-artist-level-08-slash-line.csv"/>
    <x v="3"/>
    <s v="Assets/Data/CellularSimulation/Scenarios/ForestEdge.asset"/>
    <s v="hare"/>
    <n v="12252"/>
    <x v="0"/>
    <x v="0"/>
    <x v="0"/>
    <x v="0"/>
    <s v="5a38b0d2155474ff5a8584191131e8dada43e1670a444c899fa936c037c8906b"/>
    <n v="22"/>
    <n v="3427"/>
    <n v="7"/>
    <n v="7"/>
    <n v="3"/>
    <n v="21"/>
    <n v="3399"/>
    <n v="30"/>
    <n v="4"/>
    <n v="24"/>
    <n v="24"/>
    <b v="1"/>
    <n v="0.57142859697341919"/>
    <s v="Valid"/>
    <n v="0.99795740842819214"/>
    <s v="Valid"/>
    <n v="0.78469300270080566"/>
    <s v="Valid"/>
    <n v="0.57142859697341919"/>
    <s v="Valid"/>
    <n v="0.8571428656578064"/>
    <s v="Valid"/>
    <n v="8.8261254131793976E-3"/>
    <s v="Valid"/>
    <n v="1.7652250826358795E-2"/>
    <s v="Valid"/>
    <n v="0.23091673851013184"/>
    <s v="Valid"/>
  </r>
  <r>
    <s v="escape-artist-level-08-slash-line.csv"/>
    <x v="3"/>
    <s v="Assets/Data/CellularSimulation/Scenarios/ForestEdge.asset"/>
    <s v="hare"/>
    <n v="12253"/>
    <x v="0"/>
    <x v="0"/>
    <x v="0"/>
    <x v="0"/>
    <s v="5a38b0d2155474ff5a8584191131e8dada43e1670a444c899fa936c037c8906b"/>
    <n v="22"/>
    <n v="4903"/>
    <n v="4"/>
    <n v="4"/>
    <n v="2"/>
    <n v="26"/>
    <n v="4871"/>
    <n v="45"/>
    <n v="4"/>
    <n v="35"/>
    <n v="35"/>
    <b v="1"/>
    <n v="0.5"/>
    <s v="Valid"/>
    <n v="0.99918419122695923"/>
    <s v="Valid"/>
    <n v="0.74959206581115723"/>
    <s v="Valid"/>
    <n v="0.60000002384185791"/>
    <s v="Valid"/>
    <n v="0.89743590354919434"/>
    <s v="Valid"/>
    <n v="9.2383492738008499E-3"/>
    <s v="Valid"/>
    <n v="0.1200985386967659"/>
    <s v="Valid"/>
    <n v="0.36712652444839478"/>
    <s v="Valid"/>
  </r>
  <r>
    <s v="escape-artist-level-08-slash-line.csv"/>
    <x v="3"/>
    <s v="Assets/Data/CellularSimulation/Scenarios/ForestEdge.asset"/>
    <s v="hare"/>
    <n v="12254"/>
    <x v="0"/>
    <x v="0"/>
    <x v="0"/>
    <x v="0"/>
    <s v="5a38b0d2155474ff5a8584191131e8dada43e1670a444c899fa936c037c8906b"/>
    <n v="22"/>
    <n v="4047"/>
    <n v="9"/>
    <n v="9"/>
    <n v="4"/>
    <n v="28"/>
    <n v="4011"/>
    <n v="38"/>
    <n v="4"/>
    <n v="24"/>
    <n v="24"/>
    <b v="1"/>
    <n v="0.55555558204650879"/>
    <s v="Valid"/>
    <n v="0.99777615070343018"/>
    <s v="Valid"/>
    <n v="0.77666586637496948"/>
    <s v="Valid"/>
    <n v="0.5"/>
    <s v="Valid"/>
    <n v="0.8571428656578064"/>
    <s v="Valid"/>
    <n v="9.4739468768239021E-3"/>
    <s v="Valid"/>
    <n v="1.8947893753647804E-2"/>
    <s v="Valid"/>
    <n v="0.15275663137435913"/>
    <s v="Valid"/>
  </r>
  <r>
    <s v="escape-artist-level-08-slash-line.csv"/>
    <x v="3"/>
    <s v="Assets/Data/CellularSimulation/Scenarios/ForestEdge.asset"/>
    <s v="hare"/>
    <n v="12255"/>
    <x v="0"/>
    <x v="0"/>
    <x v="0"/>
    <x v="0"/>
    <s v="5a38b0d2155474ff5a8584191131e8dada43e1670a444c899fa936c037c8906b"/>
    <n v="22"/>
    <n v="4046"/>
    <n v="13"/>
    <n v="13"/>
    <n v="5"/>
    <n v="21"/>
    <n v="4020"/>
    <n v="33"/>
    <n v="0"/>
    <n v="29"/>
    <n v="29"/>
    <b v="1"/>
    <n v="0.61538463830947876"/>
    <s v="Valid"/>
    <n v="0.99678695201873779"/>
    <s v="Valid"/>
    <n v="0.80608582496643066"/>
    <s v="Valid"/>
    <n v="0.57999998331069946"/>
    <s v="Valid"/>
    <n v="1"/>
    <s v="Valid"/>
    <n v="8.2089556381106377E-3"/>
    <s v="Valid"/>
    <n v="5.7462688535451889E-2"/>
    <s v="Valid"/>
    <n v="0.44354850053787231"/>
    <s v="Valid"/>
  </r>
  <r>
    <s v="escape-artist-level-08-slash-line.csv"/>
    <x v="3"/>
    <s v="Assets/Data/CellularSimulation/Scenarios/ForestEdge.asset"/>
    <s v="hare"/>
    <n v="12256"/>
    <x v="0"/>
    <x v="0"/>
    <x v="0"/>
    <x v="0"/>
    <s v="5a38b0d2155474ff5a8584191131e8dada43e1670a444c899fa936c037c8906b"/>
    <n v="22"/>
    <n v="4239"/>
    <n v="9"/>
    <n v="9"/>
    <n v="2"/>
    <n v="27"/>
    <n v="4208"/>
    <n v="43"/>
    <n v="2"/>
    <n v="34"/>
    <n v="34"/>
    <b v="1"/>
    <n v="0.77777779102325439"/>
    <s v="Valid"/>
    <n v="0.99787688255310059"/>
    <s v="Valid"/>
    <n v="0.88782733678817749"/>
    <s v="Valid"/>
    <n v="0.57142859697341919"/>
    <s v="Valid"/>
    <n v="0.94444441795349121"/>
    <s v="Valid"/>
    <n v="1.0218631476163864E-2"/>
    <s v="Valid"/>
    <n v="0.12262357771396637"/>
    <s v="Valid"/>
    <n v="0.52632397413253784"/>
    <s v="Valid"/>
  </r>
  <r>
    <s v="escape-artist-level-08-slash-line.csv"/>
    <x v="3"/>
    <s v="Assets/Data/CellularSimulation/Scenarios/ForestEdge.asset"/>
    <s v="hare"/>
    <n v="12257"/>
    <x v="0"/>
    <x v="0"/>
    <x v="0"/>
    <x v="0"/>
    <s v="5a38b0d2155474ff5a8584191131e8dada43e1670a444c899fa936c037c8906b"/>
    <n v="22"/>
    <n v="2847"/>
    <n v="6"/>
    <n v="6"/>
    <n v="5"/>
    <n v="30"/>
    <n v="2810"/>
    <n v="23"/>
    <n v="2"/>
    <n v="8"/>
    <n v="8"/>
    <b v="1"/>
    <n v="0.1666666716337204"/>
    <s v="Valid"/>
    <n v="0.99789249897003174"/>
    <s v="Valid"/>
    <n v="0.58227956295013428"/>
    <s v="Valid"/>
    <n v="0.25"/>
    <s v="Valid"/>
    <n v="0.80000001192092896"/>
    <s v="Valid"/>
    <n v="8.1850532442331314E-3"/>
    <s v="Valid"/>
    <n v="-0.11459074914455414"/>
    <s v="Valid"/>
    <n v="-0.4823111891746521"/>
    <s v="Valid"/>
  </r>
  <r>
    <s v="escape-artist-level-08-slash-line.csv"/>
    <x v="3"/>
    <s v="Assets/Data/CellularSimulation/Scenarios/ForestEdge.asset"/>
    <s v="hare"/>
    <n v="12258"/>
    <x v="0"/>
    <x v="0"/>
    <x v="0"/>
    <x v="0"/>
    <s v="5a38b0d2155474ff5a8584191131e8dada43e1670a444c899fa936c037c8906b"/>
    <n v="22"/>
    <n v="4502"/>
    <n v="9"/>
    <n v="9"/>
    <n v="4"/>
    <n v="30"/>
    <n v="4466"/>
    <n v="33"/>
    <n v="2"/>
    <n v="19"/>
    <n v="19"/>
    <b v="1"/>
    <n v="0.55555558204650879"/>
    <s v="Valid"/>
    <n v="0.9980008602142334"/>
    <s v="Valid"/>
    <n v="0.77677822113037109"/>
    <s v="Valid"/>
    <n v="0.4117647111415863"/>
    <s v="Valid"/>
    <n v="0.9047619104385376"/>
    <s v="Valid"/>
    <n v="7.3891626670956612E-3"/>
    <s v="Valid"/>
    <n v="-2.2167488932609558E-2"/>
    <s v="Valid"/>
    <n v="7.1137338876724243E-2"/>
    <s v="Valid"/>
  </r>
  <r>
    <s v="escape-artist-level-08-slash-line.csv"/>
    <x v="3"/>
    <s v="Assets/Data/CellularSimulation/Scenarios/ForestEdge.asset"/>
    <s v="hare"/>
    <n v="12259"/>
    <x v="0"/>
    <x v="0"/>
    <x v="0"/>
    <x v="0"/>
    <s v="5a38b0d2155474ff5a8584191131e8dada43e1670a444c899fa936c037c8906b"/>
    <n v="22"/>
    <n v="6222"/>
    <n v="6"/>
    <n v="6"/>
    <n v="3"/>
    <n v="23"/>
    <n v="6196"/>
    <n v="62"/>
    <n v="0"/>
    <n v="58"/>
    <n v="58"/>
    <b v="1"/>
    <n v="0.5"/>
    <s v="Valid"/>
    <n v="0.99903565645217896"/>
    <s v="Valid"/>
    <n v="0.74951779842376709"/>
    <s v="Valid"/>
    <n v="0.71604937314987183"/>
    <s v="Valid"/>
    <n v="1"/>
    <s v="Valid"/>
    <n v="1.0006455704569817E-2"/>
    <s v="Valid"/>
    <n v="0.36023241281509399"/>
    <s v="Valid"/>
    <n v="0.82579964399337769"/>
    <s v="Valid"/>
  </r>
  <r>
    <s v="escape-artist-level-08-slash-line.csv"/>
    <x v="3"/>
    <s v="Assets/Data/CellularSimulation/Scenarios/ForestEdge.asset"/>
    <s v="hare"/>
    <n v="12260"/>
    <x v="0"/>
    <x v="0"/>
    <x v="0"/>
    <x v="0"/>
    <s v="5a38b0d2155474ff5a8584191131e8dada43e1670a444c899fa936c037c8906b"/>
    <n v="22"/>
    <n v="2633"/>
    <n v="6"/>
    <n v="6"/>
    <n v="3"/>
    <n v="26"/>
    <n v="2602"/>
    <n v="35"/>
    <n v="2"/>
    <n v="26"/>
    <n v="26"/>
    <b v="1"/>
    <n v="0.5"/>
    <s v="Valid"/>
    <n v="0.99772125482559204"/>
    <s v="Valid"/>
    <n v="0.74886059761047363"/>
    <s v="Valid"/>
    <n v="0.51851850748062134"/>
    <s v="Valid"/>
    <n v="0.92857140302658081"/>
    <s v="Valid"/>
    <n v="1.345119159668684E-2"/>
    <s v="Valid"/>
    <n v="5.380476638674736E-2"/>
    <s v="Valid"/>
    <n v="0.24975526332855225"/>
    <s v="Valid"/>
  </r>
  <r>
    <s v="escape-artist-level-08-slash-line.csv"/>
    <x v="3"/>
    <s v="Assets/Data/CellularSimulation/Scenarios/ForestEdge.asset"/>
    <s v="hare"/>
    <n v="12261"/>
    <x v="0"/>
    <x v="0"/>
    <x v="0"/>
    <x v="0"/>
    <s v="5a38b0d2155474ff5a8584191131e8dada43e1670a444c899fa936c037c8906b"/>
    <n v="22"/>
    <n v="4640"/>
    <n v="3"/>
    <n v="3"/>
    <n v="2"/>
    <n v="34"/>
    <n v="4598"/>
    <n v="41"/>
    <n v="6"/>
    <n v="21"/>
    <n v="21"/>
    <b v="1"/>
    <n v="0.3333333432674408"/>
    <s v="Valid"/>
    <n v="0.99935346841812134"/>
    <s v="Valid"/>
    <n v="0.66634339094161987"/>
    <s v="Valid"/>
    <n v="0.44262295961380005"/>
    <s v="Valid"/>
    <n v="0.77777779102325439"/>
    <s v="Valid"/>
    <n v="8.9169200509786606E-3"/>
    <s v="Valid"/>
    <n v="-8.9169200509786606E-3"/>
    <s v="Valid"/>
    <n v="-0.1221727728843689"/>
    <s v="Valid"/>
  </r>
  <r>
    <s v="escape-artist-level-08-slash-line.csv"/>
    <x v="3"/>
    <s v="Assets/Data/CellularSimulation/Scenarios/ForestEdge.asset"/>
    <s v="hare"/>
    <n v="12262"/>
    <x v="0"/>
    <x v="0"/>
    <x v="0"/>
    <x v="0"/>
    <s v="5a38b0d2155474ff5a8584191131e8dada43e1670a444c899fa936c037c8906b"/>
    <n v="22"/>
    <n v="3529"/>
    <n v="8"/>
    <n v="8"/>
    <n v="6"/>
    <n v="22"/>
    <n v="3500"/>
    <n v="32"/>
    <n v="1"/>
    <n v="25"/>
    <n v="25"/>
    <b v="1"/>
    <n v="0.25"/>
    <s v="Valid"/>
    <n v="0.99773305654525757"/>
    <s v="Valid"/>
    <n v="0.62386655807495117"/>
    <s v="Valid"/>
    <n v="0.54166668653488159"/>
    <s v="Valid"/>
    <n v="0.96153843402862549"/>
    <s v="Valid"/>
    <n v="9.1428570449352264E-3"/>
    <s v="Valid"/>
    <n v="2.7428571134805679E-2"/>
    <s v="Valid"/>
    <n v="0.15450024604797363"/>
    <s v="Valid"/>
  </r>
  <r>
    <s v="escape-artist-level-08-slash-line.csv"/>
    <x v="3"/>
    <s v="Assets/Data/CellularSimulation/Scenarios/ForestEdge.asset"/>
    <s v="hare"/>
    <n v="12263"/>
    <x v="0"/>
    <x v="0"/>
    <x v="0"/>
    <x v="0"/>
    <s v="5a38b0d2155474ff5a8584191131e8dada43e1670a444c899fa936c037c8906b"/>
    <n v="22"/>
    <n v="4996"/>
    <n v="4"/>
    <n v="4"/>
    <n v="2"/>
    <n v="27"/>
    <n v="4966"/>
    <n v="45"/>
    <n v="1"/>
    <n v="37"/>
    <n v="37"/>
    <b v="1"/>
    <n v="0.5"/>
    <s v="Valid"/>
    <n v="0.99919933080673218"/>
    <s v="Valid"/>
    <n v="0.74959969520568848"/>
    <s v="Valid"/>
    <n v="0.58461540937423706"/>
    <s v="Valid"/>
    <n v="0.97368419170379639"/>
    <s v="Valid"/>
    <n v="9.0616187080740929E-3"/>
    <s v="Valid"/>
    <n v="0.13592427968978882"/>
    <s v="Valid"/>
    <n v="0.44382357597351074"/>
    <s v="Valid"/>
  </r>
  <r>
    <s v="escape-artist-level-08-slash-line.csv"/>
    <x v="3"/>
    <s v="Assets/Data/CellularSimulation/Scenarios/ForestEdge.asset"/>
    <s v="hare"/>
    <n v="12264"/>
    <x v="0"/>
    <x v="0"/>
    <x v="0"/>
    <x v="0"/>
    <s v="5a38b0d2155474ff5a8584191131e8dada43e1670a444c899fa936c037c8906b"/>
    <n v="22"/>
    <n v="2009"/>
    <n v="4"/>
    <n v="4"/>
    <n v="2"/>
    <n v="20"/>
    <n v="1987"/>
    <n v="18"/>
    <n v="0"/>
    <n v="18"/>
    <n v="18"/>
    <b v="1"/>
    <n v="0.5"/>
    <s v="Valid"/>
    <n v="0.99800896644592285"/>
    <s v="Valid"/>
    <n v="0.74900448322296143"/>
    <s v="Valid"/>
    <n v="0.47368422150611877"/>
    <s v="Valid"/>
    <n v="1"/>
    <s v="Valid"/>
    <n v="9.0588824823498726E-3"/>
    <s v="Valid"/>
    <n v="-3.623552992939949E-2"/>
    <s v="Valid"/>
    <n v="0.1864531934261322"/>
    <s v="Valid"/>
  </r>
  <r>
    <s v="escape-artist-level-08-slash-line.csv"/>
    <x v="3"/>
    <s v="Assets/Data/CellularSimulation/Scenarios/ForestEdge.asset"/>
    <s v="hare"/>
    <n v="12265"/>
    <x v="0"/>
    <x v="0"/>
    <x v="0"/>
    <x v="0"/>
    <s v="5a38b0d2155474ff5a8584191131e8dada43e1670a444c899fa936c037c8906b"/>
    <n v="22"/>
    <n v="2942"/>
    <n v="3"/>
    <n v="3"/>
    <n v="2"/>
    <n v="26"/>
    <n v="2913"/>
    <n v="23"/>
    <n v="1"/>
    <n v="16"/>
    <n v="16"/>
    <b v="1"/>
    <n v="0.3333333432674408"/>
    <s v="Valid"/>
    <n v="0.99898028373718262"/>
    <s v="Valid"/>
    <n v="0.6661568284034729"/>
    <s v="Valid"/>
    <n v="0.39534884691238403"/>
    <s v="Valid"/>
    <n v="0.94117647409439087"/>
    <s v="Valid"/>
    <n v="7.8956400975584984E-3"/>
    <s v="Valid"/>
    <n v="-4.7373838722705841E-2"/>
    <s v="Valid"/>
    <n v="-4.4691681861877441E-2"/>
    <s v="Valid"/>
  </r>
  <r>
    <s v="escape-artist-level-08-slash-line.csv"/>
    <x v="3"/>
    <s v="Assets/Data/CellularSimulation/Scenarios/ForestEdge.asset"/>
    <s v="hare"/>
    <n v="12266"/>
    <x v="0"/>
    <x v="0"/>
    <x v="0"/>
    <x v="0"/>
    <s v="5a38b0d2155474ff5a8584191131e8dada43e1670a444c899fa936c037c8906b"/>
    <n v="22"/>
    <n v="2060"/>
    <n v="9"/>
    <n v="9"/>
    <n v="6"/>
    <n v="17"/>
    <n v="2036"/>
    <n v="7"/>
    <n v="1"/>
    <n v="5"/>
    <n v="5"/>
    <b v="1"/>
    <n v="0.3333333432674408"/>
    <s v="Valid"/>
    <n v="0.99563103914260864"/>
    <s v="Valid"/>
    <n v="0.66448217630386353"/>
    <s v="Valid"/>
    <n v="0.26086956262588501"/>
    <s v="Valid"/>
    <n v="0.83333331346511841"/>
    <s v="Valid"/>
    <n v="3.4381139557808638E-3"/>
    <s v="Valid"/>
    <n v="-5.8447938412427902E-2"/>
    <s v="Valid"/>
    <n v="-0.29976290464401245"/>
    <s v="Valid"/>
  </r>
  <r>
    <s v="escape-artist-level-08-slash-line.csv"/>
    <x v="3"/>
    <s v="Assets/Data/CellularSimulation/Scenarios/ForestEdge.asset"/>
    <s v="hare"/>
    <n v="12267"/>
    <x v="0"/>
    <x v="0"/>
    <x v="0"/>
    <x v="0"/>
    <s v="5a38b0d2155474ff5a8584191131e8dada43e1670a444c899fa936c037c8906b"/>
    <n v="22"/>
    <n v="4311"/>
    <n v="6"/>
    <n v="6"/>
    <n v="3"/>
    <n v="20"/>
    <n v="4287"/>
    <n v="40"/>
    <n v="1"/>
    <n v="38"/>
    <n v="38"/>
    <b v="1"/>
    <n v="0.5"/>
    <s v="Valid"/>
    <n v="0.99860823154449463"/>
    <s v="Valid"/>
    <n v="0.74930411577224731"/>
    <s v="Valid"/>
    <n v="0.66101694107055664"/>
    <s v="Valid"/>
    <n v="0.97435897588729858"/>
    <s v="Valid"/>
    <n v="9.3305343762040138E-3"/>
    <s v="Valid"/>
    <n v="0.14928855001926422"/>
    <s v="Valid"/>
    <n v="0.53396856784820557"/>
    <s v="Valid"/>
  </r>
  <r>
    <s v="escape-artist-level-08-slash-line.csv"/>
    <x v="3"/>
    <s v="Assets/Data/CellularSimulation/Scenarios/ForestEdge.asset"/>
    <s v="hare"/>
    <n v="12268"/>
    <x v="0"/>
    <x v="0"/>
    <x v="0"/>
    <x v="0"/>
    <s v="5a38b0d2155474ff5a8584191131e8dada43e1670a444c899fa936c037c8906b"/>
    <n v="22"/>
    <n v="2388"/>
    <n v="7"/>
    <n v="7"/>
    <n v="4"/>
    <n v="20"/>
    <n v="2364"/>
    <n v="18"/>
    <n v="0"/>
    <n v="16"/>
    <n v="16"/>
    <b v="1"/>
    <n v="0.4285714328289032"/>
    <s v="Valid"/>
    <n v="0.99706870317459106"/>
    <s v="Valid"/>
    <n v="0.71282005310058594"/>
    <s v="Valid"/>
    <n v="0.4444444477558136"/>
    <s v="Valid"/>
    <n v="1"/>
    <s v="Valid"/>
    <n v="7.6142130419611931E-3"/>
    <s v="Valid"/>
    <n v="-4.5685276389122009E-2"/>
    <s v="Valid"/>
    <n v="0.11157920956611633"/>
    <s v="Valid"/>
  </r>
  <r>
    <s v="escape-artist-level-08-slash-line.csv"/>
    <x v="3"/>
    <s v="Assets/Data/CellularSimulation/Scenarios/ForestEdge.asset"/>
    <s v="hare"/>
    <n v="12269"/>
    <x v="0"/>
    <x v="0"/>
    <x v="0"/>
    <x v="0"/>
    <s v="5a38b0d2155474ff5a8584191131e8dada43e1670a444c899fa936c037c8906b"/>
    <n v="22"/>
    <n v="2960"/>
    <n v="10"/>
    <n v="10"/>
    <n v="6"/>
    <n v="24"/>
    <n v="2930"/>
    <n v="24"/>
    <n v="0"/>
    <n v="16"/>
    <n v="16"/>
    <b v="1"/>
    <n v="0.40000000596046448"/>
    <s v="Valid"/>
    <n v="0.99662160873413086"/>
    <s v="Valid"/>
    <n v="0.69831079244613647"/>
    <s v="Valid"/>
    <n v="0.40000000596046448"/>
    <s v="Valid"/>
    <n v="1"/>
    <s v="Valid"/>
    <n v="8.1911263987421989E-3"/>
    <s v="Valid"/>
    <n v="-4.9146756529808044E-2"/>
    <s v="Valid"/>
    <n v="4.9164026975631714E-2"/>
    <s v="Valid"/>
  </r>
  <r>
    <s v="escape-artist-level-08-slash-line.csv"/>
    <x v="3"/>
    <s v="Assets/Data/CellularSimulation/Scenarios/ForestEdge.asset"/>
    <s v="hare"/>
    <n v="12270"/>
    <x v="0"/>
    <x v="0"/>
    <x v="0"/>
    <x v="0"/>
    <s v="5a38b0d2155474ff5a8584191131e8dada43e1670a444c899fa936c037c8906b"/>
    <n v="22"/>
    <n v="3453"/>
    <n v="8"/>
    <n v="8"/>
    <n v="6"/>
    <n v="23"/>
    <n v="3423"/>
    <n v="28"/>
    <n v="1"/>
    <n v="20"/>
    <n v="20"/>
    <b v="1"/>
    <n v="0.25"/>
    <s v="Valid"/>
    <n v="0.99768316745758057"/>
    <s v="Valid"/>
    <n v="0.62384158372879028"/>
    <s v="Valid"/>
    <n v="0.47727271914482117"/>
    <s v="Valid"/>
    <n v="0.9523809552192688"/>
    <s v="Valid"/>
    <n v="8.1799589097499847E-3"/>
    <s v="Valid"/>
    <n v="-1.6359917819499969E-2"/>
    <s v="Valid"/>
    <n v="3.7135332822799683E-2"/>
    <s v="Valid"/>
  </r>
  <r>
    <s v="escape-artist-level-08-slash-line.csv"/>
    <x v="3"/>
    <s v="Assets/Data/CellularSimulation/Scenarios/ForestEdge.asset"/>
    <s v="hare"/>
    <n v="12271"/>
    <x v="0"/>
    <x v="0"/>
    <x v="0"/>
    <x v="0"/>
    <s v="5a38b0d2155474ff5a8584191131e8dada43e1670a444c899fa936c037c8906b"/>
    <n v="22"/>
    <n v="2923"/>
    <n v="5"/>
    <n v="5"/>
    <n v="3"/>
    <n v="21"/>
    <n v="2895"/>
    <n v="27"/>
    <n v="4"/>
    <n v="21"/>
    <n v="21"/>
    <b v="1"/>
    <n v="0.40000000596046448"/>
    <s v="Valid"/>
    <n v="0.99828940629959106"/>
    <s v="Valid"/>
    <n v="0.69914472103118896"/>
    <s v="Valid"/>
    <n v="0.54347825050354004"/>
    <s v="Valid"/>
    <n v="0.8399999737739563"/>
    <s v="Valid"/>
    <n v="9.3264244496822357E-3"/>
    <s v="Valid"/>
    <n v="-9.3264244496822357E-3"/>
    <s v="Valid"/>
    <n v="7.3296546936035156E-2"/>
    <s v="Valid"/>
  </r>
  <r>
    <s v="escape-artist-level-08-slash-line.csv"/>
    <x v="3"/>
    <s v="Assets/Data/CellularSimulation/Scenarios/ForestEdge.asset"/>
    <s v="hare"/>
    <n v="12272"/>
    <x v="0"/>
    <x v="0"/>
    <x v="0"/>
    <x v="0"/>
    <s v="5a38b0d2155474ff5a8584191131e8dada43e1670a444c899fa936c037c8906b"/>
    <n v="22"/>
    <n v="6196"/>
    <n v="3"/>
    <n v="3"/>
    <n v="3"/>
    <n v="38"/>
    <n v="6149"/>
    <n v="58"/>
    <n v="6"/>
    <n v="33"/>
    <n v="33"/>
    <b v="1"/>
    <n v="0"/>
    <s v="Valid"/>
    <n v="0.9995158314704895"/>
    <s v="Valid"/>
    <n v="0.49975791573524475"/>
    <s v="Valid"/>
    <n v="0.50649350881576538"/>
    <s v="Valid"/>
    <n v="0.8461538553237915"/>
    <s v="Valid"/>
    <n v="9.4324275851249695E-3"/>
    <s v="Valid"/>
    <n v="0.10375670343637466"/>
    <s v="Valid"/>
    <n v="-4.3838024139404297E-2"/>
    <s v="Valid"/>
  </r>
  <r>
    <s v="escape-artist-level-08-slash-line.csv"/>
    <x v="3"/>
    <s v="Assets/Data/CellularSimulation/Scenarios/ForestEdge.asset"/>
    <s v="hare"/>
    <n v="12273"/>
    <x v="0"/>
    <x v="0"/>
    <x v="0"/>
    <x v="0"/>
    <s v="5a38b0d2155474ff5a8584191131e8dada43e1670a444c899fa936c037c8906b"/>
    <n v="22"/>
    <n v="2779"/>
    <n v="8"/>
    <n v="8"/>
    <n v="2"/>
    <n v="22"/>
    <n v="2754"/>
    <n v="18"/>
    <n v="1"/>
    <n v="15"/>
    <n v="15"/>
    <b v="1"/>
    <n v="0.75"/>
    <s v="Valid"/>
    <n v="0.99712127447128296"/>
    <s v="Valid"/>
    <n v="0.87356066703796387"/>
    <s v="Valid"/>
    <n v="0.42105263471603394"/>
    <s v="Valid"/>
    <n v="0.9375"/>
    <s v="Valid"/>
    <n v="6.5359477885067463E-3"/>
    <s v="Valid"/>
    <n v="-4.5751634985208511E-2"/>
    <s v="Valid"/>
    <n v="0.18636167049407959"/>
    <s v="Valid"/>
  </r>
  <r>
    <s v="escape-artist-level-08-slash-line.csv"/>
    <x v="3"/>
    <s v="Assets/Data/CellularSimulation/Scenarios/ForestEdge.asset"/>
    <s v="hare"/>
    <n v="12274"/>
    <x v="0"/>
    <x v="0"/>
    <x v="0"/>
    <x v="0"/>
    <s v="5a38b0d2155474ff5a8584191131e8dada43e1670a444c899fa936c037c8906b"/>
    <n v="22"/>
    <n v="2766"/>
    <n v="5"/>
    <n v="5"/>
    <n v="5"/>
    <n v="17"/>
    <n v="2744"/>
    <n v="17"/>
    <n v="0"/>
    <n v="17"/>
    <n v="17"/>
    <b v="1"/>
    <n v="0"/>
    <s v="Valid"/>
    <n v="0.99819231033325195"/>
    <s v="Valid"/>
    <n v="0.49909615516662598"/>
    <s v="Valid"/>
    <n v="0.5"/>
    <s v="Valid"/>
    <n v="1"/>
    <s v="Valid"/>
    <n v="6.1953351832926273E-3"/>
    <s v="Valid"/>
    <n v="-3.0976675450801849E-2"/>
    <s v="Valid"/>
    <n v="-3.188052773475647E-2"/>
    <s v="Valid"/>
  </r>
  <r>
    <s v="escape-artist-level-08-slash-line.csv"/>
    <x v="3"/>
    <s v="Assets/Data/CellularSimulation/Scenarios/ForestEdge.asset"/>
    <s v="hare"/>
    <n v="12275"/>
    <x v="0"/>
    <x v="0"/>
    <x v="0"/>
    <x v="0"/>
    <s v="5a38b0d2155474ff5a8584191131e8dada43e1670a444c899fa936c037c8906b"/>
    <n v="22"/>
    <n v="2412"/>
    <n v="0"/>
    <n v="0"/>
    <n v="0"/>
    <n v="30"/>
    <n v="4987"/>
    <n v="50"/>
    <n v="2"/>
    <n v="40"/>
    <n v="40"/>
    <b v="1"/>
    <n v="0"/>
    <s v="N/A"/>
    <n v="1"/>
    <s v="Valid"/>
    <n v="1"/>
    <s v="Valid"/>
    <n v="0.58333331346511841"/>
    <s v="Valid"/>
    <n v="0.9523809552192688"/>
    <s v="Valid"/>
    <n v="1.0026067495346069E-2"/>
    <s v="Valid"/>
    <n v="0.18046921491622925"/>
    <s v="Valid"/>
    <n v="0.71618354320526123"/>
    <s v="Valid"/>
  </r>
  <r>
    <s v="escape-artist-level-08-slash-line.csv"/>
    <x v="3"/>
    <s v="Assets/Data/CellularSimulation/Scenarios/ForestEdge.asset"/>
    <s v="hare"/>
    <n v="12276"/>
    <x v="0"/>
    <x v="0"/>
    <x v="0"/>
    <x v="0"/>
    <s v="5a38b0d2155474ff5a8584191131e8dada43e1670a444c899fa936c037c8906b"/>
    <n v="22"/>
    <n v="4666"/>
    <n v="6"/>
    <n v="7"/>
    <n v="5"/>
    <n v="41"/>
    <n v="4618"/>
    <n v="48"/>
    <n v="2"/>
    <n v="22"/>
    <n v="22"/>
    <b v="1"/>
    <n v="0.28571429848670959"/>
    <s v="Valid"/>
    <n v="0.99871408939361572"/>
    <s v="Valid"/>
    <n v="0.64221417903900146"/>
    <s v="Valid"/>
    <n v="0.36923077702522278"/>
    <s v="Valid"/>
    <n v="0.91666668653488159"/>
    <s v="Valid"/>
    <n v="1.0394110344350338E-2"/>
    <s v="Valid"/>
    <n v="0"/>
    <s v="Valid"/>
    <n v="-7.1888357400894165E-2"/>
    <s v="Valid"/>
  </r>
  <r>
    <s v="escape-artist-level-08-slash-line.csv"/>
    <x v="3"/>
    <s v="Assets/Data/CellularSimulation/Scenarios/ForestEdge.asset"/>
    <s v="hare"/>
    <n v="12277"/>
    <x v="0"/>
    <x v="0"/>
    <x v="0"/>
    <x v="0"/>
    <s v="5a38b0d2155474ff5a8584191131e8dada43e1670a444c899fa936c037c8906b"/>
    <n v="22"/>
    <n v="3968"/>
    <n v="8"/>
    <n v="8"/>
    <n v="5"/>
    <n v="28"/>
    <n v="3931"/>
    <n v="45"/>
    <n v="4"/>
    <n v="30"/>
    <n v="30"/>
    <b v="1"/>
    <n v="0.375"/>
    <s v="Valid"/>
    <n v="0.99798387289047241"/>
    <s v="Valid"/>
    <n v="0.68649196624755859"/>
    <s v="Valid"/>
    <n v="0.54838711023330688"/>
    <s v="Valid"/>
    <n v="0.88235294818878174"/>
    <s v="Valid"/>
    <n v="1.1447468772530556E-2"/>
    <s v="Valid"/>
    <n v="9.1579750180244446E-2"/>
    <s v="Valid"/>
    <n v="0.20881175994873047"/>
    <s v="Valid"/>
  </r>
  <r>
    <s v="escape-artist-level-08-slash-line.csv"/>
    <x v="3"/>
    <s v="Assets/Data/CellularSimulation/Scenarios/ForestEdge.asset"/>
    <s v="hare"/>
    <n v="12278"/>
    <x v="0"/>
    <x v="0"/>
    <x v="0"/>
    <x v="0"/>
    <s v="5a38b0d2155474ff5a8584191131e8dada43e1670a444c899fa936c037c8906b"/>
    <n v="22"/>
    <n v="4473"/>
    <n v="3"/>
    <n v="3"/>
    <n v="2"/>
    <n v="25"/>
    <n v="4442"/>
    <n v="35"/>
    <n v="4"/>
    <n v="26"/>
    <n v="26"/>
    <b v="1"/>
    <n v="0.3333333432674408"/>
    <s v="Valid"/>
    <n v="0.9993293285369873"/>
    <s v="Valid"/>
    <n v="0.66633135080337524"/>
    <s v="Valid"/>
    <n v="0.54545456171035767"/>
    <s v="Valid"/>
    <n v="0.86666667461395264"/>
    <s v="Valid"/>
    <n v="7.879333570599556E-3"/>
    <s v="Valid"/>
    <n v="3.1517334282398224E-2"/>
    <s v="Valid"/>
    <n v="0.10996991395950317"/>
    <s v="Valid"/>
  </r>
  <r>
    <s v="escape-artist-level-08-slash-line.csv"/>
    <x v="3"/>
    <s v="Assets/Data/CellularSimulation/Scenarios/ForestEdge.asset"/>
    <s v="hare"/>
    <n v="12279"/>
    <x v="0"/>
    <x v="0"/>
    <x v="0"/>
    <x v="0"/>
    <s v="5a38b0d2155474ff5a8584191131e8dada43e1670a444c899fa936c037c8906b"/>
    <n v="22"/>
    <n v="2818"/>
    <n v="13"/>
    <n v="13"/>
    <n v="8"/>
    <n v="22"/>
    <n v="2786"/>
    <n v="22"/>
    <n v="2"/>
    <n v="12"/>
    <n v="12"/>
    <b v="1"/>
    <n v="0.38461539149284363"/>
    <s v="Valid"/>
    <n v="0.99538677930831909"/>
    <s v="Valid"/>
    <n v="0.69000107049942017"/>
    <s v="Valid"/>
    <n v="0.3888888955116272"/>
    <s v="Valid"/>
    <n v="0.8571428656578064"/>
    <s v="Valid"/>
    <n v="7.8966263681650162E-3"/>
    <s v="Valid"/>
    <n v="-7.8966259956359863E-2"/>
    <s v="Valid"/>
    <n v="-0.1429334282875061"/>
    <s v="Valid"/>
  </r>
  <r>
    <s v="escape-artist-level-08-slash-line.csv"/>
    <x v="3"/>
    <s v="Assets/Data/CellularSimulation/Scenarios/ForestEdge.asset"/>
    <s v="hare"/>
    <n v="12280"/>
    <x v="0"/>
    <x v="0"/>
    <x v="0"/>
    <x v="0"/>
    <s v="5a38b0d2155474ff5a8584191131e8dada43e1670a444c899fa936c037c8906b"/>
    <n v="22"/>
    <n v="2322"/>
    <n v="2"/>
    <n v="2"/>
    <n v="0"/>
    <n v="24"/>
    <n v="5552"/>
    <n v="46"/>
    <n v="2"/>
    <n v="42"/>
    <n v="42"/>
    <b v="1"/>
    <n v="1"/>
    <s v="Valid"/>
    <n v="0.99913865327835083"/>
    <s v="Valid"/>
    <n v="0.99956929683685303"/>
    <s v="Valid"/>
    <n v="0.64705884456634521"/>
    <s v="Valid"/>
    <n v="0.95454543828964233"/>
    <s v="Valid"/>
    <n v="8.2853026688098907E-3"/>
    <s v="Valid"/>
    <n v="0.16570605337619781"/>
    <s v="Valid"/>
    <n v="0.7668796181678772"/>
    <s v="Valid"/>
  </r>
  <r>
    <s v="escape-artist-level-08-slash-line.csv"/>
    <x v="3"/>
    <s v="Assets/Data/CellularSimulation/Scenarios/ForestEdge.asset"/>
    <s v="hare"/>
    <n v="12281"/>
    <x v="0"/>
    <x v="0"/>
    <x v="0"/>
    <x v="0"/>
    <s v="5a38b0d2155474ff5a8584191131e8dada43e1670a444c899fa936c037c8906b"/>
    <n v="22"/>
    <n v="4322"/>
    <n v="3"/>
    <n v="3"/>
    <n v="2"/>
    <n v="39"/>
    <n v="4281"/>
    <n v="41"/>
    <n v="0"/>
    <n v="22"/>
    <n v="22"/>
    <b v="1"/>
    <n v="0.3333333432674408"/>
    <s v="Valid"/>
    <n v="0.99930590391159058"/>
    <s v="Valid"/>
    <n v="0.66631960868835449"/>
    <s v="Valid"/>
    <n v="0.36065572500228882"/>
    <s v="Valid"/>
    <n v="1"/>
    <s v="Valid"/>
    <n v="9.5772016793489456E-3"/>
    <s v="Valid"/>
    <n v="0"/>
    <s v="Valid"/>
    <n v="2.6975333690643311E-2"/>
    <s v="Valid"/>
  </r>
  <r>
    <s v="escape-artist-level-08-slash-line.csv"/>
    <x v="3"/>
    <s v="Assets/Data/CellularSimulation/Scenarios/ForestEdge.asset"/>
    <s v="hare"/>
    <n v="12282"/>
    <x v="0"/>
    <x v="0"/>
    <x v="0"/>
    <x v="0"/>
    <s v="5a38b0d2155474ff5a8584191131e8dada43e1670a444c899fa936c037c8906b"/>
    <n v="22"/>
    <n v="2407"/>
    <n v="4"/>
    <n v="5"/>
    <n v="3"/>
    <n v="22"/>
    <n v="2379"/>
    <n v="22"/>
    <n v="3"/>
    <n v="16"/>
    <n v="16"/>
    <b v="1"/>
    <n v="0.40000000596046448"/>
    <s v="Valid"/>
    <n v="0.99833816289901733"/>
    <s v="Valid"/>
    <n v="0.6991690993309021"/>
    <s v="Valid"/>
    <n v="0.46341463923454285"/>
    <s v="Valid"/>
    <n v="0.84210526943206787"/>
    <s v="Valid"/>
    <n v="9.2475833371281624E-3"/>
    <s v="Valid"/>
    <n v="-5.5485501885414124E-2"/>
    <s v="Valid"/>
    <n v="-5.0796478986740112E-2"/>
    <s v="Valid"/>
  </r>
  <r>
    <s v="escape-artist-level-08-slash-line.csv"/>
    <x v="3"/>
    <s v="Assets/Data/CellularSimulation/Scenarios/ForestEdge.asset"/>
    <s v="hare"/>
    <n v="12283"/>
    <x v="0"/>
    <x v="0"/>
    <x v="0"/>
    <x v="0"/>
    <s v="5a38b0d2155474ff5a8584191131e8dada43e1670a444c899fa936c037c8906b"/>
    <n v="22"/>
    <n v="5426"/>
    <n v="10"/>
    <n v="10"/>
    <n v="6"/>
    <n v="34"/>
    <n v="5382"/>
    <n v="58"/>
    <n v="4"/>
    <n v="36"/>
    <n v="36"/>
    <b v="1"/>
    <n v="0.40000000596046448"/>
    <s v="Valid"/>
    <n v="0.99815702438354492"/>
    <s v="Valid"/>
    <n v="0.69907850027084351"/>
    <s v="Valid"/>
    <n v="0.54054051637649536"/>
    <s v="Valid"/>
    <n v="0.89999997615814209"/>
    <s v="Valid"/>
    <n v="1.0776663199067116E-2"/>
    <s v="Valid"/>
    <n v="0.15087328851222992"/>
    <s v="Valid"/>
    <n v="0.29049229621887207"/>
    <s v="Valid"/>
  </r>
  <r>
    <s v="escape-artist-level-08-slash-line.csv"/>
    <x v="3"/>
    <s v="Assets/Data/CellularSimulation/Scenarios/ForestEdge.asset"/>
    <s v="hare"/>
    <n v="12284"/>
    <x v="0"/>
    <x v="0"/>
    <x v="0"/>
    <x v="0"/>
    <s v="5a38b0d2155474ff5a8584191131e8dada43e1670a444c899fa936c037c8906b"/>
    <n v="22"/>
    <n v="3024"/>
    <n v="5"/>
    <n v="5"/>
    <n v="2"/>
    <n v="26"/>
    <n v="2995"/>
    <n v="27"/>
    <n v="1"/>
    <n v="20"/>
    <n v="20"/>
    <b v="1"/>
    <n v="0.60000002384185791"/>
    <s v="Valid"/>
    <n v="0.99834656715393066"/>
    <s v="Valid"/>
    <n v="0.79917329549789429"/>
    <s v="Valid"/>
    <n v="0.44680851697921753"/>
    <s v="Valid"/>
    <n v="0.9523809552192688"/>
    <s v="Valid"/>
    <n v="9.0150246396660805E-3"/>
    <s v="Valid"/>
    <n v="-1.8030049279332161E-2"/>
    <s v="Valid"/>
    <n v="0.1803327202796936"/>
    <s v="Valid"/>
  </r>
  <r>
    <s v="escape-artist-level-08-slash-line.csv"/>
    <x v="3"/>
    <s v="Assets/Data/CellularSimulation/Scenarios/ForestEdge.asset"/>
    <s v="hare"/>
    <n v="12285"/>
    <x v="0"/>
    <x v="0"/>
    <x v="0"/>
    <x v="0"/>
    <s v="5a38b0d2155474ff5a8584191131e8dada43e1670a444c899fa936c037c8906b"/>
    <n v="22"/>
    <n v="4076"/>
    <n v="3"/>
    <n v="3"/>
    <n v="3"/>
    <n v="30"/>
    <n v="4043"/>
    <n v="33"/>
    <n v="0"/>
    <n v="22"/>
    <n v="22"/>
    <b v="1"/>
    <n v="0"/>
    <s v="Valid"/>
    <n v="0.99926400184631348"/>
    <s v="Valid"/>
    <n v="0.49963200092315674"/>
    <s v="Valid"/>
    <n v="0.42307692766189575"/>
    <s v="Valid"/>
    <n v="1"/>
    <s v="Valid"/>
    <n v="8.1622553989291191E-3"/>
    <s v="Valid"/>
    <n v="0"/>
    <s v="Valid"/>
    <n v="-7.729107141494751E-2"/>
    <s v="Valid"/>
  </r>
  <r>
    <s v="escape-artist-level-08-slash-line.csv"/>
    <x v="3"/>
    <s v="Assets/Data/CellularSimulation/Scenarios/ForestEdge.asset"/>
    <s v="hare"/>
    <n v="12286"/>
    <x v="0"/>
    <x v="0"/>
    <x v="0"/>
    <x v="0"/>
    <s v="5a38b0d2155474ff5a8584191131e8dada43e1670a444c899fa936c037c8906b"/>
    <n v="22"/>
    <n v="5191"/>
    <n v="10"/>
    <n v="11"/>
    <n v="6"/>
    <n v="23"/>
    <n v="5160"/>
    <n v="48"/>
    <n v="2"/>
    <n v="39"/>
    <n v="39"/>
    <b v="1"/>
    <n v="0.45454546809196472"/>
    <s v="Valid"/>
    <n v="0.99807357788085938"/>
    <s v="Valid"/>
    <n v="0.72630953788757324"/>
    <s v="Valid"/>
    <n v="0.640625"/>
    <s v="Valid"/>
    <n v="0.95121949911117554"/>
    <s v="Valid"/>
    <n v="9.3023255467414856E-3"/>
    <s v="Valid"/>
    <n v="0.15813952684402466"/>
    <s v="Valid"/>
    <n v="0.47629356384277344"/>
    <s v="Valid"/>
  </r>
  <r>
    <s v="escape-artist-level-08-slash-line.csv"/>
    <x v="3"/>
    <s v="Assets/Data/CellularSimulation/Scenarios/ForestEdge.asset"/>
    <s v="hare"/>
    <n v="12287"/>
    <x v="0"/>
    <x v="0"/>
    <x v="0"/>
    <x v="0"/>
    <s v="5a38b0d2155474ff5a8584191131e8dada43e1670a444c899fa936c037c8906b"/>
    <n v="22"/>
    <n v="3838"/>
    <n v="9"/>
    <n v="9"/>
    <n v="2"/>
    <n v="21"/>
    <n v="3815"/>
    <n v="29"/>
    <n v="0"/>
    <n v="28"/>
    <n v="28"/>
    <b v="1"/>
    <n v="0.77777779102325439"/>
    <s v="Valid"/>
    <n v="0.99765503406524658"/>
    <s v="Valid"/>
    <n v="0.88771641254425049"/>
    <s v="Valid"/>
    <n v="0.57142859697341919"/>
    <s v="Valid"/>
    <n v="1"/>
    <s v="Valid"/>
    <n v="7.6015726663172245E-3"/>
    <s v="Valid"/>
    <n v="4.5609436929225922E-2"/>
    <s v="Valid"/>
    <n v="0.50475442409515381"/>
    <s v="Valid"/>
  </r>
  <r>
    <s v="escape-artist-level-08-slash-line.csv"/>
    <x v="3"/>
    <s v="Assets/Data/CellularSimulation/Scenarios/ForestEdge.asset"/>
    <s v="hare"/>
    <n v="12288"/>
    <x v="0"/>
    <x v="0"/>
    <x v="0"/>
    <x v="0"/>
    <s v="5a38b0d2155474ff5a8584191131e8dada43e1670a444c899fa936c037c8906b"/>
    <n v="22"/>
    <n v="4209"/>
    <n v="6"/>
    <n v="6"/>
    <n v="4"/>
    <n v="24"/>
    <n v="4180"/>
    <n v="32"/>
    <n v="1"/>
    <n v="25"/>
    <n v="25"/>
    <b v="1"/>
    <n v="0.3333333432674408"/>
    <s v="Valid"/>
    <n v="0.99857449531555176"/>
    <s v="Valid"/>
    <n v="0.66595393419265747"/>
    <s v="Valid"/>
    <n v="0.51999998092651367"/>
    <s v="Valid"/>
    <n v="0.96153843402862549"/>
    <s v="Valid"/>
    <n v="7.6555022969841957E-3"/>
    <s v="Valid"/>
    <n v="2.2966507822275162E-2"/>
    <s v="Valid"/>
    <n v="0.17045885324478149"/>
    <s v="Valid"/>
  </r>
  <r>
    <s v="escape-artist-level-08-slash-line.csv"/>
    <x v="3"/>
    <s v="Assets/Data/CellularSimulation/Scenarios/ForestEdge.asset"/>
    <s v="hare"/>
    <n v="12289"/>
    <x v="0"/>
    <x v="0"/>
    <x v="0"/>
    <x v="0"/>
    <s v="5a38b0d2155474ff5a8584191131e8dada43e1670a444c899fa936c037c8906b"/>
    <n v="22"/>
    <n v="2148"/>
    <n v="6"/>
    <n v="6"/>
    <n v="4"/>
    <n v="18"/>
    <n v="2126"/>
    <n v="19"/>
    <n v="0"/>
    <n v="19"/>
    <n v="19"/>
    <b v="1"/>
    <n v="0.3333333432674408"/>
    <s v="Valid"/>
    <n v="0.99720668792724609"/>
    <s v="Valid"/>
    <n v="0.66527003049850464"/>
    <s v="Valid"/>
    <n v="0.51351350545883179"/>
    <s v="Valid"/>
    <n v="1"/>
    <s v="Valid"/>
    <n v="8.9369704946875572E-3"/>
    <s v="Valid"/>
    <n v="-2.6810910552740097E-2"/>
    <s v="Valid"/>
    <n v="0.15197265148162842"/>
    <s v="Valid"/>
  </r>
  <r>
    <s v="escape-artist-level-08-slash-line.csv"/>
    <x v="3"/>
    <s v="Assets/Data/CellularSimulation/Scenarios/ForestEdge.asset"/>
    <s v="hare"/>
    <n v="12290"/>
    <x v="0"/>
    <x v="0"/>
    <x v="0"/>
    <x v="0"/>
    <s v="5a38b0d2155474ff5a8584191131e8dada43e1670a444c899fa936c037c8906b"/>
    <n v="22"/>
    <n v="3528"/>
    <n v="6"/>
    <n v="6"/>
    <n v="3"/>
    <n v="29"/>
    <n v="3494"/>
    <n v="39"/>
    <n v="2"/>
    <n v="27"/>
    <n v="27"/>
    <b v="1"/>
    <n v="0.5"/>
    <s v="Valid"/>
    <n v="0.99829930067062378"/>
    <s v="Valid"/>
    <n v="0.74914968013763428"/>
    <s v="Valid"/>
    <n v="0.5"/>
    <s v="Valid"/>
    <n v="0.93103450536727905"/>
    <s v="Valid"/>
    <n v="1.1161992326378822E-2"/>
    <s v="Valid"/>
    <n v="5.5809959769248962E-2"/>
    <s v="Valid"/>
    <n v="0.23599416017532349"/>
    <s v="Valid"/>
  </r>
  <r>
    <s v="escape-artist-level-08-slash-line.csv"/>
    <x v="3"/>
    <s v="Assets/Data/CellularSimulation/Scenarios/ForestEdge.asset"/>
    <s v="hare"/>
    <n v="12291"/>
    <x v="0"/>
    <x v="0"/>
    <x v="0"/>
    <x v="0"/>
    <s v="5a38b0d2155474ff5a8584191131e8dada43e1670a444c899fa936c037c8906b"/>
    <n v="22"/>
    <n v="5791"/>
    <n v="3"/>
    <n v="3"/>
    <n v="2"/>
    <n v="31"/>
    <n v="5758"/>
    <n v="49"/>
    <n v="0"/>
    <n v="38"/>
    <n v="38"/>
    <b v="1"/>
    <n v="0.3333333432674408"/>
    <s v="Valid"/>
    <n v="0.99948197603225708"/>
    <s v="Valid"/>
    <n v="0.66640764474868774"/>
    <s v="Valid"/>
    <n v="0.55072462558746338"/>
    <s v="Valid"/>
    <n v="1"/>
    <s v="Valid"/>
    <n v="8.5098994895815849E-3"/>
    <s v="Valid"/>
    <n v="0.13615839183330536"/>
    <s v="Valid"/>
    <n v="0.35329067707061768"/>
    <s v="Valid"/>
  </r>
  <r>
    <s v="escape-artist-level-08-slash-line.csv"/>
    <x v="3"/>
    <s v="Assets/Data/CellularSimulation/Scenarios/ForestEdge.asset"/>
    <s v="hare"/>
    <n v="12292"/>
    <x v="0"/>
    <x v="0"/>
    <x v="0"/>
    <x v="0"/>
    <s v="5a38b0d2155474ff5a8584191131e8dada43e1670a444c899fa936c037c8906b"/>
    <n v="22"/>
    <n v="3543"/>
    <n v="13"/>
    <n v="13"/>
    <n v="6"/>
    <n v="16"/>
    <n v="3520"/>
    <n v="31"/>
    <n v="1"/>
    <n v="30"/>
    <n v="30"/>
    <b v="1"/>
    <n v="0.53846156597137451"/>
    <s v="Valid"/>
    <n v="0.99633079767227173"/>
    <s v="Valid"/>
    <n v="0.76739621162414551"/>
    <s v="Valid"/>
    <n v="0.65957444906234741"/>
    <s v="Valid"/>
    <n v="0.96774190664291382"/>
    <s v="Valid"/>
    <n v="8.8068181648850441E-3"/>
    <s v="Valid"/>
    <n v="7.0454545319080353E-2"/>
    <s v="Valid"/>
    <n v="0.46516710519790649"/>
    <s v="Valid"/>
  </r>
  <r>
    <s v="escape-artist-level-08-slash-line.csv"/>
    <x v="3"/>
    <s v="Assets/Data/CellularSimulation/Scenarios/ForestEdge.asset"/>
    <s v="hare"/>
    <n v="12293"/>
    <x v="0"/>
    <x v="0"/>
    <x v="0"/>
    <x v="0"/>
    <s v="5a38b0d2155474ff5a8584191131e8dada43e1670a444c899fa936c037c8906b"/>
    <n v="22"/>
    <n v="2515"/>
    <n v="6"/>
    <n v="6"/>
    <n v="5"/>
    <n v="19"/>
    <n v="2491"/>
    <n v="20"/>
    <n v="0"/>
    <n v="18"/>
    <n v="18"/>
    <b v="1"/>
    <n v="0.1666666716337204"/>
    <s v="Valid"/>
    <n v="0.99761432409286499"/>
    <s v="Valid"/>
    <n v="0.58214050531387329"/>
    <s v="Valid"/>
    <n v="0.48648649454116821"/>
    <s v="Valid"/>
    <n v="1"/>
    <s v="Valid"/>
    <n v="8.0289039760828018E-3"/>
    <s v="Valid"/>
    <n v="-3.2115615904331207E-2"/>
    <s v="Valid"/>
    <n v="3.6511361598968506E-2"/>
    <s v="Valid"/>
  </r>
  <r>
    <s v="escape-artist-level-08-slash-line.csv"/>
    <x v="3"/>
    <s v="Assets/Data/CellularSimulation/Scenarios/ForestEdge.asset"/>
    <s v="hare"/>
    <n v="12294"/>
    <x v="0"/>
    <x v="0"/>
    <x v="0"/>
    <x v="0"/>
    <s v="5a38b0d2155474ff5a8584191131e8dada43e1670a444c899fa936c037c8906b"/>
    <n v="22"/>
    <n v="6153"/>
    <n v="6"/>
    <n v="7"/>
    <n v="4"/>
    <n v="32"/>
    <n v="6116"/>
    <n v="64"/>
    <n v="1"/>
    <n v="49"/>
    <n v="49"/>
    <b v="1"/>
    <n v="0.4285714328289032"/>
    <s v="Valid"/>
    <n v="0.99902486801147461"/>
    <s v="Valid"/>
    <n v="0.7137981653213501"/>
    <s v="Valid"/>
    <n v="0.60975611209869385"/>
    <s v="Valid"/>
    <n v="0.98000001907348633"/>
    <s v="Valid"/>
    <n v="1.046435534954071E-2"/>
    <s v="Valid"/>
    <n v="0.28253757953643799"/>
    <s v="Valid"/>
    <n v="0.58609187602996826"/>
    <s v="Valid"/>
  </r>
  <r>
    <s v="escape-artist-level-08-slash-line.csv"/>
    <x v="3"/>
    <s v="Assets/Data/CellularSimulation/Scenarios/ForestEdge.asset"/>
    <s v="hare"/>
    <n v="12295"/>
    <x v="0"/>
    <x v="0"/>
    <x v="0"/>
    <x v="0"/>
    <s v="5a38b0d2155474ff5a8584191131e8dada43e1670a444c899fa936c037c8906b"/>
    <n v="22"/>
    <n v="7106"/>
    <n v="8"/>
    <n v="8"/>
    <n v="5"/>
    <n v="36"/>
    <n v="7059"/>
    <n v="77"/>
    <n v="6"/>
    <n v="52"/>
    <n v="52"/>
    <b v="1"/>
    <n v="0.375"/>
    <s v="Valid"/>
    <n v="0.99887418746948242"/>
    <s v="Valid"/>
    <n v="0.68693709373474121"/>
    <s v="Valid"/>
    <n v="0.61702126264572144"/>
    <s v="Valid"/>
    <n v="0.89655172824859619"/>
    <s v="Valid"/>
    <n v="1.090806070715189E-2"/>
    <s v="Valid"/>
    <n v="0.32724180817604065"/>
    <s v="Valid"/>
    <n v="0.5277518630027771"/>
    <s v="Valid"/>
  </r>
  <r>
    <s v="escape-artist-level-08-slash-line.csv"/>
    <x v="3"/>
    <s v="Assets/Data/CellularSimulation/Scenarios/ForestEdge.asset"/>
    <s v="hare"/>
    <n v="12296"/>
    <x v="0"/>
    <x v="0"/>
    <x v="0"/>
    <x v="0"/>
    <s v="5a38b0d2155474ff5a8584191131e8dada43e1670a444c899fa936c037c8906b"/>
    <n v="22"/>
    <n v="6950"/>
    <n v="3"/>
    <n v="3"/>
    <n v="3"/>
    <n v="45"/>
    <n v="6899"/>
    <n v="75"/>
    <n v="3"/>
    <n v="46"/>
    <n v="46"/>
    <b v="1"/>
    <n v="0"/>
    <s v="Valid"/>
    <n v="0.99956834316253662"/>
    <s v="Valid"/>
    <n v="0.49978417158126831"/>
    <s v="Valid"/>
    <n v="0.52127659320831299"/>
    <s v="Valid"/>
    <n v="0.93877553939819336"/>
    <s v="Valid"/>
    <n v="1.0871140286326408E-2"/>
    <s v="Valid"/>
    <n v="0.26090735197067261"/>
    <s v="Valid"/>
    <n v="0.22074365615844727"/>
    <s v="Valid"/>
  </r>
  <r>
    <s v="escape-artist-level-08-slash-line.csv"/>
    <x v="3"/>
    <s v="Assets/Data/CellularSimulation/Scenarios/ForestEdge.asset"/>
    <s v="hare"/>
    <n v="12297"/>
    <x v="0"/>
    <x v="0"/>
    <x v="0"/>
    <x v="0"/>
    <s v="5a38b0d2155474ff5a8584191131e8dada43e1670a444c899fa936c037c8906b"/>
    <n v="22"/>
    <n v="2762"/>
    <n v="5"/>
    <n v="5"/>
    <n v="4"/>
    <n v="31"/>
    <n v="2724"/>
    <n v="28"/>
    <n v="3"/>
    <n v="12"/>
    <n v="12"/>
    <b v="1"/>
    <n v="0.20000000298023224"/>
    <s v="Valid"/>
    <n v="0.99818974733352661"/>
    <s v="Valid"/>
    <n v="0.59909486770629883"/>
    <s v="Valid"/>
    <n v="0.32608696818351746"/>
    <s v="Valid"/>
    <n v="0.80000001192092896"/>
    <s v="Valid"/>
    <n v="1.0279001668095589E-2"/>
    <s v="Valid"/>
    <n v="-0.10279001295566559"/>
    <s v="Valid"/>
    <n v="-0.37760815024375916"/>
    <s v="Valid"/>
  </r>
  <r>
    <s v="escape-artist-level-08-slash-line.csv"/>
    <x v="3"/>
    <s v="Assets/Data/CellularSimulation/Scenarios/ForestEdge.asset"/>
    <s v="hare"/>
    <n v="12298"/>
    <x v="0"/>
    <x v="0"/>
    <x v="0"/>
    <x v="0"/>
    <s v="5a38b0d2155474ff5a8584191131e8dada43e1670a444c899fa936c037c8906b"/>
    <n v="22"/>
    <n v="4281"/>
    <n v="8"/>
    <n v="8"/>
    <n v="4"/>
    <n v="32"/>
    <n v="4244"/>
    <n v="40"/>
    <n v="1"/>
    <n v="25"/>
    <n v="25"/>
    <b v="1"/>
    <n v="0.5"/>
    <s v="Valid"/>
    <n v="0.99813127517700195"/>
    <s v="Valid"/>
    <n v="0.74906563758850098"/>
    <s v="Valid"/>
    <n v="0.4482758641242981"/>
    <s v="Valid"/>
    <n v="0.96153843402862549"/>
    <s v="Valid"/>
    <n v="9.4250710681080818E-3"/>
    <s v="Valid"/>
    <n v="2.827521413564682E-2"/>
    <s v="Valid"/>
    <n v="0.18715512752532959"/>
    <s v="Valid"/>
  </r>
  <r>
    <s v="escape-artist-level-08-slash-line.csv"/>
    <x v="3"/>
    <s v="Assets/Data/CellularSimulation/Scenarios/ForestEdge.asset"/>
    <s v="hare"/>
    <n v="12299"/>
    <x v="0"/>
    <x v="0"/>
    <x v="0"/>
    <x v="0"/>
    <s v="5a38b0d2155474ff5a8584191131e8dada43e1670a444c899fa936c037c8906b"/>
    <n v="22"/>
    <n v="2733"/>
    <n v="8"/>
    <n v="8"/>
    <n v="3"/>
    <n v="16"/>
    <n v="2713"/>
    <n v="21"/>
    <n v="1"/>
    <n v="23"/>
    <n v="23"/>
    <b v="1"/>
    <n v="0.625"/>
    <s v="Valid"/>
    <n v="0.99707281589508057"/>
    <s v="Valid"/>
    <n v="0.81103640794754028"/>
    <s v="Valid"/>
    <n v="0.60000002384185791"/>
    <s v="Valid"/>
    <n v="0.95833331346511841"/>
    <s v="Valid"/>
    <n v="7.7405087649822235E-3"/>
    <s v="Valid"/>
    <n v="7.7405087649822235E-3"/>
    <s v="Valid"/>
    <n v="0.37711024284362793"/>
    <s v="Valid"/>
  </r>
  <r>
    <s v="escape-artist-level-08-slash-line.csv"/>
    <x v="3"/>
    <s v="Assets/Data/CellularSimulation/Scenarios/ForestEdge.asset"/>
    <s v="hare"/>
    <n v="12300"/>
    <x v="0"/>
    <x v="0"/>
    <x v="0"/>
    <x v="0"/>
    <s v="5a38b0d2155474ff5a8584191131e8dada43e1670a444c899fa936c037c8906b"/>
    <n v="22"/>
    <n v="4208"/>
    <n v="10"/>
    <n v="11"/>
    <n v="7"/>
    <n v="34"/>
    <n v="4162"/>
    <n v="43"/>
    <n v="5"/>
    <n v="19"/>
    <n v="19"/>
    <b v="1"/>
    <n v="0.36363637447357178"/>
    <s v="Valid"/>
    <n v="0.99762356281280518"/>
    <s v="Valid"/>
    <n v="0.68062996864318848"/>
    <s v="Valid"/>
    <n v="0.41379311680793762"/>
    <s v="Valid"/>
    <n v="0.79166668653488159"/>
    <s v="Valid"/>
    <n v="1.0331571102142334E-2"/>
    <s v="Valid"/>
    <n v="-3.0994713306427002E-2"/>
    <s v="Valid"/>
    <n v="-0.14490494132041931"/>
    <s v="Valid"/>
  </r>
  <r>
    <s v="escape-artist-level-08-slash-line.csv"/>
    <x v="3"/>
    <s v="Assets/Data/CellularSimulation/Scenarios/ForestEdge.asset"/>
    <s v="hare"/>
    <n v="12301"/>
    <x v="0"/>
    <x v="0"/>
    <x v="0"/>
    <x v="0"/>
    <s v="5a38b0d2155474ff5a8584191131e8dada43e1670a444c899fa936c037c8906b"/>
    <n v="22"/>
    <n v="4727"/>
    <n v="5"/>
    <n v="5"/>
    <n v="3"/>
    <n v="21"/>
    <n v="4703"/>
    <n v="45"/>
    <n v="0"/>
    <n v="43"/>
    <n v="43"/>
    <b v="1"/>
    <n v="0.40000000596046448"/>
    <s v="Valid"/>
    <n v="0.99894225597381592"/>
    <s v="Valid"/>
    <n v="0.699471116065979"/>
    <s v="Valid"/>
    <n v="0.671875"/>
    <s v="Valid"/>
    <n v="1"/>
    <s v="Valid"/>
    <n v="9.5683606341481209E-3"/>
    <s v="Valid"/>
    <n v="0.20093557238578796"/>
    <s v="Valid"/>
    <n v="0.57228171825408936"/>
    <s v="Valid"/>
  </r>
  <r>
    <s v="escape-artist-level-08-slash-line.csv"/>
    <x v="3"/>
    <s v="Assets/Data/CellularSimulation/Scenarios/ForestEdge.asset"/>
    <s v="hare"/>
    <n v="12302"/>
    <x v="0"/>
    <x v="0"/>
    <x v="0"/>
    <x v="0"/>
    <s v="5a38b0d2155474ff5a8584191131e8dada43e1670a444c899fa936c037c8906b"/>
    <n v="22"/>
    <n v="3829"/>
    <n v="7"/>
    <n v="8"/>
    <n v="4"/>
    <n v="21"/>
    <n v="3803"/>
    <n v="34"/>
    <n v="1"/>
    <n v="30"/>
    <n v="30"/>
    <b v="1"/>
    <n v="0.5"/>
    <s v="Valid"/>
    <n v="0.99817186594009399"/>
    <s v="Valid"/>
    <n v="0.74908590316772461"/>
    <s v="Valid"/>
    <n v="0.5961538553237915"/>
    <s v="Valid"/>
    <n v="0.96774190664291382"/>
    <s v="Valid"/>
    <n v="8.9403102174401283E-3"/>
    <s v="Valid"/>
    <n v="7.1522481739521027E-2"/>
    <s v="Valid"/>
    <n v="0.38450413942337036"/>
    <s v="Valid"/>
  </r>
  <r>
    <s v="escape-artist-level-08-slash-line.csv"/>
    <x v="3"/>
    <s v="Assets/Data/CellularSimulation/Scenarios/ForestEdge.asset"/>
    <s v="hare"/>
    <n v="12303"/>
    <x v="0"/>
    <x v="0"/>
    <x v="0"/>
    <x v="0"/>
    <s v="5a38b0d2155474ff5a8584191131e8dada43e1670a444c899fa936c037c8906b"/>
    <n v="22"/>
    <n v="3822"/>
    <n v="2"/>
    <n v="2"/>
    <n v="2"/>
    <n v="26"/>
    <n v="3792"/>
    <n v="39"/>
    <n v="2"/>
    <n v="31"/>
    <n v="31"/>
    <b v="1"/>
    <n v="0"/>
    <s v="Valid"/>
    <n v="0.99947673082351685"/>
    <s v="Valid"/>
    <n v="0.49973836541175842"/>
    <s v="Valid"/>
    <n v="0.5593220591545105"/>
    <s v="Valid"/>
    <n v="0.93939393758773804"/>
    <s v="Valid"/>
    <n v="1.0284810326993465E-2"/>
    <s v="Valid"/>
    <n v="9.2563293874263763E-2"/>
    <s v="Valid"/>
    <n v="9.1017663478851318E-2"/>
    <s v="Valid"/>
  </r>
  <r>
    <s v="escape-artist-level-08-slash-line.csv"/>
    <x v="3"/>
    <s v="Assets/Data/CellularSimulation/Scenarios/ForestEdge.asset"/>
    <s v="hare"/>
    <n v="12304"/>
    <x v="0"/>
    <x v="0"/>
    <x v="0"/>
    <x v="0"/>
    <s v="5a38b0d2155474ff5a8584191131e8dada43e1670a444c899fa936c037c8906b"/>
    <n v="22"/>
    <n v="3910"/>
    <n v="7"/>
    <n v="8"/>
    <n v="4"/>
    <n v="25"/>
    <n v="3881"/>
    <n v="33"/>
    <n v="0"/>
    <n v="26"/>
    <n v="26"/>
    <b v="1"/>
    <n v="0.5"/>
    <s v="Valid"/>
    <n v="0.99820971488952637"/>
    <s v="Valid"/>
    <n v="0.74910485744476318"/>
    <s v="Valid"/>
    <n v="0.50980395078659058"/>
    <s v="Valid"/>
    <n v="1"/>
    <s v="Valid"/>
    <n v="8.5029629990458488E-3"/>
    <s v="Valid"/>
    <n v="3.4011851996183395E-2"/>
    <s v="Valid"/>
    <n v="0.29292064905166626"/>
    <s v="Valid"/>
  </r>
  <r>
    <s v="escape-artist-level-08-slash-line.csv"/>
    <x v="3"/>
    <s v="Assets/Data/CellularSimulation/Scenarios/ForestEdge.asset"/>
    <s v="hare"/>
    <n v="12305"/>
    <x v="0"/>
    <x v="0"/>
    <x v="0"/>
    <x v="0"/>
    <s v="5a38b0d2155474ff5a8584191131e8dada43e1670a444c899fa936c037c8906b"/>
    <n v="22"/>
    <n v="2337"/>
    <n v="10"/>
    <n v="10"/>
    <n v="6"/>
    <n v="20"/>
    <n v="2310"/>
    <n v="19"/>
    <n v="1"/>
    <n v="14"/>
    <n v="14"/>
    <b v="1"/>
    <n v="0.40000000596046448"/>
    <s v="Valid"/>
    <n v="0.99572098255157471"/>
    <s v="Valid"/>
    <n v="0.6978604793548584"/>
    <s v="Valid"/>
    <n v="0.4285714328289032"/>
    <s v="Valid"/>
    <n v="0.93333333730697632"/>
    <s v="Valid"/>
    <n v="8.2251084968447685E-3"/>
    <s v="Valid"/>
    <n v="-6.5800867974758148E-2"/>
    <s v="Valid"/>
    <n v="-6.0355961322784424E-3"/>
    <s v="Valid"/>
  </r>
  <r>
    <s v="escape-artist-level-08-slash-line.csv"/>
    <x v="3"/>
    <s v="Assets/Data/CellularSimulation/Scenarios/ForestEdge.asset"/>
    <s v="hare"/>
    <n v="12306"/>
    <x v="0"/>
    <x v="0"/>
    <x v="0"/>
    <x v="0"/>
    <s v="5a38b0d2155474ff5a8584191131e8dada43e1670a444c899fa936c037c8906b"/>
    <n v="22"/>
    <n v="3833"/>
    <n v="12"/>
    <n v="12"/>
    <n v="8"/>
    <n v="32"/>
    <n v="3789"/>
    <n v="33"/>
    <n v="4"/>
    <n v="11"/>
    <n v="11"/>
    <b v="1"/>
    <n v="0.3333333432674408"/>
    <s v="Valid"/>
    <n v="0.99686926603317261"/>
    <s v="Valid"/>
    <n v="0.66510128974914551"/>
    <s v="Valid"/>
    <n v="0.31914892792701721"/>
    <s v="Valid"/>
    <n v="0.73333334922790527"/>
    <s v="Valid"/>
    <n v="8.7094223126769066E-3"/>
    <s v="Valid"/>
    <n v="-9.5803648233413696E-2"/>
    <s v="Valid"/>
    <n v="-0.37822005152702332"/>
    <s v="Valid"/>
  </r>
  <r>
    <s v="escape-artist-level-08-slash-line.csv"/>
    <x v="3"/>
    <s v="Assets/Data/CellularSimulation/Scenarios/ForestEdge.asset"/>
    <s v="hare"/>
    <n v="12307"/>
    <x v="0"/>
    <x v="0"/>
    <x v="0"/>
    <x v="0"/>
    <s v="5a38b0d2155474ff5a8584191131e8dada43e1670a444c899fa936c037c8906b"/>
    <n v="22"/>
    <n v="3348"/>
    <n v="10"/>
    <n v="10"/>
    <n v="5"/>
    <n v="28"/>
    <n v="3312"/>
    <n v="33"/>
    <n v="3"/>
    <n v="19"/>
    <n v="19"/>
    <b v="1"/>
    <n v="0.5"/>
    <s v="Valid"/>
    <n v="0.9970131516456604"/>
    <s v="Valid"/>
    <n v="0.74850654602050781"/>
    <s v="Valid"/>
    <n v="0.43999999761581421"/>
    <s v="Valid"/>
    <n v="0.86363637447357178"/>
    <s v="Valid"/>
    <n v="9.9637685343623161E-3"/>
    <s v="Valid"/>
    <n v="-2.9891304671764374E-2"/>
    <s v="Valid"/>
    <n v="2.2251605987548828E-2"/>
    <s v="Valid"/>
  </r>
  <r>
    <s v="escape-artist-level-08-slash-line.csv"/>
    <x v="3"/>
    <s v="Assets/Data/CellularSimulation/Scenarios/ForestEdge.asset"/>
    <s v="hare"/>
    <n v="12308"/>
    <x v="0"/>
    <x v="0"/>
    <x v="0"/>
    <x v="0"/>
    <s v="5a38b0d2155474ff5a8584191131e8dada43e1670a444c899fa936c037c8906b"/>
    <n v="22"/>
    <n v="3445"/>
    <n v="9"/>
    <n v="9"/>
    <n v="4"/>
    <n v="37"/>
    <n v="3402"/>
    <n v="32"/>
    <n v="2"/>
    <n v="11"/>
    <n v="11"/>
    <b v="1"/>
    <n v="0.55555558204650879"/>
    <s v="Valid"/>
    <n v="0.99738752841949463"/>
    <s v="Valid"/>
    <n v="0.77647155523300171"/>
    <s v="Valid"/>
    <n v="0.25999999046325684"/>
    <s v="Valid"/>
    <n v="0.8461538553237915"/>
    <s v="Valid"/>
    <n v="9.4062313437461853E-3"/>
    <s v="Valid"/>
    <n v="-0.10346854478120804"/>
    <s v="Valid"/>
    <n v="-0.22084313631057739"/>
    <s v="Valid"/>
  </r>
  <r>
    <s v="escape-artist-level-08-slash-line.csv"/>
    <x v="3"/>
    <s v="Assets/Data/CellularSimulation/Scenarios/ForestEdge.asset"/>
    <s v="hare"/>
    <n v="12309"/>
    <x v="0"/>
    <x v="0"/>
    <x v="0"/>
    <x v="0"/>
    <s v="5a38b0d2155474ff5a8584191131e8dada43e1670a444c899fa936c037c8906b"/>
    <n v="22"/>
    <n v="3257"/>
    <n v="7"/>
    <n v="7"/>
    <n v="6"/>
    <n v="24"/>
    <n v="3224"/>
    <n v="39"/>
    <n v="3"/>
    <n v="28"/>
    <n v="28"/>
    <b v="1"/>
    <n v="0.1428571492433548"/>
    <s v="Valid"/>
    <n v="0.99785077571868896"/>
    <s v="Valid"/>
    <n v="0.57035398483276367"/>
    <s v="Valid"/>
    <n v="0.56363636255264282"/>
    <s v="Valid"/>
    <n v="0.90322577953338623"/>
    <s v="Valid"/>
    <n v="1.2096773833036423E-2"/>
    <s v="Valid"/>
    <n v="7.2580642998218536E-2"/>
    <s v="Valid"/>
    <n v="0.10979676246643066"/>
    <s v="Valid"/>
  </r>
  <r>
    <s v="escape-artist-level-08-slash-line.csv"/>
    <x v="3"/>
    <s v="Assets/Data/CellularSimulation/Scenarios/ForestEdge.asset"/>
    <s v="hare"/>
    <n v="12310"/>
    <x v="0"/>
    <x v="0"/>
    <x v="0"/>
    <x v="0"/>
    <s v="5a38b0d2155474ff5a8584191131e8dada43e1670a444c899fa936c037c8906b"/>
    <n v="22"/>
    <n v="4691"/>
    <n v="10"/>
    <n v="10"/>
    <n v="3"/>
    <n v="31"/>
    <n v="4656"/>
    <n v="49"/>
    <n v="1"/>
    <n v="36"/>
    <n v="36"/>
    <b v="1"/>
    <n v="0.69999998807907104"/>
    <s v="Valid"/>
    <n v="0.99786823987960815"/>
    <s v="Valid"/>
    <n v="0.8489341139793396"/>
    <s v="Valid"/>
    <n v="0.54411762952804565"/>
    <s v="Valid"/>
    <n v="0.97297298908233643"/>
    <s v="Valid"/>
    <n v="1.0524054989218712E-2"/>
    <s v="Valid"/>
    <n v="0.14733676612377167"/>
    <s v="Valid"/>
    <n v="0.51336151361465454"/>
    <s v="Valid"/>
  </r>
  <r>
    <s v="escape-artist-level-08-slash-line.csv"/>
    <x v="3"/>
    <s v="Assets/Data/CellularSimulation/Scenarios/ForestEdge.asset"/>
    <s v="hare"/>
    <n v="12311"/>
    <x v="0"/>
    <x v="0"/>
    <x v="0"/>
    <x v="0"/>
    <s v="5a38b0d2155474ff5a8584191131e8dada43e1670a444c899fa936c037c8906b"/>
    <n v="22"/>
    <n v="4557"/>
    <n v="6"/>
    <n v="6"/>
    <n v="5"/>
    <n v="30"/>
    <n v="4519"/>
    <n v="51"/>
    <n v="3"/>
    <n v="35"/>
    <n v="35"/>
    <b v="1"/>
    <n v="0.1666666716337204"/>
    <s v="Valid"/>
    <n v="0.99868333339691162"/>
    <s v="Valid"/>
    <n v="0.58267498016357422"/>
    <s v="Valid"/>
    <n v="0.55882352590560913"/>
    <s v="Valid"/>
    <n v="0.92105263471603394"/>
    <s v="Valid"/>
    <n v="1.1285682208836079E-2"/>
    <s v="Valid"/>
    <n v="0.14671386778354645"/>
    <s v="Valid"/>
    <n v="0.20926499366760254"/>
    <s v="Valid"/>
  </r>
  <r>
    <s v="escape-artist-level-08-slash-line.csv"/>
    <x v="3"/>
    <s v="Assets/Data/CellularSimulation/Scenarios/ForestEdge.asset"/>
    <s v="hare"/>
    <n v="12312"/>
    <x v="0"/>
    <x v="0"/>
    <x v="0"/>
    <x v="0"/>
    <s v="5a38b0d2155474ff5a8584191131e8dada43e1670a444c899fa936c037c8906b"/>
    <n v="22"/>
    <n v="1749"/>
    <n v="10"/>
    <n v="10"/>
    <n v="5"/>
    <n v="20"/>
    <n v="1719"/>
    <n v="9"/>
    <n v="5"/>
    <n v="1"/>
    <n v="1"/>
    <b v="1"/>
    <n v="0.5"/>
    <s v="Valid"/>
    <n v="0.99428242444992065"/>
    <s v="Valid"/>
    <n v="0.74714124202728271"/>
    <s v="Valid"/>
    <n v="0.23076923191547394"/>
    <s v="Valid"/>
    <n v="0.1666666716337204"/>
    <s v="Valid"/>
    <n v="5.2356021478772163E-3"/>
    <s v="Valid"/>
    <n v="-0.10994764417409897"/>
    <s v="Valid"/>
    <n v="-0.96537047624588013"/>
    <s v="Valid"/>
  </r>
  <r>
    <s v="escape-artist-level-08-slash-line.csv"/>
    <x v="3"/>
    <s v="Assets/Data/CellularSimulation/Scenarios/ForestEdge.asset"/>
    <s v="hare"/>
    <n v="12313"/>
    <x v="0"/>
    <x v="0"/>
    <x v="0"/>
    <x v="0"/>
    <s v="5a38b0d2155474ff5a8584191131e8dada43e1670a444c899fa936c037c8906b"/>
    <n v="22"/>
    <n v="4713"/>
    <n v="10"/>
    <n v="11"/>
    <n v="7"/>
    <n v="30"/>
    <n v="4674"/>
    <n v="49"/>
    <n v="2"/>
    <n v="32"/>
    <n v="32"/>
    <b v="1"/>
    <n v="0.36363637447357178"/>
    <s v="Valid"/>
    <n v="0.99787819385528564"/>
    <s v="Valid"/>
    <n v="0.68075728416442871"/>
    <s v="Valid"/>
    <n v="0.53125"/>
    <s v="Valid"/>
    <n v="0.94117647409439087"/>
    <s v="Valid"/>
    <n v="1.0483525693416595E-2"/>
    <s v="Valid"/>
    <n v="0.10483525693416595"/>
    <s v="Valid"/>
    <n v="0.25801903009414673"/>
    <s v="Valid"/>
  </r>
  <r>
    <s v="escape-artist-level-08-slash-line.csv"/>
    <x v="3"/>
    <s v="Assets/Data/CellularSimulation/Scenarios/ForestEdge.asset"/>
    <s v="hare"/>
    <n v="12314"/>
    <x v="0"/>
    <x v="0"/>
    <x v="0"/>
    <x v="0"/>
    <s v="5a38b0d2155474ff5a8584191131e8dada43e1670a444c899fa936c037c8906b"/>
    <n v="22"/>
    <n v="3414"/>
    <n v="6"/>
    <n v="7"/>
    <n v="3"/>
    <n v="31"/>
    <n v="3375"/>
    <n v="29"/>
    <n v="5"/>
    <n v="12"/>
    <n v="12"/>
    <b v="1"/>
    <n v="0.57142859697341919"/>
    <s v="Valid"/>
    <n v="0.99824255704879761"/>
    <s v="Valid"/>
    <n v="0.7848355770111084"/>
    <s v="Valid"/>
    <n v="0.3541666567325592"/>
    <s v="Valid"/>
    <n v="0.70588237047195435"/>
    <s v="Valid"/>
    <n v="8.5925925523042679E-3"/>
    <s v="Valid"/>
    <n v="-8.592592179775238E-2"/>
    <s v="Valid"/>
    <n v="-0.24104133248329163"/>
    <s v="Valid"/>
  </r>
  <r>
    <s v="escape-artist-level-08-slash-line.csv"/>
    <x v="3"/>
    <s v="Assets/Data/CellularSimulation/Scenarios/ForestEdge.asset"/>
    <s v="hare"/>
    <n v="12315"/>
    <x v="0"/>
    <x v="0"/>
    <x v="0"/>
    <x v="0"/>
    <s v="5a38b0d2155474ff5a8584191131e8dada43e1670a444c899fa936c037c8906b"/>
    <n v="22"/>
    <n v="2226"/>
    <n v="6"/>
    <n v="7"/>
    <n v="4"/>
    <n v="27"/>
    <n v="2191"/>
    <n v="15"/>
    <n v="4"/>
    <n v="2"/>
    <n v="2"/>
    <b v="1"/>
    <n v="0.4285714328289032"/>
    <s v="Valid"/>
    <n v="0.99730455875396729"/>
    <s v="Valid"/>
    <n v="0.71293801069259644"/>
    <s v="Valid"/>
    <n v="0.18181818723678589"/>
    <s v="Valid"/>
    <n v="0.3333333432674408"/>
    <s v="Valid"/>
    <n v="6.8461890332400799E-3"/>
    <s v="Valid"/>
    <n v="-0.13692377507686615"/>
    <s v="Valid"/>
    <n v="-0.90883421897888184"/>
    <s v="Valid"/>
  </r>
  <r>
    <s v="escape-artist-level-08-slash-line.csv"/>
    <x v="3"/>
    <s v="Assets/Data/CellularSimulation/Scenarios/ForestEdge.asset"/>
    <s v="hare"/>
    <n v="12316"/>
    <x v="0"/>
    <x v="0"/>
    <x v="0"/>
    <x v="0"/>
    <s v="5a38b0d2155474ff5a8584191131e8dada43e1670a444c899fa936c037c8906b"/>
    <n v="22"/>
    <n v="3661"/>
    <n v="16"/>
    <n v="16"/>
    <n v="6"/>
    <n v="27"/>
    <n v="3626"/>
    <n v="36"/>
    <n v="2"/>
    <n v="23"/>
    <n v="23"/>
    <b v="1"/>
    <n v="0.625"/>
    <s v="Valid"/>
    <n v="0.99562960863113403"/>
    <s v="Valid"/>
    <n v="0.81031477451324463"/>
    <s v="Valid"/>
    <n v="0.48076921701431274"/>
    <s v="Valid"/>
    <n v="0.92000001668930054"/>
    <s v="Valid"/>
    <n v="9.9282953888177872E-3"/>
    <s v="Valid"/>
    <n v="9.9282953888177872E-3"/>
    <s v="Valid"/>
    <n v="0.22101229429244995"/>
    <s v="Valid"/>
  </r>
  <r>
    <s v="escape-artist-level-08-slash-line.csv"/>
    <x v="3"/>
    <s v="Assets/Data/CellularSimulation/Scenarios/ForestEdge.asset"/>
    <s v="hare"/>
    <n v="12317"/>
    <x v="0"/>
    <x v="0"/>
    <x v="0"/>
    <x v="0"/>
    <s v="5a38b0d2155474ff5a8584191131e8dada43e1670a444c899fa936c037c8906b"/>
    <n v="22"/>
    <n v="5013"/>
    <n v="9"/>
    <n v="9"/>
    <n v="6"/>
    <n v="32"/>
    <n v="4973"/>
    <n v="48"/>
    <n v="2"/>
    <n v="30"/>
    <n v="30"/>
    <b v="1"/>
    <n v="0.3333333432674408"/>
    <s v="Valid"/>
    <n v="0.99820464849472046"/>
    <s v="Valid"/>
    <n v="0.66576898097991943"/>
    <s v="Valid"/>
    <n v="0.5"/>
    <s v="Valid"/>
    <n v="0.9375"/>
    <s v="Valid"/>
    <n v="9.6521209925413132E-3"/>
    <s v="Valid"/>
    <n v="7.7216967940330505E-2"/>
    <s v="Valid"/>
    <n v="0.18048596382141113"/>
    <s v="Valid"/>
  </r>
  <r>
    <s v="escape-artist-level-08-slash-line.csv"/>
    <x v="3"/>
    <s v="Assets/Data/CellularSimulation/Scenarios/ForestEdge.asset"/>
    <s v="hare"/>
    <n v="12318"/>
    <x v="0"/>
    <x v="0"/>
    <x v="0"/>
    <x v="0"/>
    <s v="5a38b0d2155474ff5a8584191131e8dada43e1670a444c899fa936c037c8906b"/>
    <n v="22"/>
    <n v="4235"/>
    <n v="7"/>
    <n v="7"/>
    <n v="5"/>
    <n v="27"/>
    <n v="4198"/>
    <n v="49"/>
    <n v="5"/>
    <n v="34"/>
    <n v="34"/>
    <b v="1"/>
    <n v="0.28571429848670959"/>
    <s v="Valid"/>
    <n v="0.99834710359573364"/>
    <s v="Valid"/>
    <n v="0.64203071594238281"/>
    <s v="Valid"/>
    <n v="0.59090906381607056"/>
    <s v="Valid"/>
    <n v="0.87179487943649292"/>
    <s v="Valid"/>
    <n v="1.1672224849462509E-2"/>
    <s v="Valid"/>
    <n v="0.14006669819355011"/>
    <s v="Valid"/>
    <n v="0.24480134248733521"/>
    <s v="Valid"/>
  </r>
  <r>
    <s v="escape-artist-level-08-slash-line.csv"/>
    <x v="3"/>
    <s v="Assets/Data/CellularSimulation/Scenarios/ForestEdge.asset"/>
    <s v="hare"/>
    <n v="12319"/>
    <x v="0"/>
    <x v="0"/>
    <x v="0"/>
    <x v="0"/>
    <s v="5a38b0d2155474ff5a8584191131e8dada43e1670a444c899fa936c037c8906b"/>
    <n v="22"/>
    <n v="4738"/>
    <n v="8"/>
    <n v="8"/>
    <n v="5"/>
    <n v="24"/>
    <n v="4704"/>
    <n v="40"/>
    <n v="5"/>
    <n v="28"/>
    <n v="28"/>
    <b v="1"/>
    <n v="0.375"/>
    <s v="Valid"/>
    <n v="0.99831151962280273"/>
    <s v="Valid"/>
    <n v="0.68665575981140137"/>
    <s v="Valid"/>
    <n v="0.57894736528396606"/>
    <s v="Valid"/>
    <n v="0.84848487377166748"/>
    <s v="Valid"/>
    <n v="8.5034016519784927E-3"/>
    <s v="Valid"/>
    <n v="5.1020409911870956E-2"/>
    <s v="Valid"/>
    <n v="0.16510838270187378"/>
    <s v="Valid"/>
  </r>
  <r>
    <s v="escape-artist-level-08-slash-line.csv"/>
    <x v="3"/>
    <s v="Assets/Data/CellularSimulation/Scenarios/ForestEdge.asset"/>
    <s v="hare"/>
    <n v="12320"/>
    <x v="0"/>
    <x v="0"/>
    <x v="0"/>
    <x v="0"/>
    <s v="5a38b0d2155474ff5a8584191131e8dada43e1670a444c899fa936c037c8906b"/>
    <n v="22"/>
    <n v="4988"/>
    <n v="6"/>
    <n v="6"/>
    <n v="3"/>
    <n v="37"/>
    <n v="4947"/>
    <n v="48"/>
    <n v="1"/>
    <n v="29"/>
    <n v="29"/>
    <b v="1"/>
    <n v="0.5"/>
    <s v="Valid"/>
    <n v="0.99879711866378784"/>
    <s v="Valid"/>
    <n v="0.74939858913421631"/>
    <s v="Valid"/>
    <n v="0.44776120781898499"/>
    <s v="Valid"/>
    <n v="0.96666663885116577"/>
    <s v="Valid"/>
    <n v="9.7028501331806183E-3"/>
    <s v="Valid"/>
    <n v="6.7919954657554626E-2"/>
    <s v="Valid"/>
    <n v="0.23174640536308289"/>
    <s v="Valid"/>
  </r>
  <r>
    <s v="escape-artist-level-08-slash-line.csv"/>
    <x v="3"/>
    <s v="Assets/Data/CellularSimulation/Scenarios/ForestEdge.asset"/>
    <s v="hare"/>
    <n v="12321"/>
    <x v="0"/>
    <x v="0"/>
    <x v="0"/>
    <x v="0"/>
    <s v="5a38b0d2155474ff5a8584191131e8dada43e1670a444c899fa936c037c8906b"/>
    <n v="22"/>
    <n v="3839"/>
    <n v="13"/>
    <n v="14"/>
    <n v="7"/>
    <n v="31"/>
    <n v="3797"/>
    <n v="40"/>
    <n v="4"/>
    <n v="20"/>
    <n v="20"/>
    <b v="1"/>
    <n v="0.5"/>
    <s v="Valid"/>
    <n v="0.99661368131637573"/>
    <s v="Valid"/>
    <n v="0.74830687046051025"/>
    <s v="Valid"/>
    <n v="0.43636363744735718"/>
    <s v="Valid"/>
    <n v="0.83333331346511841"/>
    <s v="Valid"/>
    <n v="1.0534632951021194E-2"/>
    <s v="Valid"/>
    <n v="-2.1069265902042389E-2"/>
    <s v="Valid"/>
    <n v="-3.0654668807983398E-3"/>
    <s v="Valid"/>
  </r>
  <r>
    <s v="escape-artist-level-08-slash-line.csv"/>
    <x v="3"/>
    <s v="Assets/Data/CellularSimulation/Scenarios/ForestEdge.asset"/>
    <s v="hare"/>
    <n v="12322"/>
    <x v="0"/>
    <x v="0"/>
    <x v="0"/>
    <x v="0"/>
    <s v="5a38b0d2155474ff5a8584191131e8dada43e1670a444c899fa936c037c8906b"/>
    <n v="22"/>
    <n v="6193"/>
    <n v="6"/>
    <n v="7"/>
    <n v="4"/>
    <n v="32"/>
    <n v="6156"/>
    <n v="64"/>
    <n v="1"/>
    <n v="49"/>
    <n v="49"/>
    <b v="1"/>
    <n v="0.4285714328289032"/>
    <s v="Valid"/>
    <n v="0.9990311861038208"/>
    <s v="Valid"/>
    <n v="0.71380132436752319"/>
    <s v="Valid"/>
    <n v="0.60975611209869385"/>
    <s v="Valid"/>
    <n v="0.98000001907348633"/>
    <s v="Valid"/>
    <n v="1.0396361351013184E-2"/>
    <s v="Valid"/>
    <n v="0.28070175647735596"/>
    <s v="Valid"/>
    <n v="0.58425921201705933"/>
    <s v="Valid"/>
  </r>
  <r>
    <s v="escape-artist-level-08-slash-line.csv"/>
    <x v="3"/>
    <s v="Assets/Data/CellularSimulation/Scenarios/ForestEdge.asset"/>
    <s v="hare"/>
    <n v="12323"/>
    <x v="0"/>
    <x v="0"/>
    <x v="0"/>
    <x v="0"/>
    <s v="5a38b0d2155474ff5a8584191131e8dada43e1670a444c899fa936c037c8906b"/>
    <n v="22"/>
    <n v="2641"/>
    <n v="8"/>
    <n v="8"/>
    <n v="5"/>
    <n v="20"/>
    <n v="2616"/>
    <n v="19"/>
    <n v="0"/>
    <n v="16"/>
    <n v="16"/>
    <b v="1"/>
    <n v="0.375"/>
    <s v="Valid"/>
    <n v="0.99697083234786987"/>
    <s v="Valid"/>
    <n v="0.68598544597625732"/>
    <s v="Valid"/>
    <n v="0.4444444477558136"/>
    <s v="Valid"/>
    <n v="1"/>
    <s v="Valid"/>
    <n v="7.2629968635737896E-3"/>
    <s v="Valid"/>
    <n v="-4.3577980250120163E-2"/>
    <s v="Valid"/>
    <n v="8.6851924657821655E-2"/>
    <s v="Valid"/>
  </r>
  <r>
    <s v="escape-artist-level-08-slash-line.csv"/>
    <x v="3"/>
    <s v="Assets/Data/CellularSimulation/Scenarios/ForestEdge.asset"/>
    <s v="hare"/>
    <n v="12324"/>
    <x v="0"/>
    <x v="0"/>
    <x v="0"/>
    <x v="0"/>
    <s v="5a38b0d2155474ff5a8584191131e8dada43e1670a444c899fa936c037c8906b"/>
    <n v="22"/>
    <n v="4086"/>
    <n v="6"/>
    <n v="6"/>
    <n v="3"/>
    <n v="22"/>
    <n v="4058"/>
    <n v="27"/>
    <n v="3"/>
    <n v="21"/>
    <n v="21"/>
    <b v="1"/>
    <n v="0.5"/>
    <s v="Valid"/>
    <n v="0.99853157997131348"/>
    <s v="Valid"/>
    <n v="0.74926578998565674"/>
    <s v="Valid"/>
    <n v="0.52173912525177002"/>
    <s v="Valid"/>
    <n v="0.875"/>
    <s v="Valid"/>
    <n v="6.6535240039229393E-3"/>
    <s v="Valid"/>
    <n v="-6.6535240039229393E-3"/>
    <s v="Valid"/>
    <n v="0.13935136795043945"/>
    <s v="Valid"/>
  </r>
  <r>
    <s v="escape-artist-level-08-slash-line.csv"/>
    <x v="3"/>
    <s v="Assets/Data/CellularSimulation/Scenarios/ForestEdge.asset"/>
    <s v="hare"/>
    <n v="12325"/>
    <x v="0"/>
    <x v="0"/>
    <x v="0"/>
    <x v="0"/>
    <s v="5a38b0d2155474ff5a8584191131e8dada43e1670a444c899fa936c037c8906b"/>
    <n v="22"/>
    <n v="2885"/>
    <n v="9"/>
    <n v="9"/>
    <n v="5"/>
    <n v="19"/>
    <n v="2860"/>
    <n v="21"/>
    <n v="1"/>
    <n v="18"/>
    <n v="18"/>
    <b v="1"/>
    <n v="0.4444444477558136"/>
    <s v="Valid"/>
    <n v="0.99688041210174561"/>
    <s v="Valid"/>
    <n v="0.72066241502761841"/>
    <s v="Valid"/>
    <n v="0.5"/>
    <s v="Valid"/>
    <n v="0.94736844301223755"/>
    <s v="Valid"/>
    <n v="7.3426575399935246E-3"/>
    <s v="Valid"/>
    <n v="-2.9370630159974098E-2"/>
    <s v="Valid"/>
    <n v="0.1386602520942688"/>
    <s v="Valid"/>
  </r>
  <r>
    <s v="escape-artist-level-08-slash-line.csv"/>
    <x v="3"/>
    <s v="Assets/Data/CellularSimulation/Scenarios/ForestEdge.asset"/>
    <s v="hare"/>
    <n v="12326"/>
    <x v="0"/>
    <x v="0"/>
    <x v="0"/>
    <x v="0"/>
    <s v="5a38b0d2155474ff5a8584191131e8dada43e1670a444c899fa936c037c8906b"/>
    <n v="22"/>
    <n v="3065"/>
    <n v="15"/>
    <n v="15"/>
    <n v="5"/>
    <n v="20"/>
    <n v="3040"/>
    <n v="24"/>
    <n v="0"/>
    <n v="21"/>
    <n v="21"/>
    <b v="1"/>
    <n v="0.66666668653488159"/>
    <s v="Valid"/>
    <n v="0.995106041431427"/>
    <s v="Valid"/>
    <n v="0.8308863639831543"/>
    <s v="Valid"/>
    <n v="0.51219511032104492"/>
    <s v="Valid"/>
    <n v="1"/>
    <s v="Valid"/>
    <n v="7.8947367146611214E-3"/>
    <s v="Valid"/>
    <n v="-7.8947367146611214E-3"/>
    <s v="Valid"/>
    <n v="0.33518671989440918"/>
    <s v="Valid"/>
  </r>
  <r>
    <s v="escape-artist-level-08-slash-line.csv"/>
    <x v="3"/>
    <s v="Assets/Data/CellularSimulation/Scenarios/ForestEdge.asset"/>
    <s v="hare"/>
    <n v="12327"/>
    <x v="0"/>
    <x v="0"/>
    <x v="0"/>
    <x v="0"/>
    <s v="5a38b0d2155474ff5a8584191131e8dada43e1670a444c899fa936c037c8906b"/>
    <n v="22"/>
    <n v="2285"/>
    <n v="10"/>
    <n v="10"/>
    <n v="5"/>
    <n v="28"/>
    <n v="2250"/>
    <n v="20"/>
    <n v="2"/>
    <n v="7"/>
    <n v="7"/>
    <b v="1"/>
    <n v="0.5"/>
    <s v="Valid"/>
    <n v="0.99562364816665649"/>
    <s v="Valid"/>
    <n v="0.74781179428100586"/>
    <s v="Valid"/>
    <n v="0.24324324727058411"/>
    <s v="Valid"/>
    <n v="0.77777779102325439"/>
    <s v="Valid"/>
    <n v="8.8888891041278839E-3"/>
    <s v="Valid"/>
    <n v="-0.13333334028720856"/>
    <s v="Valid"/>
    <n v="-0.364500492811203"/>
    <s v="Valid"/>
  </r>
  <r>
    <s v="escape-artist-level-08-slash-line.csv"/>
    <x v="3"/>
    <s v="Assets/Data/CellularSimulation/Scenarios/ForestEdge.asset"/>
    <s v="hare"/>
    <n v="12328"/>
    <x v="0"/>
    <x v="0"/>
    <x v="0"/>
    <x v="0"/>
    <s v="5a38b0d2155474ff5a8584191131e8dada43e1670a444c899fa936c037c8906b"/>
    <n v="22"/>
    <n v="5492"/>
    <n v="5"/>
    <n v="5"/>
    <n v="1"/>
    <n v="26"/>
    <n v="5463"/>
    <n v="47"/>
    <n v="2"/>
    <n v="40"/>
    <n v="40"/>
    <b v="1"/>
    <n v="0.80000001192092896"/>
    <s v="Valid"/>
    <n v="0.99908959865570068"/>
    <s v="Valid"/>
    <n v="0.89954483509063721"/>
    <s v="Valid"/>
    <n v="0.61764705181121826"/>
    <s v="Valid"/>
    <n v="0.9523809552192688"/>
    <s v="Valid"/>
    <n v="8.603331632912159E-3"/>
    <s v="Valid"/>
    <n v="0.15485997498035431"/>
    <s v="Valid"/>
    <n v="0.62443286180496216"/>
    <s v="Valid"/>
  </r>
  <r>
    <s v="escape-artist-level-08-slash-line.csv"/>
    <x v="3"/>
    <s v="Assets/Data/CellularSimulation/Scenarios/ForestEdge.asset"/>
    <s v="hare"/>
    <n v="12329"/>
    <x v="0"/>
    <x v="0"/>
    <x v="0"/>
    <x v="0"/>
    <s v="5a38b0d2155474ff5a8584191131e8dada43e1670a444c899fa936c037c8906b"/>
    <n v="22"/>
    <n v="2933"/>
    <n v="7"/>
    <n v="7"/>
    <n v="6"/>
    <n v="17"/>
    <n v="2910"/>
    <n v="23"/>
    <n v="0"/>
    <n v="22"/>
    <n v="22"/>
    <b v="1"/>
    <n v="0.1428571492433548"/>
    <s v="Valid"/>
    <n v="0.99761337041854858"/>
    <s v="Valid"/>
    <n v="0.57023525238037109"/>
    <s v="Valid"/>
    <n v="0.56410259008407593"/>
    <s v="Valid"/>
    <n v="1"/>
    <s v="Valid"/>
    <n v="7.9037798568606377E-3"/>
    <s v="Valid"/>
    <n v="0"/>
    <s v="Valid"/>
    <n v="0.13433784246444702"/>
    <s v="Valid"/>
  </r>
  <r>
    <s v="escape-artist-level-08-slash-line.csv"/>
    <x v="3"/>
    <s v="Assets/Data/CellularSimulation/Scenarios/ForestEdge.asset"/>
    <s v="hare"/>
    <n v="12330"/>
    <x v="0"/>
    <x v="0"/>
    <x v="0"/>
    <x v="0"/>
    <s v="5a38b0d2155474ff5a8584191131e8dada43e1670a444c899fa936c037c8906b"/>
    <n v="22"/>
    <n v="1931"/>
    <n v="5"/>
    <n v="5"/>
    <n v="3"/>
    <n v="22"/>
    <n v="1906"/>
    <n v="11"/>
    <n v="0"/>
    <n v="8"/>
    <n v="8"/>
    <b v="1"/>
    <n v="0.40000000596046448"/>
    <s v="Valid"/>
    <n v="0.99741065502166748"/>
    <s v="Valid"/>
    <n v="0.69870531558990479"/>
    <s v="Valid"/>
    <n v="0.26666668057441711"/>
    <s v="Valid"/>
    <n v="1"/>
    <s v="Valid"/>
    <n v="5.7712486013770103E-3"/>
    <s v="Valid"/>
    <n v="-8.0797478556632996E-2"/>
    <s v="Valid"/>
    <n v="-0.11542549729347229"/>
    <s v="Valid"/>
  </r>
  <r>
    <s v="escape-artist-level-08-slash-line.csv"/>
    <x v="3"/>
    <s v="Assets/Data/CellularSimulation/Scenarios/ForestEdge.asset"/>
    <s v="hare"/>
    <n v="12331"/>
    <x v="0"/>
    <x v="0"/>
    <x v="0"/>
    <x v="0"/>
    <s v="5a38b0d2155474ff5a8584191131e8dada43e1670a444c899fa936c037c8906b"/>
    <n v="22"/>
    <n v="4342"/>
    <n v="9"/>
    <n v="9"/>
    <n v="6"/>
    <n v="26"/>
    <n v="4308"/>
    <n v="46"/>
    <n v="2"/>
    <n v="34"/>
    <n v="34"/>
    <b v="1"/>
    <n v="0.3333333432674408"/>
    <s v="Valid"/>
    <n v="0.99792724847793579"/>
    <s v="Valid"/>
    <n v="0.6656302809715271"/>
    <s v="Valid"/>
    <n v="0.58064514398574829"/>
    <s v="Valid"/>
    <n v="0.94444441795349121"/>
    <s v="Valid"/>
    <n v="1.067780889570713E-2"/>
    <s v="Valid"/>
    <n v="0.12813371419906616"/>
    <s v="Valid"/>
    <n v="0.31885355710983276"/>
    <s v="Valid"/>
  </r>
  <r>
    <s v="escape-artist-level-08-slash-line.csv"/>
    <x v="3"/>
    <s v="Assets/Data/CellularSimulation/Scenarios/ForestEdge.asset"/>
    <s v="hare"/>
    <n v="12332"/>
    <x v="0"/>
    <x v="0"/>
    <x v="0"/>
    <x v="0"/>
    <s v="5a38b0d2155474ff5a8584191131e8dada43e1670a444c899fa936c037c8906b"/>
    <n v="22"/>
    <n v="2865"/>
    <n v="11"/>
    <n v="11"/>
    <n v="5"/>
    <n v="25"/>
    <n v="2833"/>
    <n v="35"/>
    <n v="2"/>
    <n v="25"/>
    <n v="25"/>
    <b v="1"/>
    <n v="0.54545456171035767"/>
    <s v="Valid"/>
    <n v="0.99616056680679321"/>
    <s v="Valid"/>
    <n v="0.77080756425857544"/>
    <s v="Valid"/>
    <n v="0.51923078298568726"/>
    <s v="Valid"/>
    <n v="0.92592591047286987"/>
    <s v="Valid"/>
    <n v="1.2354394420981407E-2"/>
    <s v="Valid"/>
    <n v="3.7063181400299072E-2"/>
    <s v="Valid"/>
    <n v="0.25302743911743164"/>
    <s v="Valid"/>
  </r>
  <r>
    <s v="escape-artist-level-08-slash-line.csv"/>
    <x v="3"/>
    <s v="Assets/Data/CellularSimulation/Scenarios/ForestEdge.asset"/>
    <s v="hare"/>
    <n v="12333"/>
    <x v="0"/>
    <x v="0"/>
    <x v="0"/>
    <x v="0"/>
    <s v="5a38b0d2155474ff5a8584191131e8dada43e1670a444c899fa936c037c8906b"/>
    <n v="22"/>
    <n v="3759"/>
    <n v="3"/>
    <n v="3"/>
    <n v="3"/>
    <n v="16"/>
    <n v="3740"/>
    <n v="30"/>
    <n v="0"/>
    <n v="33"/>
    <n v="33"/>
    <b v="1"/>
    <n v="0"/>
    <s v="Valid"/>
    <n v="0.99920189380645752"/>
    <s v="Valid"/>
    <n v="0.49960094690322876"/>
    <s v="Valid"/>
    <n v="0.67346936464309692"/>
    <s v="Valid"/>
    <n v="1"/>
    <s v="Valid"/>
    <n v="8.0213900655508041E-3"/>
    <s v="Valid"/>
    <n v="8.8235288858413696E-2"/>
    <s v="Valid"/>
    <n v="0.26130563020706177"/>
    <s v="Valid"/>
  </r>
  <r>
    <s v="escape-artist-level-08-slash-line.csv"/>
    <x v="3"/>
    <s v="Assets/Data/CellularSimulation/Scenarios/ForestEdge.asset"/>
    <s v="hare"/>
    <n v="12334"/>
    <x v="0"/>
    <x v="0"/>
    <x v="0"/>
    <x v="0"/>
    <s v="5a38b0d2155474ff5a8584191131e8dada43e1670a444c899fa936c037c8906b"/>
    <n v="22"/>
    <n v="6139"/>
    <n v="13"/>
    <n v="16"/>
    <n v="9"/>
    <n v="40"/>
    <n v="6084"/>
    <n v="66"/>
    <n v="6"/>
    <n v="33"/>
    <n v="33"/>
    <b v="1"/>
    <n v="0.4375"/>
    <s v="Valid"/>
    <n v="0.99788236618041992"/>
    <s v="Valid"/>
    <n v="0.71769118309020996"/>
    <s v="Valid"/>
    <n v="0.49367088079452515"/>
    <s v="Valid"/>
    <n v="0.8461538553237915"/>
    <s v="Valid"/>
    <n v="1.0848126374185085E-2"/>
    <s v="Valid"/>
    <n v="0.11932939291000366"/>
    <s v="Valid"/>
    <n v="0.17684531211853027"/>
    <s v="Valid"/>
  </r>
  <r>
    <s v="escape-artist-level-08-slash-line.csv"/>
    <x v="3"/>
    <s v="Assets/Data/CellularSimulation/Scenarios/ForestEdge.asset"/>
    <s v="hare"/>
    <n v="12335"/>
    <x v="0"/>
    <x v="0"/>
    <x v="0"/>
    <x v="0"/>
    <s v="5a38b0d2155474ff5a8584191131e8dada43e1670a444c899fa936c037c8906b"/>
    <n v="22"/>
    <n v="2424"/>
    <n v="8"/>
    <n v="8"/>
    <n v="5"/>
    <n v="27"/>
    <n v="2391"/>
    <n v="23"/>
    <n v="1"/>
    <n v="12"/>
    <n v="12"/>
    <b v="1"/>
    <n v="0.375"/>
    <s v="Valid"/>
    <n v="0.99669969081878662"/>
    <s v="Valid"/>
    <n v="0.68584984540939331"/>
    <s v="Valid"/>
    <n v="0.32499998807907104"/>
    <s v="Valid"/>
    <n v="0.92307692766189575"/>
    <s v="Valid"/>
    <n v="9.6194064244627953E-3"/>
    <s v="Valid"/>
    <n v="-9.6194066107273102E-2"/>
    <s v="Valid"/>
    <n v="-0.16226732730865479"/>
    <s v="Valid"/>
  </r>
  <r>
    <s v="escape-artist-level-08-slash-line.csv"/>
    <x v="3"/>
    <s v="Assets/Data/CellularSimulation/Scenarios/ForestEdge.asset"/>
    <s v="hare"/>
    <n v="12336"/>
    <x v="0"/>
    <x v="0"/>
    <x v="0"/>
    <x v="0"/>
    <s v="5a38b0d2155474ff5a8584191131e8dada43e1670a444c899fa936c037c8906b"/>
    <n v="22"/>
    <n v="4366"/>
    <n v="9"/>
    <n v="10"/>
    <n v="8"/>
    <n v="28"/>
    <n v="4327"/>
    <n v="47"/>
    <n v="3"/>
    <n v="30"/>
    <n v="30"/>
    <b v="1"/>
    <n v="0.20000000298023224"/>
    <s v="Valid"/>
    <n v="0.99793863296508789"/>
    <s v="Valid"/>
    <n v="0.59896934032440186"/>
    <s v="Valid"/>
    <n v="0.54098361730575562"/>
    <s v="Valid"/>
    <n v="0.90909093618392944"/>
    <s v="Valid"/>
    <n v="1.0862029157578945E-2"/>
    <s v="Valid"/>
    <n v="8.6896233260631561E-2"/>
    <s v="Valid"/>
    <n v="0.13594013452529907"/>
    <s v="Valid"/>
  </r>
  <r>
    <s v="escape-artist-level-08-slash-line.csv"/>
    <x v="3"/>
    <s v="Assets/Data/CellularSimulation/Scenarios/ForestEdge.asset"/>
    <s v="hare"/>
    <n v="12337"/>
    <x v="0"/>
    <x v="0"/>
    <x v="0"/>
    <x v="0"/>
    <s v="5a38b0d2155474ff5a8584191131e8dada43e1670a444c899fa936c037c8906b"/>
    <n v="22"/>
    <n v="5593"/>
    <n v="3"/>
    <n v="3"/>
    <n v="2"/>
    <n v="35"/>
    <n v="5554"/>
    <n v="51"/>
    <n v="2"/>
    <n v="34"/>
    <n v="34"/>
    <b v="1"/>
    <n v="0.3333333432674408"/>
    <s v="Valid"/>
    <n v="0.99946361780166626"/>
    <s v="Valid"/>
    <n v="0.66639846563339233"/>
    <s v="Valid"/>
    <n v="0.50704222917556763"/>
    <s v="Valid"/>
    <n v="0.94444441795349121"/>
    <s v="Valid"/>
    <n v="9.1825714334845543E-3"/>
    <s v="Valid"/>
    <n v="0.11019085347652435"/>
    <s v="Valid"/>
    <n v="0.22807598114013672"/>
    <s v="Valid"/>
  </r>
  <r>
    <s v="escape-artist-level-08-slash-line.csv"/>
    <x v="3"/>
    <s v="Assets/Data/CellularSimulation/Scenarios/ForestEdge.asset"/>
    <s v="hare"/>
    <n v="12338"/>
    <x v="0"/>
    <x v="0"/>
    <x v="0"/>
    <x v="0"/>
    <s v="5a38b0d2155474ff5a8584191131e8dada43e1670a444c899fa936c037c8906b"/>
    <n v="22"/>
    <n v="5054"/>
    <n v="10"/>
    <n v="11"/>
    <n v="5"/>
    <n v="33"/>
    <n v="5015"/>
    <n v="58"/>
    <n v="1"/>
    <n v="41"/>
    <n v="41"/>
    <b v="1"/>
    <n v="0.54545456171035767"/>
    <s v="Valid"/>
    <n v="0.99802136421203613"/>
    <s v="Valid"/>
    <n v="0.77173793315887451"/>
    <s v="Valid"/>
    <n v="0.56000000238418579"/>
    <s v="Valid"/>
    <n v="0.97619044780731201"/>
    <s v="Valid"/>
    <n v="1.1565304361283779E-2"/>
    <s v="Valid"/>
    <n v="0.21974077820777893"/>
    <s v="Valid"/>
    <n v="0.52766913175582886"/>
    <s v="Valid"/>
  </r>
  <r>
    <s v="escape-artist-level-08-slash-line.csv"/>
    <x v="3"/>
    <s v="Assets/Data/CellularSimulation/Scenarios/ForestEdge.asset"/>
    <s v="hare"/>
    <n v="12339"/>
    <x v="0"/>
    <x v="0"/>
    <x v="0"/>
    <x v="0"/>
    <s v="5a38b0d2155474ff5a8584191131e8dada43e1670a444c899fa936c037c8906b"/>
    <n v="22"/>
    <n v="4119"/>
    <n v="8"/>
    <n v="9"/>
    <n v="6"/>
    <n v="22"/>
    <n v="4091"/>
    <n v="36"/>
    <n v="0"/>
    <n v="30"/>
    <n v="30"/>
    <b v="1"/>
    <n v="0.3333333432674408"/>
    <s v="Valid"/>
    <n v="0.9980577826499939"/>
    <s v="Valid"/>
    <n v="0.66569554805755615"/>
    <s v="Valid"/>
    <n v="0.57692307233810425"/>
    <s v="Valid"/>
    <n v="1"/>
    <s v="Valid"/>
    <n v="8.7998043745756149E-3"/>
    <s v="Valid"/>
    <n v="7.0398434996604919E-2"/>
    <s v="Valid"/>
    <n v="0.31301707029342651"/>
    <s v="Valid"/>
  </r>
  <r>
    <s v="escape-artist-level-08-slash-line.csv"/>
    <x v="3"/>
    <s v="Assets/Data/CellularSimulation/Scenarios/ForestEdge.asset"/>
    <s v="hare"/>
    <n v="12340"/>
    <x v="0"/>
    <x v="0"/>
    <x v="0"/>
    <x v="0"/>
    <s v="5a38b0d2155474ff5a8584191131e8dada43e1670a444c899fa936c037c8906b"/>
    <n v="22"/>
    <n v="2954"/>
    <n v="6"/>
    <n v="7"/>
    <n v="4"/>
    <n v="29"/>
    <n v="2917"/>
    <n v="24"/>
    <n v="4"/>
    <n v="9"/>
    <n v="9"/>
    <b v="1"/>
    <n v="0.4285714328289032"/>
    <s v="Valid"/>
    <n v="0.99796885251998901"/>
    <s v="Valid"/>
    <n v="0.71327012777328491"/>
    <s v="Valid"/>
    <n v="0.3095238208770752"/>
    <s v="Valid"/>
    <n v="0.69230771064758301"/>
    <s v="Valid"/>
    <n v="8.2276314496994019E-3"/>
    <s v="Valid"/>
    <n v="-0.10695920884609222"/>
    <s v="Valid"/>
    <n v="-0.3918575644493103"/>
    <s v="Valid"/>
  </r>
  <r>
    <s v="escape-artist-level-08-slash-line.csv"/>
    <x v="3"/>
    <s v="Assets/Data/CellularSimulation/Scenarios/ForestEdge.asset"/>
    <s v="hare"/>
    <n v="12341"/>
    <x v="0"/>
    <x v="0"/>
    <x v="0"/>
    <x v="0"/>
    <s v="5a38b0d2155474ff5a8584191131e8dada43e1670a444c899fa936c037c8906b"/>
    <n v="22"/>
    <n v="2392"/>
    <n v="3"/>
    <n v="3"/>
    <n v="2"/>
    <n v="19"/>
    <n v="2371"/>
    <n v="13"/>
    <n v="0"/>
    <n v="14"/>
    <n v="14"/>
    <b v="1"/>
    <n v="0.3333333432674408"/>
    <s v="Valid"/>
    <n v="0.99874579906463623"/>
    <s v="Valid"/>
    <n v="0.66603958606719971"/>
    <s v="Valid"/>
    <n v="0.42424243688583374"/>
    <s v="Valid"/>
    <n v="1"/>
    <s v="Valid"/>
    <n v="5.4829185828566551E-3"/>
    <s v="Valid"/>
    <n v="-4.3863348662853241E-2"/>
    <s v="Valid"/>
    <n v="4.6418666839599609E-2"/>
    <s v="Valid"/>
  </r>
  <r>
    <s v="escape-artist-level-08-slash-line.csv"/>
    <x v="3"/>
    <s v="Assets/Data/CellularSimulation/Scenarios/ForestEdge.asset"/>
    <s v="hare"/>
    <n v="12342"/>
    <x v="0"/>
    <x v="0"/>
    <x v="0"/>
    <x v="0"/>
    <s v="5a38b0d2155474ff5a8584191131e8dada43e1670a444c899fa936c037c8906b"/>
    <n v="22"/>
    <n v="1765"/>
    <n v="11"/>
    <n v="11"/>
    <n v="6"/>
    <n v="20"/>
    <n v="1736"/>
    <n v="11"/>
    <n v="3"/>
    <n v="4"/>
    <n v="4"/>
    <b v="1"/>
    <n v="0.45454546809196472"/>
    <s v="Valid"/>
    <n v="0.99376767873764038"/>
    <s v="Valid"/>
    <n v="0.72415655851364136"/>
    <s v="Valid"/>
    <n v="0.25925925374031067"/>
    <s v="Valid"/>
    <n v="0.57142859697341919"/>
    <s v="Valid"/>
    <n v="6.3364054076373577E-3"/>
    <s v="Valid"/>
    <n v="-0.11405529826879501"/>
    <s v="Valid"/>
    <n v="-0.55921089649200439"/>
    <s v="Valid"/>
  </r>
  <r>
    <s v="escape-artist-level-08-slash-line.csv"/>
    <x v="3"/>
    <s v="Assets/Data/CellularSimulation/Scenarios/ForestEdge.asset"/>
    <s v="hare"/>
    <n v="12343"/>
    <x v="0"/>
    <x v="0"/>
    <x v="0"/>
    <x v="0"/>
    <s v="5a38b0d2155474ff5a8584191131e8dada43e1670a444c899fa936c037c8906b"/>
    <n v="22"/>
    <n v="4208"/>
    <n v="6"/>
    <n v="6"/>
    <n v="2"/>
    <n v="18"/>
    <n v="4188"/>
    <n v="30"/>
    <n v="0"/>
    <n v="32"/>
    <n v="32"/>
    <b v="1"/>
    <n v="0.66666668653488159"/>
    <s v="Valid"/>
    <n v="0.99857413768768311"/>
    <s v="Valid"/>
    <n v="0.83262038230895996"/>
    <s v="Valid"/>
    <n v="0.63999998569488525"/>
    <s v="Valid"/>
    <n v="1"/>
    <s v="Valid"/>
    <n v="7.1633239276707172E-3"/>
    <s v="Valid"/>
    <n v="7.1633242070674896E-2"/>
    <s v="Valid"/>
    <n v="0.54425358772277832"/>
    <s v="Valid"/>
  </r>
  <r>
    <s v="escape-artist-level-08-slash-line.csv"/>
    <x v="3"/>
    <s v="Assets/Data/CellularSimulation/Scenarios/ForestEdge.asset"/>
    <s v="hare"/>
    <n v="12344"/>
    <x v="0"/>
    <x v="0"/>
    <x v="0"/>
    <x v="0"/>
    <s v="5a38b0d2155474ff5a8584191131e8dada43e1670a444c899fa936c037c8906b"/>
    <n v="22"/>
    <n v="5202"/>
    <n v="16"/>
    <n v="17"/>
    <n v="6"/>
    <n v="30"/>
    <n v="5160"/>
    <n v="49"/>
    <n v="6"/>
    <n v="29"/>
    <n v="29"/>
    <b v="1"/>
    <n v="0.64705884456634521"/>
    <s v="Valid"/>
    <n v="0.99692428112030029"/>
    <s v="Valid"/>
    <n v="0.82199156284332275"/>
    <s v="Valid"/>
    <n v="0.53846156597137451"/>
    <s v="Valid"/>
    <n v="0.82857143878936768"/>
    <s v="Valid"/>
    <n v="9.4961244612932205E-3"/>
    <s v="Valid"/>
    <n v="6.6472873091697693E-2"/>
    <s v="Valid"/>
    <n v="0.25549745559692383"/>
    <s v="Valid"/>
  </r>
  <r>
    <s v="escape-artist-level-08-slash-line.csv"/>
    <x v="3"/>
    <s v="Assets/Data/CellularSimulation/Scenarios/ForestEdge.asset"/>
    <s v="hare"/>
    <n v="12345"/>
    <x v="0"/>
    <x v="0"/>
    <x v="0"/>
    <x v="0"/>
    <s v="5a38b0d2155474ff5a8584191131e8dada43e1670a444c899fa936c037c8906b"/>
    <n v="22"/>
    <n v="5559"/>
    <n v="14"/>
    <n v="14"/>
    <n v="6"/>
    <n v="28"/>
    <n v="5522"/>
    <n v="59"/>
    <n v="3"/>
    <n v="44"/>
    <n v="44"/>
    <b v="1"/>
    <n v="0.57142859697341919"/>
    <s v="Valid"/>
    <n v="0.9974815845489502"/>
    <s v="Valid"/>
    <n v="0.7844550609588623"/>
    <s v="Valid"/>
    <n v="0.62666666507720947"/>
    <s v="Valid"/>
    <n v="0.93617022037506104"/>
    <s v="Valid"/>
    <n v="1.0684534907341003E-2"/>
    <s v="Valid"/>
    <n v="0.23505976796150208"/>
    <s v="Valid"/>
    <n v="0.5823516845703125"/>
    <s v="Valid"/>
  </r>
  <r>
    <s v="escape-artist-level-08-slash-line.csv"/>
    <x v="3"/>
    <s v="Assets/Data/CellularSimulation/Scenarios/ForestEdge.asset"/>
    <s v="hare"/>
    <n v="12346"/>
    <x v="0"/>
    <x v="0"/>
    <x v="0"/>
    <x v="0"/>
    <s v="5a38b0d2155474ff5a8584191131e8dada43e1670a444c899fa936c037c8906b"/>
    <n v="22"/>
    <n v="3190"/>
    <n v="5"/>
    <n v="7"/>
    <n v="3"/>
    <n v="20"/>
    <n v="3164"/>
    <n v="28"/>
    <n v="3"/>
    <n v="24"/>
    <n v="24"/>
    <b v="1"/>
    <n v="0.57142859697341919"/>
    <s v="Valid"/>
    <n v="0.99843257665634155"/>
    <s v="Valid"/>
    <n v="0.78493058681488037"/>
    <s v="Valid"/>
    <n v="0.57446807622909546"/>
    <s v="Valid"/>
    <n v="0.8888888955116272"/>
    <s v="Valid"/>
    <n v="8.849557489156723E-3"/>
    <s v="Valid"/>
    <n v="1.7699114978313446E-2"/>
    <s v="Valid"/>
    <n v="0.26598668098449707"/>
    <s v="Valid"/>
  </r>
  <r>
    <s v="escape-artist-level-08-slash-line.csv"/>
    <x v="3"/>
    <s v="Assets/Data/CellularSimulation/Scenarios/ForestEdge.asset"/>
    <s v="hare"/>
    <n v="12347"/>
    <x v="0"/>
    <x v="0"/>
    <x v="0"/>
    <x v="0"/>
    <s v="5a38b0d2155474ff5a8584191131e8dada43e1670a444c899fa936c037c8906b"/>
    <n v="22"/>
    <n v="1980"/>
    <n v="0"/>
    <n v="0"/>
    <n v="0"/>
    <n v="18"/>
    <n v="4259"/>
    <n v="29"/>
    <n v="0"/>
    <n v="33"/>
    <n v="33"/>
    <b v="1"/>
    <n v="0"/>
    <s v="N/A"/>
    <n v="1"/>
    <s v="Valid"/>
    <n v="1"/>
    <s v="Valid"/>
    <n v="0.64705884456634521"/>
    <s v="Valid"/>
    <n v="1"/>
    <s v="Valid"/>
    <n v="6.8091102875769138E-3"/>
    <s v="Valid"/>
    <n v="7.4900209903717041E-2"/>
    <s v="Valid"/>
    <n v="0.72195899486541748"/>
    <s v="Valid"/>
  </r>
  <r>
    <s v="escape-artist-level-08-slash-line.csv"/>
    <x v="3"/>
    <s v="Assets/Data/CellularSimulation/Scenarios/ForestEdge.asset"/>
    <s v="hare"/>
    <n v="12348"/>
    <x v="0"/>
    <x v="0"/>
    <x v="0"/>
    <x v="0"/>
    <s v="5a38b0d2155474ff5a8584191131e8dada43e1670a444c899fa936c037c8906b"/>
    <n v="22"/>
    <n v="1180"/>
    <n v="4"/>
    <n v="4"/>
    <n v="0"/>
    <n v="21"/>
    <n v="1675"/>
    <n v="10"/>
    <n v="2"/>
    <n v="9"/>
    <n v="9"/>
    <b v="1"/>
    <n v="1"/>
    <s v="Valid"/>
    <n v="0.99661016464233398"/>
    <s v="Valid"/>
    <n v="0.99830508232116699"/>
    <s v="Valid"/>
    <n v="0.34375"/>
    <s v="Valid"/>
    <n v="0.81818181276321411"/>
    <s v="Valid"/>
    <n v="5.9701493009924889E-3"/>
    <s v="Valid"/>
    <n v="-7.7611938118934631E-2"/>
    <s v="Valid"/>
    <n v="8.2624971866607666E-2"/>
    <s v="Valid"/>
  </r>
  <r>
    <s v="escape-artist-level-08-slash-line.csv"/>
    <x v="3"/>
    <s v="Assets/Data/CellularSimulation/Scenarios/ForestEdge.asset"/>
    <s v="hare"/>
    <n v="12349"/>
    <x v="0"/>
    <x v="0"/>
    <x v="0"/>
    <x v="0"/>
    <s v="5a38b0d2155474ff5a8584191131e8dada43e1670a444c899fa936c037c8906b"/>
    <n v="22"/>
    <n v="2817"/>
    <n v="5"/>
    <n v="5"/>
    <n v="2"/>
    <n v="26"/>
    <n v="2785"/>
    <n v="20"/>
    <n v="4"/>
    <n v="10"/>
    <n v="10"/>
    <b v="1"/>
    <n v="0.60000002384185791"/>
    <s v="Valid"/>
    <n v="0.99822503328323364"/>
    <s v="Valid"/>
    <n v="0.79911255836486816"/>
    <s v="Valid"/>
    <n v="0.34999999403953552"/>
    <s v="Valid"/>
    <n v="0.71428573131561279"/>
    <s v="Valid"/>
    <n v="7.181328721344471E-3"/>
    <s v="Valid"/>
    <n v="-8.617594838142395E-2"/>
    <s v="Valid"/>
    <n v="-0.22277763485908508"/>
    <s v="Valid"/>
  </r>
  <r>
    <s v="escape-artist-level-08-slash-line.csv"/>
    <x v="3"/>
    <s v="Assets/Data/CellularSimulation/Scenarios/ForestEdge.asset"/>
    <s v="hare"/>
    <n v="12350"/>
    <x v="0"/>
    <x v="0"/>
    <x v="0"/>
    <x v="0"/>
    <s v="5a38b0d2155474ff5a8584191131e8dada43e1670a444c899fa936c037c8906b"/>
    <n v="22"/>
    <n v="3183"/>
    <n v="4"/>
    <n v="4"/>
    <n v="3"/>
    <n v="16"/>
    <n v="3163"/>
    <n v="26"/>
    <n v="1"/>
    <n v="28"/>
    <n v="28"/>
    <b v="1"/>
    <n v="0.25"/>
    <s v="Valid"/>
    <n v="0.99874329566955566"/>
    <s v="Valid"/>
    <n v="0.62437164783477783"/>
    <s v="Valid"/>
    <n v="0.64444446563720703"/>
    <s v="Valid"/>
    <n v="0.96551722288131714"/>
    <s v="Valid"/>
    <n v="8.2200439646840096E-3"/>
    <s v="Valid"/>
    <n v="4.9320265650749207E-2"/>
    <s v="Valid"/>
    <n v="0.2836536169052124"/>
    <s v="Valid"/>
  </r>
  <r>
    <s v="escape-artist-level-08-slash-line.csv"/>
    <x v="3"/>
    <s v="Assets/Data/CellularSimulation/Scenarios/ForestEdge.asset"/>
    <s v="hare"/>
    <n v="12351"/>
    <x v="0"/>
    <x v="0"/>
    <x v="0"/>
    <x v="0"/>
    <s v="5a38b0d2155474ff5a8584191131e8dada43e1670a444c899fa936c037c8906b"/>
    <n v="22"/>
    <n v="5924"/>
    <n v="1"/>
    <n v="1"/>
    <n v="1"/>
    <n v="23"/>
    <n v="5898"/>
    <n v="60"/>
    <n v="2"/>
    <n v="56"/>
    <n v="56"/>
    <b v="1"/>
    <n v="0"/>
    <s v="Valid"/>
    <n v="0.99983119964599609"/>
    <s v="Valid"/>
    <n v="0.49991559982299805"/>
    <s v="Valid"/>
    <n v="0.71604937314987183"/>
    <s v="Valid"/>
    <n v="0.96551722288131714"/>
    <s v="Valid"/>
    <n v="1.0172939859330654E-2"/>
    <s v="Valid"/>
    <n v="0.3458799421787262"/>
    <s v="Valid"/>
    <n v="0.52736210823059082"/>
    <s v="Valid"/>
  </r>
  <r>
    <s v="escape-artist-level-08-slash-line.csv"/>
    <x v="3"/>
    <s v="Assets/Data/CellularSimulation/Scenarios/ForestEdge.asset"/>
    <s v="hare"/>
    <n v="12352"/>
    <x v="0"/>
    <x v="0"/>
    <x v="0"/>
    <x v="0"/>
    <s v="5a38b0d2155474ff5a8584191131e8dada43e1670a444c899fa936c037c8906b"/>
    <n v="22"/>
    <n v="3619"/>
    <n v="7"/>
    <n v="7"/>
    <n v="3"/>
    <n v="22"/>
    <n v="3588"/>
    <n v="32"/>
    <n v="6"/>
    <n v="23"/>
    <n v="23"/>
    <b v="1"/>
    <n v="0.57142859697341919"/>
    <s v="Valid"/>
    <n v="0.9980657696723938"/>
    <s v="Valid"/>
    <n v="0.78474718332290649"/>
    <s v="Valid"/>
    <n v="0.56862747669219971"/>
    <s v="Valid"/>
    <n v="0.79310345649719238"/>
    <s v="Valid"/>
    <n v="8.9186178520321846E-3"/>
    <s v="Valid"/>
    <n v="8.9186178520321846E-3"/>
    <s v="Valid"/>
    <n v="0.15539675951004028"/>
    <s v="Valid"/>
  </r>
  <r>
    <s v="escape-artist-level-08-slash-line.csv"/>
    <x v="3"/>
    <s v="Assets/Data/CellularSimulation/Scenarios/ForestEdge.asset"/>
    <s v="hare"/>
    <n v="12353"/>
    <x v="0"/>
    <x v="0"/>
    <x v="0"/>
    <x v="0"/>
    <s v="5a38b0d2155474ff5a8584191131e8dada43e1670a444c899fa936c037c8906b"/>
    <n v="22"/>
    <n v="2090"/>
    <n v="14"/>
    <n v="14"/>
    <n v="6"/>
    <n v="24"/>
    <n v="2059"/>
    <n v="15"/>
    <n v="1"/>
    <n v="6"/>
    <n v="6"/>
    <b v="1"/>
    <n v="0.57142859697341919"/>
    <s v="Valid"/>
    <n v="0.99330145120620728"/>
    <s v="Valid"/>
    <n v="0.78236502408981323"/>
    <s v="Valid"/>
    <n v="0.22580644488334656"/>
    <s v="Valid"/>
    <n v="0.8571428656578064"/>
    <s v="Valid"/>
    <n v="7.285089697688818E-3"/>
    <s v="Valid"/>
    <n v="-0.11656143516302109"/>
    <s v="Valid"/>
    <n v="-0.25124707818031311"/>
    <s v="Valid"/>
  </r>
  <r>
    <s v="escape-artist-level-08-slash-line.csv"/>
    <x v="3"/>
    <s v="Assets/Data/CellularSimulation/Scenarios/ForestEdge.asset"/>
    <s v="hare"/>
    <n v="12354"/>
    <x v="0"/>
    <x v="0"/>
    <x v="0"/>
    <x v="0"/>
    <s v="5a38b0d2155474ff5a8584191131e8dada43e1670a444c899fa936c037c8906b"/>
    <n v="22"/>
    <n v="2232"/>
    <n v="3"/>
    <n v="3"/>
    <n v="3"/>
    <n v="26"/>
    <n v="2203"/>
    <n v="15"/>
    <n v="0"/>
    <n v="8"/>
    <n v="8"/>
    <b v="1"/>
    <n v="0"/>
    <s v="Valid"/>
    <n v="0.99865591526031494"/>
    <s v="Valid"/>
    <n v="0.49932795763015747"/>
    <s v="Valid"/>
    <n v="0.23529411852359772"/>
    <s v="Valid"/>
    <n v="1"/>
    <s v="Valid"/>
    <n v="6.8088970147073269E-3"/>
    <s v="Valid"/>
    <n v="-9.53245609998703E-2"/>
    <s v="Valid"/>
    <n v="-0.3607025146484375"/>
    <s v="Valid"/>
  </r>
  <r>
    <s v="escape-artist-level-08-slash-line.csv"/>
    <x v="3"/>
    <s v="Assets/Data/CellularSimulation/Scenarios/ForestEdge.asset"/>
    <s v="hare"/>
    <n v="12355"/>
    <x v="0"/>
    <x v="0"/>
    <x v="0"/>
    <x v="0"/>
    <s v="5a38b0d2155474ff5a8584191131e8dada43e1670a444c899fa936c037c8906b"/>
    <n v="22"/>
    <n v="5377"/>
    <n v="5"/>
    <n v="5"/>
    <n v="4"/>
    <n v="29"/>
    <n v="5343"/>
    <n v="53"/>
    <n v="1"/>
    <n v="41"/>
    <n v="41"/>
    <b v="1"/>
    <n v="0.20000000298023224"/>
    <s v="Valid"/>
    <n v="0.99907010793685913"/>
    <s v="Valid"/>
    <n v="0.59953504800796509"/>
    <s v="Valid"/>
    <n v="0.59154927730560303"/>
    <s v="Valid"/>
    <n v="0.97619044780731201"/>
    <s v="Valid"/>
    <n v="9.9195204675197601E-3"/>
    <s v="Valid"/>
    <n v="0.18847088515758514"/>
    <s v="Valid"/>
    <n v="0.35574567317962646"/>
    <s v="Valid"/>
  </r>
  <r>
    <s v="escape-artist-level-08-slash-line.csv"/>
    <x v="3"/>
    <s v="Assets/Data/CellularSimulation/Scenarios/ForestEdge.asset"/>
    <s v="hare"/>
    <n v="12356"/>
    <x v="0"/>
    <x v="0"/>
    <x v="0"/>
    <x v="0"/>
    <s v="5a38b0d2155474ff5a8584191131e8dada43e1670a444c899fa936c037c8906b"/>
    <n v="22"/>
    <n v="2434"/>
    <n v="9"/>
    <n v="9"/>
    <n v="4"/>
    <n v="20"/>
    <n v="2408"/>
    <n v="24"/>
    <n v="2"/>
    <n v="20"/>
    <n v="20"/>
    <b v="1"/>
    <n v="0.55555558204650879"/>
    <s v="Valid"/>
    <n v="0.99630236625671387"/>
    <s v="Valid"/>
    <n v="0.77592897415161133"/>
    <s v="Valid"/>
    <n v="0.52380955219268799"/>
    <s v="Valid"/>
    <n v="0.90909093618392944"/>
    <s v="Valid"/>
    <n v="9.9667776376008987E-3"/>
    <s v="Valid"/>
    <n v="-1.9933555275201797E-2"/>
    <s v="Valid"/>
    <n v="0.18889588117599487"/>
    <s v="Valid"/>
  </r>
  <r>
    <s v="escape-artist-level-08-slash-line.csv"/>
    <x v="3"/>
    <s v="Assets/Data/CellularSimulation/Scenarios/ForestEdge.asset"/>
    <s v="hare"/>
    <n v="12357"/>
    <x v="0"/>
    <x v="0"/>
    <x v="0"/>
    <x v="0"/>
    <s v="5a38b0d2155474ff5a8584191131e8dada43e1670a444c899fa936c037c8906b"/>
    <n v="22"/>
    <n v="1509"/>
    <n v="5"/>
    <n v="5"/>
    <n v="4"/>
    <n v="17"/>
    <n v="1487"/>
    <n v="4"/>
    <n v="1"/>
    <n v="4"/>
    <n v="4"/>
    <b v="1"/>
    <n v="0.20000000298023224"/>
    <s v="Valid"/>
    <n v="0.99668651819229126"/>
    <s v="Valid"/>
    <n v="0.59834325313568115"/>
    <s v="Valid"/>
    <n v="0.22727273404598236"/>
    <s v="Valid"/>
    <n v="0.80000001192092896"/>
    <s v="Valid"/>
    <n v="2.689979737624526E-3"/>
    <s v="Valid"/>
    <n v="-4.8419635742902756E-2"/>
    <s v="Valid"/>
    <n v="-0.42280364036560059"/>
    <s v="Valid"/>
  </r>
  <r>
    <s v="escape-artist-level-08-slash-line.csv"/>
    <x v="3"/>
    <s v="Assets/Data/CellularSimulation/Scenarios/ForestEdge.asset"/>
    <s v="hare"/>
    <n v="12358"/>
    <x v="0"/>
    <x v="0"/>
    <x v="0"/>
    <x v="0"/>
    <s v="5a38b0d2155474ff5a8584191131e8dada43e1670a444c899fa936c037c8906b"/>
    <n v="22"/>
    <n v="5299"/>
    <n v="4"/>
    <n v="4"/>
    <n v="3"/>
    <n v="25"/>
    <n v="5268"/>
    <n v="45"/>
    <n v="3"/>
    <n v="36"/>
    <n v="36"/>
    <b v="1"/>
    <n v="0.25"/>
    <s v="Valid"/>
    <n v="0.99924516677856445"/>
    <s v="Valid"/>
    <n v="0.62462258338928223"/>
    <s v="Valid"/>
    <n v="0.609375"/>
    <s v="Valid"/>
    <n v="0.92307692766189575"/>
    <s v="Valid"/>
    <n v="8.5421409457921982E-3"/>
    <s v="Valid"/>
    <n v="0.11958996951580048"/>
    <s v="Valid"/>
    <n v="0.27666449546813965"/>
    <s v="Valid"/>
  </r>
  <r>
    <s v="escape-artist-level-08-slash-line.csv"/>
    <x v="3"/>
    <s v="Assets/Data/CellularSimulation/Scenarios/ForestEdge.asset"/>
    <s v="hare"/>
    <n v="12359"/>
    <x v="0"/>
    <x v="0"/>
    <x v="0"/>
    <x v="0"/>
    <s v="5a38b0d2155474ff5a8584191131e8dada43e1670a444c899fa936c037c8906b"/>
    <n v="22"/>
    <n v="2939"/>
    <n v="12"/>
    <n v="12"/>
    <n v="7"/>
    <n v="26"/>
    <n v="2901"/>
    <n v="28"/>
    <n v="5"/>
    <n v="12"/>
    <n v="12"/>
    <b v="1"/>
    <n v="0.4166666567325592"/>
    <s v="Valid"/>
    <n v="0.99591696262359619"/>
    <s v="Valid"/>
    <n v="0.7062917947769165"/>
    <s v="Valid"/>
    <n v="0.39534884691238403"/>
    <s v="Valid"/>
    <n v="0.70588237047195435"/>
    <s v="Valid"/>
    <n v="9.6518443897366524E-3"/>
    <s v="Valid"/>
    <n v="-9.6518442034721375E-2"/>
    <s v="Valid"/>
    <n v="-0.28899544477462769"/>
    <s v="Valid"/>
  </r>
  <r>
    <s v="escape-artist-level-08-slash-line.csv"/>
    <x v="3"/>
    <s v="Assets/Data/CellularSimulation/Scenarios/ForestEdge.asset"/>
    <s v="hare"/>
    <n v="12360"/>
    <x v="0"/>
    <x v="0"/>
    <x v="0"/>
    <x v="0"/>
    <s v="5a38b0d2155474ff5a8584191131e8dada43e1670a444c899fa936c037c8906b"/>
    <n v="22"/>
    <n v="2452"/>
    <n v="6"/>
    <n v="6"/>
    <n v="4"/>
    <n v="17"/>
    <n v="2430"/>
    <n v="24"/>
    <n v="1"/>
    <n v="24"/>
    <n v="24"/>
    <b v="1"/>
    <n v="0.3333333432674408"/>
    <s v="Valid"/>
    <n v="0.99755299091339111"/>
    <s v="Valid"/>
    <n v="0.66544318199157715"/>
    <s v="Valid"/>
    <n v="0.5952380895614624"/>
    <s v="Valid"/>
    <n v="0.95999997854232788"/>
    <s v="Valid"/>
    <n v="9.8765436559915543E-3"/>
    <s v="Valid"/>
    <n v="1.9753087311983109E-2"/>
    <s v="Valid"/>
    <n v="0.24043434858322144"/>
    <s v="Valid"/>
  </r>
  <r>
    <s v="escape-artist-level-08-slash-line.csv"/>
    <x v="3"/>
    <s v="Assets/Data/CellularSimulation/Scenarios/ForestEdge.asset"/>
    <s v="hare"/>
    <n v="12361"/>
    <x v="0"/>
    <x v="0"/>
    <x v="0"/>
    <x v="0"/>
    <s v="5a38b0d2155474ff5a8584191131e8dada43e1670a444c899fa936c037c8906b"/>
    <n v="22"/>
    <n v="3684"/>
    <n v="2"/>
    <n v="2"/>
    <n v="2"/>
    <n v="23"/>
    <n v="3656"/>
    <n v="31"/>
    <n v="3"/>
    <n v="25"/>
    <n v="25"/>
    <b v="1"/>
    <n v="0"/>
    <s v="Valid"/>
    <n v="0.99945712089538574"/>
    <s v="Valid"/>
    <n v="0.49972856044769287"/>
    <s v="Valid"/>
    <n v="0.54901963472366333"/>
    <s v="Valid"/>
    <n v="0.8928571343421936"/>
    <s v="Valid"/>
    <n v="8.4792124107480049E-3"/>
    <s v="Valid"/>
    <n v="2.5437638163566589E-2"/>
    <s v="Valid"/>
    <n v="-3.2957017421722412E-2"/>
    <s v="Valid"/>
  </r>
  <r>
    <s v="escape-artist-level-08-slash-line.csv"/>
    <x v="3"/>
    <s v="Assets/Data/CellularSimulation/Scenarios/ForestEdge.asset"/>
    <s v="hare"/>
    <n v="12362"/>
    <x v="0"/>
    <x v="0"/>
    <x v="0"/>
    <x v="0"/>
    <s v="5a38b0d2155474ff5a8584191131e8dada43e1670a444c899fa936c037c8906b"/>
    <n v="22"/>
    <n v="3371"/>
    <n v="11"/>
    <n v="11"/>
    <n v="6"/>
    <n v="33"/>
    <n v="3331"/>
    <n v="33"/>
    <n v="1"/>
    <n v="15"/>
    <n v="15"/>
    <b v="1"/>
    <n v="0.45454546809196472"/>
    <s v="Valid"/>
    <n v="0.99673688411712646"/>
    <s v="Valid"/>
    <n v="0.72564119100570679"/>
    <s v="Valid"/>
    <n v="0.32653060555458069"/>
    <s v="Valid"/>
    <n v="0.9375"/>
    <s v="Valid"/>
    <n v="9.9069345742464066E-3"/>
    <s v="Valid"/>
    <n v="-6.9348543882369995E-2"/>
    <s v="Valid"/>
    <n v="-7.9676717519760132E-2"/>
    <s v="Valid"/>
  </r>
  <r>
    <s v="escape-artist-level-08-slash-line.csv"/>
    <x v="3"/>
    <s v="Assets/Data/CellularSimulation/Scenarios/ForestEdge.asset"/>
    <s v="hare"/>
    <n v="12363"/>
    <x v="0"/>
    <x v="0"/>
    <x v="0"/>
    <x v="0"/>
    <s v="5a38b0d2155474ff5a8584191131e8dada43e1670a444c899fa936c037c8906b"/>
    <n v="22"/>
    <n v="6615"/>
    <n v="1"/>
    <n v="1"/>
    <n v="1"/>
    <n v="44"/>
    <n v="6567"/>
    <n v="67"/>
    <n v="3"/>
    <n v="41"/>
    <n v="41"/>
    <b v="1"/>
    <n v="0"/>
    <s v="Valid"/>
    <n v="0.99984884262084961"/>
    <s v="Valid"/>
    <n v="0.4999244213104248"/>
    <s v="Valid"/>
    <n v="0.5"/>
    <s v="Valid"/>
    <n v="0.93181818723678589"/>
    <s v="Valid"/>
    <n v="1.0202527977526188E-2"/>
    <s v="Valid"/>
    <n v="0.19384802877902985"/>
    <s v="Valid"/>
    <n v="0.12559062242507935"/>
    <s v="Valid"/>
  </r>
  <r>
    <s v="escape-artist-level-08-slash-line.csv"/>
    <x v="3"/>
    <s v="Assets/Data/CellularSimulation/Scenarios/ForestEdge.asset"/>
    <s v="hare"/>
    <n v="12364"/>
    <x v="0"/>
    <x v="0"/>
    <x v="0"/>
    <x v="0"/>
    <s v="5a38b0d2155474ff5a8584191131e8dada43e1670a444c899fa936c037c8906b"/>
    <n v="22"/>
    <n v="2658"/>
    <n v="8"/>
    <n v="8"/>
    <n v="4"/>
    <n v="21"/>
    <n v="2631"/>
    <n v="24"/>
    <n v="2"/>
    <n v="19"/>
    <n v="19"/>
    <b v="1"/>
    <n v="0.5"/>
    <s v="Valid"/>
    <n v="0.99699020385742188"/>
    <s v="Valid"/>
    <n v="0.74849510192871094"/>
    <s v="Valid"/>
    <n v="0.5"/>
    <s v="Valid"/>
    <n v="0.9047619104385376"/>
    <s v="Valid"/>
    <n v="9.1220065951347351E-3"/>
    <s v="Valid"/>
    <n v="-2.7366019785404205E-2"/>
    <s v="Valid"/>
    <n v="0.12589097023010254"/>
    <s v="Valid"/>
  </r>
  <r>
    <s v="escape-artist-level-08-slash-line.csv"/>
    <x v="3"/>
    <s v="Assets/Data/CellularSimulation/Scenarios/ForestEdge.asset"/>
    <s v="hare"/>
    <n v="12365"/>
    <x v="0"/>
    <x v="0"/>
    <x v="0"/>
    <x v="0"/>
    <s v="5a38b0d2155474ff5a8584191131e8dada43e1670a444c899fa936c037c8906b"/>
    <n v="22"/>
    <n v="3037"/>
    <n v="13"/>
    <n v="14"/>
    <n v="6"/>
    <n v="20"/>
    <n v="3009"/>
    <n v="23"/>
    <n v="2"/>
    <n v="17"/>
    <n v="17"/>
    <b v="1"/>
    <n v="0.57142859697341919"/>
    <s v="Valid"/>
    <n v="0.99571943283081055"/>
    <s v="Valid"/>
    <n v="0.78357398509979248"/>
    <s v="Valid"/>
    <n v="0.48717948794364929"/>
    <s v="Valid"/>
    <n v="0.89473682641983032"/>
    <s v="Valid"/>
    <n v="7.6437355019152164E-3"/>
    <s v="Valid"/>
    <n v="-3.8218677043914795E-2"/>
    <s v="Valid"/>
    <n v="0.1272716224193573"/>
    <s v="Valid"/>
  </r>
  <r>
    <s v="escape-artist-level-08-slash-line.csv"/>
    <x v="3"/>
    <s v="Assets/Data/CellularSimulation/Scenarios/ForestEdge.asset"/>
    <s v="hare"/>
    <n v="12366"/>
    <x v="0"/>
    <x v="0"/>
    <x v="0"/>
    <x v="0"/>
    <s v="5a38b0d2155474ff5a8584191131e8dada43e1670a444c899fa936c037c8906b"/>
    <n v="22"/>
    <n v="3243"/>
    <n v="7"/>
    <n v="7"/>
    <n v="5"/>
    <n v="26"/>
    <n v="3211"/>
    <n v="28"/>
    <n v="1"/>
    <n v="18"/>
    <n v="18"/>
    <b v="1"/>
    <n v="0.28571429848670959"/>
    <s v="Valid"/>
    <n v="0.997841477394104"/>
    <s v="Valid"/>
    <n v="0.64177787303924561"/>
    <s v="Valid"/>
    <n v="0.42222222685813904"/>
    <s v="Valid"/>
    <n v="0.94736844301223755"/>
    <s v="Valid"/>
    <n v="8.7200244888663292E-3"/>
    <s v="Valid"/>
    <n v="-3.4880097955465317E-2"/>
    <s v="Valid"/>
    <n v="-2.3511558771133423E-2"/>
    <s v="Valid"/>
  </r>
  <r>
    <s v="escape-artist-level-08-slash-line.csv"/>
    <x v="3"/>
    <s v="Assets/Data/CellularSimulation/Scenarios/ForestEdge.asset"/>
    <s v="hare"/>
    <n v="12367"/>
    <x v="0"/>
    <x v="0"/>
    <x v="0"/>
    <x v="0"/>
    <s v="5a38b0d2155474ff5a8584191131e8dada43e1670a444c899fa936c037c8906b"/>
    <n v="22"/>
    <n v="4443"/>
    <n v="8"/>
    <n v="8"/>
    <n v="4"/>
    <n v="24"/>
    <n v="4414"/>
    <n v="42"/>
    <n v="1"/>
    <n v="35"/>
    <n v="35"/>
    <b v="1"/>
    <n v="0.5"/>
    <s v="Valid"/>
    <n v="0.99819940328598022"/>
    <s v="Valid"/>
    <n v="0.7490997314453125"/>
    <s v="Valid"/>
    <n v="0.60000002384185791"/>
    <s v="Valid"/>
    <n v="0.97222220897674561"/>
    <s v="Valid"/>
    <n v="9.5151793211698532E-3"/>
    <s v="Valid"/>
    <n v="0.12369733303785324"/>
    <s v="Valid"/>
    <n v="0.44501930475234985"/>
    <s v="Valid"/>
  </r>
  <r>
    <s v="escape-artist-level-08-slash-line.csv"/>
    <x v="3"/>
    <s v="Assets/Data/CellularSimulation/Scenarios/ForestEdge.asset"/>
    <s v="hare"/>
    <n v="12368"/>
    <x v="0"/>
    <x v="0"/>
    <x v="0"/>
    <x v="0"/>
    <s v="5a38b0d2155474ff5a8584191131e8dada43e1670a444c899fa936c037c8906b"/>
    <n v="22"/>
    <n v="1247"/>
    <n v="1"/>
    <n v="1"/>
    <n v="1"/>
    <n v="19"/>
    <n v="1226"/>
    <n v="7"/>
    <n v="1"/>
    <n v="8"/>
    <n v="8"/>
    <b v="1"/>
    <n v="0"/>
    <s v="Valid"/>
    <n v="0.99919807910919189"/>
    <s v="Valid"/>
    <n v="0.49959903955459595"/>
    <s v="Valid"/>
    <n v="0.3214285671710968"/>
    <s v="Valid"/>
    <n v="0.8888888955116272"/>
    <s v="Valid"/>
    <n v="5.7096248492598534E-3"/>
    <s v="Valid"/>
    <n v="-7.9934746026992798E-2"/>
    <s v="Valid"/>
    <n v="-0.37001824378967285"/>
    <s v="Valid"/>
  </r>
  <r>
    <s v="escape-artist-level-08-slash-line.csv"/>
    <x v="3"/>
    <s v="Assets/Data/CellularSimulation/Scenarios/ForestEdge.asset"/>
    <s v="hare"/>
    <n v="12369"/>
    <x v="0"/>
    <x v="0"/>
    <x v="0"/>
    <x v="0"/>
    <s v="5a38b0d2155474ff5a8584191131e8dada43e1670a444c899fa936c037c8906b"/>
    <n v="22"/>
    <n v="2628"/>
    <n v="6"/>
    <n v="6"/>
    <n v="3"/>
    <n v="22"/>
    <n v="2598"/>
    <n v="24"/>
    <n v="5"/>
    <n v="16"/>
    <n v="16"/>
    <b v="1"/>
    <n v="0.5"/>
    <s v="Valid"/>
    <n v="0.99771690368652344"/>
    <s v="Valid"/>
    <n v="0.74885845184326172"/>
    <s v="Valid"/>
    <n v="0.4883720874786377"/>
    <s v="Valid"/>
    <n v="0.76190477609634399"/>
    <s v="Valid"/>
    <n v="9.2378752306103706E-3"/>
    <s v="Valid"/>
    <n v="-5.5427253246307373E-2"/>
    <s v="Valid"/>
    <n v="-5.6291937828063965E-2"/>
    <s v="Valid"/>
  </r>
  <r>
    <s v="escape-artist-level-08-slash-line.csv"/>
    <x v="3"/>
    <s v="Assets/Data/CellularSimulation/Scenarios/ForestEdge.asset"/>
    <s v="hare"/>
    <n v="12370"/>
    <x v="0"/>
    <x v="0"/>
    <x v="0"/>
    <x v="0"/>
    <s v="5a38b0d2155474ff5a8584191131e8dada43e1670a444c899fa936c037c8906b"/>
    <n v="22"/>
    <n v="3207"/>
    <n v="4"/>
    <n v="4"/>
    <n v="3"/>
    <n v="31"/>
    <n v="3171"/>
    <n v="23"/>
    <n v="2"/>
    <n v="9"/>
    <n v="9"/>
    <b v="1"/>
    <n v="0.25"/>
    <s v="Valid"/>
    <n v="0.99875271320343018"/>
    <s v="Valid"/>
    <n v="0.62437635660171509"/>
    <s v="Valid"/>
    <n v="0.26190477609634399"/>
    <s v="Valid"/>
    <n v="0.81818181276321411"/>
    <s v="Valid"/>
    <n v="7.2532324120402336E-3"/>
    <s v="Valid"/>
    <n v="-9.4292022287845612E-2"/>
    <s v="Valid"/>
    <n v="-0.38982909917831421"/>
    <s v="Valid"/>
  </r>
  <r>
    <s v="escape-artist-level-08-slash-line.csv"/>
    <x v="3"/>
    <s v="Assets/Data/CellularSimulation/Scenarios/ForestEdge.asset"/>
    <s v="hare"/>
    <n v="12371"/>
    <x v="0"/>
    <x v="0"/>
    <x v="0"/>
    <x v="0"/>
    <s v="5a38b0d2155474ff5a8584191131e8dada43e1670a444c899fa936c037c8906b"/>
    <n v="22"/>
    <n v="3708"/>
    <n v="14"/>
    <n v="15"/>
    <n v="7"/>
    <n v="26"/>
    <n v="3675"/>
    <n v="34"/>
    <n v="0"/>
    <n v="23"/>
    <n v="23"/>
    <b v="1"/>
    <n v="0.53333336114883423"/>
    <s v="Valid"/>
    <n v="0.99622440338134766"/>
    <s v="Valid"/>
    <n v="0.76477885246276855"/>
    <s v="Valid"/>
    <n v="0.46938776969909668"/>
    <s v="Valid"/>
    <n v="1"/>
    <s v="Valid"/>
    <n v="9.2517007142305374E-3"/>
    <s v="Valid"/>
    <n v="9.2517007142305374E-3"/>
    <s v="Valid"/>
    <n v="0.24341833591461182"/>
    <s v="Valid"/>
  </r>
  <r>
    <s v="escape-artist-level-08-slash-line.csv"/>
    <x v="3"/>
    <s v="Assets/Data/CellularSimulation/Scenarios/ForestEdge.asset"/>
    <s v="hare"/>
    <n v="12372"/>
    <x v="0"/>
    <x v="0"/>
    <x v="0"/>
    <x v="0"/>
    <s v="5a38b0d2155474ff5a8584191131e8dada43e1670a444c899fa936c037c8906b"/>
    <n v="22"/>
    <n v="3220"/>
    <n v="7"/>
    <n v="7"/>
    <n v="4"/>
    <n v="29"/>
    <n v="3185"/>
    <n v="26"/>
    <n v="2"/>
    <n v="13"/>
    <n v="13"/>
    <b v="1"/>
    <n v="0.4285714328289032"/>
    <s v="Valid"/>
    <n v="0.99782609939575195"/>
    <s v="Valid"/>
    <n v="0.71319878101348877"/>
    <s v="Valid"/>
    <n v="0.34090909361839294"/>
    <s v="Valid"/>
    <n v="0.86666667461395264"/>
    <s v="Valid"/>
    <n v="8.1632649526000023E-3"/>
    <s v="Valid"/>
    <n v="-7.3469385504722595E-2"/>
    <s v="Valid"/>
    <n v="-0.15269485116004944"/>
    <s v="Valid"/>
  </r>
  <r>
    <s v="escape-artist-level-08-slash-line.csv"/>
    <x v="3"/>
    <s v="Assets/Data/CellularSimulation/Scenarios/ForestEdge.asset"/>
    <s v="hare"/>
    <n v="12373"/>
    <x v="0"/>
    <x v="0"/>
    <x v="0"/>
    <x v="0"/>
    <s v="5a38b0d2155474ff5a8584191131e8dada43e1670a444c899fa936c037c8906b"/>
    <n v="22"/>
    <n v="2331"/>
    <n v="4"/>
    <n v="4"/>
    <n v="3"/>
    <n v="23"/>
    <n v="2302"/>
    <n v="16"/>
    <n v="3"/>
    <n v="9"/>
    <n v="9"/>
    <b v="1"/>
    <n v="0.25"/>
    <s v="Valid"/>
    <n v="0.9982839822769165"/>
    <s v="Valid"/>
    <n v="0.62414199113845825"/>
    <s v="Valid"/>
    <n v="0.34285715222358704"/>
    <s v="Valid"/>
    <n v="0.75"/>
    <s v="Valid"/>
    <n v="6.9504780694842339E-3"/>
    <s v="Valid"/>
    <n v="-9.0356215834617615E-2"/>
    <s v="Valid"/>
    <n v="-0.37335708737373352"/>
    <s v="Valid"/>
  </r>
  <r>
    <s v="escape-artist-level-08-slash-line.csv"/>
    <x v="3"/>
    <s v="Assets/Data/CellularSimulation/Scenarios/ForestEdge.asset"/>
    <s v="hare"/>
    <n v="12374"/>
    <x v="0"/>
    <x v="0"/>
    <x v="0"/>
    <x v="0"/>
    <s v="5a38b0d2155474ff5a8584191131e8dada43e1670a444c899fa936c037c8906b"/>
    <n v="22"/>
    <n v="2527"/>
    <n v="9"/>
    <n v="9"/>
    <n v="6"/>
    <n v="18"/>
    <n v="2501"/>
    <n v="28"/>
    <n v="2"/>
    <n v="24"/>
    <n v="24"/>
    <b v="1"/>
    <n v="0.3333333432674408"/>
    <s v="Valid"/>
    <n v="0.99643844366073608"/>
    <s v="Valid"/>
    <n v="0.66488587856292725"/>
    <s v="Valid"/>
    <n v="0.59090906381607056"/>
    <s v="Valid"/>
    <n v="0.92307692766189575"/>
    <s v="Valid"/>
    <n v="1.1195521801710129E-2"/>
    <s v="Valid"/>
    <n v="2.2391043603420258E-2"/>
    <s v="Valid"/>
    <n v="0.20126289129257202"/>
    <s v="Valid"/>
  </r>
  <r>
    <s v="escape-artist-level-08-slash-line.csv"/>
    <x v="3"/>
    <s v="Assets/Data/CellularSimulation/Scenarios/ForestEdge.asset"/>
    <s v="hare"/>
    <n v="12375"/>
    <x v="0"/>
    <x v="0"/>
    <x v="0"/>
    <x v="0"/>
    <s v="5a38b0d2155474ff5a8584191131e8dada43e1670a444c899fa936c037c8906b"/>
    <n v="22"/>
    <n v="4127"/>
    <n v="7"/>
    <n v="7"/>
    <n v="3"/>
    <n v="26"/>
    <n v="4096"/>
    <n v="43"/>
    <n v="2"/>
    <n v="34"/>
    <n v="34"/>
    <b v="1"/>
    <n v="0.57142859697341919"/>
    <s v="Valid"/>
    <n v="0.99830383062362671"/>
    <s v="Valid"/>
    <n v="0.78486621379852295"/>
    <s v="Valid"/>
    <n v="0.58064514398574829"/>
    <s v="Valid"/>
    <n v="0.94444441795349121"/>
    <s v="Valid"/>
    <n v="1.0498046875E-2"/>
    <s v="Valid"/>
    <n v="0.1259765625"/>
    <s v="Valid"/>
    <n v="0.43593233823776245"/>
    <s v="Valid"/>
  </r>
  <r>
    <s v="escape-artist-level-08-slash-line.csv"/>
    <x v="3"/>
    <s v="Assets/Data/CellularSimulation/Scenarios/ForestEdge.asset"/>
    <s v="hare"/>
    <n v="12376"/>
    <x v="0"/>
    <x v="0"/>
    <x v="0"/>
    <x v="0"/>
    <s v="5a38b0d2155474ff5a8584191131e8dada43e1670a444c899fa936c037c8906b"/>
    <n v="22"/>
    <n v="4854"/>
    <n v="12"/>
    <n v="12"/>
    <n v="5"/>
    <n v="36"/>
    <n v="4810"/>
    <n v="56"/>
    <n v="3"/>
    <n v="34"/>
    <n v="34"/>
    <b v="1"/>
    <n v="0.58333331346511841"/>
    <s v="Valid"/>
    <n v="0.9975278377532959"/>
    <s v="Valid"/>
    <n v="0.79043054580688477"/>
    <s v="Valid"/>
    <n v="0.50684928894042969"/>
    <s v="Valid"/>
    <n v="0.9189189076423645"/>
    <s v="Valid"/>
    <n v="1.1642411351203918E-2"/>
    <s v="Valid"/>
    <n v="0.13970893621444702"/>
    <s v="Valid"/>
    <n v="0.35590767860412598"/>
    <s v="Valid"/>
  </r>
  <r>
    <s v="escape-artist-level-08-slash-line.csv"/>
    <x v="3"/>
    <s v="Assets/Data/CellularSimulation/Scenarios/ForestEdge.asset"/>
    <s v="hare"/>
    <n v="12377"/>
    <x v="0"/>
    <x v="0"/>
    <x v="0"/>
    <x v="0"/>
    <s v="5a38b0d2155474ff5a8584191131e8dada43e1670a444c899fa936c037c8906b"/>
    <n v="22"/>
    <n v="6159"/>
    <n v="9"/>
    <n v="9"/>
    <n v="5"/>
    <n v="35"/>
    <n v="6117"/>
    <n v="71"/>
    <n v="2"/>
    <n v="51"/>
    <n v="51"/>
    <b v="1"/>
    <n v="0.4444444477558136"/>
    <s v="Valid"/>
    <n v="0.99853873252868652"/>
    <s v="Valid"/>
    <n v="0.72149157524108887"/>
    <s v="Valid"/>
    <n v="0.60227274894714355"/>
    <s v="Valid"/>
    <n v="0.96226418018341064"/>
    <s v="Valid"/>
    <n v="1.160699687898159E-2"/>
    <s v="Valid"/>
    <n v="0.33660289645195007"/>
    <s v="Valid"/>
    <n v="0.62263143062591553"/>
    <s v="Valid"/>
  </r>
  <r>
    <s v="escape-artist-level-08-slash-line.csv"/>
    <x v="3"/>
    <s v="Assets/Data/CellularSimulation/Scenarios/ForestEdge.asset"/>
    <s v="hare"/>
    <n v="12378"/>
    <x v="0"/>
    <x v="0"/>
    <x v="0"/>
    <x v="0"/>
    <s v="5a38b0d2155474ff5a8584191131e8dada43e1670a444c899fa936c037c8906b"/>
    <n v="22"/>
    <n v="2657"/>
    <n v="13"/>
    <n v="13"/>
    <n v="6"/>
    <n v="19"/>
    <n v="2632"/>
    <n v="23"/>
    <n v="0"/>
    <n v="20"/>
    <n v="20"/>
    <b v="1"/>
    <n v="0.53846156597137451"/>
    <s v="Valid"/>
    <n v="0.99510729312896729"/>
    <s v="Valid"/>
    <n v="0.7667844295501709"/>
    <s v="Valid"/>
    <n v="0.5128205418586731"/>
    <s v="Valid"/>
    <n v="1"/>
    <s v="Valid"/>
    <n v="8.7386015802621841E-3"/>
    <s v="Valid"/>
    <n v="-1.7477203160524368E-2"/>
    <s v="Valid"/>
    <n v="0.26212775707244873"/>
    <s v="Valid"/>
  </r>
  <r>
    <s v="escape-artist-level-08-slash-line.csv"/>
    <x v="3"/>
    <s v="Assets/Data/CellularSimulation/Scenarios/ForestEdge.asset"/>
    <s v="hare"/>
    <n v="12379"/>
    <x v="0"/>
    <x v="0"/>
    <x v="0"/>
    <x v="0"/>
    <s v="5a38b0d2155474ff5a8584191131e8dada43e1670a444c899fa936c037c8906b"/>
    <n v="22"/>
    <n v="4193"/>
    <n v="12"/>
    <n v="12"/>
    <n v="6"/>
    <n v="25"/>
    <n v="4161"/>
    <n v="29"/>
    <n v="1"/>
    <n v="19"/>
    <n v="19"/>
    <b v="1"/>
    <n v="0.5"/>
    <s v="Valid"/>
    <n v="0.99713808298110962"/>
    <s v="Valid"/>
    <n v="0.74856901168823242"/>
    <s v="Valid"/>
    <n v="0.4444444477558136"/>
    <s v="Valid"/>
    <n v="0.94999998807907104"/>
    <s v="Valid"/>
    <n v="6.9694784469902515E-3"/>
    <s v="Valid"/>
    <n v="-2.0908435806632042E-2"/>
    <s v="Valid"/>
    <n v="0.12210503220558167"/>
    <s v="Valid"/>
  </r>
  <r>
    <s v="escape-artist-level-08-slash-line.csv"/>
    <x v="3"/>
    <s v="Assets/Data/CellularSimulation/Scenarios/ForestEdge.asset"/>
    <s v="hare"/>
    <n v="12380"/>
    <x v="0"/>
    <x v="0"/>
    <x v="0"/>
    <x v="0"/>
    <s v="5a38b0d2155474ff5a8584191131e8dada43e1670a444c899fa936c037c8906b"/>
    <n v="22"/>
    <n v="3065"/>
    <n v="6"/>
    <n v="6"/>
    <n v="3"/>
    <n v="31"/>
    <n v="3031"/>
    <n v="33"/>
    <n v="0"/>
    <n v="21"/>
    <n v="21"/>
    <b v="1"/>
    <n v="0.5"/>
    <s v="Valid"/>
    <n v="0.99804240465164185"/>
    <s v="Valid"/>
    <n v="0.74902117252349854"/>
    <s v="Valid"/>
    <n v="0.4038461446762085"/>
    <s v="Valid"/>
    <n v="1"/>
    <s v="Valid"/>
    <n v="1.0887496173381805E-2"/>
    <s v="Valid"/>
    <n v="-1.0887496173381805E-2"/>
    <s v="Valid"/>
    <n v="0.14197981357574463"/>
    <s v="Valid"/>
  </r>
  <r>
    <s v="escape-artist-level-08-slash-line.csv"/>
    <x v="3"/>
    <s v="Assets/Data/CellularSimulation/Scenarios/ForestEdge.asset"/>
    <s v="hare"/>
    <n v="12381"/>
    <x v="0"/>
    <x v="0"/>
    <x v="0"/>
    <x v="0"/>
    <s v="5a38b0d2155474ff5a8584191131e8dada43e1670a444c899fa936c037c8906b"/>
    <n v="22"/>
    <n v="3087"/>
    <n v="9"/>
    <n v="9"/>
    <n v="7"/>
    <n v="27"/>
    <n v="3050"/>
    <n v="27"/>
    <n v="3"/>
    <n v="12"/>
    <n v="12"/>
    <b v="1"/>
    <n v="0.2222222238779068"/>
    <s v="Valid"/>
    <n v="0.99708455801010132"/>
    <s v="Valid"/>
    <n v="0.60965341329574585"/>
    <s v="Valid"/>
    <n v="0.3571428656578064"/>
    <s v="Valid"/>
    <n v="0.80000001192092896"/>
    <s v="Valid"/>
    <n v="8.8524585589766502E-3"/>
    <s v="Valid"/>
    <n v="-8.8524587452411652E-2"/>
    <s v="Valid"/>
    <n v="-0.32172828912734985"/>
    <s v="Valid"/>
  </r>
  <r>
    <s v="escape-artist-level-08-slash-line.csv"/>
    <x v="3"/>
    <s v="Assets/Data/CellularSimulation/Scenarios/ForestEdge.asset"/>
    <s v="hare"/>
    <n v="12382"/>
    <x v="0"/>
    <x v="0"/>
    <x v="0"/>
    <x v="0"/>
    <s v="5a38b0d2155474ff5a8584191131e8dada43e1670a444c899fa936c037c8906b"/>
    <n v="22"/>
    <n v="5930"/>
    <n v="10"/>
    <n v="10"/>
    <n v="7"/>
    <n v="31"/>
    <n v="5887"/>
    <n v="73"/>
    <n v="5"/>
    <n v="52"/>
    <n v="52"/>
    <b v="1"/>
    <n v="0.30000001192092896"/>
    <s v="Valid"/>
    <n v="0.99831366539001465"/>
    <s v="Valid"/>
    <n v="0.64915680885314941"/>
    <s v="Valid"/>
    <n v="0.64772725105285645"/>
    <s v="Valid"/>
    <n v="0.91228067874908447"/>
    <s v="Valid"/>
    <n v="1.2400203384459019E-2"/>
    <s v="Valid"/>
    <n v="0.37200608849525452"/>
    <s v="Valid"/>
    <n v="0.58117079734802246"/>
    <s v="Valid"/>
  </r>
  <r>
    <s v="escape-artist-level-08-slash-line.csv"/>
    <x v="3"/>
    <s v="Assets/Data/CellularSimulation/Scenarios/ForestEdge.asset"/>
    <s v="hare"/>
    <n v="12383"/>
    <x v="0"/>
    <x v="0"/>
    <x v="0"/>
    <x v="0"/>
    <s v="5a38b0d2155474ff5a8584191131e8dada43e1670a444c899fa936c037c8906b"/>
    <n v="22"/>
    <n v="3245"/>
    <n v="3"/>
    <n v="3"/>
    <n v="3"/>
    <n v="18"/>
    <n v="3224"/>
    <n v="27"/>
    <n v="0"/>
    <n v="28"/>
    <n v="28"/>
    <b v="1"/>
    <n v="0"/>
    <s v="Valid"/>
    <n v="0.99907547235488892"/>
    <s v="Valid"/>
    <n v="0.49953773617744446"/>
    <s v="Valid"/>
    <n v="0.6086956262588501"/>
    <s v="Valid"/>
    <n v="1"/>
    <s v="Valid"/>
    <n v="8.3746900781989098E-3"/>
    <s v="Valid"/>
    <n v="5.0248138606548309E-2"/>
    <s v="Valid"/>
    <n v="0.15848147869110107"/>
    <s v="Valid"/>
  </r>
  <r>
    <s v="escape-artist-level-08-slash-line.csv"/>
    <x v="3"/>
    <s v="Assets/Data/CellularSimulation/Scenarios/ForestEdge.asset"/>
    <s v="hare"/>
    <n v="12384"/>
    <x v="0"/>
    <x v="0"/>
    <x v="0"/>
    <x v="0"/>
    <s v="5a38b0d2155474ff5a8584191131e8dada43e1670a444c899fa936c037c8906b"/>
    <n v="22"/>
    <n v="3515"/>
    <n v="12"/>
    <n v="12"/>
    <n v="7"/>
    <n v="29"/>
    <n v="3475"/>
    <n v="34"/>
    <n v="4"/>
    <n v="16"/>
    <n v="16"/>
    <b v="1"/>
    <n v="0.4166666567325592"/>
    <s v="Valid"/>
    <n v="0.99658608436584473"/>
    <s v="Valid"/>
    <n v="0.70662635564804077"/>
    <s v="Valid"/>
    <n v="0.40816327929496765"/>
    <s v="Valid"/>
    <n v="0.80000001192092896"/>
    <s v="Valid"/>
    <n v="9.7841722890734673E-3"/>
    <s v="Valid"/>
    <n v="-5.8705031871795654E-2"/>
    <s v="Valid"/>
    <n v="-0.14391538500785828"/>
    <s v="Valid"/>
  </r>
  <r>
    <s v="escape-artist-level-08-slash-line.csv"/>
    <x v="3"/>
    <s v="Assets/Data/CellularSimulation/Scenarios/ForestEdge.asset"/>
    <s v="hare"/>
    <n v="12385"/>
    <x v="0"/>
    <x v="0"/>
    <x v="0"/>
    <x v="0"/>
    <s v="5a38b0d2155474ff5a8584191131e8dada43e1670a444c899fa936c037c8906b"/>
    <n v="22"/>
    <n v="4805"/>
    <n v="8"/>
    <n v="8"/>
    <n v="5"/>
    <n v="25"/>
    <n v="4768"/>
    <n v="50"/>
    <n v="7"/>
    <n v="35"/>
    <n v="35"/>
    <b v="1"/>
    <n v="0.375"/>
    <s v="Valid"/>
    <n v="0.99833506345748901"/>
    <s v="Valid"/>
    <n v="0.68666756153106689"/>
    <s v="Valid"/>
    <n v="0.6268656849861145"/>
    <s v="Valid"/>
    <n v="0.83333331346511841"/>
    <s v="Valid"/>
    <n v="1.048657763749361E-2"/>
    <s v="Valid"/>
    <n v="0.13632550835609436"/>
    <s v="Valid"/>
    <n v="0.28319203853607178"/>
    <s v="Valid"/>
  </r>
  <r>
    <s v="escape-artist-level-08-slash-line.csv"/>
    <x v="3"/>
    <s v="Assets/Data/CellularSimulation/Scenarios/ForestEdge.asset"/>
    <s v="hare"/>
    <n v="12386"/>
    <x v="0"/>
    <x v="0"/>
    <x v="0"/>
    <x v="0"/>
    <s v="5a38b0d2155474ff5a8584191131e8dada43e1670a444c899fa936c037c8906b"/>
    <n v="22"/>
    <n v="3612"/>
    <n v="8"/>
    <n v="8"/>
    <n v="4"/>
    <n v="28"/>
    <n v="3571"/>
    <n v="40"/>
    <n v="9"/>
    <n v="21"/>
    <n v="21"/>
    <b v="1"/>
    <n v="0.5"/>
    <s v="Valid"/>
    <n v="0.99778515100479126"/>
    <s v="Valid"/>
    <n v="0.74889254570007324"/>
    <s v="Valid"/>
    <n v="0.51724135875701904"/>
    <s v="Valid"/>
    <n v="0.69999998807907104"/>
    <s v="Valid"/>
    <n v="1.1201344430446625E-2"/>
    <s v="Valid"/>
    <n v="-1.1201344430446625E-2"/>
    <s v="Valid"/>
    <n v="-4.5067429542541504E-2"/>
    <s v="Valid"/>
  </r>
  <r>
    <s v="escape-artist-level-08-slash-line.csv"/>
    <x v="3"/>
    <s v="Assets/Data/CellularSimulation/Scenarios/ForestEdge.asset"/>
    <s v="hare"/>
    <n v="12387"/>
    <x v="0"/>
    <x v="0"/>
    <x v="0"/>
    <x v="0"/>
    <s v="5a38b0d2155474ff5a8584191131e8dada43e1670a444c899fa936c037c8906b"/>
    <n v="22"/>
    <n v="2897"/>
    <n v="6"/>
    <n v="6"/>
    <n v="4"/>
    <n v="22"/>
    <n v="2870"/>
    <n v="27"/>
    <n v="1"/>
    <n v="22"/>
    <n v="22"/>
    <b v="1"/>
    <n v="0.3333333432674408"/>
    <s v="Valid"/>
    <n v="0.9979289174079895"/>
    <s v="Valid"/>
    <n v="0.66563111543655396"/>
    <s v="Valid"/>
    <n v="0.51111114025115967"/>
    <s v="Valid"/>
    <n v="0.95652174949645996"/>
    <s v="Valid"/>
    <n v="9.4076655805110931E-3"/>
    <s v="Valid"/>
    <n v="0"/>
    <s v="Valid"/>
    <n v="0.13326400518417358"/>
    <s v="Valid"/>
  </r>
  <r>
    <s v="escape-artist-level-08-slash-line.csv"/>
    <x v="3"/>
    <s v="Assets/Data/CellularSimulation/Scenarios/ForestEdge.asset"/>
    <s v="hare"/>
    <n v="12388"/>
    <x v="0"/>
    <x v="0"/>
    <x v="0"/>
    <x v="0"/>
    <s v="5a38b0d2155474ff5a8584191131e8dada43e1670a444c899fa936c037c8906b"/>
    <n v="22"/>
    <n v="1949"/>
    <n v="4"/>
    <n v="4"/>
    <n v="4"/>
    <n v="23"/>
    <n v="1922"/>
    <n v="18"/>
    <n v="0"/>
    <n v="13"/>
    <n v="13"/>
    <b v="1"/>
    <n v="0"/>
    <s v="Valid"/>
    <n v="0.99794769287109375"/>
    <s v="Valid"/>
    <n v="0.49897384643554688"/>
    <s v="Valid"/>
    <n v="0.3611111044883728"/>
    <s v="Valid"/>
    <n v="1"/>
    <s v="Valid"/>
    <n v="9.3652447685599327E-3"/>
    <s v="Valid"/>
    <n v="-8.4287203848361969E-2"/>
    <s v="Valid"/>
    <n v="-0.22420224547386169"/>
    <s v="Valid"/>
  </r>
  <r>
    <s v="escape-artist-level-08-slash-line.csv"/>
    <x v="3"/>
    <s v="Assets/Data/CellularSimulation/Scenarios/ForestEdge.asset"/>
    <s v="hare"/>
    <n v="12389"/>
    <x v="0"/>
    <x v="0"/>
    <x v="0"/>
    <x v="0"/>
    <s v="5a38b0d2155474ff5a8584191131e8dada43e1670a444c899fa936c037c8906b"/>
    <n v="22"/>
    <n v="3881"/>
    <n v="8"/>
    <n v="8"/>
    <n v="6"/>
    <n v="35"/>
    <n v="3838"/>
    <n v="29"/>
    <n v="2"/>
    <n v="8"/>
    <n v="8"/>
    <b v="1"/>
    <n v="0.25"/>
    <s v="Valid"/>
    <n v="0.99793869256973267"/>
    <s v="Valid"/>
    <n v="0.62396931648254395"/>
    <s v="Valid"/>
    <n v="0.2222222238779068"/>
    <s v="Valid"/>
    <n v="0.80000001192092896"/>
    <s v="Valid"/>
    <n v="7.5560188852250576E-3"/>
    <s v="Valid"/>
    <n v="-0.10578426718711853"/>
    <s v="Valid"/>
    <n v="-0.45959275960922241"/>
    <s v="Valid"/>
  </r>
  <r>
    <s v="escape-artist-level-08-slash-line.csv"/>
    <x v="3"/>
    <s v="Assets/Data/CellularSimulation/Scenarios/ForestEdge.asset"/>
    <s v="hare"/>
    <n v="12390"/>
    <x v="0"/>
    <x v="0"/>
    <x v="0"/>
    <x v="0"/>
    <s v="5a38b0d2155474ff5a8584191131e8dada43e1670a444c899fa936c037c8906b"/>
    <n v="22"/>
    <n v="3133"/>
    <n v="2"/>
    <n v="2"/>
    <n v="2"/>
    <n v="32"/>
    <n v="3098"/>
    <n v="26"/>
    <n v="1"/>
    <n v="13"/>
    <n v="13"/>
    <b v="1"/>
    <n v="0"/>
    <s v="Valid"/>
    <n v="0.99936163425445557"/>
    <s v="Valid"/>
    <n v="0.49968081712722778"/>
    <s v="Valid"/>
    <n v="0.30434781312942505"/>
    <s v="Valid"/>
    <n v="0.92857140302658081"/>
    <s v="Valid"/>
    <n v="8.3925109356641769E-3"/>
    <s v="Valid"/>
    <n v="-7.5532600283622742E-2"/>
    <s v="Valid"/>
    <n v="-0.34293258190155029"/>
    <s v="Valid"/>
  </r>
  <r>
    <s v="escape-artist-level-08-slash-line.csv"/>
    <x v="3"/>
    <s v="Assets/Data/CellularSimulation/Scenarios/ForestEdge.asset"/>
    <s v="hare"/>
    <n v="12391"/>
    <x v="0"/>
    <x v="0"/>
    <x v="0"/>
    <x v="0"/>
    <s v="5a38b0d2155474ff5a8584191131e8dada43e1670a444c899fa936c037c8906b"/>
    <n v="22"/>
    <n v="3374"/>
    <n v="12"/>
    <n v="12"/>
    <n v="5"/>
    <n v="30"/>
    <n v="3335"/>
    <n v="30"/>
    <n v="4"/>
    <n v="13"/>
    <n v="13"/>
    <b v="1"/>
    <n v="0.58333331346511841"/>
    <s v="Valid"/>
    <n v="0.99644339084625244"/>
    <s v="Valid"/>
    <n v="0.78988838195800781"/>
    <s v="Valid"/>
    <n v="0.36170211434364319"/>
    <s v="Valid"/>
    <n v="0.76470589637756348"/>
    <s v="Valid"/>
    <n v="8.9955022558569908E-3"/>
    <s v="Valid"/>
    <n v="-8.0959521234035492E-2"/>
    <s v="Valid"/>
    <n v="-0.16466310620307922"/>
    <s v="Valid"/>
  </r>
  <r>
    <s v="escape-artist-level-08-slash-line.csv"/>
    <x v="3"/>
    <s v="Assets/Data/CellularSimulation/Scenarios/ForestEdge.asset"/>
    <s v="hare"/>
    <n v="12392"/>
    <x v="0"/>
    <x v="0"/>
    <x v="0"/>
    <x v="0"/>
    <s v="5a38b0d2155474ff5a8584191131e8dada43e1670a444c899fa936c037c8906b"/>
    <n v="22"/>
    <n v="4818"/>
    <n v="3"/>
    <n v="3"/>
    <n v="3"/>
    <n v="27"/>
    <n v="4786"/>
    <n v="41"/>
    <n v="2"/>
    <n v="31"/>
    <n v="31"/>
    <b v="1"/>
    <n v="0"/>
    <s v="Valid"/>
    <n v="0.99937731027603149"/>
    <s v="Valid"/>
    <n v="0.49968865513801575"/>
    <s v="Valid"/>
    <n v="0.55000001192092896"/>
    <s v="Valid"/>
    <n v="0.93939393758773804"/>
    <s v="Valid"/>
    <n v="8.566652424633503E-3"/>
    <s v="Valid"/>
    <n v="7.709987461566925E-2"/>
    <s v="Valid"/>
    <n v="6.6182494163513184E-2"/>
    <s v="Valid"/>
  </r>
  <r>
    <s v="escape-artist-level-08-slash-line.csv"/>
    <x v="3"/>
    <s v="Assets/Data/CellularSimulation/Scenarios/ForestEdge.asset"/>
    <s v="hare"/>
    <n v="12393"/>
    <x v="0"/>
    <x v="0"/>
    <x v="0"/>
    <x v="0"/>
    <s v="5a38b0d2155474ff5a8584191131e8dada43e1670a444c899fa936c037c8906b"/>
    <n v="22"/>
    <n v="3197"/>
    <n v="7"/>
    <n v="7"/>
    <n v="5"/>
    <n v="24"/>
    <n v="3167"/>
    <n v="26"/>
    <n v="1"/>
    <n v="18"/>
    <n v="18"/>
    <b v="1"/>
    <n v="0.28571429848670959"/>
    <s v="Valid"/>
    <n v="0.99781042337417603"/>
    <s v="Valid"/>
    <n v="0.641762375831604"/>
    <s v="Valid"/>
    <n v="0.44186046719551086"/>
    <s v="Valid"/>
    <n v="0.94736844301223755"/>
    <s v="Valid"/>
    <n v="8.2096625119447708E-3"/>
    <s v="Valid"/>
    <n v="-3.2838650047779083E-2"/>
    <s v="Valid"/>
    <n v="-1.8473565578460693E-3"/>
    <s v="Valid"/>
  </r>
  <r>
    <s v="escape-artist-level-08-slash-line.csv"/>
    <x v="3"/>
    <s v="Assets/Data/CellularSimulation/Scenarios/ForestEdge.asset"/>
    <s v="hare"/>
    <n v="12394"/>
    <x v="0"/>
    <x v="0"/>
    <x v="0"/>
    <x v="0"/>
    <s v="5a38b0d2155474ff5a8584191131e8dada43e1670a444c899fa936c037c8906b"/>
    <n v="22"/>
    <n v="3207"/>
    <n v="10"/>
    <n v="10"/>
    <n v="8"/>
    <n v="29"/>
    <n v="3168"/>
    <n v="32"/>
    <n v="2"/>
    <n v="15"/>
    <n v="15"/>
    <b v="1"/>
    <n v="0.20000000298023224"/>
    <s v="Valid"/>
    <n v="0.99688184261322021"/>
    <s v="Valid"/>
    <n v="0.59844094514846802"/>
    <s v="Valid"/>
    <n v="0.3695652186870575"/>
    <s v="Valid"/>
    <n v="0.88235294818878174"/>
    <s v="Valid"/>
    <n v="1.0101010091602802E-2"/>
    <s v="Valid"/>
    <n v="-7.0707067847251892E-2"/>
    <s v="Valid"/>
    <n v="-0.22034797072410583"/>
    <s v="Valid"/>
  </r>
  <r>
    <s v="escape-artist-level-08-slash-line.csv"/>
    <x v="3"/>
    <s v="Assets/Data/CellularSimulation/Scenarios/ForestEdge.asset"/>
    <s v="hare"/>
    <n v="12395"/>
    <x v="0"/>
    <x v="0"/>
    <x v="0"/>
    <x v="0"/>
    <s v="5a38b0d2155474ff5a8584191131e8dada43e1670a444c899fa936c037c8906b"/>
    <n v="22"/>
    <n v="2914"/>
    <n v="6"/>
    <n v="7"/>
    <n v="4"/>
    <n v="27"/>
    <n v="2881"/>
    <n v="30"/>
    <n v="2"/>
    <n v="19"/>
    <n v="19"/>
    <b v="1"/>
    <n v="0.4285714328289032"/>
    <s v="Valid"/>
    <n v="0.99794095754623413"/>
    <s v="Valid"/>
    <n v="0.71325618028640747"/>
    <s v="Valid"/>
    <n v="0.4375"/>
    <s v="Valid"/>
    <n v="0.9047619104385376"/>
    <s v="Valid"/>
    <n v="1.0413050651550293E-2"/>
    <s v="Valid"/>
    <n v="-3.1239151954650879E-2"/>
    <s v="Valid"/>
    <n v="2.4278938770294189E-2"/>
    <s v="Valid"/>
  </r>
  <r>
    <s v="escape-artist-level-08-slash-line.csv"/>
    <x v="3"/>
    <s v="Assets/Data/CellularSimulation/Scenarios/ForestEdge.asset"/>
    <s v="hare"/>
    <n v="12396"/>
    <x v="0"/>
    <x v="0"/>
    <x v="0"/>
    <x v="0"/>
    <s v="5a38b0d2155474ff5a8584191131e8dada43e1670a444c899fa936c037c8906b"/>
    <n v="22"/>
    <n v="5419"/>
    <n v="6"/>
    <n v="6"/>
    <n v="5"/>
    <n v="25"/>
    <n v="5384"/>
    <n v="56"/>
    <n v="5"/>
    <n v="43"/>
    <n v="43"/>
    <b v="1"/>
    <n v="0.1666666716337204"/>
    <s v="Valid"/>
    <n v="0.99889278411865234"/>
    <s v="Valid"/>
    <n v="0.58277970552444458"/>
    <s v="Valid"/>
    <n v="0.65753424167633057"/>
    <s v="Valid"/>
    <n v="0.89583331346511841"/>
    <s v="Valid"/>
    <n v="1.0401188395917416E-2"/>
    <s v="Valid"/>
    <n v="0.2184249609708786"/>
    <s v="Valid"/>
    <n v="0.35457223653793335"/>
    <s v="Valid"/>
  </r>
  <r>
    <s v="escape-artist-level-08-slash-line.csv"/>
    <x v="3"/>
    <s v="Assets/Data/CellularSimulation/Scenarios/ForestEdge.asset"/>
    <s v="hare"/>
    <n v="12397"/>
    <x v="0"/>
    <x v="0"/>
    <x v="0"/>
    <x v="0"/>
    <s v="5a38b0d2155474ff5a8584191131e8dada43e1670a444c899fa936c037c8906b"/>
    <n v="22"/>
    <n v="4007"/>
    <n v="5"/>
    <n v="5"/>
    <n v="3"/>
    <n v="28"/>
    <n v="3975"/>
    <n v="32"/>
    <n v="1"/>
    <n v="22"/>
    <n v="22"/>
    <b v="1"/>
    <n v="0.40000000596046448"/>
    <s v="Valid"/>
    <n v="0.9987521767616272"/>
    <s v="Valid"/>
    <n v="0.69937610626220703"/>
    <s v="Valid"/>
    <n v="0.45098039507865906"/>
    <s v="Valid"/>
    <n v="0.95652174949645996"/>
    <s v="Valid"/>
    <n v="8.0503141507506371E-3"/>
    <s v="Valid"/>
    <n v="0"/>
    <s v="Valid"/>
    <n v="0.10687825083732605"/>
    <s v="Valid"/>
  </r>
  <r>
    <s v="escape-artist-level-08-slash-line.csv"/>
    <x v="3"/>
    <s v="Assets/Data/CellularSimulation/Scenarios/ForestEdge.asset"/>
    <s v="hare"/>
    <n v="12398"/>
    <x v="0"/>
    <x v="0"/>
    <x v="0"/>
    <x v="0"/>
    <s v="5a38b0d2155474ff5a8584191131e8dada43e1670a444c899fa936c037c8906b"/>
    <n v="22"/>
    <n v="4574"/>
    <n v="12"/>
    <n v="13"/>
    <n v="9"/>
    <n v="28"/>
    <n v="4535"/>
    <n v="41"/>
    <n v="2"/>
    <n v="24"/>
    <n v="24"/>
    <b v="1"/>
    <n v="0.30769231915473938"/>
    <s v="Valid"/>
    <n v="0.99737650156021118"/>
    <s v="Valid"/>
    <n v="0.65253442525863647"/>
    <s v="Valid"/>
    <n v="0.48148149251937866"/>
    <s v="Valid"/>
    <n v="0.92307692766189575"/>
    <s v="Valid"/>
    <n v="9.0407934039831161E-3"/>
    <s v="Valid"/>
    <n v="1.8081586807966232E-2"/>
    <s v="Valid"/>
    <n v="7.5174450874328613E-2"/>
    <s v="Valid"/>
  </r>
  <r>
    <s v="escape-artist-level-08-slash-line.csv"/>
    <x v="3"/>
    <s v="Assets/Data/CellularSimulation/Scenarios/ForestEdge.asset"/>
    <s v="hare"/>
    <n v="12399"/>
    <x v="0"/>
    <x v="0"/>
    <x v="0"/>
    <x v="0"/>
    <s v="5a38b0d2155474ff5a8584191131e8dada43e1670a444c899fa936c037c8906b"/>
    <n v="22"/>
    <n v="4906"/>
    <n v="11"/>
    <n v="11"/>
    <n v="7"/>
    <n v="22"/>
    <n v="4875"/>
    <n v="45"/>
    <n v="2"/>
    <n v="36"/>
    <n v="36"/>
    <b v="1"/>
    <n v="0.36363637447357178"/>
    <s v="Valid"/>
    <n v="0.99775785207748413"/>
    <s v="Valid"/>
    <n v="0.68069708347320557"/>
    <s v="Valid"/>
    <n v="0.63333332538604736"/>
    <s v="Valid"/>
    <n v="0.94736844301223755"/>
    <s v="Valid"/>
    <n v="9.2307692393660545E-3"/>
    <s v="Valid"/>
    <n v="0.12923076748847961"/>
    <s v="Valid"/>
    <n v="0.39062958955764771"/>
    <s v="Valid"/>
  </r>
  <r>
    <s v="escape-artist-level-08-slash-line.csv"/>
    <x v="3"/>
    <s v="Assets/Data/CellularSimulation/Scenarios/ForestEdge.asset"/>
    <s v="hare"/>
    <n v="12400"/>
    <x v="0"/>
    <x v="0"/>
    <x v="0"/>
    <x v="0"/>
    <s v="5a38b0d2155474ff5a8584191131e8dada43e1670a444c899fa936c037c8906b"/>
    <n v="22"/>
    <n v="4800"/>
    <n v="11"/>
    <n v="11"/>
    <n v="5"/>
    <n v="21"/>
    <n v="4771"/>
    <n v="47"/>
    <n v="3"/>
    <n v="40"/>
    <n v="40"/>
    <b v="1"/>
    <n v="0.54545456171035767"/>
    <s v="Valid"/>
    <n v="0.99770832061767578"/>
    <s v="Valid"/>
    <n v="0.77158141136169434"/>
    <s v="Valid"/>
    <n v="0.671875"/>
    <s v="Valid"/>
    <n v="0.93023258447647095"/>
    <s v="Valid"/>
    <n v="9.8511846736073494E-3"/>
    <s v="Valid"/>
    <n v="0.17732132971286774"/>
    <s v="Valid"/>
    <n v="0.55101031064987183"/>
    <s v="Valid"/>
  </r>
  <r>
    <s v="escape-artist-level-08-slash-line.csv"/>
    <x v="3"/>
    <s v="Assets/Data/CellularSimulation/Scenarios/ForestEdge.asset"/>
    <s v="hare"/>
    <n v="12401"/>
    <x v="0"/>
    <x v="0"/>
    <x v="0"/>
    <x v="0"/>
    <s v="5a38b0d2155474ff5a8584191131e8dada43e1670a444c899fa936c037c8906b"/>
    <n v="22"/>
    <n v="3253"/>
    <n v="13"/>
    <n v="13"/>
    <n v="6"/>
    <n v="25"/>
    <n v="3219"/>
    <n v="34"/>
    <n v="3"/>
    <n v="22"/>
    <n v="22"/>
    <b v="1"/>
    <n v="0.53846156597137451"/>
    <s v="Valid"/>
    <n v="0.99600368738174438"/>
    <s v="Valid"/>
    <n v="0.76723265647888184"/>
    <s v="Valid"/>
    <n v="0.5"/>
    <s v="Valid"/>
    <n v="0.87999999523162842"/>
    <s v="Valid"/>
    <n v="1.0562286712229252E-2"/>
    <s v="Valid"/>
    <n v="0"/>
    <s v="Valid"/>
    <n v="0.14723265171051025"/>
    <s v="Valid"/>
  </r>
  <r>
    <s v="escape-artist-level-08-slash-line.csv"/>
    <x v="3"/>
    <s v="Assets/Data/CellularSimulation/Scenarios/ForestEdge.asset"/>
    <s v="hare"/>
    <n v="12402"/>
    <x v="0"/>
    <x v="0"/>
    <x v="0"/>
    <x v="0"/>
    <s v="5a38b0d2155474ff5a8584191131e8dada43e1670a444c899fa936c037c8906b"/>
    <n v="22"/>
    <n v="3945"/>
    <n v="5"/>
    <n v="5"/>
    <n v="3"/>
    <n v="28"/>
    <n v="3912"/>
    <n v="35"/>
    <n v="2"/>
    <n v="24"/>
    <n v="24"/>
    <b v="1"/>
    <n v="0.40000000596046448"/>
    <s v="Valid"/>
    <n v="0.99873256683349609"/>
    <s v="Valid"/>
    <n v="0.69936627149581909"/>
    <s v="Valid"/>
    <n v="0.48148149251937866"/>
    <s v="Valid"/>
    <n v="0.92307692766189575"/>
    <s v="Valid"/>
    <n v="8.9468304067850113E-3"/>
    <s v="Valid"/>
    <n v="1.7893660813570023E-2"/>
    <s v="Valid"/>
    <n v="0.12181836366653442"/>
    <s v="Valid"/>
  </r>
  <r>
    <s v="escape-artist-level-08-slash-line.csv"/>
    <x v="3"/>
    <s v="Assets/Data/CellularSimulation/Scenarios/ForestEdge.asset"/>
    <s v="hare"/>
    <n v="12403"/>
    <x v="0"/>
    <x v="0"/>
    <x v="0"/>
    <x v="0"/>
    <s v="5a38b0d2155474ff5a8584191131e8dada43e1670a444c899fa936c037c8906b"/>
    <n v="22"/>
    <n v="2494"/>
    <n v="7"/>
    <n v="7"/>
    <n v="3"/>
    <n v="19"/>
    <n v="2471"/>
    <n v="20"/>
    <n v="1"/>
    <n v="19"/>
    <n v="19"/>
    <b v="1"/>
    <n v="0.57142859697341919"/>
    <s v="Valid"/>
    <n v="0.99719327688217163"/>
    <s v="Valid"/>
    <n v="0.78431093692779541"/>
    <s v="Valid"/>
    <n v="0.5128205418586731"/>
    <s v="Valid"/>
    <n v="0.94999998807907104"/>
    <s v="Valid"/>
    <n v="8.0938888713717461E-3"/>
    <s v="Valid"/>
    <n v="-2.4281665682792664E-2"/>
    <s v="Valid"/>
    <n v="0.22284978628158569"/>
    <s v="Valid"/>
  </r>
  <r>
    <s v="escape-artist-level-08-slash-line.csv"/>
    <x v="3"/>
    <s v="Assets/Data/CellularSimulation/Scenarios/ForestEdge.asset"/>
    <s v="hare"/>
    <n v="12404"/>
    <x v="0"/>
    <x v="0"/>
    <x v="0"/>
    <x v="0"/>
    <s v="5a38b0d2155474ff5a8584191131e8dada43e1670a444c899fa936c037c8906b"/>
    <n v="22"/>
    <n v="5438"/>
    <n v="2"/>
    <n v="2"/>
    <n v="2"/>
    <n v="27"/>
    <n v="5409"/>
    <n v="51"/>
    <n v="0"/>
    <n v="44"/>
    <n v="44"/>
    <b v="1"/>
    <n v="0"/>
    <s v="Valid"/>
    <n v="0.99963223934173584"/>
    <s v="Valid"/>
    <n v="0.49981611967086792"/>
    <s v="Valid"/>
    <n v="0.61971831321716309"/>
    <s v="Valid"/>
    <n v="1"/>
    <s v="Valid"/>
    <n v="9.428730234503746E-3"/>
    <s v="Valid"/>
    <n v="0.20743206143379211"/>
    <s v="Valid"/>
    <n v="0.32696652412414551"/>
    <s v="Valid"/>
  </r>
  <r>
    <s v="escape-artist-level-08-slash-line.csv"/>
    <x v="3"/>
    <s v="Assets/Data/CellularSimulation/Scenarios/ForestEdge.asset"/>
    <s v="hare"/>
    <n v="12405"/>
    <x v="0"/>
    <x v="0"/>
    <x v="0"/>
    <x v="0"/>
    <s v="5a38b0d2155474ff5a8584191131e8dada43e1670a444c899fa936c037c8906b"/>
    <n v="22"/>
    <n v="2597"/>
    <n v="3"/>
    <n v="3"/>
    <n v="1"/>
    <n v="17"/>
    <n v="3330"/>
    <n v="31"/>
    <n v="0"/>
    <n v="35"/>
    <n v="35"/>
    <b v="1"/>
    <n v="0.66666668653488159"/>
    <s v="Valid"/>
    <n v="0.99884480237960815"/>
    <s v="Valid"/>
    <n v="0.83275574445724487"/>
    <s v="Valid"/>
    <n v="0.67307692766189575"/>
    <s v="Valid"/>
    <n v="1"/>
    <s v="Valid"/>
    <n v="9.3093095347285271E-3"/>
    <s v="Valid"/>
    <n v="0.12102102488279343"/>
    <s v="Valid"/>
    <n v="0.62685370445251465"/>
    <s v="Valid"/>
  </r>
  <r>
    <s v="escape-artist-level-08-slash-line.csv"/>
    <x v="3"/>
    <s v="Assets/Data/CellularSimulation/Scenarios/ForestEdge.asset"/>
    <s v="hare"/>
    <n v="12406"/>
    <x v="0"/>
    <x v="0"/>
    <x v="0"/>
    <x v="0"/>
    <s v="5a38b0d2155474ff5a8584191131e8dada43e1670a444c899fa936c037c8906b"/>
    <n v="22"/>
    <n v="4766"/>
    <n v="9"/>
    <n v="9"/>
    <n v="4"/>
    <n v="25"/>
    <n v="4735"/>
    <n v="39"/>
    <n v="2"/>
    <n v="30"/>
    <n v="30"/>
    <b v="1"/>
    <n v="0.55555558204650879"/>
    <s v="Valid"/>
    <n v="0.99811160564422607"/>
    <s v="Valid"/>
    <n v="0.77683359384536743"/>
    <s v="Valid"/>
    <n v="0.56140351295471191"/>
    <s v="Valid"/>
    <n v="0.9375"/>
    <s v="Valid"/>
    <n v="8.2365367561578751E-3"/>
    <s v="Valid"/>
    <n v="6.5892294049263E-2"/>
    <s v="Valid"/>
    <n v="0.34162938594818115"/>
    <s v="Valid"/>
  </r>
  <r>
    <s v="escape-artist-level-08-slash-line.csv"/>
    <x v="3"/>
    <s v="Assets/Data/CellularSimulation/Scenarios/ForestEdge.asset"/>
    <s v="hare"/>
    <n v="12407"/>
    <x v="0"/>
    <x v="0"/>
    <x v="0"/>
    <x v="0"/>
    <s v="5a38b0d2155474ff5a8584191131e8dada43e1670a444c899fa936c037c8906b"/>
    <n v="22"/>
    <n v="2945"/>
    <n v="13"/>
    <n v="13"/>
    <n v="6"/>
    <n v="20"/>
    <n v="2919"/>
    <n v="21"/>
    <n v="0"/>
    <n v="17"/>
    <n v="17"/>
    <b v="1"/>
    <n v="0.53846156597137451"/>
    <s v="Valid"/>
    <n v="0.99558573961257935"/>
    <s v="Valid"/>
    <n v="0.76702368259429932"/>
    <s v="Valid"/>
    <n v="0.45945945382118225"/>
    <s v="Valid"/>
    <n v="1"/>
    <s v="Valid"/>
    <n v="7.1942447684705257E-3"/>
    <s v="Valid"/>
    <n v="-3.5971224308013916E-2"/>
    <s v="Valid"/>
    <n v="0.19051191210746765"/>
    <s v="Valid"/>
  </r>
  <r>
    <s v="escape-artist-level-08-slash-line.csv"/>
    <x v="3"/>
    <s v="Assets/Data/CellularSimulation/Scenarios/ForestEdge.asset"/>
    <s v="hare"/>
    <n v="12408"/>
    <x v="0"/>
    <x v="0"/>
    <x v="0"/>
    <x v="0"/>
    <s v="5a38b0d2155474ff5a8584191131e8dada43e1670a444c899fa936c037c8906b"/>
    <n v="22"/>
    <n v="2324"/>
    <n v="5"/>
    <n v="5"/>
    <n v="5"/>
    <n v="19"/>
    <n v="2299"/>
    <n v="20"/>
    <n v="1"/>
    <n v="17"/>
    <n v="17"/>
    <b v="1"/>
    <n v="0"/>
    <s v="Valid"/>
    <n v="0.9978485107421875"/>
    <s v="Valid"/>
    <n v="0.49892425537109375"/>
    <s v="Valid"/>
    <n v="0.48648649454116821"/>
    <s v="Valid"/>
    <n v="0.94444441795349121"/>
    <s v="Valid"/>
    <n v="8.6994348093867302E-3"/>
    <s v="Valid"/>
    <n v="-4.3497174978256226E-2"/>
    <s v="Valid"/>
    <n v="-0.11364200711250305"/>
    <s v="Valid"/>
  </r>
  <r>
    <s v="escape-artist-level-08-slash-line.csv"/>
    <x v="3"/>
    <s v="Assets/Data/CellularSimulation/Scenarios/ForestEdge.asset"/>
    <s v="hare"/>
    <n v="12409"/>
    <x v="0"/>
    <x v="0"/>
    <x v="0"/>
    <x v="0"/>
    <s v="5a38b0d2155474ff5a8584191131e8dada43e1670a444c899fa936c037c8906b"/>
    <n v="22"/>
    <n v="4258"/>
    <n v="7"/>
    <n v="8"/>
    <n v="5"/>
    <n v="28"/>
    <n v="4221"/>
    <n v="44"/>
    <n v="4"/>
    <n v="29"/>
    <n v="29"/>
    <b v="1"/>
    <n v="0.375"/>
    <s v="Valid"/>
    <n v="0.99835604429244995"/>
    <s v="Valid"/>
    <n v="0.68667805194854736"/>
    <s v="Valid"/>
    <n v="0.54098361730575562"/>
    <s v="Valid"/>
    <n v="0.87878787517547607"/>
    <s v="Valid"/>
    <n v="1.0424070060253143E-2"/>
    <s v="Valid"/>
    <n v="7.2968490421772003E-2"/>
    <s v="Valid"/>
    <n v="0.17941802740097046"/>
    <s v="Valid"/>
  </r>
  <r>
    <s v="escape-artist-level-08-slash-line.csv"/>
    <x v="3"/>
    <s v="Assets/Data/CellularSimulation/Scenarios/ForestEdge.asset"/>
    <s v="hare"/>
    <n v="12410"/>
    <x v="0"/>
    <x v="0"/>
    <x v="0"/>
    <x v="0"/>
    <s v="5a38b0d2155474ff5a8584191131e8dada43e1670a444c899fa936c037c8906b"/>
    <n v="22"/>
    <n v="1544"/>
    <n v="9"/>
    <n v="9"/>
    <n v="3"/>
    <n v="14"/>
    <n v="1527"/>
    <n v="3"/>
    <n v="0"/>
    <n v="8"/>
    <n v="8"/>
    <b v="1"/>
    <n v="0.66666668653488159"/>
    <s v="Valid"/>
    <n v="0.99417096376419067"/>
    <s v="Valid"/>
    <n v="0.83041882514953613"/>
    <s v="Valid"/>
    <n v="0.36363637447357178"/>
    <s v="Valid"/>
    <n v="1"/>
    <s v="Valid"/>
    <n v="1.9646366126835346E-3"/>
    <s v="Valid"/>
    <n v="-2.7504913508892059E-2"/>
    <s v="Valid"/>
    <n v="0.16655027866363525"/>
    <s v="Valid"/>
  </r>
  <r>
    <s v="escape-artist-level-08-slash-line.csv"/>
    <x v="3"/>
    <s v="Assets/Data/CellularSimulation/Scenarios/ForestEdge.asset"/>
    <s v="hare"/>
    <n v="12411"/>
    <x v="0"/>
    <x v="0"/>
    <x v="0"/>
    <x v="0"/>
    <s v="5a38b0d2155474ff5a8584191131e8dada43e1670a444c899fa936c037c8906b"/>
    <n v="22"/>
    <n v="4177"/>
    <n v="4"/>
    <n v="4"/>
    <n v="2"/>
    <n v="25"/>
    <n v="4149"/>
    <n v="37"/>
    <n v="1"/>
    <n v="31"/>
    <n v="31"/>
    <b v="1"/>
    <n v="0.5"/>
    <s v="Valid"/>
    <n v="0.99904239177703857"/>
    <s v="Valid"/>
    <n v="0.74952119588851929"/>
    <s v="Valid"/>
    <n v="0.56140351295471191"/>
    <s v="Valid"/>
    <n v="0.96875"/>
    <s v="Valid"/>
    <n v="8.9178113266825676E-3"/>
    <s v="Valid"/>
    <n v="8.0260299146175385E-2"/>
    <s v="Valid"/>
    <n v="0.35993498563766479"/>
    <s v="Valid"/>
  </r>
  <r>
    <s v="escape-artist-level-08-slash-line.csv"/>
    <x v="3"/>
    <s v="Assets/Data/CellularSimulation/Scenarios/ForestEdge.asset"/>
    <s v="hare"/>
    <n v="12412"/>
    <x v="0"/>
    <x v="0"/>
    <x v="0"/>
    <x v="0"/>
    <s v="5a38b0d2155474ff5a8584191131e8dada43e1670a444c899fa936c037c8906b"/>
    <n v="22"/>
    <n v="5141"/>
    <n v="3"/>
    <n v="3"/>
    <n v="2"/>
    <n v="27"/>
    <n v="5102"/>
    <n v="61"/>
    <n v="10"/>
    <n v="44"/>
    <n v="44"/>
    <b v="1"/>
    <n v="0.3333333432674408"/>
    <s v="Valid"/>
    <n v="0.99941647052764893"/>
    <s v="Valid"/>
    <n v="0.66637492179870605"/>
    <s v="Valid"/>
    <n v="0.66666668653488159"/>
    <s v="Valid"/>
    <n v="0.81481480598449707"/>
    <s v="Valid"/>
    <n v="1.1956095695495605E-2"/>
    <s v="Valid"/>
    <n v="0.26303410530090332"/>
    <s v="Valid"/>
    <n v="0.41089051961898804"/>
    <s v="Valid"/>
  </r>
  <r>
    <s v="escape-artist-level-08-slash-line.csv"/>
    <x v="3"/>
    <s v="Assets/Data/CellularSimulation/Scenarios/ForestEdge.asset"/>
    <s v="hare"/>
    <n v="12413"/>
    <x v="0"/>
    <x v="0"/>
    <x v="0"/>
    <x v="0"/>
    <s v="5a38b0d2155474ff5a8584191131e8dada43e1670a444c899fa936c037c8906b"/>
    <n v="22"/>
    <n v="3906"/>
    <n v="11"/>
    <n v="11"/>
    <n v="9"/>
    <n v="33"/>
    <n v="3861"/>
    <n v="37"/>
    <n v="3"/>
    <n v="14"/>
    <n v="14"/>
    <b v="1"/>
    <n v="0.18181818723678589"/>
    <s v="Valid"/>
    <n v="0.99718379974365234"/>
    <s v="Valid"/>
    <n v="0.5895010232925415"/>
    <s v="Valid"/>
    <n v="0.34000000357627869"/>
    <s v="Valid"/>
    <n v="0.82352942228317261"/>
    <s v="Valid"/>
    <n v="9.5830094069242477E-3"/>
    <s v="Valid"/>
    <n v="-7.6664075255393982E-2"/>
    <s v="Valid"/>
    <n v="-0.32363364100456238"/>
    <s v="Valid"/>
  </r>
  <r>
    <s v="escape-artist-level-08-slash-line.csv"/>
    <x v="3"/>
    <s v="Assets/Data/CellularSimulation/Scenarios/ForestEdge.asset"/>
    <s v="hare"/>
    <n v="12414"/>
    <x v="0"/>
    <x v="0"/>
    <x v="0"/>
    <x v="0"/>
    <s v="5a38b0d2155474ff5a8584191131e8dada43e1670a444c899fa936c037c8906b"/>
    <n v="22"/>
    <n v="2804"/>
    <n v="17"/>
    <n v="17"/>
    <n v="6"/>
    <n v="18"/>
    <n v="2779"/>
    <n v="21"/>
    <n v="1"/>
    <n v="18"/>
    <n v="18"/>
    <b v="1"/>
    <n v="0.64705884456634521"/>
    <s v="Valid"/>
    <n v="0.99393725395202637"/>
    <s v="Valid"/>
    <n v="0.82049804925918579"/>
    <s v="Valid"/>
    <n v="0.51351350545883179"/>
    <s v="Valid"/>
    <n v="0.94736844301223755"/>
    <s v="Valid"/>
    <n v="7.5566750019788742E-3"/>
    <s v="Valid"/>
    <n v="-3.0226700007915497E-2"/>
    <s v="Valid"/>
    <n v="0.25115329027175903"/>
    <s v="Valid"/>
  </r>
  <r>
    <s v="escape-artist-level-08-slash-line.csv"/>
    <x v="3"/>
    <s v="Assets/Data/CellularSimulation/Scenarios/ForestEdge.asset"/>
    <s v="hare"/>
    <n v="12415"/>
    <x v="0"/>
    <x v="0"/>
    <x v="0"/>
    <x v="0"/>
    <s v="5a38b0d2155474ff5a8584191131e8dada43e1670a444c899fa936c037c8906b"/>
    <n v="22"/>
    <n v="4772"/>
    <n v="6"/>
    <n v="6"/>
    <n v="4"/>
    <n v="38"/>
    <n v="4726"/>
    <n v="47"/>
    <n v="4"/>
    <n v="23"/>
    <n v="23"/>
    <b v="1"/>
    <n v="0.3333333432674408"/>
    <s v="Valid"/>
    <n v="0.99874264001846313"/>
    <s v="Valid"/>
    <n v="0.66603797674179077"/>
    <s v="Valid"/>
    <n v="0.41538462042808533"/>
    <s v="Valid"/>
    <n v="0.85185188055038452"/>
    <s v="Valid"/>
    <n v="9.9449856206774712E-3"/>
    <s v="Valid"/>
    <n v="9.9449856206774712E-3"/>
    <s v="Valid"/>
    <n v="-5.6780546903610229E-2"/>
    <s v="Valid"/>
  </r>
  <r>
    <s v="escape-artist-level-08-slash-line.csv"/>
    <x v="3"/>
    <s v="Assets/Data/CellularSimulation/Scenarios/ForestEdge.asset"/>
    <s v="hare"/>
    <n v="12416"/>
    <x v="0"/>
    <x v="0"/>
    <x v="0"/>
    <x v="0"/>
    <s v="5a38b0d2155474ff5a8584191131e8dada43e1670a444c899fa936c037c8906b"/>
    <n v="22"/>
    <n v="2647"/>
    <n v="10"/>
    <n v="10"/>
    <n v="4"/>
    <n v="21"/>
    <n v="2617"/>
    <n v="23"/>
    <n v="5"/>
    <n v="15"/>
    <n v="15"/>
    <b v="1"/>
    <n v="0.60000002384185791"/>
    <s v="Valid"/>
    <n v="0.99622213840484619"/>
    <s v="Valid"/>
    <n v="0.79811108112335205"/>
    <s v="Valid"/>
    <n v="0.48780488967895508"/>
    <s v="Valid"/>
    <n v="0.75"/>
    <s v="Valid"/>
    <n v="8.7886890396475792E-3"/>
    <s v="Valid"/>
    <n v="-6.152082234621048E-2"/>
    <s v="Valid"/>
    <n v="-2.5604844093322754E-2"/>
    <s v="Valid"/>
  </r>
  <r>
    <s v="escape-artist-level-08-slash-line.csv"/>
    <x v="3"/>
    <s v="Assets/Data/CellularSimulation/Scenarios/ForestEdge.asset"/>
    <s v="hare"/>
    <n v="12417"/>
    <x v="0"/>
    <x v="0"/>
    <x v="0"/>
    <x v="0"/>
    <s v="5a38b0d2155474ff5a8584191131e8dada43e1670a444c899fa936c037c8906b"/>
    <n v="22"/>
    <n v="5079"/>
    <n v="4"/>
    <n v="4"/>
    <n v="3"/>
    <n v="33"/>
    <n v="5042"/>
    <n v="43"/>
    <n v="1"/>
    <n v="28"/>
    <n v="28"/>
    <b v="1"/>
    <n v="0.25"/>
    <s v="Valid"/>
    <n v="0.99921244382858276"/>
    <s v="Valid"/>
    <n v="0.62460625171661377"/>
    <s v="Valid"/>
    <n v="0.46774193644523621"/>
    <s v="Valid"/>
    <n v="0.96551722288131714"/>
    <s v="Valid"/>
    <n v="8.5283620283007622E-3"/>
    <s v="Valid"/>
    <n v="5.1170170307159424E-2"/>
    <s v="Valid"/>
    <n v="0.10903558135032654"/>
    <s v="Valid"/>
  </r>
  <r>
    <s v="escape-artist-level-08-slash-line.csv"/>
    <x v="3"/>
    <s v="Assets/Data/CellularSimulation/Scenarios/ForestEdge.asset"/>
    <s v="hare"/>
    <n v="12418"/>
    <x v="0"/>
    <x v="0"/>
    <x v="0"/>
    <x v="0"/>
    <s v="5a38b0d2155474ff5a8584191131e8dada43e1670a444c899fa936c037c8906b"/>
    <n v="22"/>
    <n v="2104"/>
    <n v="8"/>
    <n v="8"/>
    <n v="3"/>
    <n v="22"/>
    <n v="2079"/>
    <n v="10"/>
    <n v="0"/>
    <n v="7"/>
    <n v="7"/>
    <b v="1"/>
    <n v="0.625"/>
    <s v="Valid"/>
    <n v="0.99619770050048828"/>
    <s v="Valid"/>
    <n v="0.81059885025024414"/>
    <s v="Valid"/>
    <n v="0.24137930572032928"/>
    <s v="Valid"/>
    <n v="1"/>
    <s v="Valid"/>
    <n v="4.810004960745573E-3"/>
    <s v="Valid"/>
    <n v="-7.2150073945522308E-2"/>
    <s v="Valid"/>
    <n v="-2.0171895623207092E-2"/>
    <s v="Valid"/>
  </r>
  <r>
    <s v="escape-artist-level-08-slash-line.csv"/>
    <x v="3"/>
    <s v="Assets/Data/CellularSimulation/Scenarios/ForestEdge.asset"/>
    <s v="hare"/>
    <n v="12419"/>
    <x v="0"/>
    <x v="0"/>
    <x v="0"/>
    <x v="0"/>
    <s v="5a38b0d2155474ff5a8584191131e8dada43e1670a444c899fa936c037c8906b"/>
    <n v="22"/>
    <n v="3805"/>
    <n v="7"/>
    <n v="7"/>
    <n v="3"/>
    <n v="30"/>
    <n v="3769"/>
    <n v="36"/>
    <n v="3"/>
    <n v="22"/>
    <n v="22"/>
    <b v="1"/>
    <n v="0.57142859697341919"/>
    <s v="Valid"/>
    <n v="0.99816030263900757"/>
    <s v="Valid"/>
    <n v="0.78479444980621338"/>
    <s v="Valid"/>
    <n v="0.45454546809196472"/>
    <s v="Valid"/>
    <n v="0.87999999523162842"/>
    <s v="Valid"/>
    <n v="9.5516052097082138E-3"/>
    <s v="Valid"/>
    <n v="0"/>
    <s v="Valid"/>
    <n v="0.11933991312980652"/>
    <s v="Valid"/>
  </r>
  <r>
    <s v="escape-artist-level-08-slash-line.csv"/>
    <x v="3"/>
    <s v="Assets/Data/CellularSimulation/Scenarios/ForestEdge.asset"/>
    <s v="hare"/>
    <n v="12420"/>
    <x v="0"/>
    <x v="0"/>
    <x v="0"/>
    <x v="0"/>
    <s v="5a38b0d2155474ff5a8584191131e8dada43e1670a444c899fa936c037c8906b"/>
    <n v="22"/>
    <n v="4945"/>
    <n v="14"/>
    <n v="14"/>
    <n v="9"/>
    <n v="32"/>
    <n v="4903"/>
    <n v="45"/>
    <n v="1"/>
    <n v="25"/>
    <n v="25"/>
    <b v="1"/>
    <n v="0.3571428656578064"/>
    <s v="Valid"/>
    <n v="0.99716883897781372"/>
    <s v="Valid"/>
    <n v="0.67715585231781006"/>
    <s v="Valid"/>
    <n v="0.4482758641242981"/>
    <s v="Valid"/>
    <n v="0.96153843402862549"/>
    <s v="Valid"/>
    <n v="9.1780545189976692E-3"/>
    <s v="Valid"/>
    <n v="2.7534164488315582E-2"/>
    <s v="Valid"/>
    <n v="0.11450433731079102"/>
    <s v="Valid"/>
  </r>
  <r>
    <s v="escape-artist-level-08-slash-line.csv"/>
    <x v="3"/>
    <s v="Assets/Data/CellularSimulation/Scenarios/ForestEdge.asset"/>
    <s v="hare"/>
    <n v="12421"/>
    <x v="0"/>
    <x v="0"/>
    <x v="0"/>
    <x v="0"/>
    <s v="5a38b0d2155474ff5a8584191131e8dada43e1670a444c899fa936c037c8906b"/>
    <n v="22"/>
    <n v="3559"/>
    <n v="14"/>
    <n v="15"/>
    <n v="4"/>
    <n v="23"/>
    <n v="3531"/>
    <n v="27"/>
    <n v="1"/>
    <n v="21"/>
    <n v="21"/>
    <b v="1"/>
    <n v="0.73333334922790527"/>
    <s v="Valid"/>
    <n v="0.99606633186340332"/>
    <s v="Valid"/>
    <n v="0.8646998405456543"/>
    <s v="Valid"/>
    <n v="0.48888888955116272"/>
    <s v="Valid"/>
    <n v="0.95454543828964233"/>
    <s v="Valid"/>
    <n v="7.6465592719614506E-3"/>
    <s v="Valid"/>
    <n v="-7.6465592719614506E-3"/>
    <s v="Valid"/>
    <n v="0.30048760771751404"/>
    <s v="Valid"/>
  </r>
  <r>
    <s v="escape-artist-level-08-slash-line.csv"/>
    <x v="3"/>
    <s v="Assets/Data/CellularSimulation/Scenarios/ForestEdge.asset"/>
    <s v="hare"/>
    <n v="12422"/>
    <x v="0"/>
    <x v="0"/>
    <x v="0"/>
    <x v="0"/>
    <s v="5a38b0d2155474ff5a8584191131e8dada43e1670a444c899fa936c037c8906b"/>
    <n v="22"/>
    <n v="3802"/>
    <n v="12"/>
    <n v="12"/>
    <n v="8"/>
    <n v="26"/>
    <n v="3758"/>
    <n v="42"/>
    <n v="10"/>
    <n v="20"/>
    <n v="20"/>
    <b v="1"/>
    <n v="0.3333333432674408"/>
    <s v="Valid"/>
    <n v="0.99684375524520874"/>
    <s v="Valid"/>
    <n v="0.66508853435516357"/>
    <s v="Valid"/>
    <n v="0.53571426868438721"/>
    <s v="Valid"/>
    <n v="0.66666668653488159"/>
    <s v="Valid"/>
    <n v="1.1176157742738724E-2"/>
    <s v="Valid"/>
    <n v="-2.2352315485477448E-2"/>
    <s v="Valid"/>
    <n v="-0.15488284826278687"/>
    <s v="Valid"/>
  </r>
  <r>
    <s v="escape-artist-level-08-slash-line.csv"/>
    <x v="3"/>
    <s v="Assets/Data/CellularSimulation/Scenarios/ForestEdge.asset"/>
    <s v="hare"/>
    <n v="12423"/>
    <x v="0"/>
    <x v="0"/>
    <x v="0"/>
    <x v="0"/>
    <s v="5a38b0d2155474ff5a8584191131e8dada43e1670a444c899fa936c037c8906b"/>
    <n v="22"/>
    <n v="4767"/>
    <n v="7"/>
    <n v="7"/>
    <n v="4"/>
    <n v="32"/>
    <n v="4728"/>
    <n v="47"/>
    <n v="3"/>
    <n v="30"/>
    <n v="30"/>
    <b v="1"/>
    <n v="0.4285714328289032"/>
    <s v="Valid"/>
    <n v="0.99853157997131348"/>
    <s v="Valid"/>
    <n v="0.71355152130126953"/>
    <s v="Valid"/>
    <n v="0.50769233703613281"/>
    <s v="Valid"/>
    <n v="0.90909093618392944"/>
    <s v="Valid"/>
    <n v="9.9407779052853584E-3"/>
    <s v="Valid"/>
    <n v="7.9526223242282867E-2"/>
    <s v="Valid"/>
    <n v="0.20986104011535645"/>
    <s v="Valid"/>
  </r>
  <r>
    <s v="escape-artist-level-08-slash-line.csv"/>
    <x v="3"/>
    <s v="Assets/Data/CellularSimulation/Scenarios/ForestEdge.asset"/>
    <s v="hare"/>
    <n v="12424"/>
    <x v="0"/>
    <x v="0"/>
    <x v="0"/>
    <x v="0"/>
    <s v="5a38b0d2155474ff5a8584191131e8dada43e1670a444c899fa936c037c8906b"/>
    <n v="22"/>
    <n v="6752"/>
    <n v="4"/>
    <n v="4"/>
    <n v="4"/>
    <n v="44"/>
    <n v="6699"/>
    <n v="83"/>
    <n v="5"/>
    <n v="52"/>
    <n v="52"/>
    <b v="1"/>
    <n v="0"/>
    <s v="Valid"/>
    <n v="0.99940758943557739"/>
    <s v="Valid"/>
    <n v="0.4997037947177887"/>
    <s v="Valid"/>
    <n v="0.56435644626617432"/>
    <s v="Valid"/>
    <n v="0.91228067874908447"/>
    <s v="Valid"/>
    <n v="1.2389908544719219E-2"/>
    <s v="Valid"/>
    <n v="0.37169724702835083"/>
    <s v="Valid"/>
    <n v="0.3480381965637207"/>
    <s v="Valid"/>
  </r>
  <r>
    <s v="escape-artist-level-08-slash-line.csv"/>
    <x v="3"/>
    <s v="Assets/Data/CellularSimulation/Scenarios/ForestEdge.asset"/>
    <s v="hare"/>
    <n v="12425"/>
    <x v="0"/>
    <x v="0"/>
    <x v="0"/>
    <x v="0"/>
    <s v="5a38b0d2155474ff5a8584191131e8dada43e1670a444c899fa936c037c8906b"/>
    <n v="22"/>
    <n v="3303"/>
    <n v="4"/>
    <n v="5"/>
    <n v="3"/>
    <n v="22"/>
    <n v="3277"/>
    <n v="38"/>
    <n v="1"/>
    <n v="34"/>
    <n v="34"/>
    <b v="1"/>
    <n v="0.40000000596046448"/>
    <s v="Valid"/>
    <n v="0.99878895282745361"/>
    <s v="Valid"/>
    <n v="0.69939446449279785"/>
    <s v="Valid"/>
    <n v="0.61403506994247437"/>
    <s v="Valid"/>
    <n v="0.97142857313156128"/>
    <s v="Valid"/>
    <n v="1.1595971882343292E-2"/>
    <s v="Valid"/>
    <n v="0.13915166258811951"/>
    <s v="Valid"/>
    <n v="0.42400979995727539"/>
    <s v="Valid"/>
  </r>
  <r>
    <s v="escape-artist-level-08-slash-line.csv"/>
    <x v="3"/>
    <s v="Assets/Data/CellularSimulation/Scenarios/ForestEdge.asset"/>
    <s v="hare"/>
    <n v="12426"/>
    <x v="0"/>
    <x v="0"/>
    <x v="0"/>
    <x v="0"/>
    <s v="5a38b0d2155474ff5a8584191131e8dada43e1670a444c899fa936c037c8906b"/>
    <n v="22"/>
    <n v="4713"/>
    <n v="6"/>
    <n v="6"/>
    <n v="2"/>
    <n v="23"/>
    <n v="4687"/>
    <n v="39"/>
    <n v="1"/>
    <n v="35"/>
    <n v="35"/>
    <b v="1"/>
    <n v="0.66666668653488159"/>
    <s v="Valid"/>
    <n v="0.99872690439224243"/>
    <s v="Valid"/>
    <n v="0.83269679546356201"/>
    <s v="Valid"/>
    <n v="0.61016947031021118"/>
    <s v="Valid"/>
    <n v="0.97222220897674561"/>
    <s v="Valid"/>
    <n v="8.3208875730633736E-3"/>
    <s v="Valid"/>
    <n v="0.10817153751850128"/>
    <s v="Valid"/>
    <n v="0.52325999736785889"/>
    <s v="Valid"/>
  </r>
  <r>
    <s v="escape-artist-level-08-slash-line.csv"/>
    <x v="3"/>
    <s v="Assets/Data/CellularSimulation/Scenarios/ForestEdge.asset"/>
    <s v="hare"/>
    <n v="12427"/>
    <x v="0"/>
    <x v="0"/>
    <x v="0"/>
    <x v="0"/>
    <s v="5a38b0d2155474ff5a8584191131e8dada43e1670a444c899fa936c037c8906b"/>
    <n v="22"/>
    <n v="3449"/>
    <n v="5"/>
    <n v="5"/>
    <n v="3"/>
    <n v="22"/>
    <n v="3419"/>
    <n v="34"/>
    <n v="5"/>
    <n v="26"/>
    <n v="26"/>
    <b v="1"/>
    <n v="0.40000000596046448"/>
    <s v="Valid"/>
    <n v="0.99855029582977295"/>
    <s v="Valid"/>
    <n v="0.69927513599395752"/>
    <s v="Valid"/>
    <n v="0.58490568399429321"/>
    <s v="Valid"/>
    <n v="0.83870965242385864"/>
    <s v="Valid"/>
    <n v="9.9444277584552765E-3"/>
    <s v="Valid"/>
    <n v="3.9777711033821106E-2"/>
    <s v="Valid"/>
    <n v="0.16266816854476929"/>
    <s v="Valid"/>
  </r>
  <r>
    <s v="escape-artist-level-08-slash-line.csv"/>
    <x v="3"/>
    <s v="Assets/Data/CellularSimulation/Scenarios/ForestEdge.asset"/>
    <s v="hare"/>
    <n v="12428"/>
    <x v="0"/>
    <x v="0"/>
    <x v="0"/>
    <x v="0"/>
    <s v="5a38b0d2155474ff5a8584191131e8dada43e1670a444c899fa936c037c8906b"/>
    <n v="22"/>
    <n v="4016"/>
    <n v="9"/>
    <n v="9"/>
    <n v="4"/>
    <n v="28"/>
    <n v="3982"/>
    <n v="40"/>
    <n v="2"/>
    <n v="28"/>
    <n v="28"/>
    <b v="1"/>
    <n v="0.55555558204650879"/>
    <s v="Valid"/>
    <n v="0.99775898456573486"/>
    <s v="Valid"/>
    <n v="0.77665728330612183"/>
    <s v="Valid"/>
    <n v="0.51724135875701904"/>
    <s v="Valid"/>
    <n v="0.93333333730697632"/>
    <s v="Valid"/>
    <n v="1.0045203380286694E-2"/>
    <s v="Valid"/>
    <n v="6.0271218419075012E-2"/>
    <s v="Valid"/>
    <n v="0.28750318288803101"/>
    <s v="Valid"/>
  </r>
  <r>
    <s v="escape-artist-level-08-slash-line.csv"/>
    <x v="3"/>
    <s v="Assets/Data/CellularSimulation/Scenarios/ForestEdge.asset"/>
    <s v="hare"/>
    <n v="12429"/>
    <x v="0"/>
    <x v="0"/>
    <x v="0"/>
    <x v="0"/>
    <s v="5a38b0d2155474ff5a8584191131e8dada43e1670a444c899fa936c037c8906b"/>
    <n v="22"/>
    <n v="4440"/>
    <n v="14"/>
    <n v="15"/>
    <n v="6"/>
    <n v="30"/>
    <n v="4404"/>
    <n v="43"/>
    <n v="0"/>
    <n v="29"/>
    <n v="29"/>
    <b v="1"/>
    <n v="0.60000002384185791"/>
    <s v="Valid"/>
    <n v="0.99684685468673706"/>
    <s v="Valid"/>
    <n v="0.7984234094619751"/>
    <s v="Valid"/>
    <n v="0.49152541160583496"/>
    <s v="Valid"/>
    <n v="1"/>
    <s v="Valid"/>
    <n v="9.7638508304953575E-3"/>
    <s v="Valid"/>
    <n v="6.8346954882144928E-2"/>
    <s v="Valid"/>
    <n v="0.35829579830169678"/>
    <s v="Valid"/>
  </r>
  <r>
    <s v="escape-artist-level-08-slash-line.csv"/>
    <x v="3"/>
    <s v="Assets/Data/CellularSimulation/Scenarios/ForestEdge.asset"/>
    <s v="hare"/>
    <n v="12430"/>
    <x v="0"/>
    <x v="0"/>
    <x v="0"/>
    <x v="0"/>
    <s v="5a38b0d2155474ff5a8584191131e8dada43e1670a444c899fa936c037c8906b"/>
    <n v="22"/>
    <n v="2845"/>
    <n v="4"/>
    <n v="4"/>
    <n v="4"/>
    <n v="26"/>
    <n v="2813"/>
    <n v="21"/>
    <n v="2"/>
    <n v="11"/>
    <n v="11"/>
    <b v="1"/>
    <n v="0"/>
    <s v="Valid"/>
    <n v="0.99859404563903809"/>
    <s v="Valid"/>
    <n v="0.49929702281951904"/>
    <s v="Valid"/>
    <n v="0.3333333432674408"/>
    <s v="Valid"/>
    <n v="0.8461538553237915"/>
    <s v="Valid"/>
    <n v="7.4653392657637596E-3"/>
    <s v="Valid"/>
    <n v="-8.211873471736908E-2"/>
    <s v="Valid"/>
    <n v="-0.40333452820777893"/>
    <s v="Valid"/>
  </r>
  <r>
    <s v="escape-artist-level-08-slash-line.csv"/>
    <x v="3"/>
    <s v="Assets/Data/CellularSimulation/Scenarios/ForestEdge.asset"/>
    <s v="hare"/>
    <n v="12431"/>
    <x v="0"/>
    <x v="0"/>
    <x v="0"/>
    <x v="0"/>
    <s v="5a38b0d2155474ff5a8584191131e8dada43e1670a444c899fa936c037c8906b"/>
    <n v="22"/>
    <n v="5457"/>
    <n v="14"/>
    <n v="14"/>
    <n v="6"/>
    <n v="32"/>
    <n v="5417"/>
    <n v="59"/>
    <n v="2"/>
    <n v="41"/>
    <n v="41"/>
    <b v="1"/>
    <n v="0.57142859697341919"/>
    <s v="Valid"/>
    <n v="0.99743449687957764"/>
    <s v="Valid"/>
    <n v="0.7844315767288208"/>
    <s v="Valid"/>
    <n v="0.57333332300186157"/>
    <s v="Valid"/>
    <n v="0.95348834991455078"/>
    <s v="Valid"/>
    <n v="1.089163776487112E-2"/>
    <s v="Valid"/>
    <n v="0.20694111287593842"/>
    <s v="Valid"/>
    <n v="0.51819437742233276"/>
    <s v="Valid"/>
  </r>
  <r>
    <s v="escape-artist-level-08-slash-line.csv"/>
    <x v="3"/>
    <s v="Assets/Data/CellularSimulation/Scenarios/ForestEdge.asset"/>
    <s v="hare"/>
    <n v="12432"/>
    <x v="0"/>
    <x v="0"/>
    <x v="0"/>
    <x v="0"/>
    <s v="5a38b0d2155474ff5a8584191131e8dada43e1670a444c899fa936c037c8906b"/>
    <n v="22"/>
    <n v="4212"/>
    <n v="8"/>
    <n v="8"/>
    <n v="4"/>
    <n v="27"/>
    <n v="4178"/>
    <n v="40"/>
    <n v="3"/>
    <n v="28"/>
    <n v="28"/>
    <b v="1"/>
    <n v="0.5"/>
    <s v="Valid"/>
    <n v="0.9981006383895874"/>
    <s v="Valid"/>
    <n v="0.7490503191947937"/>
    <s v="Valid"/>
    <n v="0.53448277711868286"/>
    <s v="Valid"/>
    <n v="0.90322577953338623"/>
    <s v="Valid"/>
    <n v="9.5739588141441345E-3"/>
    <s v="Valid"/>
    <n v="5.7443752884864807E-2"/>
    <s v="Valid"/>
    <n v="0.24420261383056641"/>
    <s v="Valid"/>
  </r>
  <r>
    <s v="escape-artist-level-08-slash-line.csv"/>
    <x v="3"/>
    <s v="Assets/Data/CellularSimulation/Scenarios/ForestEdge.asset"/>
    <s v="hare"/>
    <n v="12433"/>
    <x v="0"/>
    <x v="0"/>
    <x v="0"/>
    <x v="0"/>
    <s v="5a38b0d2155474ff5a8584191131e8dada43e1670a444c899fa936c037c8906b"/>
    <n v="22"/>
    <n v="5073"/>
    <n v="7"/>
    <n v="9"/>
    <n v="5"/>
    <n v="19"/>
    <n v="5048"/>
    <n v="43"/>
    <n v="1"/>
    <n v="40"/>
    <n v="40"/>
    <b v="1"/>
    <n v="0.4444444477558136"/>
    <s v="Valid"/>
    <n v="0.99862015247344971"/>
    <s v="Valid"/>
    <n v="0.72153228521347046"/>
    <s v="Valid"/>
    <n v="0.68333333730697632"/>
    <s v="Valid"/>
    <n v="0.97560977935791016"/>
    <s v="Valid"/>
    <n v="8.5182245820760727E-3"/>
    <s v="Valid"/>
    <n v="0.15332804620265961"/>
    <s v="Valid"/>
    <n v="0.53380346298217773"/>
    <s v="Valid"/>
  </r>
  <r>
    <s v="escape-artist-level-08-slash-line.csv"/>
    <x v="3"/>
    <s v="Assets/Data/CellularSimulation/Scenarios/ForestEdge.asset"/>
    <s v="hare"/>
    <n v="12434"/>
    <x v="0"/>
    <x v="0"/>
    <x v="0"/>
    <x v="0"/>
    <s v="5a38b0d2155474ff5a8584191131e8dada43e1670a444c899fa936c037c8906b"/>
    <n v="22"/>
    <n v="3930"/>
    <n v="7"/>
    <n v="7"/>
    <n v="5"/>
    <n v="25"/>
    <n v="3900"/>
    <n v="40"/>
    <n v="0"/>
    <n v="32"/>
    <n v="32"/>
    <b v="1"/>
    <n v="0.28571429848670959"/>
    <s v="Valid"/>
    <n v="0.998218834400177"/>
    <s v="Valid"/>
    <n v="0.64196658134460449"/>
    <s v="Valid"/>
    <n v="0.56140351295471191"/>
    <s v="Valid"/>
    <n v="1"/>
    <s v="Valid"/>
    <n v="1.0256410576403141E-2"/>
    <s v="Valid"/>
    <n v="0.10256410390138626"/>
    <s v="Valid"/>
    <n v="0.30593419075012207"/>
    <s v="Valid"/>
  </r>
  <r>
    <s v="escape-artist-level-08-slash-line.csv"/>
    <x v="3"/>
    <s v="Assets/Data/CellularSimulation/Scenarios/ForestEdge.asset"/>
    <s v="hare"/>
    <n v="12435"/>
    <x v="0"/>
    <x v="0"/>
    <x v="0"/>
    <x v="0"/>
    <s v="5a38b0d2155474ff5a8584191131e8dada43e1670a444c899fa936c037c8906b"/>
    <n v="22"/>
    <n v="3075"/>
    <n v="9"/>
    <n v="9"/>
    <n v="5"/>
    <n v="22"/>
    <n v="3048"/>
    <n v="26"/>
    <n v="0"/>
    <n v="21"/>
    <n v="21"/>
    <b v="1"/>
    <n v="0.4444444477558136"/>
    <s v="Valid"/>
    <n v="0.99707317352294922"/>
    <s v="Valid"/>
    <n v="0.72075879573822021"/>
    <s v="Valid"/>
    <n v="0.4883720874786377"/>
    <s v="Valid"/>
    <n v="1"/>
    <s v="Valid"/>
    <n v="8.5301836952567101E-3"/>
    <s v="Valid"/>
    <n v="-8.5301836952567101E-3"/>
    <s v="Valid"/>
    <n v="0.20060068368911743"/>
    <s v="Valid"/>
  </r>
  <r>
    <s v="escape-artist-level-08-slash-line.csv"/>
    <x v="3"/>
    <s v="Assets/Data/CellularSimulation/Scenarios/ForestEdge.asset"/>
    <s v="hare"/>
    <n v="12436"/>
    <x v="0"/>
    <x v="0"/>
    <x v="0"/>
    <x v="0"/>
    <s v="5a38b0d2155474ff5a8584191131e8dada43e1670a444c899fa936c037c8906b"/>
    <n v="22"/>
    <n v="4777"/>
    <n v="9"/>
    <n v="9"/>
    <n v="4"/>
    <n v="21"/>
    <n v="4750"/>
    <n v="39"/>
    <n v="2"/>
    <n v="34"/>
    <n v="34"/>
    <b v="1"/>
    <n v="0.55555558204650879"/>
    <s v="Valid"/>
    <n v="0.99811595678329468"/>
    <s v="Valid"/>
    <n v="0.77683579921722412"/>
    <s v="Valid"/>
    <n v="0.63157892227172852"/>
    <s v="Valid"/>
    <n v="0.94444441795349121"/>
    <s v="Valid"/>
    <n v="8.210526779294014E-3"/>
    <s v="Valid"/>
    <n v="9.8526321351528168E-2"/>
    <s v="Valid"/>
    <n v="0.45138543844223022"/>
    <s v="Valid"/>
  </r>
  <r>
    <s v="escape-artist-level-08-slash-line.csv"/>
    <x v="3"/>
    <s v="Assets/Data/CellularSimulation/Scenarios/ForestEdge.asset"/>
    <s v="hare"/>
    <n v="12437"/>
    <x v="0"/>
    <x v="0"/>
    <x v="0"/>
    <x v="0"/>
    <s v="5a38b0d2155474ff5a8584191131e8dada43e1670a444c899fa936c037c8906b"/>
    <n v="22"/>
    <n v="2342"/>
    <n v="4"/>
    <n v="4"/>
    <n v="3"/>
    <n v="15"/>
    <n v="2323"/>
    <n v="10"/>
    <n v="1"/>
    <n v="13"/>
    <n v="13"/>
    <b v="1"/>
    <n v="0.25"/>
    <s v="Valid"/>
    <n v="0.99829202890396118"/>
    <s v="Valid"/>
    <n v="0.6241459846496582"/>
    <s v="Valid"/>
    <n v="0.48275861144065857"/>
    <s v="Valid"/>
    <n v="0.92857140302658081"/>
    <s v="Valid"/>
    <n v="4.3047782965004444E-3"/>
    <s v="Valid"/>
    <n v="-3.8743004202842712E-2"/>
    <s v="Valid"/>
    <n v="-3.2670199871063232E-3"/>
    <s v="Valid"/>
  </r>
  <r>
    <s v="escape-artist-level-08-slash-line.csv"/>
    <x v="3"/>
    <s v="Assets/Data/CellularSimulation/Scenarios/ForestEdge.asset"/>
    <s v="hare"/>
    <n v="12438"/>
    <x v="0"/>
    <x v="0"/>
    <x v="0"/>
    <x v="0"/>
    <s v="5a38b0d2155474ff5a8584191131e8dada43e1670a444c899fa936c037c8906b"/>
    <n v="22"/>
    <n v="3218"/>
    <n v="8"/>
    <n v="8"/>
    <n v="4"/>
    <n v="22"/>
    <n v="3190"/>
    <n v="24"/>
    <n v="2"/>
    <n v="18"/>
    <n v="18"/>
    <b v="1"/>
    <n v="0.5"/>
    <s v="Valid"/>
    <n v="0.99751400947570801"/>
    <s v="Valid"/>
    <n v="0.748757004737854"/>
    <s v="Valid"/>
    <n v="0.4761904776096344"/>
    <s v="Valid"/>
    <n v="0.89999997615814209"/>
    <s v="Valid"/>
    <n v="7.5235110707581043E-3"/>
    <s v="Valid"/>
    <n v="-3.0094044283032417E-2"/>
    <s v="Valid"/>
    <n v="9.4853430986404419E-2"/>
    <s v="Valid"/>
  </r>
  <r>
    <s v="escape-artist-level-08-slash-line.csv"/>
    <x v="3"/>
    <s v="Assets/Data/CellularSimulation/Scenarios/ForestEdge.asset"/>
    <s v="hare"/>
    <n v="12439"/>
    <x v="0"/>
    <x v="0"/>
    <x v="0"/>
    <x v="0"/>
    <s v="5a38b0d2155474ff5a8584191131e8dada43e1670a444c899fa936c037c8906b"/>
    <n v="22"/>
    <n v="2497"/>
    <n v="9"/>
    <n v="9"/>
    <n v="5"/>
    <n v="23"/>
    <n v="2469"/>
    <n v="30"/>
    <n v="0"/>
    <n v="24"/>
    <n v="24"/>
    <b v="1"/>
    <n v="0.4444444477558136"/>
    <s v="Valid"/>
    <n v="0.99639564752578735"/>
    <s v="Valid"/>
    <n v="0.72042006254196167"/>
    <s v="Valid"/>
    <n v="0.51063829660415649"/>
    <s v="Valid"/>
    <n v="1"/>
    <s v="Valid"/>
    <n v="1.2150668539106846E-2"/>
    <s v="Valid"/>
    <n v="2.4301337078213692E-2"/>
    <s v="Valid"/>
    <n v="0.2553597092628479"/>
    <s v="Valid"/>
  </r>
  <r>
    <s v="escape-artist-level-08-slash-line.csv"/>
    <x v="3"/>
    <s v="Assets/Data/CellularSimulation/Scenarios/ForestEdge.asset"/>
    <s v="hare"/>
    <n v="12440"/>
    <x v="0"/>
    <x v="0"/>
    <x v="0"/>
    <x v="0"/>
    <s v="5a38b0d2155474ff5a8584191131e8dada43e1670a444c899fa936c037c8906b"/>
    <n v="22"/>
    <n v="3460"/>
    <n v="9"/>
    <n v="9"/>
    <n v="8"/>
    <n v="22"/>
    <n v="3426"/>
    <n v="23"/>
    <n v="4"/>
    <n v="11"/>
    <n v="11"/>
    <b v="1"/>
    <n v="0.1111111119389534"/>
    <s v="Valid"/>
    <n v="0.99739885330200195"/>
    <s v="Valid"/>
    <n v="0.55425500869750977"/>
    <s v="Valid"/>
    <n v="0.40540540218353271"/>
    <s v="Valid"/>
    <n v="0.73333334922790527"/>
    <s v="Valid"/>
    <n v="6.7133684642612934E-3"/>
    <s v="Valid"/>
    <n v="-7.3847055435180664E-2"/>
    <s v="Valid"/>
    <n v="-0.38085329532623291"/>
    <s v="Valid"/>
  </r>
  <r>
    <s v="escape-artist-level-08-slash-line.csv"/>
    <x v="3"/>
    <s v="Assets/Data/CellularSimulation/Scenarios/ForestEdge.asset"/>
    <s v="hare"/>
    <n v="12441"/>
    <x v="0"/>
    <x v="0"/>
    <x v="0"/>
    <x v="0"/>
    <s v="5a38b0d2155474ff5a8584191131e8dada43e1670a444c899fa936c037c8906b"/>
    <n v="22"/>
    <n v="3468"/>
    <n v="7"/>
    <n v="7"/>
    <n v="5"/>
    <n v="36"/>
    <n v="3424"/>
    <n v="34"/>
    <n v="3"/>
    <n v="12"/>
    <n v="12"/>
    <b v="1"/>
    <n v="0.28571429848670959"/>
    <s v="Valid"/>
    <n v="0.99798154830932617"/>
    <s v="Valid"/>
    <n v="0.64184790849685669"/>
    <s v="Valid"/>
    <n v="0.29411765933036804"/>
    <s v="Valid"/>
    <n v="0.80000001192092896"/>
    <s v="Valid"/>
    <n v="9.9299065768718719E-3"/>
    <s v="Valid"/>
    <n v="-9.9299065768718719E-2"/>
    <s v="Valid"/>
    <n v="-0.36333349347114563"/>
    <s v="Valid"/>
  </r>
  <r>
    <s v="escape-artist-level-08-slash-line.csv"/>
    <x v="3"/>
    <s v="Assets/Data/CellularSimulation/Scenarios/ForestEdge.asset"/>
    <s v="hare"/>
    <n v="12442"/>
    <x v="0"/>
    <x v="0"/>
    <x v="0"/>
    <x v="0"/>
    <s v="5a38b0d2155474ff5a8584191131e8dada43e1670a444c899fa936c037c8906b"/>
    <n v="22"/>
    <n v="4513"/>
    <n v="15"/>
    <n v="15"/>
    <n v="8"/>
    <n v="21"/>
    <n v="4481"/>
    <n v="46"/>
    <n v="3"/>
    <n v="36"/>
    <n v="36"/>
    <b v="1"/>
    <n v="0.46666666865348816"/>
    <s v="Valid"/>
    <n v="0.99667626619338989"/>
    <s v="Valid"/>
    <n v="0.73167145252227783"/>
    <s v="Valid"/>
    <n v="0.64999997615814209"/>
    <s v="Valid"/>
    <n v="0.92307692766189575"/>
    <s v="Valid"/>
    <n v="1.0265565477311611E-2"/>
    <s v="Valid"/>
    <n v="0.14371791481971741"/>
    <s v="Valid"/>
    <n v="0.44846624135971069"/>
    <s v="Valid"/>
  </r>
  <r>
    <s v="escape-artist-level-08-slash-line.csv"/>
    <x v="3"/>
    <s v="Assets/Data/CellularSimulation/Scenarios/ForestEdge.asset"/>
    <s v="hare"/>
    <n v="12443"/>
    <x v="0"/>
    <x v="0"/>
    <x v="0"/>
    <x v="0"/>
    <s v="5a38b0d2155474ff5a8584191131e8dada43e1670a444c899fa936c037c8906b"/>
    <n v="22"/>
    <n v="2965"/>
    <n v="8"/>
    <n v="8"/>
    <n v="5"/>
    <n v="24"/>
    <n v="2935"/>
    <n v="30"/>
    <n v="1"/>
    <n v="22"/>
    <n v="22"/>
    <b v="1"/>
    <n v="0.375"/>
    <s v="Valid"/>
    <n v="0.99730187654495239"/>
    <s v="Valid"/>
    <n v="0.68615090847015381"/>
    <s v="Valid"/>
    <n v="0.48936170339584351"/>
    <s v="Valid"/>
    <n v="0.95652174949645996"/>
    <s v="Valid"/>
    <n v="1.0221465490758419E-2"/>
    <s v="Valid"/>
    <n v="0"/>
    <s v="Valid"/>
    <n v="0.13203436136245728"/>
    <s v="Valid"/>
  </r>
  <r>
    <s v="escape-artist-level-08-slash-line.csv"/>
    <x v="3"/>
    <s v="Assets/Data/CellularSimulation/Scenarios/ForestEdge.asset"/>
    <s v="hare"/>
    <n v="12444"/>
    <x v="0"/>
    <x v="0"/>
    <x v="0"/>
    <x v="0"/>
    <s v="5a38b0d2155474ff5a8584191131e8dada43e1670a444c899fa936c037c8906b"/>
    <n v="22"/>
    <n v="3179"/>
    <n v="6"/>
    <n v="6"/>
    <n v="2"/>
    <n v="21"/>
    <n v="3153"/>
    <n v="26"/>
    <n v="3"/>
    <n v="22"/>
    <n v="22"/>
    <b v="1"/>
    <n v="0.66666668653488159"/>
    <s v="Valid"/>
    <n v="0.99811261892318726"/>
    <s v="Valid"/>
    <n v="0.83238965272903442"/>
    <s v="Valid"/>
    <n v="0.54347825050354004"/>
    <s v="Valid"/>
    <n v="0.87999999523162842"/>
    <s v="Valid"/>
    <n v="8.2461144775152206E-3"/>
    <s v="Valid"/>
    <n v="0"/>
    <s v="Valid"/>
    <n v="0.25586789846420288"/>
    <s v="Valid"/>
  </r>
  <r>
    <s v="escape-artist-level-08-slash-line.csv"/>
    <x v="3"/>
    <s v="Assets/Data/CellularSimulation/Scenarios/ForestEdge.asset"/>
    <s v="hare"/>
    <n v="12445"/>
    <x v="0"/>
    <x v="0"/>
    <x v="0"/>
    <x v="0"/>
    <s v="5a38b0d2155474ff5a8584191131e8dada43e1670a444c899fa936c037c8906b"/>
    <n v="22"/>
    <n v="3157"/>
    <n v="6"/>
    <n v="6"/>
    <n v="4"/>
    <n v="25"/>
    <n v="3127"/>
    <n v="24"/>
    <n v="1"/>
    <n v="16"/>
    <n v="16"/>
    <b v="1"/>
    <n v="0.3333333432674408"/>
    <s v="Valid"/>
    <n v="0.99809944629669189"/>
    <s v="Valid"/>
    <n v="0.66571640968322754"/>
    <s v="Valid"/>
    <n v="0.4047619104385376"/>
    <s v="Valid"/>
    <n v="0.94117647409439087"/>
    <s v="Valid"/>
    <n v="7.6750880107283592E-3"/>
    <s v="Valid"/>
    <n v="-4.6050526201725006E-2"/>
    <s v="Valid"/>
    <n v="-3.4395754337310791E-2"/>
    <s v="Valid"/>
  </r>
  <r>
    <s v="escape-artist-level-08-slash-line.csv"/>
    <x v="3"/>
    <s v="Assets/Data/CellularSimulation/Scenarios/ForestEdge.asset"/>
    <s v="hare"/>
    <n v="12446"/>
    <x v="0"/>
    <x v="0"/>
    <x v="0"/>
    <x v="0"/>
    <s v="5a38b0d2155474ff5a8584191131e8dada43e1670a444c899fa936c037c8906b"/>
    <n v="22"/>
    <n v="4114"/>
    <n v="1"/>
    <n v="1"/>
    <n v="1"/>
    <n v="30"/>
    <n v="4080"/>
    <n v="33"/>
    <n v="3"/>
    <n v="21"/>
    <n v="21"/>
    <b v="1"/>
    <n v="0"/>
    <s v="Valid"/>
    <n v="0.99975693225860596"/>
    <s v="Valid"/>
    <n v="0.49987846612930298"/>
    <s v="Valid"/>
    <n v="0.4444444477558136"/>
    <s v="Valid"/>
    <n v="0.875"/>
    <s v="Valid"/>
    <n v="8.0882357433438301E-3"/>
    <s v="Valid"/>
    <n v="-8.0882357433438301E-3"/>
    <s v="Valid"/>
    <n v="-0.18876531720161438"/>
    <s v="Valid"/>
  </r>
  <r>
    <s v="escape-artist-level-08-slash-line.csv"/>
    <x v="3"/>
    <s v="Assets/Data/CellularSimulation/Scenarios/ForestEdge.asset"/>
    <s v="hare"/>
    <n v="12447"/>
    <x v="0"/>
    <x v="0"/>
    <x v="0"/>
    <x v="0"/>
    <s v="5a38b0d2155474ff5a8584191131e8dada43e1670a444c899fa936c037c8906b"/>
    <n v="22"/>
    <n v="4856"/>
    <n v="9"/>
    <n v="9"/>
    <n v="4"/>
    <n v="32"/>
    <n v="4817"/>
    <n v="45"/>
    <n v="3"/>
    <n v="28"/>
    <n v="28"/>
    <b v="1"/>
    <n v="0.55555558204650879"/>
    <s v="Valid"/>
    <n v="0.99814659357070923"/>
    <s v="Valid"/>
    <n v="0.77685105800628662"/>
    <s v="Valid"/>
    <n v="0.4920634925365448"/>
    <s v="Valid"/>
    <n v="0.90322577953338623"/>
    <s v="Valid"/>
    <n v="9.3419142067432404E-3"/>
    <s v="Valid"/>
    <n v="5.6051485240459442E-2"/>
    <s v="Valid"/>
    <n v="0.22819182276725769"/>
    <s v="Valid"/>
  </r>
  <r>
    <s v="escape-artist-level-08-slash-line.csv"/>
    <x v="3"/>
    <s v="Assets/Data/CellularSimulation/Scenarios/ForestEdge.asset"/>
    <s v="hare"/>
    <n v="12448"/>
    <x v="0"/>
    <x v="0"/>
    <x v="0"/>
    <x v="0"/>
    <s v="5a38b0d2155474ff5a8584191131e8dada43e1670a444c899fa936c037c8906b"/>
    <n v="22"/>
    <n v="2937"/>
    <n v="7"/>
    <n v="7"/>
    <n v="4"/>
    <n v="24"/>
    <n v="2906"/>
    <n v="17"/>
    <n v="3"/>
    <n v="8"/>
    <n v="8"/>
    <b v="1"/>
    <n v="0.4285714328289032"/>
    <s v="Valid"/>
    <n v="0.99761658906936646"/>
    <s v="Valid"/>
    <n v="0.71309399604797363"/>
    <s v="Valid"/>
    <n v="0.31428572535514832"/>
    <s v="Valid"/>
    <n v="0.72727274894714355"/>
    <s v="Valid"/>
    <n v="5.8499653823673725E-3"/>
    <s v="Valid"/>
    <n v="-8.189951628446579E-2"/>
    <s v="Valid"/>
    <n v="-0.32724705338478088"/>
    <s v="Valid"/>
  </r>
  <r>
    <s v="escape-artist-level-08-slash-line.csv"/>
    <x v="3"/>
    <s v="Assets/Data/CellularSimulation/Scenarios/ForestEdge.asset"/>
    <s v="hare"/>
    <n v="12449"/>
    <x v="0"/>
    <x v="0"/>
    <x v="0"/>
    <x v="0"/>
    <s v="5a38b0d2155474ff5a8584191131e8dada43e1670a444c899fa936c037c8906b"/>
    <n v="22"/>
    <n v="3372"/>
    <n v="4"/>
    <n v="4"/>
    <n v="4"/>
    <n v="19"/>
    <n v="3346"/>
    <n v="34"/>
    <n v="3"/>
    <n v="30"/>
    <n v="30"/>
    <b v="1"/>
    <n v="0"/>
    <s v="Valid"/>
    <n v="0.99881374835968018"/>
    <s v="Valid"/>
    <n v="0.49940687417984009"/>
    <s v="Valid"/>
    <n v="0.63461536169052124"/>
    <s v="Valid"/>
    <n v="0.90909093618392944"/>
    <s v="Valid"/>
    <n v="1.0161386802792549E-2"/>
    <s v="Valid"/>
    <n v="8.1291094422340407E-2"/>
    <s v="Valid"/>
    <n v="0.12440425157546997"/>
    <s v="Valid"/>
  </r>
  <r>
    <s v="escape-artist-level-08-slash-line.csv"/>
    <x v="3"/>
    <s v="Assets/Data/CellularSimulation/Scenarios/ForestEdge.asset"/>
    <s v="hare"/>
    <n v="12450"/>
    <x v="0"/>
    <x v="0"/>
    <x v="0"/>
    <x v="0"/>
    <s v="5a38b0d2155474ff5a8584191131e8dada43e1670a444c899fa936c037c8906b"/>
    <n v="22"/>
    <n v="3655"/>
    <n v="10"/>
    <n v="10"/>
    <n v="4"/>
    <n v="22"/>
    <n v="3627"/>
    <n v="36"/>
    <n v="2"/>
    <n v="30"/>
    <n v="30"/>
    <b v="1"/>
    <n v="0.60000002384185791"/>
    <s v="Valid"/>
    <n v="0.99726402759552002"/>
    <s v="Valid"/>
    <n v="0.79863202571868896"/>
    <s v="Valid"/>
    <n v="0.59259259700775146"/>
    <s v="Valid"/>
    <n v="0.9375"/>
    <s v="Valid"/>
    <n v="9.9255582317709923E-3"/>
    <s v="Valid"/>
    <n v="7.9404465854167938E-2"/>
    <s v="Valid"/>
    <n v="0.40812909603118896"/>
    <s v="Valid"/>
  </r>
  <r>
    <s v="escape-artist-level-08-slash-line.csv"/>
    <x v="3"/>
    <s v="Assets/Data/CellularSimulation/Scenarios/ForestEdge.asset"/>
    <s v="hare"/>
    <n v="12451"/>
    <x v="0"/>
    <x v="0"/>
    <x v="0"/>
    <x v="0"/>
    <s v="5a38b0d2155474ff5a8584191131e8dada43e1670a444c899fa936c037c8906b"/>
    <n v="22"/>
    <n v="2090"/>
    <n v="1"/>
    <n v="1"/>
    <n v="1"/>
    <n v="17"/>
    <n v="2071"/>
    <n v="6"/>
    <n v="1"/>
    <n v="9"/>
    <n v="9"/>
    <b v="1"/>
    <n v="0"/>
    <s v="Valid"/>
    <n v="0.99952155351638794"/>
    <s v="Valid"/>
    <n v="0.49976077675819397"/>
    <s v="Valid"/>
    <n v="0.37037035822868347"/>
    <s v="Valid"/>
    <n v="0.89999997615814209"/>
    <s v="Valid"/>
    <n v="2.8971510473638773E-3"/>
    <s v="Valid"/>
    <n v="-3.7662964314222336E-2"/>
    <s v="Valid"/>
    <n v="-0.26753184199333191"/>
    <s v="Valid"/>
  </r>
  <r>
    <s v="escape-artist-level-08-slash-line.csv"/>
    <x v="3"/>
    <s v="Assets/Data/CellularSimulation/Scenarios/ForestEdge.asset"/>
    <s v="hare"/>
    <n v="12452"/>
    <x v="0"/>
    <x v="0"/>
    <x v="0"/>
    <x v="0"/>
    <s v="5a38b0d2155474ff5a8584191131e8dada43e1670a444c899fa936c037c8906b"/>
    <n v="22"/>
    <n v="3469"/>
    <n v="3"/>
    <n v="4"/>
    <n v="2"/>
    <n v="20"/>
    <n v="3447"/>
    <n v="33"/>
    <n v="0"/>
    <n v="33"/>
    <n v="33"/>
    <b v="1"/>
    <n v="0.5"/>
    <s v="Valid"/>
    <n v="0.99913519620895386"/>
    <s v="Valid"/>
    <n v="0.74956762790679932"/>
    <s v="Valid"/>
    <n v="0.62264150381088257"/>
    <s v="Valid"/>
    <n v="1"/>
    <s v="Valid"/>
    <n v="9.5735425129532814E-3"/>
    <s v="Valid"/>
    <n v="0.10530896484851837"/>
    <s v="Valid"/>
    <n v="0.47751808166503906"/>
    <s v="Valid"/>
  </r>
  <r>
    <s v="escape-artist-level-08-slash-line.csv"/>
    <x v="3"/>
    <s v="Assets/Data/CellularSimulation/Scenarios/ForestEdge.asset"/>
    <s v="hare"/>
    <n v="12453"/>
    <x v="0"/>
    <x v="0"/>
    <x v="0"/>
    <x v="0"/>
    <s v="5a38b0d2155474ff5a8584191131e8dada43e1670a444c899fa936c037c8906b"/>
    <n v="22"/>
    <n v="4191"/>
    <n v="5"/>
    <n v="5"/>
    <n v="4"/>
    <n v="20"/>
    <n v="4166"/>
    <n v="38"/>
    <n v="1"/>
    <n v="35"/>
    <n v="35"/>
    <b v="1"/>
    <n v="0.20000000298023224"/>
    <s v="Valid"/>
    <n v="0.99880695343017578"/>
    <s v="Valid"/>
    <n v="0.5994035005569458"/>
    <s v="Valid"/>
    <n v="0.6428571343421936"/>
    <s v="Valid"/>
    <n v="0.97222220897674561"/>
    <s v="Valid"/>
    <n v="9.1214589774608612E-3"/>
    <s v="Valid"/>
    <n v="0.11857897043228149"/>
    <s v="Valid"/>
    <n v="0.3330618143081665"/>
    <s v="Valid"/>
  </r>
  <r>
    <s v="escape-artist-level-08-slash-line.csv"/>
    <x v="3"/>
    <s v="Assets/Data/CellularSimulation/Scenarios/ForestEdge.asset"/>
    <s v="hare"/>
    <n v="12454"/>
    <x v="0"/>
    <x v="0"/>
    <x v="0"/>
    <x v="0"/>
    <s v="5a38b0d2155474ff5a8584191131e8dada43e1670a444c899fa936c037c8906b"/>
    <n v="22"/>
    <n v="2064"/>
    <n v="9"/>
    <n v="9"/>
    <n v="5"/>
    <n v="21"/>
    <n v="2037"/>
    <n v="17"/>
    <n v="1"/>
    <n v="12"/>
    <n v="12"/>
    <b v="1"/>
    <n v="0.4444444477558136"/>
    <s v="Valid"/>
    <n v="0.99563956260681152"/>
    <s v="Valid"/>
    <n v="0.72004199028015137"/>
    <s v="Valid"/>
    <n v="0.38235294818878174"/>
    <s v="Valid"/>
    <n v="0.92307692766189575"/>
    <s v="Valid"/>
    <n v="8.3456067368388176E-3"/>
    <s v="Valid"/>
    <n v="-8.3456069231033325E-2"/>
    <s v="Valid"/>
    <n v="-5.798417329788208E-2"/>
    <s v="Valid"/>
  </r>
  <r>
    <s v="escape-artist-level-08-slash-line.csv"/>
    <x v="3"/>
    <s v="Assets/Data/CellularSimulation/Scenarios/ForestEdge.asset"/>
    <s v="hare"/>
    <n v="12455"/>
    <x v="0"/>
    <x v="0"/>
    <x v="0"/>
    <x v="0"/>
    <s v="5a38b0d2155474ff5a8584191131e8dada43e1670a444c899fa936c037c8906b"/>
    <n v="22"/>
    <n v="5786"/>
    <n v="3"/>
    <n v="3"/>
    <n v="2"/>
    <n v="34"/>
    <n v="5747"/>
    <n v="57"/>
    <n v="3"/>
    <n v="40"/>
    <n v="40"/>
    <b v="1"/>
    <n v="0.3333333432674408"/>
    <s v="Valid"/>
    <n v="0.99948149919509888"/>
    <s v="Valid"/>
    <n v="0.66640740633010864"/>
    <s v="Valid"/>
    <n v="0.55844157934188843"/>
    <s v="Valid"/>
    <n v="0.93023258447647095"/>
    <s v="Valid"/>
    <n v="9.9182184785604477E-3"/>
    <s v="Valid"/>
    <n v="0.17852793633937836"/>
    <s v="Valid"/>
    <n v="0.33360952138900757"/>
    <s v="Valid"/>
  </r>
  <r>
    <s v="escape-artist-level-08-slash-line.csv"/>
    <x v="3"/>
    <s v="Assets/Data/CellularSimulation/Scenarios/ForestEdge.asset"/>
    <s v="hare"/>
    <n v="12456"/>
    <x v="0"/>
    <x v="0"/>
    <x v="0"/>
    <x v="0"/>
    <s v="5a38b0d2155474ff5a8584191131e8dada43e1670a444c899fa936c037c8906b"/>
    <n v="22"/>
    <n v="1722"/>
    <n v="5"/>
    <n v="5"/>
    <n v="3"/>
    <n v="22"/>
    <n v="1696"/>
    <n v="6"/>
    <n v="1"/>
    <n v="2"/>
    <n v="2"/>
    <b v="1"/>
    <n v="0.40000000596046448"/>
    <s v="Valid"/>
    <n v="0.99709641933441162"/>
    <s v="Valid"/>
    <n v="0.69854819774627686"/>
    <s v="Valid"/>
    <n v="0.11999999731779099"/>
    <s v="Valid"/>
    <n v="0.66666668653488159"/>
    <s v="Valid"/>
    <n v="3.5377359017729759E-3"/>
    <s v="Valid"/>
    <n v="-7.0754721760749817E-2"/>
    <s v="Valid"/>
    <n v="-0.58553981781005859"/>
    <s v="Valid"/>
  </r>
  <r>
    <s v="escape-artist-level-08-slash-line.csv"/>
    <x v="3"/>
    <s v="Assets/Data/CellularSimulation/Scenarios/ForestEdge.asset"/>
    <s v="hare"/>
    <n v="12457"/>
    <x v="0"/>
    <x v="0"/>
    <x v="0"/>
    <x v="0"/>
    <s v="5a38b0d2155474ff5a8584191131e8dada43e1670a444c899fa936c037c8906b"/>
    <n v="22"/>
    <n v="1750"/>
    <n v="1"/>
    <n v="1"/>
    <n v="0"/>
    <n v="27"/>
    <n v="3116"/>
    <n v="21"/>
    <n v="0"/>
    <n v="16"/>
    <n v="16"/>
    <b v="1"/>
    <n v="1"/>
    <s v="Valid"/>
    <n v="0.99942857027053833"/>
    <s v="Valid"/>
    <n v="0.99971425533294678"/>
    <s v="Valid"/>
    <n v="0.37209302186965942"/>
    <s v="Valid"/>
    <n v="1"/>
    <s v="Valid"/>
    <n v="6.7394096404314041E-3"/>
    <s v="Valid"/>
    <n v="-4.0436457842588425E-2"/>
    <s v="Valid"/>
    <n v="0.33137083053588867"/>
    <s v="Valid"/>
  </r>
  <r>
    <s v="escape-artist-level-08-slash-line.csv"/>
    <x v="3"/>
    <s v="Assets/Data/CellularSimulation/Scenarios/ForestEdge.asset"/>
    <s v="hare"/>
    <n v="12458"/>
    <x v="0"/>
    <x v="0"/>
    <x v="0"/>
    <x v="0"/>
    <s v="5a38b0d2155474ff5a8584191131e8dada43e1670a444c899fa936c037c8906b"/>
    <n v="22"/>
    <n v="3509"/>
    <n v="8"/>
    <n v="8"/>
    <n v="5"/>
    <n v="36"/>
    <n v="3467"/>
    <n v="43"/>
    <n v="1"/>
    <n v="23"/>
    <n v="23"/>
    <b v="1"/>
    <n v="0.375"/>
    <s v="Valid"/>
    <n v="0.99772012233734131"/>
    <s v="Valid"/>
    <n v="0.68636006116867065"/>
    <s v="Valid"/>
    <n v="0.40000000596046448"/>
    <s v="Valid"/>
    <n v="0.95833331346511841"/>
    <s v="Valid"/>
    <n v="1.2402653694152832E-2"/>
    <s v="Valid"/>
    <n v="1.2402653694152832E-2"/>
    <s v="Valid"/>
    <n v="5.7096034288406372E-2"/>
    <s v="Valid"/>
  </r>
  <r>
    <s v="escape-artist-level-08-slash-line.csv"/>
    <x v="3"/>
    <s v="Assets/Data/CellularSimulation/Scenarios/ForestEdge.asset"/>
    <s v="hare"/>
    <n v="12459"/>
    <x v="0"/>
    <x v="0"/>
    <x v="0"/>
    <x v="0"/>
    <s v="5a38b0d2155474ff5a8584191131e8dada43e1670a444c899fa936c037c8906b"/>
    <n v="22"/>
    <n v="3446"/>
    <n v="10"/>
    <n v="10"/>
    <n v="4"/>
    <n v="27"/>
    <n v="3412"/>
    <n v="29"/>
    <n v="3"/>
    <n v="17"/>
    <n v="17"/>
    <b v="1"/>
    <n v="0.60000002384185791"/>
    <s v="Valid"/>
    <n v="0.99709808826446533"/>
    <s v="Valid"/>
    <n v="0.79854905605316162"/>
    <s v="Valid"/>
    <n v="0.42553192377090454"/>
    <s v="Valid"/>
    <n v="0.85000002384185791"/>
    <s v="Valid"/>
    <n v="8.4994137287139893E-3"/>
    <s v="Valid"/>
    <n v="-4.2497068643569946E-2"/>
    <s v="Valid"/>
    <n v="3.1583964824676514E-2"/>
    <s v="Valid"/>
  </r>
  <r>
    <s v="escape-artist-level-08-slash-line.csv"/>
    <x v="3"/>
    <s v="Assets/Data/CellularSimulation/Scenarios/ForestEdge.asset"/>
    <s v="hare"/>
    <n v="12460"/>
    <x v="0"/>
    <x v="0"/>
    <x v="0"/>
    <x v="0"/>
    <s v="5a38b0d2155474ff5a8584191131e8dada43e1670a444c899fa936c037c8906b"/>
    <n v="22"/>
    <n v="5280"/>
    <n v="10"/>
    <n v="10"/>
    <n v="5"/>
    <n v="36"/>
    <n v="5237"/>
    <n v="61"/>
    <n v="2"/>
    <n v="40"/>
    <n v="40"/>
    <b v="1"/>
    <n v="0.5"/>
    <s v="Valid"/>
    <n v="0.99810606241226196"/>
    <s v="Valid"/>
    <n v="0.74905300140380859"/>
    <s v="Valid"/>
    <n v="0.53846156597137451"/>
    <s v="Valid"/>
    <n v="0.9523809552192688"/>
    <s v="Valid"/>
    <n v="1.1647890321910381E-2"/>
    <s v="Valid"/>
    <n v="0.20966202020645142"/>
    <s v="Valid"/>
    <n v="0.44955754280090332"/>
    <s v="Valid"/>
  </r>
  <r>
    <s v="escape-artist-level-08-slash-line.csv"/>
    <x v="3"/>
    <s v="Assets/Data/CellularSimulation/Scenarios/ForestEdge.asset"/>
    <s v="hare"/>
    <n v="12461"/>
    <x v="0"/>
    <x v="0"/>
    <x v="0"/>
    <x v="0"/>
    <s v="5a38b0d2155474ff5a8584191131e8dada43e1670a444c899fa936c037c8906b"/>
    <n v="22"/>
    <n v="2921"/>
    <n v="10"/>
    <n v="10"/>
    <n v="3"/>
    <n v="30"/>
    <n v="2888"/>
    <n v="24"/>
    <n v="0"/>
    <n v="13"/>
    <n v="13"/>
    <b v="1"/>
    <n v="0.69999998807907104"/>
    <s v="Valid"/>
    <n v="0.99657648801803589"/>
    <s v="Valid"/>
    <n v="0.84828823804855347"/>
    <s v="Valid"/>
    <n v="0.30232557654380798"/>
    <s v="Valid"/>
    <n v="1"/>
    <s v="Valid"/>
    <n v="8.310249075293541E-3"/>
    <s v="Valid"/>
    <n v="-7.4792243540287018E-2"/>
    <s v="Valid"/>
    <n v="7.5821548700332642E-2"/>
    <s v="Valid"/>
  </r>
  <r>
    <s v="escape-artist-level-08-slash-line.csv"/>
    <x v="3"/>
    <s v="Assets/Data/CellularSimulation/Scenarios/ForestEdge.asset"/>
    <s v="hare"/>
    <n v="12462"/>
    <x v="0"/>
    <x v="0"/>
    <x v="0"/>
    <x v="0"/>
    <s v="5a38b0d2155474ff5a8584191131e8dada43e1670a444c899fa936c037c8906b"/>
    <n v="22"/>
    <n v="3640"/>
    <n v="9"/>
    <n v="9"/>
    <n v="5"/>
    <n v="20"/>
    <n v="3614"/>
    <n v="37"/>
    <n v="1"/>
    <n v="33"/>
    <n v="33"/>
    <b v="1"/>
    <n v="0.4444444477558136"/>
    <s v="Valid"/>
    <n v="0.99752748012542725"/>
    <s v="Valid"/>
    <n v="0.72098594903945923"/>
    <s v="Valid"/>
    <n v="0.62962961196899414"/>
    <s v="Valid"/>
    <n v="0.97058820724487305"/>
    <s v="Valid"/>
    <n v="1.0237963870167732E-2"/>
    <s v="Valid"/>
    <n v="0.1126176044344902"/>
    <s v="Valid"/>
    <n v="0.43382138013839722"/>
    <s v="Valid"/>
  </r>
  <r>
    <s v="escape-artist-level-08-slash-line.csv"/>
    <x v="3"/>
    <s v="Assets/Data/CellularSimulation/Scenarios/ForestEdge.asset"/>
    <s v="hare"/>
    <n v="12463"/>
    <x v="0"/>
    <x v="0"/>
    <x v="0"/>
    <x v="0"/>
    <s v="5a38b0d2155474ff5a8584191131e8dada43e1670a444c899fa936c037c8906b"/>
    <n v="22"/>
    <n v="4962"/>
    <n v="11"/>
    <n v="11"/>
    <n v="6"/>
    <n v="30"/>
    <n v="4924"/>
    <n v="50"/>
    <n v="2"/>
    <n v="34"/>
    <n v="34"/>
    <b v="1"/>
    <n v="0.45454546809196472"/>
    <s v="Valid"/>
    <n v="0.9977831244468689"/>
    <s v="Valid"/>
    <n v="0.72616428136825562"/>
    <s v="Valid"/>
    <n v="0.54545456171035767"/>
    <s v="Valid"/>
    <n v="0.94444441795349121"/>
    <s v="Valid"/>
    <n v="1.0154346004128456E-2"/>
    <s v="Valid"/>
    <n v="0.12185215204954147"/>
    <s v="Valid"/>
    <n v="0.33791542053222656"/>
    <s v="Valid"/>
  </r>
  <r>
    <s v="escape-artist-level-08-slash-line.csv"/>
    <x v="3"/>
    <s v="Assets/Data/CellularSimulation/Scenarios/ForestEdge.asset"/>
    <s v="hare"/>
    <n v="12464"/>
    <x v="0"/>
    <x v="0"/>
    <x v="0"/>
    <x v="0"/>
    <s v="5a38b0d2155474ff5a8584191131e8dada43e1670a444c899fa936c037c8906b"/>
    <n v="22"/>
    <n v="3424"/>
    <n v="11"/>
    <n v="11"/>
    <n v="4"/>
    <n v="20"/>
    <n v="3398"/>
    <n v="24"/>
    <n v="2"/>
    <n v="20"/>
    <n v="20"/>
    <b v="1"/>
    <n v="0.63636362552642822"/>
    <s v="Valid"/>
    <n v="0.99678736925125122"/>
    <s v="Valid"/>
    <n v="0.81657552719116211"/>
    <s v="Valid"/>
    <n v="0.52380955219268799"/>
    <s v="Valid"/>
    <n v="0.90909093618392944"/>
    <s v="Valid"/>
    <n v="7.0629781112074852E-3"/>
    <s v="Valid"/>
    <n v="-1.412595622241497E-2"/>
    <s v="Valid"/>
    <n v="0.23535007238388062"/>
    <s v="Valid"/>
  </r>
  <r>
    <s v="escape-artist-level-08-slash-line.csv"/>
    <x v="3"/>
    <s v="Assets/Data/CellularSimulation/Scenarios/ForestEdge.asset"/>
    <s v="hare"/>
    <n v="12465"/>
    <x v="0"/>
    <x v="0"/>
    <x v="0"/>
    <x v="0"/>
    <s v="5a38b0d2155474ff5a8584191131e8dada43e1670a444c899fa936c037c8906b"/>
    <n v="22"/>
    <n v="4202"/>
    <n v="6"/>
    <n v="6"/>
    <n v="4"/>
    <n v="27"/>
    <n v="4170"/>
    <n v="39"/>
    <n v="1"/>
    <n v="29"/>
    <n v="29"/>
    <b v="1"/>
    <n v="0.3333333432674408"/>
    <s v="Valid"/>
    <n v="0.99857211112976074"/>
    <s v="Valid"/>
    <n v="0.66595274209976196"/>
    <s v="Valid"/>
    <n v="0.52631580829620361"/>
    <s v="Valid"/>
    <n v="0.96666663885116577"/>
    <s v="Valid"/>
    <n v="9.3525182455778122E-3"/>
    <s v="Valid"/>
    <n v="6.5467625856399536E-2"/>
    <s v="Valid"/>
    <n v="0.22440284490585327"/>
    <s v="Valid"/>
  </r>
  <r>
    <s v="escape-artist-level-08-slash-line.csv"/>
    <x v="3"/>
    <s v="Assets/Data/CellularSimulation/Scenarios/ForestEdge.asset"/>
    <s v="hare"/>
    <n v="12466"/>
    <x v="0"/>
    <x v="0"/>
    <x v="0"/>
    <x v="0"/>
    <s v="5a38b0d2155474ff5a8584191131e8dada43e1670a444c899fa936c037c8906b"/>
    <n v="22"/>
    <n v="2539"/>
    <n v="11"/>
    <n v="12"/>
    <n v="7"/>
    <n v="23"/>
    <n v="2507"/>
    <n v="15"/>
    <n v="2"/>
    <n v="5"/>
    <n v="5"/>
    <b v="1"/>
    <n v="0.4166666567325592"/>
    <s v="Valid"/>
    <n v="0.99566757678985596"/>
    <s v="Valid"/>
    <n v="0.70616710186004639"/>
    <s v="Valid"/>
    <n v="0.23333333432674408"/>
    <s v="Valid"/>
    <n v="0.71428573131561279"/>
    <s v="Valid"/>
    <n v="5.9832469560205936E-3"/>
    <s v="Valid"/>
    <n v="-0.10171519964933395"/>
    <s v="Valid"/>
    <n v="-0.4479290246963501"/>
    <s v="Valid"/>
  </r>
  <r>
    <s v="escape-artist-level-08-slash-line.csv"/>
    <x v="3"/>
    <s v="Assets/Data/CellularSimulation/Scenarios/ForestEdge.asset"/>
    <s v="hare"/>
    <n v="12467"/>
    <x v="0"/>
    <x v="0"/>
    <x v="0"/>
    <x v="0"/>
    <s v="5a38b0d2155474ff5a8584191131e8dada43e1670a444c899fa936c037c8906b"/>
    <n v="22"/>
    <n v="3504"/>
    <n v="16"/>
    <n v="17"/>
    <n v="5"/>
    <n v="31"/>
    <n v="3463"/>
    <n v="28"/>
    <n v="5"/>
    <n v="9"/>
    <n v="9"/>
    <b v="1"/>
    <n v="0.70588237047195435"/>
    <s v="Valid"/>
    <n v="0.99543380737304688"/>
    <s v="Valid"/>
    <n v="0.85065805912017822"/>
    <s v="Valid"/>
    <n v="0.31111112236976624"/>
    <s v="Valid"/>
    <n v="0.6428571343421936"/>
    <s v="Valid"/>
    <n v="8.0854753032326698E-3"/>
    <s v="Valid"/>
    <n v="-0.10511118173599243"/>
    <s v="Valid"/>
    <n v="-0.30048486590385437"/>
    <s v="Valid"/>
  </r>
  <r>
    <s v="escape-artist-level-08-slash-line.csv"/>
    <x v="3"/>
    <s v="Assets/Data/CellularSimulation/Scenarios/ForestEdge.asset"/>
    <s v="hare"/>
    <n v="12468"/>
    <x v="0"/>
    <x v="0"/>
    <x v="0"/>
    <x v="0"/>
    <s v="5a38b0d2155474ff5a8584191131e8dada43e1670a444c899fa936c037c8906b"/>
    <n v="22"/>
    <n v="4895"/>
    <n v="4"/>
    <n v="4"/>
    <n v="3"/>
    <n v="24"/>
    <n v="4867"/>
    <n v="42"/>
    <n v="1"/>
    <n v="36"/>
    <n v="36"/>
    <b v="1"/>
    <n v="0.25"/>
    <s v="Valid"/>
    <n v="0.99918282032012939"/>
    <s v="Valid"/>
    <n v="0.6245914101600647"/>
    <s v="Valid"/>
    <n v="0.60655736923217773"/>
    <s v="Valid"/>
    <n v="0.97297298908233643"/>
    <s v="Valid"/>
    <n v="8.6295455694198608E-3"/>
    <s v="Valid"/>
    <n v="0.12081363797187805"/>
    <s v="Valid"/>
    <n v="0.3249354362487793"/>
    <s v="Valid"/>
  </r>
  <r>
    <s v="escape-artist-level-08-slash-line.csv"/>
    <x v="3"/>
    <s v="Assets/Data/CellularSimulation/Scenarios/ForestEdge.asset"/>
    <s v="hare"/>
    <n v="12469"/>
    <x v="0"/>
    <x v="0"/>
    <x v="0"/>
    <x v="0"/>
    <s v="5a38b0d2155474ff5a8584191131e8dada43e1670a444c899fa936c037c8906b"/>
    <n v="22"/>
    <n v="1720"/>
    <n v="12"/>
    <n v="12"/>
    <n v="5"/>
    <n v="23"/>
    <n v="1691"/>
    <n v="12"/>
    <n v="1"/>
    <n v="5"/>
    <n v="5"/>
    <b v="1"/>
    <n v="0.58333331346511841"/>
    <s v="Valid"/>
    <n v="0.99302327632904053"/>
    <s v="Valid"/>
    <n v="0.78817832469940186"/>
    <s v="Valid"/>
    <n v="0.20689655840396881"/>
    <s v="Valid"/>
    <n v="0.83333331346511841"/>
    <s v="Valid"/>
    <n v="7.0963925682008266E-3"/>
    <s v="Valid"/>
    <n v="-0.12063867598772049"/>
    <s v="Valid"/>
    <n v="-0.29223048686981201"/>
    <s v="Valid"/>
  </r>
  <r>
    <s v="escape-artist-level-08-slash-line.csv"/>
    <x v="3"/>
    <s v="Assets/Data/CellularSimulation/Scenarios/ForestEdge.asset"/>
    <s v="hare"/>
    <n v="12470"/>
    <x v="0"/>
    <x v="0"/>
    <x v="0"/>
    <x v="0"/>
    <s v="5a38b0d2155474ff5a8584191131e8dada43e1670a444c899fa936c037c8906b"/>
    <n v="22"/>
    <n v="5048"/>
    <n v="4"/>
    <n v="4"/>
    <n v="4"/>
    <n v="32"/>
    <n v="5010"/>
    <n v="59"/>
    <n v="2"/>
    <n v="43"/>
    <n v="43"/>
    <b v="1"/>
    <n v="0"/>
    <s v="Valid"/>
    <n v="0.99920761585235596"/>
    <s v="Valid"/>
    <n v="0.49960380792617798"/>
    <s v="Valid"/>
    <n v="0.58441555500030518"/>
    <s v="Valid"/>
    <n v="0.95555555820465088"/>
    <s v="Valid"/>
    <n v="1.1776447296142578E-2"/>
    <s v="Valid"/>
    <n v="0.24730539321899414"/>
    <s v="Valid"/>
    <n v="0.28688031435012817"/>
    <s v="Valid"/>
  </r>
  <r>
    <s v="escape-artist-level-08-slash-line.csv"/>
    <x v="3"/>
    <s v="Assets/Data/CellularSimulation/Scenarios/ForestEdge.asset"/>
    <s v="hare"/>
    <n v="12471"/>
    <x v="0"/>
    <x v="0"/>
    <x v="0"/>
    <x v="0"/>
    <s v="5a38b0d2155474ff5a8584191131e8dada43e1670a444c899fa936c037c8906b"/>
    <n v="22"/>
    <n v="2063"/>
    <n v="0"/>
    <n v="0"/>
    <n v="0"/>
    <n v="28"/>
    <n v="4455"/>
    <n v="33"/>
    <n v="1"/>
    <n v="26"/>
    <n v="26"/>
    <b v="1"/>
    <n v="0"/>
    <s v="N/A"/>
    <n v="1"/>
    <s v="Valid"/>
    <n v="1"/>
    <s v="Valid"/>
    <n v="0.49090909957885742"/>
    <s v="Valid"/>
    <n v="0.96296298503875732"/>
    <s v="Valid"/>
    <n v="7.4074072763323784E-3"/>
    <s v="Valid"/>
    <n v="2.9629629105329514E-2"/>
    <s v="Valid"/>
    <n v="0.48350167274475098"/>
    <s v="Valid"/>
  </r>
  <r>
    <s v="escape-artist-level-08-slash-line.csv"/>
    <x v="3"/>
    <s v="Assets/Data/CellularSimulation/Scenarios/ForestEdge.asset"/>
    <s v="hare"/>
    <n v="12472"/>
    <x v="0"/>
    <x v="0"/>
    <x v="0"/>
    <x v="0"/>
    <s v="5a38b0d2155474ff5a8584191131e8dada43e1670a444c899fa936c037c8906b"/>
    <n v="22"/>
    <n v="4796"/>
    <n v="3"/>
    <n v="4"/>
    <n v="1"/>
    <n v="29"/>
    <n v="4763"/>
    <n v="47"/>
    <n v="3"/>
    <n v="36"/>
    <n v="36"/>
    <b v="1"/>
    <n v="0.75"/>
    <s v="Valid"/>
    <n v="0.99937444925308228"/>
    <s v="Valid"/>
    <n v="0.87468719482421875"/>
    <s v="Valid"/>
    <n v="0.57352942228317261"/>
    <s v="Valid"/>
    <n v="0.92307692766189575"/>
    <s v="Valid"/>
    <n v="9.867730550467968E-3"/>
    <s v="Valid"/>
    <n v="0.138148233294487"/>
    <s v="Valid"/>
    <n v="0.50944173336029053"/>
    <s v="Valid"/>
  </r>
  <r>
    <s v="escape-artist-level-08-slash-line.csv"/>
    <x v="3"/>
    <s v="Assets/Data/CellularSimulation/Scenarios/ForestEdge.asset"/>
    <s v="hare"/>
    <n v="12473"/>
    <x v="0"/>
    <x v="0"/>
    <x v="0"/>
    <x v="0"/>
    <s v="5a38b0d2155474ff5a8584191131e8dada43e1670a444c899fa936c037c8906b"/>
    <n v="22"/>
    <n v="3987"/>
    <n v="7"/>
    <n v="7"/>
    <n v="5"/>
    <n v="28"/>
    <n v="3951"/>
    <n v="52"/>
    <n v="3"/>
    <n v="38"/>
    <n v="38"/>
    <b v="1"/>
    <n v="0.28571429848670959"/>
    <s v="Valid"/>
    <n v="0.99824428558349609"/>
    <s v="Valid"/>
    <n v="0.64197927713394165"/>
    <s v="Valid"/>
    <n v="0.59420287609100342"/>
    <s v="Valid"/>
    <n v="0.92682927846908569"/>
    <s v="Valid"/>
    <n v="1.3161225244402885E-2"/>
    <s v="Valid"/>
    <n v="0.21057960391044617"/>
    <s v="Valid"/>
    <n v="0.37359100580215454"/>
    <s v="Valid"/>
  </r>
  <r>
    <s v="escape-artist-level-08-slash-line.csv"/>
    <x v="3"/>
    <s v="Assets/Data/CellularSimulation/Scenarios/ForestEdge.asset"/>
    <s v="hare"/>
    <n v="12474"/>
    <x v="0"/>
    <x v="0"/>
    <x v="0"/>
    <x v="0"/>
    <s v="5a38b0d2155474ff5a8584191131e8dada43e1670a444c899fa936c037c8906b"/>
    <n v="22"/>
    <n v="3119"/>
    <n v="11"/>
    <n v="11"/>
    <n v="5"/>
    <n v="27"/>
    <n v="3086"/>
    <n v="30"/>
    <n v="1"/>
    <n v="19"/>
    <n v="19"/>
    <b v="1"/>
    <n v="0.54545456171035767"/>
    <s v="Valid"/>
    <n v="0.99647325277328491"/>
    <s v="Valid"/>
    <n v="0.77096390724182129"/>
    <s v="Valid"/>
    <n v="0.42553192377090454"/>
    <s v="Valid"/>
    <n v="0.94999998807907104"/>
    <s v="Valid"/>
    <n v="9.7213219851255417E-3"/>
    <s v="Valid"/>
    <n v="-2.9163965955376625E-2"/>
    <s v="Valid"/>
    <n v="0.117331862449646"/>
    <s v="Valid"/>
  </r>
  <r>
    <s v="escape-artist-level-08-slash-line.csv"/>
    <x v="3"/>
    <s v="Assets/Data/CellularSimulation/Scenarios/ForestEdge.asset"/>
    <s v="hare"/>
    <n v="12475"/>
    <x v="0"/>
    <x v="0"/>
    <x v="0"/>
    <x v="0"/>
    <s v="5a38b0d2155474ff5a8584191131e8dada43e1670a444c899fa936c037c8906b"/>
    <n v="22"/>
    <n v="4388"/>
    <n v="15"/>
    <n v="15"/>
    <n v="7"/>
    <n v="37"/>
    <n v="4340"/>
    <n v="60"/>
    <n v="4"/>
    <n v="34"/>
    <n v="34"/>
    <b v="1"/>
    <n v="0.53333336114883423"/>
    <s v="Valid"/>
    <n v="0.99658161401748657"/>
    <s v="Valid"/>
    <n v="0.7649574875831604"/>
    <s v="Valid"/>
    <n v="0.50666666030883789"/>
    <s v="Valid"/>
    <n v="0.89473682641983032"/>
    <s v="Valid"/>
    <n v="1.3824884779751301E-2"/>
    <s v="Valid"/>
    <n v="0.16589862108230591"/>
    <s v="Valid"/>
    <n v="0.33225959539413452"/>
    <s v="Valid"/>
  </r>
  <r>
    <s v="escape-artist-level-08-slash-line.csv"/>
    <x v="3"/>
    <s v="Assets/Data/CellularSimulation/Scenarios/ForestEdge.asset"/>
    <s v="hare"/>
    <n v="12476"/>
    <x v="0"/>
    <x v="0"/>
    <x v="0"/>
    <x v="0"/>
    <s v="5a38b0d2155474ff5a8584191131e8dada43e1670a444c899fa936c037c8906b"/>
    <n v="22"/>
    <n v="2630"/>
    <n v="9"/>
    <n v="9"/>
    <n v="5"/>
    <n v="29"/>
    <n v="2595"/>
    <n v="26"/>
    <n v="1"/>
    <n v="13"/>
    <n v="13"/>
    <b v="1"/>
    <n v="0.4444444477558136"/>
    <s v="Valid"/>
    <n v="0.9965779185295105"/>
    <s v="Valid"/>
    <n v="0.72051119804382324"/>
    <s v="Valid"/>
    <n v="0.32558140158653259"/>
    <s v="Valid"/>
    <n v="0.92857140302658081"/>
    <s v="Valid"/>
    <n v="1.0019267909228802E-2"/>
    <s v="Valid"/>
    <n v="-9.0173408389091492E-2"/>
    <s v="Valid"/>
    <n v="-0.11550942063331604"/>
    <s v="Valid"/>
  </r>
  <r>
    <s v="escape-artist-level-08-slash-line.csv"/>
    <x v="3"/>
    <s v="Assets/Data/CellularSimulation/Scenarios/ForestEdge.asset"/>
    <s v="hare"/>
    <n v="12477"/>
    <x v="0"/>
    <x v="0"/>
    <x v="0"/>
    <x v="0"/>
    <s v="5a38b0d2155474ff5a8584191131e8dada43e1670a444c899fa936c037c8906b"/>
    <n v="22"/>
    <n v="3943"/>
    <n v="8"/>
    <n v="8"/>
    <n v="6"/>
    <n v="34"/>
    <n v="3903"/>
    <n v="43"/>
    <n v="0"/>
    <n v="25"/>
    <n v="25"/>
    <b v="1"/>
    <n v="0.25"/>
    <s v="Valid"/>
    <n v="0.99797111749649048"/>
    <s v="Valid"/>
    <n v="0.62398552894592285"/>
    <s v="Valid"/>
    <n v="0.4237288236618042"/>
    <s v="Valid"/>
    <n v="1"/>
    <s v="Valid"/>
    <n v="1.1017166078090668E-2"/>
    <s v="Valid"/>
    <n v="3.3051498234272003E-2"/>
    <s v="Valid"/>
    <n v="8.0765843391418457E-2"/>
    <s v="Valid"/>
  </r>
  <r>
    <s v="escape-artist-level-08-slash-line.csv"/>
    <x v="3"/>
    <s v="Assets/Data/CellularSimulation/Scenarios/ForestEdge.asset"/>
    <s v="hare"/>
    <n v="12478"/>
    <x v="0"/>
    <x v="0"/>
    <x v="0"/>
    <x v="0"/>
    <s v="5a38b0d2155474ff5a8584191131e8dada43e1670a444c899fa936c037c8906b"/>
    <n v="22"/>
    <n v="5876"/>
    <n v="5"/>
    <n v="5"/>
    <n v="4"/>
    <n v="25"/>
    <n v="5844"/>
    <n v="62"/>
    <n v="3"/>
    <n v="52"/>
    <n v="52"/>
    <b v="1"/>
    <n v="0.20000000298023224"/>
    <s v="Valid"/>
    <n v="0.99914908409118652"/>
    <s v="Valid"/>
    <n v="0.59957456588745117"/>
    <s v="Valid"/>
    <n v="0.6875"/>
    <s v="Valid"/>
    <n v="0.94545453786849976"/>
    <s v="Valid"/>
    <n v="1.0609171353280544E-2"/>
    <s v="Valid"/>
    <n v="0.31827515363693237"/>
    <s v="Valid"/>
    <n v="0.5508042573928833"/>
    <s v="Valid"/>
  </r>
  <r>
    <s v="escape-artist-level-08-slash-line.csv"/>
    <x v="3"/>
    <s v="Assets/Data/CellularSimulation/Scenarios/ForestEdge.asset"/>
    <s v="hare"/>
    <n v="12479"/>
    <x v="0"/>
    <x v="0"/>
    <x v="0"/>
    <x v="0"/>
    <s v="5a38b0d2155474ff5a8584191131e8dada43e1670a444c899fa936c037c8906b"/>
    <n v="22"/>
    <n v="6070"/>
    <n v="6"/>
    <n v="6"/>
    <n v="4"/>
    <n v="32"/>
    <n v="6029"/>
    <n v="58"/>
    <n v="5"/>
    <n v="39"/>
    <n v="39"/>
    <b v="1"/>
    <n v="0.3333333432674408"/>
    <s v="Valid"/>
    <n v="0.99901151657104492"/>
    <s v="Valid"/>
    <n v="0.66617244482040405"/>
    <s v="Valid"/>
    <n v="0.57894736528396606"/>
    <s v="Valid"/>
    <n v="0.88636362552642822"/>
    <s v="Valid"/>
    <n v="9.6201691776514053E-3"/>
    <s v="Valid"/>
    <n v="0.16354288160800934"/>
    <s v="Valid"/>
    <n v="0.29502630233764648"/>
    <s v="Valid"/>
  </r>
  <r>
    <s v="escape-artist-level-08-slash-line.csv"/>
    <x v="3"/>
    <s v="Assets/Data/CellularSimulation/Scenarios/ForestEdge.asset"/>
    <s v="hare"/>
    <n v="12480"/>
    <x v="0"/>
    <x v="0"/>
    <x v="0"/>
    <x v="0"/>
    <s v="5a38b0d2155474ff5a8584191131e8dada43e1670a444c899fa936c037c8906b"/>
    <n v="22"/>
    <n v="4196"/>
    <n v="8"/>
    <n v="8"/>
    <n v="7"/>
    <n v="25"/>
    <n v="4157"/>
    <n v="35"/>
    <n v="7"/>
    <n v="18"/>
    <n v="18"/>
    <b v="1"/>
    <n v="0.125"/>
    <s v="Valid"/>
    <n v="0.99809342622756958"/>
    <s v="Valid"/>
    <n v="0.5615466833114624"/>
    <s v="Valid"/>
    <n v="0.5"/>
    <s v="Valid"/>
    <n v="0.72000002861022949"/>
    <s v="Valid"/>
    <n v="8.4195332601666451E-3"/>
    <s v="Valid"/>
    <n v="-3.367813304066658E-2"/>
    <s v="Valid"/>
    <n v="-0.25213140249252319"/>
    <s v="Valid"/>
  </r>
  <r>
    <s v="escape-artist-level-08-slash-line.csv"/>
    <x v="3"/>
    <s v="Assets/Data/CellularSimulation/Scenarios/ForestEdge.asset"/>
    <s v="hare"/>
    <n v="12481"/>
    <x v="0"/>
    <x v="0"/>
    <x v="0"/>
    <x v="0"/>
    <s v="5a38b0d2155474ff5a8584191131e8dada43e1670a444c899fa936c037c8906b"/>
    <n v="22"/>
    <n v="2893"/>
    <n v="3"/>
    <n v="4"/>
    <n v="2"/>
    <n v="27"/>
    <n v="2863"/>
    <n v="23"/>
    <n v="1"/>
    <n v="15"/>
    <n v="15"/>
    <b v="1"/>
    <n v="0.5"/>
    <s v="Valid"/>
    <n v="0.99896299839019775"/>
    <s v="Valid"/>
    <n v="0.74948149919509888"/>
    <s v="Valid"/>
    <n v="0.37209302186965942"/>
    <s v="Valid"/>
    <n v="0.9375"/>
    <s v="Valid"/>
    <n v="8.0335317179560661E-3"/>
    <s v="Valid"/>
    <n v="-5.6234721094369888E-2"/>
    <s v="Valid"/>
    <n v="2.8398036956787109E-3"/>
    <s v="Valid"/>
  </r>
  <r>
    <s v="escape-artist-level-08-slash-line.csv"/>
    <x v="3"/>
    <s v="Assets/Data/CellularSimulation/Scenarios/ForestEdge.asset"/>
    <s v="hare"/>
    <n v="12482"/>
    <x v="0"/>
    <x v="0"/>
    <x v="0"/>
    <x v="0"/>
    <s v="5a38b0d2155474ff5a8584191131e8dada43e1670a444c899fa936c037c8906b"/>
    <n v="22"/>
    <n v="2452"/>
    <n v="10"/>
    <n v="10"/>
    <n v="4"/>
    <n v="20"/>
    <n v="2428"/>
    <n v="12"/>
    <n v="0"/>
    <n v="10"/>
    <n v="10"/>
    <b v="1"/>
    <n v="0.60000002384185791"/>
    <s v="Valid"/>
    <n v="0.99592167139053345"/>
    <s v="Valid"/>
    <n v="0.79796087741851807"/>
    <s v="Valid"/>
    <n v="0.3333333432674408"/>
    <s v="Valid"/>
    <n v="1"/>
    <s v="Valid"/>
    <n v="4.9423393793404102E-3"/>
    <s v="Valid"/>
    <n v="-5.9308074414730072E-2"/>
    <s v="Valid"/>
    <n v="7.1986168622970581E-2"/>
    <s v="Valid"/>
  </r>
  <r>
    <s v="escape-artist-level-08-slash-line.csv"/>
    <x v="3"/>
    <s v="Assets/Data/CellularSimulation/Scenarios/ForestEdge.asset"/>
    <s v="hare"/>
    <n v="12483"/>
    <x v="0"/>
    <x v="0"/>
    <x v="0"/>
    <x v="0"/>
    <s v="5a38b0d2155474ff5a8584191131e8dada43e1670a444c899fa936c037c8906b"/>
    <n v="22"/>
    <n v="4226"/>
    <n v="3"/>
    <n v="3"/>
    <n v="2"/>
    <n v="23"/>
    <n v="4200"/>
    <n v="32"/>
    <n v="1"/>
    <n v="28"/>
    <n v="28"/>
    <b v="1"/>
    <n v="0.3333333432674408"/>
    <s v="Valid"/>
    <n v="0.9992901086807251"/>
    <s v="Valid"/>
    <n v="0.66631174087524414"/>
    <s v="Valid"/>
    <n v="0.55769228935241699"/>
    <s v="Valid"/>
    <n v="0.96551722288131714"/>
    <s v="Valid"/>
    <n v="7.619047537446022E-3"/>
    <s v="Valid"/>
    <n v="4.5714285224676132E-2"/>
    <s v="Valid"/>
    <n v="0.23523551225662231"/>
    <s v="Valid"/>
  </r>
  <r>
    <s v="escape-artist-level-08-slash-line.csv"/>
    <x v="3"/>
    <s v="Assets/Data/CellularSimulation/Scenarios/ForestEdge.asset"/>
    <s v="hare"/>
    <n v="12484"/>
    <x v="0"/>
    <x v="0"/>
    <x v="0"/>
    <x v="0"/>
    <s v="5a38b0d2155474ff5a8584191131e8dada43e1670a444c899fa936c037c8906b"/>
    <n v="22"/>
    <n v="3331"/>
    <n v="4"/>
    <n v="4"/>
    <n v="3"/>
    <n v="35"/>
    <n v="3292"/>
    <n v="37"/>
    <n v="1"/>
    <n v="20"/>
    <n v="20"/>
    <b v="1"/>
    <n v="0.25"/>
    <s v="Valid"/>
    <n v="0.99879914522171021"/>
    <s v="Valid"/>
    <n v="0.62439954280853271"/>
    <s v="Valid"/>
    <n v="0.375"/>
    <s v="Valid"/>
    <n v="0.9523809552192688"/>
    <s v="Valid"/>
    <n v="1.1239368468523026E-2"/>
    <s v="Valid"/>
    <n v="-2.2478736937046051E-2"/>
    <s v="Valid"/>
    <n v="-7.0698261260986328E-2"/>
    <s v="Valid"/>
  </r>
  <r>
    <s v="escape-artist-level-08-slash-line.csv"/>
    <x v="3"/>
    <s v="Assets/Data/CellularSimulation/Scenarios/ForestEdge.asset"/>
    <s v="hare"/>
    <n v="12485"/>
    <x v="0"/>
    <x v="0"/>
    <x v="0"/>
    <x v="0"/>
    <s v="5a38b0d2155474ff5a8584191131e8dada43e1670a444c899fa936c037c8906b"/>
    <n v="22"/>
    <n v="5131"/>
    <n v="3"/>
    <n v="3"/>
    <n v="3"/>
    <n v="40"/>
    <n v="5082"/>
    <n v="62"/>
    <n v="6"/>
    <n v="35"/>
    <n v="35"/>
    <b v="1"/>
    <n v="0"/>
    <s v="Valid"/>
    <n v="0.99941533803939819"/>
    <s v="Valid"/>
    <n v="0.4997076690196991"/>
    <s v="Valid"/>
    <n v="0.50617283582687378"/>
    <s v="Valid"/>
    <n v="0.85365855693817139"/>
    <s v="Valid"/>
    <n v="1.2199921533465385E-2"/>
    <s v="Valid"/>
    <n v="0.15859897434711456"/>
    <s v="Valid"/>
    <n v="1.813805103302002E-2"/>
    <s v="Valid"/>
  </r>
  <r>
    <s v="escape-artist-level-08-slash-line.csv"/>
    <x v="3"/>
    <s v="Assets/Data/CellularSimulation/Scenarios/ForestEdge.asset"/>
    <s v="hare"/>
    <n v="12486"/>
    <x v="0"/>
    <x v="0"/>
    <x v="0"/>
    <x v="0"/>
    <s v="5a38b0d2155474ff5a8584191131e8dada43e1670a444c899fa936c037c8906b"/>
    <n v="22"/>
    <n v="4412"/>
    <n v="7"/>
    <n v="7"/>
    <n v="4"/>
    <n v="20"/>
    <n v="4387"/>
    <n v="40"/>
    <n v="1"/>
    <n v="37"/>
    <n v="37"/>
    <b v="1"/>
    <n v="0.4285714328289032"/>
    <s v="Valid"/>
    <n v="0.99841344356536865"/>
    <s v="Valid"/>
    <n v="0.71349245309829712"/>
    <s v="Valid"/>
    <n v="0.65517240762710571"/>
    <s v="Valid"/>
    <n v="0.97368419170379639"/>
    <s v="Valid"/>
    <n v="9.117848239839077E-3"/>
    <s v="Valid"/>
    <n v="0.13676773011684418"/>
    <s v="Valid"/>
    <n v="0.47911679744720459"/>
    <s v="Valid"/>
  </r>
  <r>
    <s v="escape-artist-level-08-slash-line.csv"/>
    <x v="3"/>
    <s v="Assets/Data/CellularSimulation/Scenarios/ForestEdge.asset"/>
    <s v="hare"/>
    <n v="12487"/>
    <x v="0"/>
    <x v="0"/>
    <x v="0"/>
    <x v="0"/>
    <s v="5a38b0d2155474ff5a8584191131e8dada43e1670a444c899fa936c037c8906b"/>
    <n v="22"/>
    <n v="4469"/>
    <n v="7"/>
    <n v="8"/>
    <n v="4"/>
    <n v="27"/>
    <n v="4432"/>
    <n v="54"/>
    <n v="6"/>
    <n v="39"/>
    <n v="39"/>
    <b v="1"/>
    <n v="0.5"/>
    <s v="Valid"/>
    <n v="0.99843364953994751"/>
    <s v="Valid"/>
    <n v="0.74921679496765137"/>
    <s v="Valid"/>
    <n v="0.625"/>
    <s v="Valid"/>
    <n v="0.86666667461395264"/>
    <s v="Valid"/>
    <n v="1.2184115126729012E-2"/>
    <s v="Valid"/>
    <n v="0.20712995529174805"/>
    <s v="Valid"/>
    <n v="0.44801342487335205"/>
    <s v="Valid"/>
  </r>
  <r>
    <s v="escape-artist-level-08-slash-line.csv"/>
    <x v="3"/>
    <s v="Assets/Data/CellularSimulation/Scenarios/ForestEdge.asset"/>
    <s v="hare"/>
    <n v="12488"/>
    <x v="0"/>
    <x v="0"/>
    <x v="0"/>
    <x v="0"/>
    <s v="5a38b0d2155474ff5a8584191131e8dada43e1670a444c899fa936c037c8906b"/>
    <n v="22"/>
    <n v="2006"/>
    <n v="8"/>
    <n v="8"/>
    <n v="5"/>
    <n v="18"/>
    <n v="1983"/>
    <n v="10"/>
    <n v="0"/>
    <n v="9"/>
    <n v="9"/>
    <b v="1"/>
    <n v="0.375"/>
    <s v="Valid"/>
    <n v="0.99601197242736816"/>
    <s v="Valid"/>
    <n v="0.68550598621368408"/>
    <s v="Valid"/>
    <n v="0.3333333432674408"/>
    <s v="Valid"/>
    <n v="1"/>
    <s v="Valid"/>
    <n v="5.0428644753992558E-3"/>
    <s v="Valid"/>
    <n v="-6.5557241439819336E-2"/>
    <s v="Valid"/>
    <n v="-4.6717911958694458E-2"/>
    <s v="Valid"/>
  </r>
  <r>
    <s v="escape-artist-level-08-slash-line.csv"/>
    <x v="3"/>
    <s v="Assets/Data/CellularSimulation/Scenarios/ForestEdge.asset"/>
    <s v="hare"/>
    <n v="12489"/>
    <x v="0"/>
    <x v="0"/>
    <x v="0"/>
    <x v="0"/>
    <s v="5a38b0d2155474ff5a8584191131e8dada43e1670a444c899fa936c037c8906b"/>
    <n v="22"/>
    <n v="2973"/>
    <n v="7"/>
    <n v="7"/>
    <n v="3"/>
    <n v="26"/>
    <n v="2943"/>
    <n v="22"/>
    <n v="1"/>
    <n v="14"/>
    <n v="14"/>
    <b v="1"/>
    <n v="0.57142859697341919"/>
    <s v="Valid"/>
    <n v="0.99764549732208252"/>
    <s v="Valid"/>
    <n v="0.78453707695007324"/>
    <s v="Valid"/>
    <n v="0.36585366725921631"/>
    <s v="Valid"/>
    <n v="0.93333333730697632"/>
    <s v="Valid"/>
    <n v="7.4753654189407825E-3"/>
    <s v="Valid"/>
    <n v="-5.980292335152626E-2"/>
    <s v="Valid"/>
    <n v="2.392113208770752E-2"/>
    <s v="Valid"/>
  </r>
  <r>
    <s v="escape-artist-level-08-slash-line.csv"/>
    <x v="3"/>
    <s v="Assets/Data/CellularSimulation/Scenarios/ForestEdge.asset"/>
    <s v="hare"/>
    <n v="12490"/>
    <x v="0"/>
    <x v="0"/>
    <x v="0"/>
    <x v="0"/>
    <s v="5a38b0d2155474ff5a8584191131e8dada43e1670a444c899fa936c037c8906b"/>
    <n v="22"/>
    <n v="2474"/>
    <n v="4"/>
    <n v="4"/>
    <n v="4"/>
    <n v="20"/>
    <n v="2448"/>
    <n v="16"/>
    <n v="2"/>
    <n v="12"/>
    <n v="12"/>
    <b v="1"/>
    <n v="0"/>
    <s v="Valid"/>
    <n v="0.99838316440582275"/>
    <s v="Valid"/>
    <n v="0.49919158220291138"/>
    <s v="Valid"/>
    <n v="0.4117647111415863"/>
    <s v="Valid"/>
    <n v="0.8571428656578064"/>
    <s v="Valid"/>
    <n v="6.5359477885067463E-3"/>
    <s v="Valid"/>
    <n v="-6.5359480679035187E-2"/>
    <s v="Valid"/>
    <n v="-0.29726031422615051"/>
    <s v="Valid"/>
  </r>
  <r>
    <s v="escape-artist-level-08-slash-line.csv"/>
    <x v="3"/>
    <s v="Assets/Data/CellularSimulation/Scenarios/ForestEdge.asset"/>
    <s v="hare"/>
    <n v="12491"/>
    <x v="0"/>
    <x v="0"/>
    <x v="0"/>
    <x v="0"/>
    <s v="5a38b0d2155474ff5a8584191131e8dada43e1670a444c899fa936c037c8906b"/>
    <n v="22"/>
    <n v="3754"/>
    <n v="9"/>
    <n v="9"/>
    <n v="5"/>
    <n v="35"/>
    <n v="3711"/>
    <n v="33"/>
    <n v="3"/>
    <n v="12"/>
    <n v="12"/>
    <b v="1"/>
    <n v="0.4444444477558136"/>
    <s v="Valid"/>
    <n v="0.99760258197784424"/>
    <s v="Valid"/>
    <n v="0.72102349996566772"/>
    <s v="Valid"/>
    <n v="0.30000001192092896"/>
    <s v="Valid"/>
    <n v="0.80000001192092896"/>
    <s v="Valid"/>
    <n v="8.8924821466207504E-3"/>
    <s v="Valid"/>
    <n v="-8.8924825191497803E-2"/>
    <s v="Valid"/>
    <n v="-0.26790130138397217"/>
    <s v="Valid"/>
  </r>
  <r>
    <s v="escape-artist-level-08-slash-line.csv"/>
    <x v="3"/>
    <s v="Assets/Data/CellularSimulation/Scenarios/ForestEdge.asset"/>
    <s v="hare"/>
    <n v="12492"/>
    <x v="0"/>
    <x v="0"/>
    <x v="0"/>
    <x v="0"/>
    <s v="5a38b0d2155474ff5a8584191131e8dada43e1670a444c899fa936c037c8906b"/>
    <n v="22"/>
    <n v="1893"/>
    <n v="10"/>
    <n v="11"/>
    <n v="7"/>
    <n v="26"/>
    <n v="1859"/>
    <n v="14"/>
    <n v="1"/>
    <n v="2"/>
    <n v="2"/>
    <b v="1"/>
    <n v="0.36363637447357178"/>
    <s v="Valid"/>
    <n v="0.99471735954284668"/>
    <s v="Valid"/>
    <n v="0.67917686700820923"/>
    <s v="Valid"/>
    <n v="0.10344827920198441"/>
    <s v="Valid"/>
    <n v="0.66666668653488159"/>
    <s v="Valid"/>
    <n v="7.5309304520487785E-3"/>
    <s v="Valid"/>
    <n v="-0.15061861276626587"/>
    <s v="Valid"/>
    <n v="-0.70132678747177124"/>
    <s v="Valid"/>
  </r>
  <r>
    <s v="escape-artist-level-08-slash-line.csv"/>
    <x v="3"/>
    <s v="Assets/Data/CellularSimulation/Scenarios/ForestEdge.asset"/>
    <s v="hare"/>
    <n v="12493"/>
    <x v="0"/>
    <x v="0"/>
    <x v="0"/>
    <x v="0"/>
    <s v="5a38b0d2155474ff5a8584191131e8dada43e1670a444c899fa936c037c8906b"/>
    <n v="22"/>
    <n v="2163"/>
    <n v="1"/>
    <n v="1"/>
    <n v="1"/>
    <n v="23"/>
    <n v="2139"/>
    <n v="11"/>
    <n v="0"/>
    <n v="9"/>
    <n v="9"/>
    <b v="1"/>
    <n v="0"/>
    <s v="Valid"/>
    <n v="0.99953770637512207"/>
    <s v="Valid"/>
    <n v="0.49976885318756104"/>
    <s v="Valid"/>
    <n v="0.28125"/>
    <s v="Valid"/>
    <n v="1"/>
    <s v="Valid"/>
    <n v="5.1425900310277939E-3"/>
    <s v="Valid"/>
    <n v="-6.685367226600647E-2"/>
    <s v="Valid"/>
    <n v="-0.28583481907844543"/>
    <s v="Valid"/>
  </r>
  <r>
    <s v="escape-artist-level-08-slash-line.csv"/>
    <x v="3"/>
    <s v="Assets/Data/CellularSimulation/Scenarios/ForestEdge.asset"/>
    <s v="hare"/>
    <n v="12494"/>
    <x v="0"/>
    <x v="0"/>
    <x v="0"/>
    <x v="0"/>
    <s v="5a38b0d2155474ff5a8584191131e8dada43e1670a444c899fa936c037c8906b"/>
    <n v="22"/>
    <n v="3467"/>
    <n v="5"/>
    <n v="5"/>
    <n v="4"/>
    <n v="15"/>
    <n v="3446"/>
    <n v="25"/>
    <n v="2"/>
    <n v="26"/>
    <n v="26"/>
    <b v="1"/>
    <n v="0.20000000298023224"/>
    <s v="Valid"/>
    <n v="0.99855780601501465"/>
    <s v="Valid"/>
    <n v="0.59927892684936523"/>
    <s v="Valid"/>
    <n v="0.65116280317306519"/>
    <s v="Valid"/>
    <n v="0.92857140302658081"/>
    <s v="Valid"/>
    <n v="7.2547881864011288E-3"/>
    <s v="Valid"/>
    <n v="2.9019152745604515E-2"/>
    <s v="Valid"/>
    <n v="0.20803231000900269"/>
    <s v="Valid"/>
  </r>
  <r>
    <s v="escape-artist-level-08-slash-line.csv"/>
    <x v="3"/>
    <s v="Assets/Data/CellularSimulation/Scenarios/ForestEdge.asset"/>
    <s v="hare"/>
    <n v="12495"/>
    <x v="0"/>
    <x v="0"/>
    <x v="0"/>
    <x v="0"/>
    <s v="5a38b0d2155474ff5a8584191131e8dada43e1670a444c899fa936c037c8906b"/>
    <n v="22"/>
    <n v="2811"/>
    <n v="7"/>
    <n v="7"/>
    <n v="3"/>
    <n v="25"/>
    <n v="2783"/>
    <n v="17"/>
    <n v="0"/>
    <n v="11"/>
    <n v="11"/>
    <b v="1"/>
    <n v="0.57142859697341919"/>
    <s v="Valid"/>
    <n v="0.99750977754592896"/>
    <s v="Valid"/>
    <n v="0.78446918725967407"/>
    <s v="Valid"/>
    <n v="0.3055555522441864"/>
    <s v="Valid"/>
    <n v="1"/>
    <s v="Valid"/>
    <n v="6.1085158959031105E-3"/>
    <s v="Valid"/>
    <n v="-6.7193672060966492E-2"/>
    <s v="Valid"/>
    <n v="2.2831052541732788E-2"/>
    <s v="Valid"/>
  </r>
  <r>
    <s v="escape-artist-level-08-slash-line.csv"/>
    <x v="3"/>
    <s v="Assets/Data/CellularSimulation/Scenarios/ForestEdge.asset"/>
    <s v="hare"/>
    <n v="12496"/>
    <x v="0"/>
    <x v="0"/>
    <x v="0"/>
    <x v="0"/>
    <s v="5a38b0d2155474ff5a8584191131e8dada43e1670a444c899fa936c037c8906b"/>
    <n v="22"/>
    <n v="2990"/>
    <n v="5"/>
    <n v="5"/>
    <n v="3"/>
    <n v="25"/>
    <n v="2961"/>
    <n v="27"/>
    <n v="1"/>
    <n v="20"/>
    <n v="20"/>
    <b v="1"/>
    <n v="0.40000000596046448"/>
    <s v="Valid"/>
    <n v="0.99832773208618164"/>
    <s v="Valid"/>
    <n v="0.69916385412216187"/>
    <s v="Valid"/>
    <n v="0.45652174949645996"/>
    <s v="Valid"/>
    <n v="0.9523809552192688"/>
    <s v="Valid"/>
    <n v="9.1185411438345909E-3"/>
    <s v="Valid"/>
    <n v="-1.8237082287669182E-2"/>
    <s v="Valid"/>
    <n v="8.9829504489898682E-2"/>
    <s v="Valid"/>
  </r>
  <r>
    <s v="escape-artist-level-08-slash-line.csv"/>
    <x v="3"/>
    <s v="Assets/Data/CellularSimulation/Scenarios/ForestEdge.asset"/>
    <s v="hare"/>
    <n v="12497"/>
    <x v="0"/>
    <x v="0"/>
    <x v="0"/>
    <x v="0"/>
    <s v="5a38b0d2155474ff5a8584191131e8dada43e1670a444c899fa936c037c8906b"/>
    <n v="22"/>
    <n v="3679"/>
    <n v="13"/>
    <n v="14"/>
    <n v="6"/>
    <n v="24"/>
    <n v="3648"/>
    <n v="33"/>
    <n v="1"/>
    <n v="24"/>
    <n v="24"/>
    <b v="1"/>
    <n v="0.57142859697341919"/>
    <s v="Valid"/>
    <n v="0.99646645784378052"/>
    <s v="Valid"/>
    <n v="0.78394752740859985"/>
    <s v="Valid"/>
    <n v="0.51020407676696777"/>
    <s v="Valid"/>
    <n v="0.95999997854232788"/>
    <s v="Valid"/>
    <n v="9.0460525825619698E-3"/>
    <s v="Valid"/>
    <n v="1.809210516512394E-2"/>
    <s v="Valid"/>
    <n v="0.2722436785697937"/>
    <s v="Valid"/>
  </r>
  <r>
    <s v="escape-artist-level-08-slash-line.csv"/>
    <x v="3"/>
    <s v="Assets/Data/CellularSimulation/Scenarios/ForestEdge.asset"/>
    <s v="hare"/>
    <n v="12498"/>
    <x v="0"/>
    <x v="0"/>
    <x v="0"/>
    <x v="0"/>
    <s v="5a38b0d2155474ff5a8584191131e8dada43e1670a444c899fa936c037c8906b"/>
    <n v="22"/>
    <n v="2601"/>
    <n v="6"/>
    <n v="6"/>
    <n v="4"/>
    <n v="20"/>
    <n v="2576"/>
    <n v="16"/>
    <n v="1"/>
    <n v="13"/>
    <n v="13"/>
    <b v="1"/>
    <n v="0.3333333432674408"/>
    <s v="Valid"/>
    <n v="0.99769318103790283"/>
    <s v="Valid"/>
    <n v="0.66551327705383301"/>
    <s v="Valid"/>
    <n v="0.4117647111415863"/>
    <s v="Valid"/>
    <n v="0.92857140302658081"/>
    <s v="Valid"/>
    <n v="6.2111802399158478E-3"/>
    <s v="Valid"/>
    <n v="-5.590062215924263E-2"/>
    <s v="Valid"/>
    <n v="-5.0051242113113403E-2"/>
    <s v="Valid"/>
  </r>
  <r>
    <s v="escape-artist-level-08-slash-line.csv"/>
    <x v="3"/>
    <s v="Assets/Data/CellularSimulation/Scenarios/ForestEdge.asset"/>
    <s v="hare"/>
    <n v="12499"/>
    <x v="0"/>
    <x v="0"/>
    <x v="0"/>
    <x v="0"/>
    <s v="5a38b0d2155474ff5a8584191131e8dada43e1670a444c899fa936c037c8906b"/>
    <n v="22"/>
    <n v="3648"/>
    <n v="1"/>
    <n v="1"/>
    <n v="1"/>
    <n v="21"/>
    <n v="3624"/>
    <n v="36"/>
    <n v="2"/>
    <n v="34"/>
    <n v="34"/>
    <b v="1"/>
    <n v="0"/>
    <s v="Valid"/>
    <n v="0.99972587823867798"/>
    <s v="Valid"/>
    <n v="0.49986293911933899"/>
    <s v="Valid"/>
    <n v="0.63157892227172852"/>
    <s v="Valid"/>
    <n v="0.94444441795349121"/>
    <s v="Valid"/>
    <n v="9.9337752908468246E-3"/>
    <s v="Valid"/>
    <n v="0.1192053034901619"/>
    <s v="Valid"/>
    <n v="0.1950916051864624"/>
    <s v="Valid"/>
  </r>
  <r>
    <s v="escape-artist-level-12-slash-line.csv"/>
    <x v="4"/>
    <s v="Assets/Data/CellularSimulation/Scenarios/ForestEdge.asset"/>
    <s v="hare"/>
    <n v="12000"/>
    <x v="0"/>
    <x v="0"/>
    <x v="1"/>
    <x v="0"/>
    <s v="e1cafd629448ffc00ac89dbf6e6735a4e2fde4ef4688f507e5cf962c04be807f"/>
    <n v="22"/>
    <n v="3987"/>
    <n v="11"/>
    <n v="11"/>
    <n v="5"/>
    <n v="22"/>
    <n v="3956"/>
    <n v="38"/>
    <n v="4"/>
    <n v="29"/>
    <n v="29"/>
    <b v="1"/>
    <n v="0.54545456171035767"/>
    <s v="Valid"/>
    <n v="0.99724102020263672"/>
    <s v="Valid"/>
    <n v="0.7713477611541748"/>
    <s v="Valid"/>
    <n v="0.60000002384185791"/>
    <s v="Valid"/>
    <n v="0.87878787517547607"/>
    <s v="Valid"/>
    <n v="9.60566196590662E-3"/>
    <s v="Valid"/>
    <n v="6.7239634692668915E-2"/>
    <s v="Valid"/>
    <n v="0.3173753023147583"/>
    <s v="Valid"/>
  </r>
  <r>
    <s v="escape-artist-level-12-slash-line.csv"/>
    <x v="4"/>
    <s v="Assets/Data/CellularSimulation/Scenarios/ForestEdge.asset"/>
    <s v="hare"/>
    <n v="12001"/>
    <x v="0"/>
    <x v="0"/>
    <x v="1"/>
    <x v="0"/>
    <s v="e1cafd629448ffc00ac89dbf6e6735a4e2fde4ef4688f507e5cf962c04be807f"/>
    <n v="22"/>
    <n v="3208"/>
    <n v="8"/>
    <n v="8"/>
    <n v="6"/>
    <n v="20"/>
    <n v="3181"/>
    <n v="30"/>
    <n v="1"/>
    <n v="25"/>
    <n v="25"/>
    <b v="1"/>
    <n v="0.25"/>
    <s v="Valid"/>
    <n v="0.99750626087188721"/>
    <s v="Valid"/>
    <n v="0.6237531304359436"/>
    <s v="Valid"/>
    <n v="0.56521737575531006"/>
    <s v="Valid"/>
    <n v="0.96153843402862549"/>
    <s v="Valid"/>
    <n v="9.4309961423277855E-3"/>
    <s v="Valid"/>
    <n v="2.8292987495660782E-2"/>
    <s v="Valid"/>
    <n v="0.17880195379257202"/>
    <s v="Valid"/>
  </r>
  <r>
    <s v="escape-artist-level-12-slash-line.csv"/>
    <x v="4"/>
    <s v="Assets/Data/CellularSimulation/Scenarios/ForestEdge.asset"/>
    <s v="hare"/>
    <n v="12002"/>
    <x v="0"/>
    <x v="0"/>
    <x v="1"/>
    <x v="0"/>
    <s v="e1cafd629448ffc00ac89dbf6e6735a4e2fde4ef4688f507e5cf962c04be807f"/>
    <n v="22"/>
    <n v="3287"/>
    <n v="9"/>
    <n v="10"/>
    <n v="5"/>
    <n v="27"/>
    <n v="3253"/>
    <n v="30"/>
    <n v="2"/>
    <n v="18"/>
    <n v="18"/>
    <b v="1"/>
    <n v="0.5"/>
    <s v="Valid"/>
    <n v="0.99726194143295288"/>
    <s v="Valid"/>
    <n v="0.74863100051879883"/>
    <s v="Valid"/>
    <n v="0.42553192377090454"/>
    <s v="Valid"/>
    <n v="0.89999997615814209"/>
    <s v="Valid"/>
    <n v="9.2222560197114944E-3"/>
    <s v="Valid"/>
    <n v="-3.6889024078845978E-2"/>
    <s v="Valid"/>
    <n v="3.7273883819580078E-2"/>
    <s v="Valid"/>
  </r>
  <r>
    <s v="escape-artist-level-12-slash-line.csv"/>
    <x v="4"/>
    <s v="Assets/Data/CellularSimulation/Scenarios/ForestEdge.asset"/>
    <s v="hare"/>
    <n v="12003"/>
    <x v="0"/>
    <x v="0"/>
    <x v="1"/>
    <x v="0"/>
    <s v="e1cafd629448ffc00ac89dbf6e6735a4e2fde4ef4688f507e5cf962c04be807f"/>
    <n v="22"/>
    <n v="4323"/>
    <n v="11"/>
    <n v="11"/>
    <n v="7"/>
    <n v="21"/>
    <n v="4292"/>
    <n v="52"/>
    <n v="3"/>
    <n v="43"/>
    <n v="43"/>
    <b v="1"/>
    <n v="0.36363637447357178"/>
    <s v="Valid"/>
    <n v="0.99745547771453857"/>
    <s v="Valid"/>
    <n v="0.68054592609405518"/>
    <s v="Valid"/>
    <n v="0.68656718730926514"/>
    <s v="Valid"/>
    <n v="0.93478262424468994"/>
    <s v="Valid"/>
    <n v="1.2115564197301865E-2"/>
    <s v="Valid"/>
    <n v="0.25442683696746826"/>
    <s v="Valid"/>
    <n v="0.55632257461547852"/>
    <s v="Valid"/>
  </r>
  <r>
    <s v="escape-artist-level-12-slash-line.csv"/>
    <x v="4"/>
    <s v="Assets/Data/CellularSimulation/Scenarios/ForestEdge.asset"/>
    <s v="hare"/>
    <n v="12004"/>
    <x v="0"/>
    <x v="0"/>
    <x v="1"/>
    <x v="0"/>
    <s v="e1cafd629448ffc00ac89dbf6e6735a4e2fde4ef4688f507e5cf962c04be807f"/>
    <n v="22"/>
    <n v="4287"/>
    <n v="14"/>
    <n v="14"/>
    <n v="6"/>
    <n v="30"/>
    <n v="4248"/>
    <n v="47"/>
    <n v="3"/>
    <n v="30"/>
    <n v="30"/>
    <b v="1"/>
    <n v="0.57142859697341919"/>
    <s v="Valid"/>
    <n v="0.99673432111740112"/>
    <s v="Valid"/>
    <n v="0.78408145904541016"/>
    <s v="Valid"/>
    <n v="0.52380955219268799"/>
    <s v="Valid"/>
    <n v="0.90909093618392944"/>
    <s v="Valid"/>
    <n v="1.1064030230045319E-2"/>
    <s v="Valid"/>
    <n v="8.8512241840362549E-2"/>
    <s v="Valid"/>
    <n v="0.30549418926239014"/>
    <s v="Valid"/>
  </r>
  <r>
    <s v="escape-artist-level-12-slash-line.csv"/>
    <x v="4"/>
    <s v="Assets/Data/CellularSimulation/Scenarios/ForestEdge.asset"/>
    <s v="hare"/>
    <n v="12005"/>
    <x v="0"/>
    <x v="0"/>
    <x v="1"/>
    <x v="0"/>
    <s v="e1cafd629448ffc00ac89dbf6e6735a4e2fde4ef4688f507e5cf962c04be807f"/>
    <n v="22"/>
    <n v="7325"/>
    <n v="8"/>
    <n v="8"/>
    <n v="6"/>
    <n v="44"/>
    <n v="7271"/>
    <n v="83"/>
    <n v="4"/>
    <n v="51"/>
    <n v="51"/>
    <b v="1"/>
    <n v="0.25"/>
    <s v="Valid"/>
    <n v="0.99890786409378052"/>
    <s v="Valid"/>
    <n v="0.62445390224456787"/>
    <s v="Valid"/>
    <n v="0.55555558204650879"/>
    <s v="Valid"/>
    <n v="0.9272727370262146"/>
    <s v="Valid"/>
    <n v="1.1415211483836174E-2"/>
    <s v="Valid"/>
    <n v="0.3310411274433136"/>
    <s v="Valid"/>
    <n v="0.43832331895828247"/>
    <s v="Valid"/>
  </r>
  <r>
    <s v="escape-artist-level-12-slash-line.csv"/>
    <x v="4"/>
    <s v="Assets/Data/CellularSimulation/Scenarios/ForestEdge.asset"/>
    <s v="hare"/>
    <n v="12006"/>
    <x v="0"/>
    <x v="0"/>
    <x v="1"/>
    <x v="0"/>
    <s v="e1cafd629448ffc00ac89dbf6e6735a4e2fde4ef4688f507e5cf962c04be807f"/>
    <n v="22"/>
    <n v="1413"/>
    <n v="0"/>
    <n v="0"/>
    <n v="0"/>
    <n v="26"/>
    <n v="3299"/>
    <n v="41"/>
    <n v="1"/>
    <n v="36"/>
    <n v="36"/>
    <b v="1"/>
    <n v="0"/>
    <s v="N/A"/>
    <n v="1"/>
    <s v="Valid"/>
    <n v="1"/>
    <s v="Valid"/>
    <n v="0.58730161190032959"/>
    <s v="Valid"/>
    <n v="0.97297298908233643"/>
    <s v="Valid"/>
    <n v="1.2428008951246738E-2"/>
    <s v="Valid"/>
    <n v="0.17399212718009949"/>
    <s v="Valid"/>
    <n v="0.73426675796508789"/>
    <s v="Valid"/>
  </r>
  <r>
    <s v="escape-artist-level-12-slash-line.csv"/>
    <x v="4"/>
    <s v="Assets/Data/CellularSimulation/Scenarios/ForestEdge.asset"/>
    <s v="hare"/>
    <n v="12007"/>
    <x v="0"/>
    <x v="0"/>
    <x v="1"/>
    <x v="0"/>
    <s v="e1cafd629448ffc00ac89dbf6e6735a4e2fde4ef4688f507e5cf962c04be807f"/>
    <n v="22"/>
    <n v="2249"/>
    <n v="8"/>
    <n v="8"/>
    <n v="4"/>
    <n v="24"/>
    <n v="2221"/>
    <n v="17"/>
    <n v="0"/>
    <n v="11"/>
    <n v="11"/>
    <b v="1"/>
    <n v="0.5"/>
    <s v="Valid"/>
    <n v="0.99644285440444946"/>
    <s v="Valid"/>
    <n v="0.74822139739990234"/>
    <s v="Valid"/>
    <n v="0.31428572535514832"/>
    <s v="Valid"/>
    <n v="1"/>
    <s v="Valid"/>
    <n v="7.6542096212506294E-3"/>
    <s v="Valid"/>
    <n v="-8.4196306765079498E-2"/>
    <s v="Valid"/>
    <n v="-2.168920636177063E-2"/>
    <s v="Valid"/>
  </r>
  <r>
    <s v="escape-artist-level-12-slash-line.csv"/>
    <x v="4"/>
    <s v="Assets/Data/CellularSimulation/Scenarios/ForestEdge.asset"/>
    <s v="hare"/>
    <n v="12008"/>
    <x v="0"/>
    <x v="0"/>
    <x v="1"/>
    <x v="0"/>
    <s v="e1cafd629448ffc00ac89dbf6e6735a4e2fde4ef4688f507e5cf962c04be807f"/>
    <n v="22"/>
    <n v="1616"/>
    <n v="3"/>
    <n v="3"/>
    <n v="2"/>
    <n v="22"/>
    <n v="1592"/>
    <n v="9"/>
    <n v="0"/>
    <n v="7"/>
    <n v="7"/>
    <b v="1"/>
    <n v="0.3333333432674408"/>
    <s v="Valid"/>
    <n v="0.99814355373382568"/>
    <s v="Valid"/>
    <n v="0.66573846340179443"/>
    <s v="Valid"/>
    <n v="0.24137930572032928"/>
    <s v="Valid"/>
    <n v="1"/>
    <s v="Valid"/>
    <n v="5.653266329318285E-3"/>
    <s v="Valid"/>
    <n v="-8.4798991680145264E-2"/>
    <s v="Valid"/>
    <n v="-0.17768122255802155"/>
    <s v="Valid"/>
  </r>
  <r>
    <s v="escape-artist-level-12-slash-line.csv"/>
    <x v="4"/>
    <s v="Assets/Data/CellularSimulation/Scenarios/ForestEdge.asset"/>
    <s v="hare"/>
    <n v="12009"/>
    <x v="0"/>
    <x v="0"/>
    <x v="1"/>
    <x v="0"/>
    <s v="e1cafd629448ffc00ac89dbf6e6735a4e2fde4ef4688f507e5cf962c04be807f"/>
    <n v="22"/>
    <n v="2865"/>
    <n v="10"/>
    <n v="10"/>
    <n v="6"/>
    <n v="21"/>
    <n v="2837"/>
    <n v="26"/>
    <n v="1"/>
    <n v="20"/>
    <n v="20"/>
    <b v="1"/>
    <n v="0.40000000596046448"/>
    <s v="Valid"/>
    <n v="0.9965096116065979"/>
    <s v="Valid"/>
    <n v="0.69825482368469238"/>
    <s v="Valid"/>
    <n v="0.5"/>
    <s v="Valid"/>
    <n v="0.9523809552192688"/>
    <s v="Valid"/>
    <n v="9.1646108776330948E-3"/>
    <s v="Valid"/>
    <n v="-1.832922175526619E-2"/>
    <s v="Valid"/>
    <n v="0.13230657577514648"/>
    <s v="Valid"/>
  </r>
  <r>
    <s v="escape-artist-level-12-slash-line.csv"/>
    <x v="4"/>
    <s v="Assets/Data/CellularSimulation/Scenarios/ForestEdge.asset"/>
    <s v="hare"/>
    <n v="12010"/>
    <x v="0"/>
    <x v="0"/>
    <x v="1"/>
    <x v="0"/>
    <s v="e1cafd629448ffc00ac89dbf6e6735a4e2fde4ef4688f507e5cf962c04be807f"/>
    <n v="22"/>
    <n v="4596"/>
    <n v="19"/>
    <n v="19"/>
    <n v="8"/>
    <n v="28"/>
    <n v="4556"/>
    <n v="49"/>
    <n v="4"/>
    <n v="31"/>
    <n v="31"/>
    <b v="1"/>
    <n v="0.57894736528396606"/>
    <s v="Valid"/>
    <n v="0.99586594104766846"/>
    <s v="Valid"/>
    <n v="0.78740668296813965"/>
    <s v="Valid"/>
    <n v="0.55555558204650879"/>
    <s v="Valid"/>
    <n v="0.88571429252624512"/>
    <s v="Valid"/>
    <n v="1.0755048133432865E-2"/>
    <s v="Valid"/>
    <n v="9.6795432269573212E-2"/>
    <s v="Valid"/>
    <n v="0.32547199726104736"/>
    <s v="Valid"/>
  </r>
  <r>
    <s v="escape-artist-level-12-slash-line.csv"/>
    <x v="4"/>
    <s v="Assets/Data/CellularSimulation/Scenarios/ForestEdge.asset"/>
    <s v="hare"/>
    <n v="12011"/>
    <x v="0"/>
    <x v="0"/>
    <x v="1"/>
    <x v="0"/>
    <s v="e1cafd629448ffc00ac89dbf6e6735a4e2fde4ef4688f507e5cf962c04be807f"/>
    <n v="22"/>
    <n v="4495"/>
    <n v="6"/>
    <n v="6"/>
    <n v="4"/>
    <n v="36"/>
    <n v="4450"/>
    <n v="42"/>
    <n v="5"/>
    <n v="19"/>
    <n v="19"/>
    <b v="1"/>
    <n v="0.3333333432674408"/>
    <s v="Valid"/>
    <n v="0.99866515398025513"/>
    <s v="Valid"/>
    <n v="0.66599923372268677"/>
    <s v="Valid"/>
    <n v="0.40000000596046448"/>
    <s v="Valid"/>
    <n v="0.79166668653488159"/>
    <s v="Valid"/>
    <n v="9.4382017850875854E-3"/>
    <s v="Valid"/>
    <n v="-2.8314605355262756E-2"/>
    <s v="Valid"/>
    <n v="-0.17064866423606873"/>
    <s v="Valid"/>
  </r>
  <r>
    <s v="escape-artist-level-12-slash-line.csv"/>
    <x v="4"/>
    <s v="Assets/Data/CellularSimulation/Scenarios/ForestEdge.asset"/>
    <s v="hare"/>
    <n v="12012"/>
    <x v="0"/>
    <x v="0"/>
    <x v="1"/>
    <x v="0"/>
    <s v="e1cafd629448ffc00ac89dbf6e6735a4e2fde4ef4688f507e5cf962c04be807f"/>
    <n v="22"/>
    <n v="3057"/>
    <n v="5"/>
    <n v="5"/>
    <n v="2"/>
    <n v="21"/>
    <n v="3032"/>
    <n v="25"/>
    <n v="2"/>
    <n v="22"/>
    <n v="22"/>
    <b v="1"/>
    <n v="0.60000002384185791"/>
    <s v="Valid"/>
    <n v="0.99836438894271851"/>
    <s v="Valid"/>
    <n v="0.79918217658996582"/>
    <s v="Valid"/>
    <n v="0.53333336114883423"/>
    <s v="Valid"/>
    <n v="0.91666668653488159"/>
    <s v="Valid"/>
    <n v="8.2453824579715729E-3"/>
    <s v="Valid"/>
    <n v="0"/>
    <s v="Valid"/>
    <n v="0.24918222427368164"/>
    <s v="Valid"/>
  </r>
  <r>
    <s v="escape-artist-level-12-slash-line.csv"/>
    <x v="4"/>
    <s v="Assets/Data/CellularSimulation/Scenarios/ForestEdge.asset"/>
    <s v="hare"/>
    <n v="12013"/>
    <x v="0"/>
    <x v="0"/>
    <x v="1"/>
    <x v="0"/>
    <s v="e1cafd629448ffc00ac89dbf6e6735a4e2fde4ef4688f507e5cf962c04be807f"/>
    <n v="22"/>
    <n v="5113"/>
    <n v="4"/>
    <n v="4"/>
    <n v="4"/>
    <n v="25"/>
    <n v="5083"/>
    <n v="50"/>
    <n v="1"/>
    <n v="42"/>
    <n v="42"/>
    <b v="1"/>
    <n v="0"/>
    <s v="Valid"/>
    <n v="0.999217689037323"/>
    <s v="Valid"/>
    <n v="0.4996088445186615"/>
    <s v="Valid"/>
    <n v="0.63235294818878174"/>
    <s v="Valid"/>
    <n v="0.97674417495727539"/>
    <s v="Valid"/>
    <n v="9.8367109894752502E-3"/>
    <s v="Valid"/>
    <n v="0.196734219789505"/>
    <s v="Valid"/>
    <n v="0.30544018745422363"/>
    <s v="Valid"/>
  </r>
  <r>
    <s v="escape-artist-level-12-slash-line.csv"/>
    <x v="4"/>
    <s v="Assets/Data/CellularSimulation/Scenarios/ForestEdge.asset"/>
    <s v="hare"/>
    <n v="12014"/>
    <x v="0"/>
    <x v="0"/>
    <x v="1"/>
    <x v="0"/>
    <s v="e1cafd629448ffc00ac89dbf6e6735a4e2fde4ef4688f507e5cf962c04be807f"/>
    <n v="22"/>
    <n v="4538"/>
    <n v="10"/>
    <n v="10"/>
    <n v="6"/>
    <n v="36"/>
    <n v="4491"/>
    <n v="57"/>
    <n v="5"/>
    <n v="32"/>
    <n v="32"/>
    <b v="1"/>
    <n v="0.40000000596046448"/>
    <s v="Valid"/>
    <n v="0.99779635667800903"/>
    <s v="Valid"/>
    <n v="0.69889819622039795"/>
    <s v="Valid"/>
    <n v="0.50684928894042969"/>
    <s v="Valid"/>
    <n v="0.86486488580703735"/>
    <s v="Valid"/>
    <n v="1.2692051008343697E-2"/>
    <s v="Valid"/>
    <n v="0.12692050635814667"/>
    <s v="Valid"/>
    <n v="0.19753289222717285"/>
    <s v="Valid"/>
  </r>
  <r>
    <s v="escape-artist-level-12-slash-line.csv"/>
    <x v="4"/>
    <s v="Assets/Data/CellularSimulation/Scenarios/ForestEdge.asset"/>
    <s v="hare"/>
    <n v="12015"/>
    <x v="0"/>
    <x v="0"/>
    <x v="1"/>
    <x v="0"/>
    <s v="e1cafd629448ffc00ac89dbf6e6735a4e2fde4ef4688f507e5cf962c04be807f"/>
    <n v="22"/>
    <n v="4675"/>
    <n v="6"/>
    <n v="6"/>
    <n v="5"/>
    <n v="27"/>
    <n v="4639"/>
    <n v="53"/>
    <n v="4"/>
    <n v="39"/>
    <n v="39"/>
    <b v="1"/>
    <n v="0.1666666716337204"/>
    <s v="Valid"/>
    <n v="0.99871659278869629"/>
    <s v="Valid"/>
    <n v="0.58269160985946655"/>
    <s v="Valid"/>
    <n v="0.61428570747375488"/>
    <s v="Valid"/>
    <n v="0.90697675943374634"/>
    <s v="Valid"/>
    <n v="1.1424875818192959E-2"/>
    <s v="Valid"/>
    <n v="0.19422288239002228"/>
    <s v="Valid"/>
    <n v="0.29817694425582886"/>
    <s v="Valid"/>
  </r>
  <r>
    <s v="escape-artist-level-12-slash-line.csv"/>
    <x v="4"/>
    <s v="Assets/Data/CellularSimulation/Scenarios/ForestEdge.asset"/>
    <s v="hare"/>
    <n v="12016"/>
    <x v="0"/>
    <x v="0"/>
    <x v="1"/>
    <x v="0"/>
    <s v="e1cafd629448ffc00ac89dbf6e6735a4e2fde4ef4688f507e5cf962c04be807f"/>
    <n v="22"/>
    <n v="3647"/>
    <n v="11"/>
    <n v="11"/>
    <n v="7"/>
    <n v="38"/>
    <n v="3596"/>
    <n v="33"/>
    <n v="6"/>
    <n v="4"/>
    <n v="4"/>
    <b v="1"/>
    <n v="0.36363637447357178"/>
    <s v="Valid"/>
    <n v="0.99698382616043091"/>
    <s v="Valid"/>
    <n v="0.68031013011932373"/>
    <s v="Valid"/>
    <n v="0.2083333283662796"/>
    <s v="Valid"/>
    <n v="0.40000000596046448"/>
    <s v="Valid"/>
    <n v="9.176863357424736E-3"/>
    <s v="Valid"/>
    <n v="-0.16518354415893555"/>
    <s v="Valid"/>
    <n v="-0.87654006481170654"/>
    <s v="Valid"/>
  </r>
  <r>
    <s v="escape-artist-level-12-slash-line.csv"/>
    <x v="4"/>
    <s v="Assets/Data/CellularSimulation/Scenarios/ForestEdge.asset"/>
    <s v="hare"/>
    <n v="12017"/>
    <x v="0"/>
    <x v="0"/>
    <x v="1"/>
    <x v="0"/>
    <s v="e1cafd629448ffc00ac89dbf6e6735a4e2fde4ef4688f507e5cf962c04be807f"/>
    <n v="22"/>
    <n v="2684"/>
    <n v="8"/>
    <n v="8"/>
    <n v="3"/>
    <n v="19"/>
    <n v="2660"/>
    <n v="17"/>
    <n v="2"/>
    <n v="15"/>
    <n v="15"/>
    <b v="1"/>
    <n v="0.625"/>
    <s v="Valid"/>
    <n v="0.99701935052871704"/>
    <s v="Valid"/>
    <n v="0.81100964546203613"/>
    <s v="Valid"/>
    <n v="0.47222220897674561"/>
    <s v="Valid"/>
    <n v="0.88235294818878174"/>
    <s v="Valid"/>
    <n v="6.3909776508808136E-3"/>
    <s v="Valid"/>
    <n v="-4.4736843556165695E-2"/>
    <s v="Valid"/>
    <n v="0.12084794044494629"/>
    <s v="Valid"/>
  </r>
  <r>
    <s v="escape-artist-level-12-slash-line.csv"/>
    <x v="4"/>
    <s v="Assets/Data/CellularSimulation/Scenarios/ForestEdge.asset"/>
    <s v="hare"/>
    <n v="12018"/>
    <x v="0"/>
    <x v="0"/>
    <x v="1"/>
    <x v="0"/>
    <s v="e1cafd629448ffc00ac89dbf6e6735a4e2fde4ef4688f507e5cf962c04be807f"/>
    <n v="22"/>
    <n v="5355"/>
    <n v="4"/>
    <n v="5"/>
    <n v="3"/>
    <n v="34"/>
    <n v="5316"/>
    <n v="48"/>
    <n v="2"/>
    <n v="31"/>
    <n v="31"/>
    <b v="1"/>
    <n v="0.40000000596046448"/>
    <s v="Valid"/>
    <n v="0.9992530345916748"/>
    <s v="Valid"/>
    <n v="0.69962650537490845"/>
    <s v="Valid"/>
    <n v="0.49253731966018677"/>
    <s v="Valid"/>
    <n v="0.93939393758773804"/>
    <s v="Valid"/>
    <n v="9.0293455868959427E-3"/>
    <s v="Valid"/>
    <n v="8.1264108419418335E-2"/>
    <s v="Valid"/>
    <n v="0.2128218412399292"/>
    <s v="Valid"/>
  </r>
  <r>
    <s v="escape-artist-level-12-slash-line.csv"/>
    <x v="4"/>
    <s v="Assets/Data/CellularSimulation/Scenarios/ForestEdge.asset"/>
    <s v="hare"/>
    <n v="12019"/>
    <x v="0"/>
    <x v="0"/>
    <x v="1"/>
    <x v="0"/>
    <s v="e1cafd629448ffc00ac89dbf6e6735a4e2fde4ef4688f507e5cf962c04be807f"/>
    <n v="22"/>
    <n v="4910"/>
    <n v="6"/>
    <n v="6"/>
    <n v="2"/>
    <n v="32"/>
    <n v="4876"/>
    <n v="46"/>
    <n v="0"/>
    <n v="34"/>
    <n v="34"/>
    <b v="1"/>
    <n v="0.66666668653488159"/>
    <s v="Valid"/>
    <n v="0.99877798557281494"/>
    <s v="Valid"/>
    <n v="0.83272230625152588"/>
    <s v="Valid"/>
    <n v="0.5151515007019043"/>
    <s v="Valid"/>
    <n v="1"/>
    <s v="Valid"/>
    <n v="9.4339624047279358E-3"/>
    <s v="Valid"/>
    <n v="0.11320754885673523"/>
    <s v="Valid"/>
    <n v="0.46108138561248779"/>
    <s v="Valid"/>
  </r>
  <r>
    <s v="escape-artist-level-12-slash-line.csv"/>
    <x v="4"/>
    <s v="Assets/Data/CellularSimulation/Scenarios/ForestEdge.asset"/>
    <s v="hare"/>
    <n v="12020"/>
    <x v="0"/>
    <x v="0"/>
    <x v="1"/>
    <x v="0"/>
    <s v="e1cafd629448ffc00ac89dbf6e6735a4e2fde4ef4688f507e5cf962c04be807f"/>
    <n v="22"/>
    <n v="5132"/>
    <n v="8"/>
    <n v="8"/>
    <n v="4"/>
    <n v="27"/>
    <n v="5099"/>
    <n v="60"/>
    <n v="2"/>
    <n v="49"/>
    <n v="49"/>
    <b v="1"/>
    <n v="0.5"/>
    <s v="Valid"/>
    <n v="0.99844115972518921"/>
    <s v="Valid"/>
    <n v="0.74922060966491699"/>
    <s v="Valid"/>
    <n v="0.6538461446762085"/>
    <s v="Valid"/>
    <n v="0.96078431606292725"/>
    <s v="Valid"/>
    <n v="1.1767012998461723E-2"/>
    <s v="Valid"/>
    <n v="0.31770935654640198"/>
    <s v="Valid"/>
    <n v="0.68156039714813232"/>
    <s v="Valid"/>
  </r>
  <r>
    <s v="escape-artist-level-12-slash-line.csv"/>
    <x v="4"/>
    <s v="Assets/Data/CellularSimulation/Scenarios/ForestEdge.asset"/>
    <s v="hare"/>
    <n v="12021"/>
    <x v="0"/>
    <x v="0"/>
    <x v="1"/>
    <x v="0"/>
    <s v="e1cafd629448ffc00ac89dbf6e6735a4e2fde4ef4688f507e5cf962c04be807f"/>
    <n v="22"/>
    <n v="2944"/>
    <n v="1"/>
    <n v="1"/>
    <n v="1"/>
    <n v="32"/>
    <n v="6015"/>
    <n v="66"/>
    <n v="0"/>
    <n v="55"/>
    <n v="55"/>
    <b v="1"/>
    <n v="0"/>
    <s v="Valid"/>
    <n v="0.99966031312942505"/>
    <s v="Valid"/>
    <n v="0.49983015656471252"/>
    <s v="Valid"/>
    <n v="0.63218390941619873"/>
    <s v="Valid"/>
    <n v="1"/>
    <s v="Valid"/>
    <n v="1.0972568765282631E-2"/>
    <s v="Valid"/>
    <n v="0.36209475994110107"/>
    <s v="Valid"/>
    <n v="0.49410879611968994"/>
    <s v="Valid"/>
  </r>
  <r>
    <s v="escape-artist-level-12-slash-line.csv"/>
    <x v="4"/>
    <s v="Assets/Data/CellularSimulation/Scenarios/ForestEdge.asset"/>
    <s v="hare"/>
    <n v="12022"/>
    <x v="0"/>
    <x v="0"/>
    <x v="1"/>
    <x v="0"/>
    <s v="e1cafd629448ffc00ac89dbf6e6735a4e2fde4ef4688f507e5cf962c04be807f"/>
    <n v="22"/>
    <n v="4346"/>
    <n v="4"/>
    <n v="4"/>
    <n v="3"/>
    <n v="34"/>
    <n v="4303"/>
    <n v="40"/>
    <n v="6"/>
    <n v="19"/>
    <n v="19"/>
    <b v="1"/>
    <n v="0.25"/>
    <s v="Valid"/>
    <n v="0.99907958507537842"/>
    <s v="Valid"/>
    <n v="0.62453979253768921"/>
    <s v="Valid"/>
    <n v="0.4237288236618042"/>
    <s v="Valid"/>
    <n v="0.75999999046325684"/>
    <s v="Valid"/>
    <n v="9.2958398163318634E-3"/>
    <s v="Valid"/>
    <n v="-2.788751944899559E-2"/>
    <s v="Valid"/>
    <n v="-0.21961891651153564"/>
    <s v="Valid"/>
  </r>
  <r>
    <s v="escape-artist-level-12-slash-line.csv"/>
    <x v="4"/>
    <s v="Assets/Data/CellularSimulation/Scenarios/ForestEdge.asset"/>
    <s v="hare"/>
    <n v="12023"/>
    <x v="0"/>
    <x v="0"/>
    <x v="1"/>
    <x v="0"/>
    <s v="e1cafd629448ffc00ac89dbf6e6735a4e2fde4ef4688f507e5cf962c04be807f"/>
    <n v="22"/>
    <n v="2971"/>
    <n v="10"/>
    <n v="10"/>
    <n v="6"/>
    <n v="27"/>
    <n v="2934"/>
    <n v="26"/>
    <n v="4"/>
    <n v="11"/>
    <n v="11"/>
    <b v="1"/>
    <n v="0.40000000596046448"/>
    <s v="Valid"/>
    <n v="0.99663412570953369"/>
    <s v="Valid"/>
    <n v="0.69831705093383789"/>
    <s v="Valid"/>
    <n v="0.3571428656578064"/>
    <s v="Valid"/>
    <n v="0.73333334922790527"/>
    <s v="Valid"/>
    <n v="8.8616227731108665E-3"/>
    <s v="Valid"/>
    <n v="-9.7477853298187256E-2"/>
    <s v="Valid"/>
    <n v="-0.3086845874786377"/>
    <s v="Valid"/>
  </r>
  <r>
    <s v="escape-artist-level-12-slash-line.csv"/>
    <x v="4"/>
    <s v="Assets/Data/CellularSimulation/Scenarios/ForestEdge.asset"/>
    <s v="hare"/>
    <n v="12024"/>
    <x v="0"/>
    <x v="0"/>
    <x v="1"/>
    <x v="0"/>
    <s v="e1cafd629448ffc00ac89dbf6e6735a4e2fde4ef4688f507e5cf962c04be807f"/>
    <n v="22"/>
    <n v="3080"/>
    <n v="6"/>
    <n v="6"/>
    <n v="5"/>
    <n v="22"/>
    <n v="3050"/>
    <n v="28"/>
    <n v="3"/>
    <n v="20"/>
    <n v="20"/>
    <b v="1"/>
    <n v="0.1666666716337204"/>
    <s v="Valid"/>
    <n v="0.99805194139480591"/>
    <s v="Valid"/>
    <n v="0.58235931396484375"/>
    <s v="Valid"/>
    <n v="0.51111114025115967"/>
    <s v="Valid"/>
    <n v="0.86956518888473511"/>
    <s v="Valid"/>
    <n v="9.1803278774023056E-3"/>
    <s v="Valid"/>
    <n v="-1.8360655754804611E-2"/>
    <s v="Valid"/>
    <n v="-5.5325031280517578E-2"/>
    <s v="Valid"/>
  </r>
  <r>
    <s v="escape-artist-level-12-slash-line.csv"/>
    <x v="4"/>
    <s v="Assets/Data/CellularSimulation/Scenarios/ForestEdge.asset"/>
    <s v="hare"/>
    <n v="12025"/>
    <x v="0"/>
    <x v="0"/>
    <x v="1"/>
    <x v="0"/>
    <s v="e1cafd629448ffc00ac89dbf6e6735a4e2fde4ef4688f507e5cf962c04be807f"/>
    <n v="22"/>
    <n v="3306"/>
    <n v="4"/>
    <n v="4"/>
    <n v="3"/>
    <n v="25"/>
    <n v="3278"/>
    <n v="24"/>
    <n v="0"/>
    <n v="18"/>
    <n v="18"/>
    <b v="1"/>
    <n v="0.25"/>
    <s v="Valid"/>
    <n v="0.99879008531570435"/>
    <s v="Valid"/>
    <n v="0.62439501285552979"/>
    <s v="Valid"/>
    <n v="0.41860464215278625"/>
    <s v="Valid"/>
    <n v="1"/>
    <s v="Valid"/>
    <n v="7.321537472307682E-3"/>
    <s v="Valid"/>
    <n v="-2.9286149889230728E-2"/>
    <s v="Valid"/>
    <n v="1.371350884437561E-2"/>
    <s v="Valid"/>
  </r>
  <r>
    <s v="escape-artist-level-12-slash-line.csv"/>
    <x v="4"/>
    <s v="Assets/Data/CellularSimulation/Scenarios/ForestEdge.asset"/>
    <s v="hare"/>
    <n v="12026"/>
    <x v="0"/>
    <x v="0"/>
    <x v="1"/>
    <x v="0"/>
    <s v="e1cafd629448ffc00ac89dbf6e6735a4e2fde4ef4688f507e5cf962c04be807f"/>
    <n v="22"/>
    <n v="4138"/>
    <n v="1"/>
    <n v="1"/>
    <n v="1"/>
    <n v="35"/>
    <n v="4762"/>
    <n v="41"/>
    <n v="2"/>
    <n v="25"/>
    <n v="25"/>
    <b v="1"/>
    <n v="0"/>
    <s v="Valid"/>
    <n v="0.99975836277008057"/>
    <s v="Valid"/>
    <n v="0.49987918138504028"/>
    <s v="Valid"/>
    <n v="0.43548387289047241"/>
    <s v="Valid"/>
    <n v="0.92592591047286987"/>
    <s v="Valid"/>
    <n v="8.6098276078701019E-3"/>
    <s v="Valid"/>
    <n v="2.5829482823610306E-2"/>
    <s v="Valid"/>
    <n v="-0.11288154125213623"/>
    <s v="Valid"/>
  </r>
  <r>
    <s v="escape-artist-level-12-slash-line.csv"/>
    <x v="4"/>
    <s v="Assets/Data/CellularSimulation/Scenarios/ForestEdge.asset"/>
    <s v="hare"/>
    <n v="12027"/>
    <x v="0"/>
    <x v="0"/>
    <x v="1"/>
    <x v="0"/>
    <s v="e1cafd629448ffc00ac89dbf6e6735a4e2fde4ef4688f507e5cf962c04be807f"/>
    <n v="22"/>
    <n v="3700"/>
    <n v="5"/>
    <n v="5"/>
    <n v="2"/>
    <n v="25"/>
    <n v="3671"/>
    <n v="32"/>
    <n v="2"/>
    <n v="25"/>
    <n v="25"/>
    <b v="1"/>
    <n v="0.60000002384185791"/>
    <s v="Valid"/>
    <n v="0.99864864349365234"/>
    <s v="Valid"/>
    <n v="0.79932433366775513"/>
    <s v="Valid"/>
    <n v="0.51923078298568726"/>
    <s v="Valid"/>
    <n v="0.92592591047286987"/>
    <s v="Valid"/>
    <n v="8.716970682144165E-3"/>
    <s v="Valid"/>
    <n v="2.6150912046432495E-2"/>
    <s v="Valid"/>
    <n v="0.27063190937042236"/>
    <s v="Valid"/>
  </r>
  <r>
    <s v="escape-artist-level-12-slash-line.csv"/>
    <x v="4"/>
    <s v="Assets/Data/CellularSimulation/Scenarios/ForestEdge.asset"/>
    <s v="hare"/>
    <n v="12028"/>
    <x v="0"/>
    <x v="0"/>
    <x v="1"/>
    <x v="0"/>
    <s v="e1cafd629448ffc00ac89dbf6e6735a4e2fde4ef4688f507e5cf962c04be807f"/>
    <n v="22"/>
    <n v="1756"/>
    <n v="9"/>
    <n v="9"/>
    <n v="3"/>
    <n v="20"/>
    <n v="1733"/>
    <n v="15"/>
    <n v="0"/>
    <n v="14"/>
    <n v="14"/>
    <b v="1"/>
    <n v="0.66666668653488159"/>
    <s v="Valid"/>
    <n v="0.99487471580505371"/>
    <s v="Valid"/>
    <n v="0.83077073097229004"/>
    <s v="Valid"/>
    <n v="0.4117647111415863"/>
    <s v="Valid"/>
    <n v="1"/>
    <s v="Valid"/>
    <n v="8.6555108428001404E-3"/>
    <s v="Valid"/>
    <n v="-6.9244086742401123E-2"/>
    <s v="Valid"/>
    <n v="0.17329135537147522"/>
    <s v="Valid"/>
  </r>
  <r>
    <s v="escape-artist-level-12-slash-line.csv"/>
    <x v="4"/>
    <s v="Assets/Data/CellularSimulation/Scenarios/ForestEdge.asset"/>
    <s v="hare"/>
    <n v="12029"/>
    <x v="0"/>
    <x v="0"/>
    <x v="1"/>
    <x v="0"/>
    <s v="e1cafd629448ffc00ac89dbf6e6735a4e2fde4ef4688f507e5cf962c04be807f"/>
    <n v="22"/>
    <n v="4618"/>
    <n v="5"/>
    <n v="5"/>
    <n v="5"/>
    <n v="31"/>
    <n v="4580"/>
    <n v="58"/>
    <n v="2"/>
    <n v="42"/>
    <n v="42"/>
    <b v="1"/>
    <n v="0"/>
    <s v="Valid"/>
    <n v="0.99891728162765503"/>
    <s v="Valid"/>
    <n v="0.49945864081382751"/>
    <s v="Valid"/>
    <n v="0.58666664361953735"/>
    <s v="Valid"/>
    <n v="0.95454543828964233"/>
    <s v="Valid"/>
    <n v="1.2663755565881729E-2"/>
    <s v="Valid"/>
    <n v="0.25327509641647339"/>
    <s v="Valid"/>
    <n v="0.2939457893371582"/>
    <s v="Valid"/>
  </r>
  <r>
    <s v="escape-artist-level-12-slash-line.csv"/>
    <x v="4"/>
    <s v="Assets/Data/CellularSimulation/Scenarios/ForestEdge.asset"/>
    <s v="hare"/>
    <n v="12030"/>
    <x v="0"/>
    <x v="0"/>
    <x v="1"/>
    <x v="0"/>
    <s v="e1cafd629448ffc00ac89dbf6e6735a4e2fde4ef4688f507e5cf962c04be807f"/>
    <n v="22"/>
    <n v="4240"/>
    <n v="7"/>
    <n v="7"/>
    <n v="5"/>
    <n v="27"/>
    <n v="4207"/>
    <n v="38"/>
    <n v="1"/>
    <n v="27"/>
    <n v="27"/>
    <b v="1"/>
    <n v="0.28571429848670959"/>
    <s v="Valid"/>
    <n v="0.99834907054901123"/>
    <s v="Valid"/>
    <n v="0.64203166961669922"/>
    <s v="Valid"/>
    <n v="0.50909090042114258"/>
    <s v="Valid"/>
    <n v="0.96428573131561279"/>
    <s v="Valid"/>
    <n v="9.0325651690363884E-3"/>
    <s v="Valid"/>
    <n v="4.5162826776504517E-2"/>
    <s v="Valid"/>
    <n v="0.16057109832763672"/>
    <s v="Valid"/>
  </r>
  <r>
    <s v="escape-artist-level-12-slash-line.csv"/>
    <x v="4"/>
    <s v="Assets/Data/CellularSimulation/Scenarios/ForestEdge.asset"/>
    <s v="hare"/>
    <n v="12031"/>
    <x v="0"/>
    <x v="0"/>
    <x v="1"/>
    <x v="0"/>
    <s v="e1cafd629448ffc00ac89dbf6e6735a4e2fde4ef4688f507e5cf962c04be807f"/>
    <n v="22"/>
    <n v="3954"/>
    <n v="5"/>
    <n v="5"/>
    <n v="4"/>
    <n v="31"/>
    <n v="3918"/>
    <n v="27"/>
    <n v="1"/>
    <n v="13"/>
    <n v="13"/>
    <b v="1"/>
    <n v="0.20000000298023224"/>
    <s v="Valid"/>
    <n v="0.99873548746109009"/>
    <s v="Valid"/>
    <n v="0.59936773777008057"/>
    <s v="Valid"/>
    <n v="0.31111112236976624"/>
    <s v="Valid"/>
    <n v="0.92857140302658081"/>
    <s v="Valid"/>
    <n v="6.891271099448204E-3"/>
    <s v="Valid"/>
    <n v="-6.2021441757678986E-2"/>
    <s v="Valid"/>
    <n v="-0.22297117114067078"/>
    <s v="Valid"/>
  </r>
  <r>
    <s v="escape-artist-level-12-slash-line.csv"/>
    <x v="4"/>
    <s v="Assets/Data/CellularSimulation/Scenarios/ForestEdge.asset"/>
    <s v="hare"/>
    <n v="12032"/>
    <x v="0"/>
    <x v="0"/>
    <x v="1"/>
    <x v="0"/>
    <s v="e1cafd629448ffc00ac89dbf6e6735a4e2fde4ef4688f507e5cf962c04be807f"/>
    <n v="22"/>
    <n v="4759"/>
    <n v="4"/>
    <n v="4"/>
    <n v="2"/>
    <n v="32"/>
    <n v="4723"/>
    <n v="46"/>
    <n v="2"/>
    <n v="32"/>
    <n v="32"/>
    <b v="1"/>
    <n v="0.5"/>
    <s v="Valid"/>
    <n v="0.99915951490402222"/>
    <s v="Valid"/>
    <n v="0.7495797872543335"/>
    <s v="Valid"/>
    <n v="0.5151515007019043"/>
    <s v="Valid"/>
    <n v="0.94117647409439087"/>
    <s v="Valid"/>
    <n v="9.7395721822977066E-3"/>
    <s v="Valid"/>
    <n v="9.7395718097686768E-2"/>
    <s v="Valid"/>
    <n v="0.30330348014831543"/>
    <s v="Valid"/>
  </r>
  <r>
    <s v="escape-artist-level-12-slash-line.csv"/>
    <x v="4"/>
    <s v="Assets/Data/CellularSimulation/Scenarios/ForestEdge.asset"/>
    <s v="hare"/>
    <n v="12033"/>
    <x v="0"/>
    <x v="0"/>
    <x v="1"/>
    <x v="0"/>
    <s v="e1cafd629448ffc00ac89dbf6e6735a4e2fde4ef4688f507e5cf962c04be807f"/>
    <n v="22"/>
    <n v="4060"/>
    <n v="3"/>
    <n v="4"/>
    <n v="2"/>
    <n v="14"/>
    <n v="4043"/>
    <n v="30"/>
    <n v="1"/>
    <n v="35"/>
    <n v="35"/>
    <b v="1"/>
    <n v="0.5"/>
    <s v="Valid"/>
    <n v="0.99926108121871948"/>
    <s v="Valid"/>
    <n v="0.74963057041168213"/>
    <s v="Valid"/>
    <n v="0.72000002861022949"/>
    <s v="Valid"/>
    <n v="0.97222220897674561"/>
    <s v="Valid"/>
    <n v="7.4202325195074081E-3"/>
    <s v="Valid"/>
    <n v="9.6463024616241455E-2"/>
    <s v="Valid"/>
    <n v="0.53831583261489868"/>
    <s v="Valid"/>
  </r>
  <r>
    <s v="escape-artist-level-12-slash-line.csv"/>
    <x v="4"/>
    <s v="Assets/Data/CellularSimulation/Scenarios/ForestEdge.asset"/>
    <s v="hare"/>
    <n v="12034"/>
    <x v="0"/>
    <x v="0"/>
    <x v="1"/>
    <x v="0"/>
    <s v="e1cafd629448ffc00ac89dbf6e6735a4e2fde4ef4688f507e5cf962c04be807f"/>
    <n v="22"/>
    <n v="3758"/>
    <n v="7"/>
    <n v="7"/>
    <n v="5"/>
    <n v="31"/>
    <n v="3719"/>
    <n v="46"/>
    <n v="3"/>
    <n v="29"/>
    <n v="29"/>
    <b v="1"/>
    <n v="0.28571429848670959"/>
    <s v="Valid"/>
    <n v="0.99813729524612427"/>
    <s v="Valid"/>
    <n v="0.64192581176757813"/>
    <s v="Valid"/>
    <n v="0.50793653726577759"/>
    <s v="Valid"/>
    <n v="0.90625"/>
    <s v="Valid"/>
    <n v="1.2368916533887386E-2"/>
    <s v="Valid"/>
    <n v="8.658241480588913E-2"/>
    <s v="Valid"/>
    <n v="0.14269477128982544"/>
    <s v="Valid"/>
  </r>
  <r>
    <s v="escape-artist-level-12-slash-line.csv"/>
    <x v="4"/>
    <s v="Assets/Data/CellularSimulation/Scenarios/ForestEdge.asset"/>
    <s v="hare"/>
    <n v="12035"/>
    <x v="0"/>
    <x v="0"/>
    <x v="1"/>
    <x v="0"/>
    <s v="e1cafd629448ffc00ac89dbf6e6735a4e2fde4ef4688f507e5cf962c04be807f"/>
    <n v="22"/>
    <n v="3191"/>
    <n v="8"/>
    <n v="8"/>
    <n v="5"/>
    <n v="28"/>
    <n v="3156"/>
    <n v="31"/>
    <n v="2"/>
    <n v="18"/>
    <n v="18"/>
    <b v="1"/>
    <n v="0.375"/>
    <s v="Valid"/>
    <n v="0.99749296903610229"/>
    <s v="Valid"/>
    <n v="0.68624651432037354"/>
    <s v="Valid"/>
    <n v="0.4166666567325592"/>
    <s v="Valid"/>
    <n v="0.89999997615814209"/>
    <s v="Valid"/>
    <n v="9.8225604742765427E-3"/>
    <s v="Valid"/>
    <n v="-3.9290241897106171E-2"/>
    <s v="Valid"/>
    <n v="-3.6377102136611938E-2"/>
    <s v="Valid"/>
  </r>
  <r>
    <s v="escape-artist-level-12-slash-line.csv"/>
    <x v="4"/>
    <s v="Assets/Data/CellularSimulation/Scenarios/ForestEdge.asset"/>
    <s v="hare"/>
    <n v="12036"/>
    <x v="0"/>
    <x v="0"/>
    <x v="1"/>
    <x v="0"/>
    <s v="e1cafd629448ffc00ac89dbf6e6735a4e2fde4ef4688f507e5cf962c04be807f"/>
    <n v="22"/>
    <n v="2629"/>
    <n v="11"/>
    <n v="11"/>
    <n v="5"/>
    <n v="26"/>
    <n v="2594"/>
    <n v="25"/>
    <n v="4"/>
    <n v="12"/>
    <n v="12"/>
    <b v="1"/>
    <n v="0.54545456171035767"/>
    <s v="Valid"/>
    <n v="0.99581587314605713"/>
    <s v="Valid"/>
    <n v="0.77063524723052979"/>
    <s v="Valid"/>
    <n v="0.380952388048172"/>
    <s v="Valid"/>
    <n v="0.75"/>
    <s v="Valid"/>
    <n v="9.6376249566674232E-3"/>
    <s v="Valid"/>
    <n v="-9.6376247704029083E-2"/>
    <s v="Valid"/>
    <n v="-0.1947886049747467"/>
    <s v="Valid"/>
  </r>
  <r>
    <s v="escape-artist-level-12-slash-line.csv"/>
    <x v="4"/>
    <s v="Assets/Data/CellularSimulation/Scenarios/ForestEdge.asset"/>
    <s v="hare"/>
    <n v="12037"/>
    <x v="0"/>
    <x v="0"/>
    <x v="1"/>
    <x v="0"/>
    <s v="e1cafd629448ffc00ac89dbf6e6735a4e2fde4ef4688f507e5cf962c04be807f"/>
    <n v="22"/>
    <n v="4757"/>
    <n v="8"/>
    <n v="8"/>
    <n v="7"/>
    <n v="20"/>
    <n v="4725"/>
    <n v="47"/>
    <n v="5"/>
    <n v="37"/>
    <n v="37"/>
    <b v="1"/>
    <n v="0.125"/>
    <s v="Valid"/>
    <n v="0.99831825494766235"/>
    <s v="Valid"/>
    <n v="0.56165909767150879"/>
    <s v="Valid"/>
    <n v="0.67741936445236206"/>
    <s v="Valid"/>
    <n v="0.88095235824584961"/>
    <s v="Valid"/>
    <n v="9.9470904096961021E-3"/>
    <s v="Valid"/>
    <n v="0.14920635521411896"/>
    <s v="Valid"/>
    <n v="0.26923716068267822"/>
    <s v="Valid"/>
  </r>
  <r>
    <s v="escape-artist-level-12-slash-line.csv"/>
    <x v="4"/>
    <s v="Assets/Data/CellularSimulation/Scenarios/ForestEdge.asset"/>
    <s v="hare"/>
    <n v="12038"/>
    <x v="0"/>
    <x v="0"/>
    <x v="1"/>
    <x v="0"/>
    <s v="e1cafd629448ffc00ac89dbf6e6735a4e2fde4ef4688f507e5cf962c04be807f"/>
    <n v="22"/>
    <n v="4206"/>
    <n v="11"/>
    <n v="11"/>
    <n v="8"/>
    <n v="37"/>
    <n v="4161"/>
    <n v="48"/>
    <n v="0"/>
    <n v="25"/>
    <n v="25"/>
    <b v="1"/>
    <n v="0.27272728085517883"/>
    <s v="Valid"/>
    <n v="0.99738466739654541"/>
    <s v="Valid"/>
    <n v="0.63505595922470093"/>
    <s v="Valid"/>
    <n v="0.40322580933570862"/>
    <s v="Valid"/>
    <n v="1"/>
    <s v="Valid"/>
    <n v="1.1535688303411007E-2"/>
    <s v="Valid"/>
    <n v="3.4607063978910446E-2"/>
    <s v="Valid"/>
    <n v="7.2888821363449097E-2"/>
    <s v="Valid"/>
  </r>
  <r>
    <s v="escape-artist-level-12-slash-line.csv"/>
    <x v="4"/>
    <s v="Assets/Data/CellularSimulation/Scenarios/ForestEdge.asset"/>
    <s v="hare"/>
    <n v="12039"/>
    <x v="0"/>
    <x v="0"/>
    <x v="1"/>
    <x v="0"/>
    <s v="e1cafd629448ffc00ac89dbf6e6735a4e2fde4ef4688f507e5cf962c04be807f"/>
    <n v="22"/>
    <n v="967"/>
    <n v="3"/>
    <n v="3"/>
    <n v="1"/>
    <n v="20"/>
    <n v="1033"/>
    <n v="4"/>
    <n v="3"/>
    <n v="2"/>
    <n v="2"/>
    <b v="1"/>
    <n v="0.66666668653488159"/>
    <s v="Valid"/>
    <n v="0.99689763784408569"/>
    <s v="Valid"/>
    <n v="0.83178216218948364"/>
    <s v="Valid"/>
    <n v="0.20000000298023224"/>
    <s v="Valid"/>
    <n v="0.40000000596046448"/>
    <s v="Valid"/>
    <n v="3.8722169119864702E-3"/>
    <s v="Valid"/>
    <n v="-7.744433730840683E-2"/>
    <s v="Valid"/>
    <n v="-0.64566212892532349"/>
    <s v="Valid"/>
  </r>
  <r>
    <s v="escape-artist-level-12-slash-line.csv"/>
    <x v="4"/>
    <s v="Assets/Data/CellularSimulation/Scenarios/ForestEdge.asset"/>
    <s v="hare"/>
    <n v="12040"/>
    <x v="0"/>
    <x v="0"/>
    <x v="1"/>
    <x v="0"/>
    <s v="e1cafd629448ffc00ac89dbf6e6735a4e2fde4ef4688f507e5cf962c04be807f"/>
    <n v="22"/>
    <n v="4765"/>
    <n v="4"/>
    <n v="4"/>
    <n v="3"/>
    <n v="35"/>
    <n v="4720"/>
    <n v="49"/>
    <n v="7"/>
    <n v="26"/>
    <n v="26"/>
    <b v="1"/>
    <n v="0.25"/>
    <s v="Valid"/>
    <n v="0.9991605281829834"/>
    <s v="Valid"/>
    <n v="0.6245802640914917"/>
    <s v="Valid"/>
    <n v="0.48529410362243652"/>
    <s v="Valid"/>
    <n v="0.78787881135940552"/>
    <s v="Valid"/>
    <n v="1.0381355881690979E-2"/>
    <s v="Valid"/>
    <n v="4.1525423526763916E-2"/>
    <s v="Valid"/>
    <n v="-6.0721397399902344E-2"/>
    <s v="Valid"/>
  </r>
  <r>
    <s v="escape-artist-level-12-slash-line.csv"/>
    <x v="4"/>
    <s v="Assets/Data/CellularSimulation/Scenarios/ForestEdge.asset"/>
    <s v="hare"/>
    <n v="12041"/>
    <x v="0"/>
    <x v="0"/>
    <x v="1"/>
    <x v="0"/>
    <s v="e1cafd629448ffc00ac89dbf6e6735a4e2fde4ef4688f507e5cf962c04be807f"/>
    <n v="22"/>
    <n v="3783"/>
    <n v="8"/>
    <n v="9"/>
    <n v="4"/>
    <n v="29"/>
    <n v="3747"/>
    <n v="34"/>
    <n v="3"/>
    <n v="20"/>
    <n v="20"/>
    <b v="1"/>
    <n v="0.55555558204650879"/>
    <s v="Valid"/>
    <n v="0.99788528680801392"/>
    <s v="Valid"/>
    <n v="0.77672040462493896"/>
    <s v="Valid"/>
    <n v="0.44230768084526062"/>
    <s v="Valid"/>
    <n v="0.86956518888473511"/>
    <s v="Valid"/>
    <n v="9.0739261358976364E-3"/>
    <s v="Valid"/>
    <n v="-1.8147852271795273E-2"/>
    <s v="Valid"/>
    <n v="7.0445448160171509E-2"/>
    <s v="Valid"/>
  </r>
  <r>
    <s v="escape-artist-level-12-slash-line.csv"/>
    <x v="4"/>
    <s v="Assets/Data/CellularSimulation/Scenarios/ForestEdge.asset"/>
    <s v="hare"/>
    <n v="12042"/>
    <x v="0"/>
    <x v="0"/>
    <x v="1"/>
    <x v="0"/>
    <s v="e1cafd629448ffc00ac89dbf6e6735a4e2fde4ef4688f507e5cf962c04be807f"/>
    <n v="22"/>
    <n v="2348"/>
    <n v="8"/>
    <n v="8"/>
    <n v="5"/>
    <n v="24"/>
    <n v="2317"/>
    <n v="19"/>
    <n v="2"/>
    <n v="10"/>
    <n v="10"/>
    <b v="1"/>
    <n v="0.375"/>
    <s v="Valid"/>
    <n v="0.99659281969070435"/>
    <s v="Valid"/>
    <n v="0.68579638004302979"/>
    <s v="Valid"/>
    <n v="0.3333333432674408"/>
    <s v="Valid"/>
    <n v="0.83333331346511841"/>
    <s v="Valid"/>
    <n v="8.2002589479088783E-3"/>
    <s v="Valid"/>
    <n v="-9.8403111100196838E-2"/>
    <s v="Valid"/>
    <n v="-0.24594005942344666"/>
    <s v="Valid"/>
  </r>
  <r>
    <s v="escape-artist-level-12-slash-line.csv"/>
    <x v="4"/>
    <s v="Assets/Data/CellularSimulation/Scenarios/ForestEdge.asset"/>
    <s v="hare"/>
    <n v="12043"/>
    <x v="0"/>
    <x v="0"/>
    <x v="1"/>
    <x v="0"/>
    <s v="e1cafd629448ffc00ac89dbf6e6735a4e2fde4ef4688f507e5cf962c04be807f"/>
    <n v="22"/>
    <n v="4536"/>
    <n v="8"/>
    <n v="8"/>
    <n v="5"/>
    <n v="14"/>
    <n v="4513"/>
    <n v="55"/>
    <n v="4"/>
    <n v="54"/>
    <n v="54"/>
    <b v="1"/>
    <n v="0.375"/>
    <s v="Valid"/>
    <n v="0.99823635816574097"/>
    <s v="Valid"/>
    <n v="0.68661820888519287"/>
    <s v="Valid"/>
    <n v="0.80555558204650879"/>
    <s v="Valid"/>
    <n v="0.93103450536727905"/>
    <s v="Valid"/>
    <n v="1.2187015265226364E-2"/>
    <s v="Valid"/>
    <n v="0.38998448848724365"/>
    <s v="Valid"/>
    <n v="0.81319278478622437"/>
    <s v="Valid"/>
  </r>
  <r>
    <s v="escape-artist-level-12-slash-line.csv"/>
    <x v="4"/>
    <s v="Assets/Data/CellularSimulation/Scenarios/ForestEdge.asset"/>
    <s v="hare"/>
    <n v="12044"/>
    <x v="0"/>
    <x v="0"/>
    <x v="1"/>
    <x v="0"/>
    <s v="e1cafd629448ffc00ac89dbf6e6735a4e2fde4ef4688f507e5cf962c04be807f"/>
    <n v="22"/>
    <n v="3564"/>
    <n v="14"/>
    <n v="14"/>
    <n v="6"/>
    <n v="38"/>
    <n v="3519"/>
    <n v="53"/>
    <n v="1"/>
    <n v="30"/>
    <n v="30"/>
    <b v="1"/>
    <n v="0.57142859697341919"/>
    <s v="Valid"/>
    <n v="0.99607181549072266"/>
    <s v="Valid"/>
    <n v="0.78375017642974854"/>
    <s v="Valid"/>
    <n v="0.44927537441253662"/>
    <s v="Valid"/>
    <n v="0.96774190664291382"/>
    <s v="Valid"/>
    <n v="1.5061097219586372E-2"/>
    <s v="Valid"/>
    <n v="0.12048877775669098"/>
    <s v="Valid"/>
    <n v="0.32125622034072876"/>
    <s v="Valid"/>
  </r>
  <r>
    <s v="escape-artist-level-12-slash-line.csv"/>
    <x v="4"/>
    <s v="Assets/Data/CellularSimulation/Scenarios/ForestEdge.asset"/>
    <s v="hare"/>
    <n v="12045"/>
    <x v="0"/>
    <x v="0"/>
    <x v="1"/>
    <x v="0"/>
    <s v="e1cafd629448ffc00ac89dbf6e6735a4e2fde4ef4688f507e5cf962c04be807f"/>
    <n v="22"/>
    <n v="2459"/>
    <n v="5"/>
    <n v="5"/>
    <n v="3"/>
    <n v="19"/>
    <n v="2434"/>
    <n v="18"/>
    <n v="3"/>
    <n v="15"/>
    <n v="15"/>
    <b v="1"/>
    <n v="0.40000000596046448"/>
    <s v="Valid"/>
    <n v="0.99796664714813232"/>
    <s v="Valid"/>
    <n v="0.69898331165313721"/>
    <s v="Valid"/>
    <n v="0.48648649454116821"/>
    <s v="Valid"/>
    <n v="0.83333331346511841"/>
    <s v="Valid"/>
    <n v="7.3952339589595795E-3"/>
    <s v="Valid"/>
    <n v="-5.1766637712717056E-2"/>
    <s v="Valid"/>
    <n v="-3.296351432800293E-2"/>
    <s v="Valid"/>
  </r>
  <r>
    <s v="escape-artist-level-12-slash-line.csv"/>
    <x v="4"/>
    <s v="Assets/Data/CellularSimulation/Scenarios/ForestEdge.asset"/>
    <s v="hare"/>
    <n v="12046"/>
    <x v="0"/>
    <x v="0"/>
    <x v="1"/>
    <x v="0"/>
    <s v="e1cafd629448ffc00ac89dbf6e6735a4e2fde4ef4688f507e5cf962c04be807f"/>
    <n v="22"/>
    <n v="4437"/>
    <n v="2"/>
    <n v="2"/>
    <n v="1"/>
    <n v="21"/>
    <n v="4413"/>
    <n v="44"/>
    <n v="2"/>
    <n v="42"/>
    <n v="42"/>
    <b v="1"/>
    <n v="0.5"/>
    <s v="Valid"/>
    <n v="0.9995492696762085"/>
    <s v="Valid"/>
    <n v="0.74977463483810425"/>
    <s v="Valid"/>
    <n v="0.67692309617996216"/>
    <s v="Valid"/>
    <n v="0.95454543828964233"/>
    <s v="Valid"/>
    <n v="9.9705420434474945E-3"/>
    <s v="Valid"/>
    <n v="0.19941084086894989"/>
    <s v="Valid"/>
    <n v="0.58065402507781982"/>
    <s v="Valid"/>
  </r>
  <r>
    <s v="escape-artist-level-12-slash-line.csv"/>
    <x v="4"/>
    <s v="Assets/Data/CellularSimulation/Scenarios/ForestEdge.asset"/>
    <s v="hare"/>
    <n v="12047"/>
    <x v="0"/>
    <x v="0"/>
    <x v="1"/>
    <x v="0"/>
    <s v="e1cafd629448ffc00ac89dbf6e6735a4e2fde4ef4688f507e5cf962c04be807f"/>
    <n v="22"/>
    <n v="2700"/>
    <n v="9"/>
    <n v="9"/>
    <n v="7"/>
    <n v="21"/>
    <n v="2669"/>
    <n v="17"/>
    <n v="3"/>
    <n v="8"/>
    <n v="8"/>
    <b v="1"/>
    <n v="0.2222222238779068"/>
    <s v="Valid"/>
    <n v="0.99666666984558105"/>
    <s v="Valid"/>
    <n v="0.60944443941116333"/>
    <s v="Valid"/>
    <n v="0.34375"/>
    <s v="Valid"/>
    <n v="0.72727274894714355"/>
    <s v="Valid"/>
    <n v="6.3694268465042114E-3"/>
    <s v="Valid"/>
    <n v="-8.917197585105896E-2"/>
    <s v="Valid"/>
    <n v="-0.40870475769042969"/>
    <s v="Valid"/>
  </r>
  <r>
    <s v="escape-artist-level-12-slash-line.csv"/>
    <x v="4"/>
    <s v="Assets/Data/CellularSimulation/Scenarios/ForestEdge.asset"/>
    <s v="hare"/>
    <n v="12048"/>
    <x v="0"/>
    <x v="0"/>
    <x v="1"/>
    <x v="0"/>
    <s v="e1cafd629448ffc00ac89dbf6e6735a4e2fde4ef4688f507e5cf962c04be807f"/>
    <n v="22"/>
    <n v="3113"/>
    <n v="13"/>
    <n v="13"/>
    <n v="5"/>
    <n v="23"/>
    <n v="3084"/>
    <n v="23"/>
    <n v="1"/>
    <n v="16"/>
    <n v="16"/>
    <b v="1"/>
    <n v="0.61538463830947876"/>
    <s v="Valid"/>
    <n v="0.99582397937774658"/>
    <s v="Valid"/>
    <n v="0.80560433864593506"/>
    <s v="Valid"/>
    <n v="0.42500001192092896"/>
    <s v="Valid"/>
    <n v="0.94117647409439087"/>
    <s v="Valid"/>
    <n v="7.4578467756509781E-3"/>
    <s v="Valid"/>
    <n v="-4.4747080653905869E-2"/>
    <s v="Valid"/>
    <n v="0.1270337700843811"/>
    <s v="Valid"/>
  </r>
  <r>
    <s v="escape-artist-level-12-slash-line.csv"/>
    <x v="4"/>
    <s v="Assets/Data/CellularSimulation/Scenarios/ForestEdge.asset"/>
    <s v="hare"/>
    <n v="12049"/>
    <x v="0"/>
    <x v="0"/>
    <x v="1"/>
    <x v="0"/>
    <s v="e1cafd629448ffc00ac89dbf6e6735a4e2fde4ef4688f507e5cf962c04be807f"/>
    <n v="22"/>
    <n v="3676"/>
    <n v="11"/>
    <n v="11"/>
    <n v="7"/>
    <n v="29"/>
    <n v="3635"/>
    <n v="30"/>
    <n v="5"/>
    <n v="11"/>
    <n v="11"/>
    <b v="1"/>
    <n v="0.36363637447357178"/>
    <s v="Valid"/>
    <n v="0.99700760841369629"/>
    <s v="Valid"/>
    <n v="0.68032199144363403"/>
    <s v="Valid"/>
    <n v="0.35555556416511536"/>
    <s v="Valid"/>
    <n v="0.6875"/>
    <s v="Valid"/>
    <n v="8.2530947402119637E-3"/>
    <s v="Valid"/>
    <n v="-9.0784043073654175E-2"/>
    <s v="Valid"/>
    <n v="-0.3674064576625824"/>
    <s v="Valid"/>
  </r>
  <r>
    <s v="escape-artist-level-12-slash-line.csv"/>
    <x v="4"/>
    <s v="Assets/Data/CellularSimulation/Scenarios/ForestEdge.asset"/>
    <s v="hare"/>
    <n v="12050"/>
    <x v="0"/>
    <x v="0"/>
    <x v="1"/>
    <x v="0"/>
    <s v="e1cafd629448ffc00ac89dbf6e6735a4e2fde4ef4688f507e5cf962c04be807f"/>
    <n v="22"/>
    <n v="3827"/>
    <n v="6"/>
    <n v="6"/>
    <n v="4"/>
    <n v="24"/>
    <n v="3795"/>
    <n v="38"/>
    <n v="4"/>
    <n v="28"/>
    <n v="28"/>
    <b v="1"/>
    <n v="0.3333333432674408"/>
    <s v="Valid"/>
    <n v="0.9984322190284729"/>
    <s v="Valid"/>
    <n v="0.66588276624679565"/>
    <s v="Valid"/>
    <n v="0.57142859697341919"/>
    <s v="Valid"/>
    <n v="0.875"/>
    <s v="Valid"/>
    <n v="1.0013175196945667E-2"/>
    <s v="Valid"/>
    <n v="6.0079053044319153E-2"/>
    <s v="Valid"/>
    <n v="0.1723904013633728"/>
    <s v="Valid"/>
  </r>
  <r>
    <s v="escape-artist-level-12-slash-line.csv"/>
    <x v="4"/>
    <s v="Assets/Data/CellularSimulation/Scenarios/ForestEdge.asset"/>
    <s v="hare"/>
    <n v="12051"/>
    <x v="0"/>
    <x v="0"/>
    <x v="1"/>
    <x v="0"/>
    <s v="e1cafd629448ffc00ac89dbf6e6735a4e2fde4ef4688f507e5cf962c04be807f"/>
    <n v="22"/>
    <n v="4537"/>
    <n v="10"/>
    <n v="10"/>
    <n v="6"/>
    <n v="26"/>
    <n v="4502"/>
    <n v="43"/>
    <n v="3"/>
    <n v="30"/>
    <n v="30"/>
    <b v="1"/>
    <n v="0.40000000596046448"/>
    <s v="Valid"/>
    <n v="0.99779587984085083"/>
    <s v="Valid"/>
    <n v="0.69889795780181885"/>
    <s v="Valid"/>
    <n v="0.5593220591545105"/>
    <s v="Valid"/>
    <n v="0.90909093618392944"/>
    <s v="Valid"/>
    <n v="9.5513109117746353E-3"/>
    <s v="Valid"/>
    <n v="7.6410487294197083E-2"/>
    <s v="Valid"/>
    <n v="0.24372142553329468"/>
    <s v="Valid"/>
  </r>
  <r>
    <s v="escape-artist-level-12-slash-line.csv"/>
    <x v="4"/>
    <s v="Assets/Data/CellularSimulation/Scenarios/ForestEdge.asset"/>
    <s v="hare"/>
    <n v="12052"/>
    <x v="0"/>
    <x v="0"/>
    <x v="1"/>
    <x v="0"/>
    <s v="e1cafd629448ffc00ac89dbf6e6735a4e2fde4ef4688f507e5cf962c04be807f"/>
    <n v="22"/>
    <n v="3783"/>
    <n v="12"/>
    <n v="12"/>
    <n v="5"/>
    <n v="26"/>
    <n v="3749"/>
    <n v="31"/>
    <n v="3"/>
    <n v="19"/>
    <n v="19"/>
    <b v="1"/>
    <n v="0.58333331346511841"/>
    <s v="Valid"/>
    <n v="0.99682790040969849"/>
    <s v="Valid"/>
    <n v="0.79008060693740845"/>
    <s v="Valid"/>
    <n v="0.4583333432674408"/>
    <s v="Valid"/>
    <n v="0.86363637447357178"/>
    <s v="Valid"/>
    <n v="8.2688713446259499E-3"/>
    <s v="Valid"/>
    <n v="-2.4806614965200424E-2"/>
    <s v="Valid"/>
    <n v="8.7243705987930298E-2"/>
    <s v="Valid"/>
  </r>
  <r>
    <s v="escape-artist-level-12-slash-line.csv"/>
    <x v="4"/>
    <s v="Assets/Data/CellularSimulation/Scenarios/ForestEdge.asset"/>
    <s v="hare"/>
    <n v="12053"/>
    <x v="0"/>
    <x v="0"/>
    <x v="1"/>
    <x v="0"/>
    <s v="e1cafd629448ffc00ac89dbf6e6735a4e2fde4ef4688f507e5cf962c04be807f"/>
    <n v="22"/>
    <n v="4958"/>
    <n v="9"/>
    <n v="9"/>
    <n v="6"/>
    <n v="38"/>
    <n v="4909"/>
    <n v="46"/>
    <n v="5"/>
    <n v="19"/>
    <n v="19"/>
    <b v="1"/>
    <n v="0.3333333432674408"/>
    <s v="Valid"/>
    <n v="0.99818474054336548"/>
    <s v="Valid"/>
    <n v="0.66575902700424194"/>
    <s v="Valid"/>
    <n v="0.38709676265716553"/>
    <s v="Valid"/>
    <n v="0.79166668653488159"/>
    <s v="Valid"/>
    <n v="9.3705439940094948E-3"/>
    <s v="Valid"/>
    <n v="-2.8111632913351059E-2"/>
    <s v="Valid"/>
    <n v="-0.18358916044235229"/>
    <s v="Valid"/>
  </r>
  <r>
    <s v="escape-artist-level-12-slash-line.csv"/>
    <x v="4"/>
    <s v="Assets/Data/CellularSimulation/Scenarios/ForestEdge.asset"/>
    <s v="hare"/>
    <n v="12054"/>
    <x v="0"/>
    <x v="0"/>
    <x v="1"/>
    <x v="0"/>
    <s v="e1cafd629448ffc00ac89dbf6e6735a4e2fde4ef4688f507e5cf962c04be807f"/>
    <n v="22"/>
    <n v="3459"/>
    <n v="5"/>
    <n v="5"/>
    <n v="4"/>
    <n v="20"/>
    <n v="3434"/>
    <n v="34"/>
    <n v="1"/>
    <n v="31"/>
    <n v="31"/>
    <b v="1"/>
    <n v="0.20000000298023224"/>
    <s v="Valid"/>
    <n v="0.99855446815490723"/>
    <s v="Valid"/>
    <n v="0.59927725791931152"/>
    <s v="Valid"/>
    <n v="0.61538463830947876"/>
    <s v="Valid"/>
    <n v="0.96875"/>
    <s v="Valid"/>
    <n v="9.900989942252636E-3"/>
    <s v="Valid"/>
    <n v="8.9108906686306E-2"/>
    <s v="Valid"/>
    <n v="0.27252078056335449"/>
    <s v="Valid"/>
  </r>
  <r>
    <s v="escape-artist-level-12-slash-line.csv"/>
    <x v="4"/>
    <s v="Assets/Data/CellularSimulation/Scenarios/ForestEdge.asset"/>
    <s v="hare"/>
    <n v="12055"/>
    <x v="0"/>
    <x v="0"/>
    <x v="1"/>
    <x v="0"/>
    <s v="e1cafd629448ffc00ac89dbf6e6735a4e2fde4ef4688f507e5cf962c04be807f"/>
    <n v="22"/>
    <n v="1966"/>
    <n v="7"/>
    <n v="7"/>
    <n v="5"/>
    <n v="22"/>
    <n v="1939"/>
    <n v="14"/>
    <n v="0"/>
    <n v="9"/>
    <n v="9"/>
    <b v="1"/>
    <n v="0.28571429848670959"/>
    <s v="Valid"/>
    <n v="0.99643945693969727"/>
    <s v="Valid"/>
    <n v="0.64107686281204224"/>
    <s v="Valid"/>
    <n v="0.29032257199287415"/>
    <s v="Valid"/>
    <n v="1"/>
    <s v="Valid"/>
    <n v="7.2202165611088276E-3"/>
    <s v="Valid"/>
    <n v="-9.3862816691398621E-2"/>
    <s v="Valid"/>
    <n v="-0.16246339678764343"/>
    <s v="Valid"/>
  </r>
  <r>
    <s v="escape-artist-level-12-slash-line.csv"/>
    <x v="4"/>
    <s v="Assets/Data/CellularSimulation/Scenarios/ForestEdge.asset"/>
    <s v="hare"/>
    <n v="12056"/>
    <x v="0"/>
    <x v="0"/>
    <x v="1"/>
    <x v="0"/>
    <s v="e1cafd629448ffc00ac89dbf6e6735a4e2fde4ef4688f507e5cf962c04be807f"/>
    <n v="22"/>
    <n v="3438"/>
    <n v="5"/>
    <n v="5"/>
    <n v="3"/>
    <n v="20"/>
    <n v="3415"/>
    <n v="23"/>
    <n v="0"/>
    <n v="22"/>
    <n v="22"/>
    <b v="1"/>
    <n v="0.40000000596046448"/>
    <s v="Valid"/>
    <n v="0.99854564666748047"/>
    <s v="Valid"/>
    <n v="0.69927281141281128"/>
    <s v="Valid"/>
    <n v="0.52380955219268799"/>
    <s v="Valid"/>
    <n v="1"/>
    <s v="Valid"/>
    <n v="6.7349928431212902E-3"/>
    <s v="Valid"/>
    <n v="0"/>
    <s v="Valid"/>
    <n v="0.22308236360549927"/>
    <s v="Valid"/>
  </r>
  <r>
    <s v="escape-artist-level-12-slash-line.csv"/>
    <x v="4"/>
    <s v="Assets/Data/CellularSimulation/Scenarios/ForestEdge.asset"/>
    <s v="hare"/>
    <n v="12057"/>
    <x v="0"/>
    <x v="0"/>
    <x v="1"/>
    <x v="0"/>
    <s v="e1cafd629448ffc00ac89dbf6e6735a4e2fde4ef4688f507e5cf962c04be807f"/>
    <n v="22"/>
    <n v="2599"/>
    <n v="6"/>
    <n v="6"/>
    <n v="3"/>
    <n v="23"/>
    <n v="2572"/>
    <n v="18"/>
    <n v="1"/>
    <n v="13"/>
    <n v="13"/>
    <b v="1"/>
    <n v="0.5"/>
    <s v="Valid"/>
    <n v="0.99769139289855957"/>
    <s v="Valid"/>
    <n v="0.74884569644927979"/>
    <s v="Valid"/>
    <n v="0.37837839126586914"/>
    <s v="Valid"/>
    <n v="0.92857140302658081"/>
    <s v="Valid"/>
    <n v="6.9984449073672295E-3"/>
    <s v="Valid"/>
    <n v="-6.2986001372337341E-2"/>
    <s v="Valid"/>
    <n v="-7.1905255317687988E-3"/>
    <s v="Valid"/>
  </r>
  <r>
    <s v="escape-artist-level-12-slash-line.csv"/>
    <x v="4"/>
    <s v="Assets/Data/CellularSimulation/Scenarios/ForestEdge.asset"/>
    <s v="hare"/>
    <n v="12058"/>
    <x v="0"/>
    <x v="0"/>
    <x v="1"/>
    <x v="0"/>
    <s v="e1cafd629448ffc00ac89dbf6e6735a4e2fde4ef4688f507e5cf962c04be807f"/>
    <n v="22"/>
    <n v="3319"/>
    <n v="6"/>
    <n v="6"/>
    <n v="6"/>
    <n v="25"/>
    <n v="3283"/>
    <n v="26"/>
    <n v="5"/>
    <n v="12"/>
    <n v="12"/>
    <b v="1"/>
    <n v="0"/>
    <s v="Valid"/>
    <n v="0.99819225072860718"/>
    <s v="Valid"/>
    <n v="0.49909612536430359"/>
    <s v="Valid"/>
    <n v="0.4047619104385376"/>
    <s v="Valid"/>
    <n v="0.70588237047195435"/>
    <s v="Valid"/>
    <n v="7.919585332274437E-3"/>
    <s v="Valid"/>
    <n v="-7.9195857048034668E-2"/>
    <s v="Valid"/>
    <n v="-0.46945545077323914"/>
    <s v="Valid"/>
  </r>
  <r>
    <s v="escape-artist-level-12-slash-line.csv"/>
    <x v="4"/>
    <s v="Assets/Data/CellularSimulation/Scenarios/ForestEdge.asset"/>
    <s v="hare"/>
    <n v="12059"/>
    <x v="0"/>
    <x v="0"/>
    <x v="1"/>
    <x v="0"/>
    <s v="e1cafd629448ffc00ac89dbf6e6735a4e2fde4ef4688f507e5cf962c04be807f"/>
    <n v="22"/>
    <n v="4353"/>
    <n v="4"/>
    <n v="4"/>
    <n v="3"/>
    <n v="20"/>
    <n v="4330"/>
    <n v="38"/>
    <n v="0"/>
    <n v="37"/>
    <n v="37"/>
    <b v="1"/>
    <n v="0.25"/>
    <s v="Valid"/>
    <n v="0.9990810751914978"/>
    <s v="Valid"/>
    <n v="0.62454056739807129"/>
    <s v="Valid"/>
    <n v="0.64912283420562744"/>
    <s v="Valid"/>
    <n v="1"/>
    <s v="Valid"/>
    <n v="8.775981143116951E-3"/>
    <s v="Valid"/>
    <n v="0.13163971900939941"/>
    <s v="Valid"/>
    <n v="0.40530312061309814"/>
    <s v="Valid"/>
  </r>
  <r>
    <s v="escape-artist-level-12-slash-line.csv"/>
    <x v="4"/>
    <s v="Assets/Data/CellularSimulation/Scenarios/ForestEdge.asset"/>
    <s v="hare"/>
    <n v="12060"/>
    <x v="0"/>
    <x v="0"/>
    <x v="1"/>
    <x v="0"/>
    <s v="e1cafd629448ffc00ac89dbf6e6735a4e2fde4ef4688f507e5cf962c04be807f"/>
    <n v="22"/>
    <n v="2588"/>
    <n v="10"/>
    <n v="11"/>
    <n v="6"/>
    <n v="20"/>
    <n v="2561"/>
    <n v="14"/>
    <n v="1"/>
    <n v="9"/>
    <n v="9"/>
    <b v="1"/>
    <n v="0.45454546809196472"/>
    <s v="Valid"/>
    <n v="0.99613600969314575"/>
    <s v="Valid"/>
    <n v="0.72534072399139404"/>
    <s v="Valid"/>
    <n v="0.3333333432674408"/>
    <s v="Valid"/>
    <n v="0.89999997615814209"/>
    <s v="Valid"/>
    <n v="5.4666143842041492E-3"/>
    <s v="Valid"/>
    <n v="-7.1065984666347504E-2"/>
    <s v="Valid"/>
    <n v="-0.11239191889762878"/>
    <s v="Valid"/>
  </r>
  <r>
    <s v="escape-artist-level-12-slash-line.csv"/>
    <x v="4"/>
    <s v="Assets/Data/CellularSimulation/Scenarios/ForestEdge.asset"/>
    <s v="hare"/>
    <n v="12061"/>
    <x v="0"/>
    <x v="0"/>
    <x v="1"/>
    <x v="0"/>
    <s v="e1cafd629448ffc00ac89dbf6e6735a4e2fde4ef4688f507e5cf962c04be807f"/>
    <n v="22"/>
    <n v="6440"/>
    <n v="6"/>
    <n v="6"/>
    <n v="6"/>
    <n v="51"/>
    <n v="6378"/>
    <n v="76"/>
    <n v="5"/>
    <n v="36"/>
    <n v="36"/>
    <b v="1"/>
    <n v="0"/>
    <s v="Valid"/>
    <n v="0.99906831979751587"/>
    <s v="Valid"/>
    <n v="0.49953415989875793"/>
    <s v="Valid"/>
    <n v="0.44565218687057495"/>
    <s v="Valid"/>
    <n v="0.87804877758026123"/>
    <s v="Valid"/>
    <n v="1.1915961280465126E-2"/>
    <s v="Valid"/>
    <n v="0.16682346165180206"/>
    <s v="Valid"/>
    <n v="-9.941399097442627E-3"/>
    <s v="Valid"/>
  </r>
  <r>
    <s v="escape-artist-level-12-slash-line.csv"/>
    <x v="4"/>
    <s v="Assets/Data/CellularSimulation/Scenarios/ForestEdge.asset"/>
    <s v="hare"/>
    <n v="12062"/>
    <x v="0"/>
    <x v="0"/>
    <x v="1"/>
    <x v="0"/>
    <s v="e1cafd629448ffc00ac89dbf6e6735a4e2fde4ef4688f507e5cf962c04be807f"/>
    <n v="22"/>
    <n v="4810"/>
    <n v="2"/>
    <n v="2"/>
    <n v="2"/>
    <n v="29"/>
    <n v="4778"/>
    <n v="49"/>
    <n v="1"/>
    <n v="39"/>
    <n v="39"/>
    <b v="1"/>
    <n v="0"/>
    <s v="Valid"/>
    <n v="0.99958419799804688"/>
    <s v="Valid"/>
    <n v="0.49979209899902344"/>
    <s v="Valid"/>
    <n v="0.57971012592315674"/>
    <s v="Valid"/>
    <n v="0.97500002384185791"/>
    <s v="Valid"/>
    <n v="1.0255336761474609E-2"/>
    <s v="Valid"/>
    <n v="0.17434072494506836"/>
    <s v="Valid"/>
    <n v="0.22884297370910645"/>
    <s v="Valid"/>
  </r>
  <r>
    <s v="escape-artist-level-12-slash-line.csv"/>
    <x v="4"/>
    <s v="Assets/Data/CellularSimulation/Scenarios/ForestEdge.asset"/>
    <s v="hare"/>
    <n v="12063"/>
    <x v="0"/>
    <x v="0"/>
    <x v="1"/>
    <x v="0"/>
    <s v="e1cafd629448ffc00ac89dbf6e6735a4e2fde4ef4688f507e5cf962c04be807f"/>
    <n v="22"/>
    <n v="4875"/>
    <n v="4"/>
    <n v="4"/>
    <n v="1"/>
    <n v="36"/>
    <n v="4836"/>
    <n v="43"/>
    <n v="2"/>
    <n v="26"/>
    <n v="26"/>
    <b v="1"/>
    <n v="0.75"/>
    <s v="Valid"/>
    <n v="0.99917948246002197"/>
    <s v="Valid"/>
    <n v="0.87458974123001099"/>
    <s v="Valid"/>
    <n v="0.4375"/>
    <s v="Valid"/>
    <n v="0.92857140302658081"/>
    <s v="Valid"/>
    <n v="8.8916458189487457E-3"/>
    <s v="Valid"/>
    <n v="3.5566583275794983E-2"/>
    <s v="Valid"/>
    <n v="0.27622771263122559"/>
    <s v="Valid"/>
  </r>
  <r>
    <s v="escape-artist-level-12-slash-line.csv"/>
    <x v="4"/>
    <s v="Assets/Data/CellularSimulation/Scenarios/ForestEdge.asset"/>
    <s v="hare"/>
    <n v="12064"/>
    <x v="0"/>
    <x v="0"/>
    <x v="1"/>
    <x v="0"/>
    <s v="e1cafd629448ffc00ac89dbf6e6735a4e2fde4ef4688f507e5cf962c04be807f"/>
    <n v="22"/>
    <n v="5158"/>
    <n v="2"/>
    <n v="2"/>
    <n v="2"/>
    <n v="41"/>
    <n v="5109"/>
    <n v="62"/>
    <n v="6"/>
    <n v="35"/>
    <n v="35"/>
    <b v="1"/>
    <n v="0"/>
    <s v="Valid"/>
    <n v="0.99961227178573608"/>
    <s v="Valid"/>
    <n v="0.49980613589286804"/>
    <s v="Valid"/>
    <n v="0.5"/>
    <s v="Valid"/>
    <n v="0.85365855693817139"/>
    <s v="Valid"/>
    <n v="1.213544700294733E-2"/>
    <s v="Valid"/>
    <n v="0.15776081383228302"/>
    <s v="Valid"/>
    <n v="1.1225521564483643E-2"/>
    <s v="Valid"/>
  </r>
  <r>
    <s v="escape-artist-level-12-slash-line.csv"/>
    <x v="4"/>
    <s v="Assets/Data/CellularSimulation/Scenarios/ForestEdge.asset"/>
    <s v="hare"/>
    <n v="12065"/>
    <x v="0"/>
    <x v="0"/>
    <x v="1"/>
    <x v="0"/>
    <s v="e1cafd629448ffc00ac89dbf6e6735a4e2fde4ef4688f507e5cf962c04be807f"/>
    <n v="22"/>
    <n v="3001"/>
    <n v="8"/>
    <n v="8"/>
    <n v="4"/>
    <n v="24"/>
    <n v="2971"/>
    <n v="28"/>
    <n v="2"/>
    <n v="20"/>
    <n v="20"/>
    <b v="1"/>
    <n v="0.5"/>
    <s v="Valid"/>
    <n v="0.99733424186706543"/>
    <s v="Valid"/>
    <n v="0.74866712093353271"/>
    <s v="Valid"/>
    <n v="0.47826087474822998"/>
    <s v="Valid"/>
    <n v="0.90909093618392944"/>
    <s v="Valid"/>
    <n v="9.4244359061121941E-3"/>
    <s v="Valid"/>
    <n v="-1.8848871812224388E-2"/>
    <s v="Valid"/>
    <n v="0.11717003583908081"/>
    <s v="Valid"/>
  </r>
  <r>
    <s v="escape-artist-level-12-slash-line.csv"/>
    <x v="4"/>
    <s v="Assets/Data/CellularSimulation/Scenarios/ForestEdge.asset"/>
    <s v="hare"/>
    <n v="12066"/>
    <x v="0"/>
    <x v="0"/>
    <x v="1"/>
    <x v="0"/>
    <s v="e1cafd629448ffc00ac89dbf6e6735a4e2fde4ef4688f507e5cf962c04be807f"/>
    <n v="22"/>
    <n v="2733"/>
    <n v="9"/>
    <n v="9"/>
    <n v="4"/>
    <n v="25"/>
    <n v="2704"/>
    <n v="22"/>
    <n v="0"/>
    <n v="15"/>
    <n v="15"/>
    <b v="1"/>
    <n v="0.55555558204650879"/>
    <s v="Valid"/>
    <n v="0.99670690298080444"/>
    <s v="Valid"/>
    <n v="0.776131272315979"/>
    <s v="Valid"/>
    <n v="0.375"/>
    <s v="Valid"/>
    <n v="1"/>
    <s v="Valid"/>
    <n v="8.1360945478081703E-3"/>
    <s v="Valid"/>
    <n v="-5.6952662765979767E-2"/>
    <s v="Valid"/>
    <n v="9.4178617000579834E-2"/>
    <s v="Valid"/>
  </r>
  <r>
    <s v="escape-artist-level-12-slash-line.csv"/>
    <x v="4"/>
    <s v="Assets/Data/CellularSimulation/Scenarios/ForestEdge.asset"/>
    <s v="hare"/>
    <n v="12067"/>
    <x v="0"/>
    <x v="0"/>
    <x v="1"/>
    <x v="0"/>
    <s v="e1cafd629448ffc00ac89dbf6e6735a4e2fde4ef4688f507e5cf962c04be807f"/>
    <n v="22"/>
    <n v="2778"/>
    <n v="11"/>
    <n v="12"/>
    <n v="6"/>
    <n v="30"/>
    <n v="2738"/>
    <n v="29"/>
    <n v="4"/>
    <n v="11"/>
    <n v="11"/>
    <b v="1"/>
    <n v="0.5"/>
    <s v="Valid"/>
    <n v="0.99604034423828125"/>
    <s v="Valid"/>
    <n v="0.74802017211914063"/>
    <s v="Valid"/>
    <n v="0.3333333432674408"/>
    <s v="Valid"/>
    <n v="0.73333334922790527"/>
    <s v="Valid"/>
    <n v="1.0591672733426094E-2"/>
    <s v="Valid"/>
    <n v="-0.11650840193033218"/>
    <s v="Valid"/>
    <n v="-0.30182155966758728"/>
    <s v="Valid"/>
  </r>
  <r>
    <s v="escape-artist-level-12-slash-line.csv"/>
    <x v="4"/>
    <s v="Assets/Data/CellularSimulation/Scenarios/ForestEdge.asset"/>
    <s v="hare"/>
    <n v="12068"/>
    <x v="0"/>
    <x v="0"/>
    <x v="1"/>
    <x v="0"/>
    <s v="e1cafd629448ffc00ac89dbf6e6735a4e2fde4ef4688f507e5cf962c04be807f"/>
    <n v="22"/>
    <n v="5182"/>
    <n v="9"/>
    <n v="9"/>
    <n v="3"/>
    <n v="28"/>
    <n v="5146"/>
    <n v="50"/>
    <n v="5"/>
    <n v="36"/>
    <n v="36"/>
    <b v="1"/>
    <n v="0.66666668653488159"/>
    <s v="Valid"/>
    <n v="0.99826323986053467"/>
    <s v="Valid"/>
    <n v="0.83246493339538574"/>
    <s v="Valid"/>
    <n v="0.59420287609100342"/>
    <s v="Valid"/>
    <n v="0.87804877758026123"/>
    <s v="Valid"/>
    <n v="9.7162844613194466E-3"/>
    <s v="Valid"/>
    <n v="0.1360279768705368"/>
    <s v="Valid"/>
    <n v="0.44074457883834839"/>
    <s v="Valid"/>
  </r>
  <r>
    <s v="escape-artist-level-12-slash-line.csv"/>
    <x v="4"/>
    <s v="Assets/Data/CellularSimulation/Scenarios/ForestEdge.asset"/>
    <s v="hare"/>
    <n v="12069"/>
    <x v="0"/>
    <x v="0"/>
    <x v="1"/>
    <x v="0"/>
    <s v="e1cafd629448ffc00ac89dbf6e6735a4e2fde4ef4688f507e5cf962c04be807f"/>
    <n v="22"/>
    <n v="4491"/>
    <n v="6"/>
    <n v="6"/>
    <n v="2"/>
    <n v="22"/>
    <n v="4466"/>
    <n v="34"/>
    <n v="1"/>
    <n v="31"/>
    <n v="31"/>
    <b v="1"/>
    <n v="0.66666668653488159"/>
    <s v="Valid"/>
    <n v="0.99866402149200439"/>
    <s v="Valid"/>
    <n v="0.83266532421112061"/>
    <s v="Valid"/>
    <n v="0.59259259700775146"/>
    <s v="Valid"/>
    <n v="0.96875"/>
    <s v="Valid"/>
    <n v="7.6130763627588749E-3"/>
    <s v="Valid"/>
    <n v="6.8517684936523438E-2"/>
    <s v="Valid"/>
    <n v="0.46252560615539551"/>
    <s v="Valid"/>
  </r>
  <r>
    <s v="escape-artist-level-12-slash-line.csv"/>
    <x v="4"/>
    <s v="Assets/Data/CellularSimulation/Scenarios/ForestEdge.asset"/>
    <s v="hare"/>
    <n v="12070"/>
    <x v="0"/>
    <x v="0"/>
    <x v="1"/>
    <x v="0"/>
    <s v="e1cafd629448ffc00ac89dbf6e6735a4e2fde4ef4688f507e5cf962c04be807f"/>
    <n v="22"/>
    <n v="4660"/>
    <n v="10"/>
    <n v="10"/>
    <n v="6"/>
    <n v="29"/>
    <n v="4620"/>
    <n v="56"/>
    <n v="5"/>
    <n v="38"/>
    <n v="38"/>
    <b v="1"/>
    <n v="0.40000000596046448"/>
    <s v="Valid"/>
    <n v="0.99785405397415161"/>
    <s v="Valid"/>
    <n v="0.69892704486846924"/>
    <s v="Valid"/>
    <n v="0.59722220897674561"/>
    <s v="Valid"/>
    <n v="0.88372093439102173"/>
    <s v="Valid"/>
    <n v="1.2121211737394333E-2"/>
    <s v="Valid"/>
    <n v="0.19393938779830933"/>
    <s v="Valid"/>
    <n v="0.3738095760345459"/>
    <s v="Valid"/>
  </r>
  <r>
    <s v="escape-artist-level-12-slash-line.csv"/>
    <x v="4"/>
    <s v="Assets/Data/CellularSimulation/Scenarios/ForestEdge.asset"/>
    <s v="hare"/>
    <n v="12071"/>
    <x v="0"/>
    <x v="0"/>
    <x v="1"/>
    <x v="0"/>
    <s v="e1cafd629448ffc00ac89dbf6e6735a4e2fde4ef4688f507e5cf962c04be807f"/>
    <n v="22"/>
    <n v="2603"/>
    <n v="4"/>
    <n v="4"/>
    <n v="0"/>
    <n v="27"/>
    <n v="4662"/>
    <n v="33"/>
    <n v="0"/>
    <n v="28"/>
    <n v="28"/>
    <b v="1"/>
    <n v="1"/>
    <s v="Valid"/>
    <n v="0.99846333265304565"/>
    <s v="Valid"/>
    <n v="0.99923169612884521"/>
    <s v="Valid"/>
    <n v="0.50909090042114258"/>
    <s v="Valid"/>
    <n v="1"/>
    <s v="Valid"/>
    <n v="7.0785069838166237E-3"/>
    <s v="Valid"/>
    <n v="4.2471043765544891E-2"/>
    <s v="Valid"/>
    <n v="0.55079364776611328"/>
    <s v="Valid"/>
  </r>
  <r>
    <s v="escape-artist-level-12-slash-line.csv"/>
    <x v="4"/>
    <s v="Assets/Data/CellularSimulation/Scenarios/ForestEdge.asset"/>
    <s v="hare"/>
    <n v="12072"/>
    <x v="0"/>
    <x v="0"/>
    <x v="1"/>
    <x v="0"/>
    <s v="e1cafd629448ffc00ac89dbf6e6735a4e2fde4ef4688f507e5cf962c04be807f"/>
    <n v="22"/>
    <n v="3295"/>
    <n v="5"/>
    <n v="5"/>
    <n v="2"/>
    <n v="26"/>
    <n v="3265"/>
    <n v="28"/>
    <n v="2"/>
    <n v="20"/>
    <n v="20"/>
    <b v="1"/>
    <n v="0.60000002384185791"/>
    <s v="Valid"/>
    <n v="0.99848252534866333"/>
    <s v="Valid"/>
    <n v="0.79924130439758301"/>
    <s v="Valid"/>
    <n v="0.4583333432674408"/>
    <s v="Valid"/>
    <n v="0.90909093618392944"/>
    <s v="Valid"/>
    <n v="8.5758036002516747E-3"/>
    <s v="Valid"/>
    <n v="-1.7151607200503349E-2"/>
    <s v="Valid"/>
    <n v="0.14951398968696594"/>
    <s v="Valid"/>
  </r>
  <r>
    <s v="escape-artist-level-12-slash-line.csv"/>
    <x v="4"/>
    <s v="Assets/Data/CellularSimulation/Scenarios/ForestEdge.asset"/>
    <s v="hare"/>
    <n v="12073"/>
    <x v="0"/>
    <x v="0"/>
    <x v="1"/>
    <x v="0"/>
    <s v="e1cafd629448ffc00ac89dbf6e6735a4e2fde4ef4688f507e5cf962c04be807f"/>
    <n v="22"/>
    <n v="4954"/>
    <n v="8"/>
    <n v="8"/>
    <n v="5"/>
    <n v="36"/>
    <n v="4907"/>
    <n v="57"/>
    <n v="6"/>
    <n v="32"/>
    <n v="32"/>
    <b v="1"/>
    <n v="0.375"/>
    <s v="Valid"/>
    <n v="0.99838513135910034"/>
    <s v="Valid"/>
    <n v="0.68669259548187256"/>
    <s v="Valid"/>
    <n v="0.51351350545883179"/>
    <s v="Valid"/>
    <n v="0.84210526943206787"/>
    <s v="Valid"/>
    <n v="1.1616058647632599E-2"/>
    <s v="Valid"/>
    <n v="0.11616058647632599"/>
    <s v="Valid"/>
    <n v="0.15847194194793701"/>
    <s v="Valid"/>
  </r>
  <r>
    <s v="escape-artist-level-12-slash-line.csv"/>
    <x v="4"/>
    <s v="Assets/Data/CellularSimulation/Scenarios/ForestEdge.asset"/>
    <s v="hare"/>
    <n v="12074"/>
    <x v="0"/>
    <x v="0"/>
    <x v="1"/>
    <x v="0"/>
    <s v="e1cafd629448ffc00ac89dbf6e6735a4e2fde4ef4688f507e5cf962c04be807f"/>
    <n v="22"/>
    <n v="2632"/>
    <n v="5"/>
    <n v="5"/>
    <n v="4"/>
    <n v="24"/>
    <n v="2601"/>
    <n v="18"/>
    <n v="3"/>
    <n v="9"/>
    <n v="9"/>
    <b v="1"/>
    <n v="0.20000000298023224"/>
    <s v="Valid"/>
    <n v="0.99810028076171875"/>
    <s v="Valid"/>
    <n v="0.59905016422271729"/>
    <s v="Valid"/>
    <n v="0.3333333432674408"/>
    <s v="Valid"/>
    <n v="0.75"/>
    <s v="Valid"/>
    <n v="6.9204154424369335E-3"/>
    <s v="Valid"/>
    <n v="-8.9965403079986572E-2"/>
    <s v="Valid"/>
    <n v="-0.40758189558982849"/>
    <s v="Valid"/>
  </r>
  <r>
    <s v="escape-artist-level-12-slash-line.csv"/>
    <x v="4"/>
    <s v="Assets/Data/CellularSimulation/Scenarios/ForestEdge.asset"/>
    <s v="hare"/>
    <n v="12075"/>
    <x v="0"/>
    <x v="0"/>
    <x v="1"/>
    <x v="0"/>
    <s v="e1cafd629448ffc00ac89dbf6e6735a4e2fde4ef4688f507e5cf962c04be807f"/>
    <n v="22"/>
    <n v="5603"/>
    <n v="8"/>
    <n v="8"/>
    <n v="4"/>
    <n v="31"/>
    <n v="5568"/>
    <n v="41"/>
    <n v="0"/>
    <n v="28"/>
    <n v="28"/>
    <b v="1"/>
    <n v="0.5"/>
    <s v="Valid"/>
    <n v="0.99857217073440552"/>
    <s v="Valid"/>
    <n v="0.74928605556488037"/>
    <s v="Valid"/>
    <n v="0.47457626461982727"/>
    <s v="Valid"/>
    <n v="1"/>
    <s v="Valid"/>
    <n v="7.3635056614875793E-3"/>
    <s v="Valid"/>
    <n v="4.4181033968925476E-2"/>
    <s v="Valid"/>
    <n v="0.26804336905479431"/>
    <s v="Valid"/>
  </r>
  <r>
    <s v="escape-artist-level-12-slash-line.csv"/>
    <x v="4"/>
    <s v="Assets/Data/CellularSimulation/Scenarios/ForestEdge.asset"/>
    <s v="hare"/>
    <n v="12076"/>
    <x v="0"/>
    <x v="0"/>
    <x v="1"/>
    <x v="0"/>
    <s v="e1cafd629448ffc00ac89dbf6e6735a4e2fde4ef4688f507e5cf962c04be807f"/>
    <n v="22"/>
    <n v="5380"/>
    <n v="10"/>
    <n v="10"/>
    <n v="6"/>
    <n v="34"/>
    <n v="5337"/>
    <n v="54"/>
    <n v="3"/>
    <n v="33"/>
    <n v="33"/>
    <b v="1"/>
    <n v="0.40000000596046448"/>
    <s v="Valid"/>
    <n v="0.99814128875732422"/>
    <s v="Valid"/>
    <n v="0.69907063245773315"/>
    <s v="Valid"/>
    <n v="0.51428574323654175"/>
    <s v="Valid"/>
    <n v="0.91666668653488159"/>
    <s v="Valid"/>
    <n v="1.0118043981492519E-2"/>
    <s v="Valid"/>
    <n v="0.11129848659038544"/>
    <s v="Valid"/>
    <n v="0.24132156372070313"/>
    <s v="Valid"/>
  </r>
  <r>
    <s v="escape-artist-level-12-slash-line.csv"/>
    <x v="4"/>
    <s v="Assets/Data/CellularSimulation/Scenarios/ForestEdge.asset"/>
    <s v="hare"/>
    <n v="12077"/>
    <x v="0"/>
    <x v="0"/>
    <x v="1"/>
    <x v="0"/>
    <s v="e1cafd629448ffc00ac89dbf6e6735a4e2fde4ef4688f507e5cf962c04be807f"/>
    <n v="22"/>
    <n v="3713"/>
    <n v="11"/>
    <n v="12"/>
    <n v="5"/>
    <n v="24"/>
    <n v="3683"/>
    <n v="38"/>
    <n v="1"/>
    <n v="30"/>
    <n v="30"/>
    <b v="1"/>
    <n v="0.58333331346511841"/>
    <s v="Valid"/>
    <n v="0.99703741073608398"/>
    <s v="Valid"/>
    <n v="0.79018533229827881"/>
    <s v="Valid"/>
    <n v="0.56363636255264282"/>
    <s v="Valid"/>
    <n v="0.96774190664291382"/>
    <s v="Valid"/>
    <n v="1.0317675769329071E-2"/>
    <s v="Valid"/>
    <n v="8.2541406154632568E-2"/>
    <s v="Valid"/>
    <n v="0.40410500764846802"/>
    <s v="Valid"/>
  </r>
  <r>
    <s v="escape-artist-level-12-slash-line.csv"/>
    <x v="4"/>
    <s v="Assets/Data/CellularSimulation/Scenarios/ForestEdge.asset"/>
    <s v="hare"/>
    <n v="12078"/>
    <x v="0"/>
    <x v="0"/>
    <x v="1"/>
    <x v="0"/>
    <s v="e1cafd629448ffc00ac89dbf6e6735a4e2fde4ef4688f507e5cf962c04be807f"/>
    <n v="22"/>
    <n v="3521"/>
    <n v="7"/>
    <n v="7"/>
    <n v="5"/>
    <n v="26"/>
    <n v="3489"/>
    <n v="34"/>
    <n v="1"/>
    <n v="24"/>
    <n v="24"/>
    <b v="1"/>
    <n v="0.28571429848670959"/>
    <s v="Valid"/>
    <n v="0.99801194667816162"/>
    <s v="Valid"/>
    <n v="0.64186310768127441"/>
    <s v="Valid"/>
    <n v="0.49019607901573181"/>
    <s v="Valid"/>
    <n v="0.95999997854232788"/>
    <s v="Valid"/>
    <n v="9.7449123859405518E-3"/>
    <s v="Valid"/>
    <n v="1.9489824771881104E-2"/>
    <s v="Valid"/>
    <n v="0.11154899001121521"/>
    <s v="Valid"/>
  </r>
  <r>
    <s v="escape-artist-level-12-slash-line.csv"/>
    <x v="4"/>
    <s v="Assets/Data/CellularSimulation/Scenarios/ForestEdge.asset"/>
    <s v="hare"/>
    <n v="12079"/>
    <x v="0"/>
    <x v="0"/>
    <x v="1"/>
    <x v="0"/>
    <s v="e1cafd629448ffc00ac89dbf6e6735a4e2fde4ef4688f507e5cf962c04be807f"/>
    <n v="22"/>
    <n v="5595"/>
    <n v="2"/>
    <n v="3"/>
    <n v="2"/>
    <n v="19"/>
    <n v="5571"/>
    <n v="49"/>
    <n v="3"/>
    <n v="47"/>
    <n v="47"/>
    <b v="1"/>
    <n v="0.3333333432674408"/>
    <s v="Valid"/>
    <n v="0.99964255094528198"/>
    <s v="Valid"/>
    <n v="0.6664879322052002"/>
    <s v="Valid"/>
    <n v="0.72463768720626831"/>
    <s v="Valid"/>
    <n v="0.93999999761581421"/>
    <s v="Valid"/>
    <n v="8.7955482304096222E-3"/>
    <s v="Valid"/>
    <n v="0.21988870203495026"/>
    <s v="Valid"/>
    <n v="0.55101430416107178"/>
    <s v="Valid"/>
  </r>
  <r>
    <s v="escape-artist-level-12-slash-line.csv"/>
    <x v="4"/>
    <s v="Assets/Data/CellularSimulation/Scenarios/ForestEdge.asset"/>
    <s v="hare"/>
    <n v="12080"/>
    <x v="0"/>
    <x v="0"/>
    <x v="1"/>
    <x v="0"/>
    <s v="e1cafd629448ffc00ac89dbf6e6735a4e2fde4ef4688f507e5cf962c04be807f"/>
    <n v="22"/>
    <n v="4984"/>
    <n v="7"/>
    <n v="7"/>
    <n v="3"/>
    <n v="23"/>
    <n v="4957"/>
    <n v="43"/>
    <n v="1"/>
    <n v="38"/>
    <n v="38"/>
    <b v="1"/>
    <n v="0.57142859697341919"/>
    <s v="Valid"/>
    <n v="0.9985954761505127"/>
    <s v="Valid"/>
    <n v="0.78501200675964355"/>
    <s v="Valid"/>
    <n v="0.62903225421905518"/>
    <s v="Valid"/>
    <n v="0.97435897588729858"/>
    <s v="Valid"/>
    <n v="8.6746020242571831E-3"/>
    <s v="Valid"/>
    <n v="0.13879363238811493"/>
    <s v="Valid"/>
    <n v="0.52719688415527344"/>
    <s v="Valid"/>
  </r>
  <r>
    <s v="escape-artist-level-12-slash-line.csv"/>
    <x v="4"/>
    <s v="Assets/Data/CellularSimulation/Scenarios/ForestEdge.asset"/>
    <s v="hare"/>
    <n v="12081"/>
    <x v="0"/>
    <x v="0"/>
    <x v="1"/>
    <x v="0"/>
    <s v="e1cafd629448ffc00ac89dbf6e6735a4e2fde4ef4688f507e5cf962c04be807f"/>
    <n v="22"/>
    <n v="4325"/>
    <n v="4"/>
    <n v="4"/>
    <n v="3"/>
    <n v="23"/>
    <n v="4299"/>
    <n v="33"/>
    <n v="0"/>
    <n v="29"/>
    <n v="29"/>
    <b v="1"/>
    <n v="0.25"/>
    <s v="Valid"/>
    <n v="0.99907511472702026"/>
    <s v="Valid"/>
    <n v="0.62453758716583252"/>
    <s v="Valid"/>
    <n v="0.55769228935241699"/>
    <s v="Valid"/>
    <n v="1"/>
    <s v="Valid"/>
    <n v="7.6762037351727486E-3"/>
    <s v="Valid"/>
    <n v="5.3733427077531815E-2"/>
    <s v="Valid"/>
    <n v="0.23596328496932983"/>
    <s v="Valid"/>
  </r>
  <r>
    <s v="escape-artist-level-12-slash-line.csv"/>
    <x v="4"/>
    <s v="Assets/Data/CellularSimulation/Scenarios/ForestEdge.asset"/>
    <s v="hare"/>
    <n v="12082"/>
    <x v="0"/>
    <x v="0"/>
    <x v="1"/>
    <x v="0"/>
    <s v="e1cafd629448ffc00ac89dbf6e6735a4e2fde4ef4688f507e5cf962c04be807f"/>
    <n v="22"/>
    <n v="4710"/>
    <n v="8"/>
    <n v="8"/>
    <n v="3"/>
    <n v="29"/>
    <n v="4674"/>
    <n v="55"/>
    <n v="4"/>
    <n v="41"/>
    <n v="41"/>
    <b v="1"/>
    <n v="0.625"/>
    <s v="Valid"/>
    <n v="0.99830150604248047"/>
    <s v="Valid"/>
    <n v="0.81165075302124023"/>
    <s v="Valid"/>
    <n v="0.60810810327529907"/>
    <s v="Valid"/>
    <n v="0.91111111640930176"/>
    <s v="Valid"/>
    <n v="1.1767222546041012E-2"/>
    <s v="Valid"/>
    <n v="0.22357723116874695"/>
    <s v="Valid"/>
    <n v="0.5544472336769104"/>
    <s v="Valid"/>
  </r>
  <r>
    <s v="escape-artist-level-12-slash-line.csv"/>
    <x v="4"/>
    <s v="Assets/Data/CellularSimulation/Scenarios/ForestEdge.asset"/>
    <s v="hare"/>
    <n v="12083"/>
    <x v="0"/>
    <x v="0"/>
    <x v="1"/>
    <x v="0"/>
    <s v="e1cafd629448ffc00ac89dbf6e6735a4e2fde4ef4688f507e5cf962c04be807f"/>
    <n v="22"/>
    <n v="3224"/>
    <n v="12"/>
    <n v="12"/>
    <n v="7"/>
    <n v="20"/>
    <n v="3196"/>
    <n v="27"/>
    <n v="1"/>
    <n v="21"/>
    <n v="21"/>
    <b v="1"/>
    <n v="0.4166666567325592"/>
    <s v="Valid"/>
    <n v="0.99627792835235596"/>
    <s v="Valid"/>
    <n v="0.70647227764129639"/>
    <s v="Valid"/>
    <n v="0.52380955219268799"/>
    <s v="Valid"/>
    <n v="0.95454543828964233"/>
    <s v="Valid"/>
    <n v="8.4480596706271172E-3"/>
    <s v="Valid"/>
    <n v="-8.4480596706271172E-3"/>
    <s v="Valid"/>
    <n v="0.17637920379638672"/>
    <s v="Valid"/>
  </r>
  <r>
    <s v="escape-artist-level-12-slash-line.csv"/>
    <x v="4"/>
    <s v="Assets/Data/CellularSimulation/Scenarios/ForestEdge.asset"/>
    <s v="hare"/>
    <n v="12084"/>
    <x v="0"/>
    <x v="0"/>
    <x v="1"/>
    <x v="0"/>
    <s v="e1cafd629448ffc00ac89dbf6e6735a4e2fde4ef4688f507e5cf962c04be807f"/>
    <n v="22"/>
    <n v="2523"/>
    <n v="9"/>
    <n v="9"/>
    <n v="2"/>
    <n v="32"/>
    <n v="2487"/>
    <n v="18"/>
    <n v="2"/>
    <n v="4"/>
    <n v="4"/>
    <b v="1"/>
    <n v="0.77777779102325439"/>
    <s v="Valid"/>
    <n v="0.9964328408241272"/>
    <s v="Valid"/>
    <n v="0.88710534572601318"/>
    <s v="Valid"/>
    <n v="0.15789473056793213"/>
    <s v="Valid"/>
    <n v="0.66666668653488159"/>
    <s v="Valid"/>
    <n v="7.2376355528831482E-3"/>
    <s v="Valid"/>
    <n v="-0.13027743995189667"/>
    <s v="Valid"/>
    <n v="-0.41861069202423096"/>
    <s v="Valid"/>
  </r>
  <r>
    <s v="escape-artist-level-12-slash-line.csv"/>
    <x v="4"/>
    <s v="Assets/Data/CellularSimulation/Scenarios/ForestEdge.asset"/>
    <s v="hare"/>
    <n v="12085"/>
    <x v="0"/>
    <x v="0"/>
    <x v="1"/>
    <x v="0"/>
    <s v="e1cafd629448ffc00ac89dbf6e6735a4e2fde4ef4688f507e5cf962c04be807f"/>
    <n v="22"/>
    <n v="2956"/>
    <n v="9"/>
    <n v="9"/>
    <n v="3"/>
    <n v="23"/>
    <n v="2930"/>
    <n v="21"/>
    <n v="0"/>
    <n v="17"/>
    <n v="17"/>
    <b v="1"/>
    <n v="0.66666668653488159"/>
    <s v="Valid"/>
    <n v="0.99695533514022827"/>
    <s v="Valid"/>
    <n v="0.83181101083755493"/>
    <s v="Valid"/>
    <n v="0.42500001192092896"/>
    <s v="Valid"/>
    <n v="1"/>
    <s v="Valid"/>
    <n v="7.1672354824841022E-3"/>
    <s v="Valid"/>
    <n v="-3.5836178809404373E-2"/>
    <s v="Valid"/>
    <n v="0.22097486257553101"/>
    <s v="Valid"/>
  </r>
  <r>
    <s v="escape-artist-level-12-slash-line.csv"/>
    <x v="4"/>
    <s v="Assets/Data/CellularSimulation/Scenarios/ForestEdge.asset"/>
    <s v="hare"/>
    <n v="12086"/>
    <x v="0"/>
    <x v="0"/>
    <x v="1"/>
    <x v="0"/>
    <s v="e1cafd629448ffc00ac89dbf6e6735a4e2fde4ef4688f507e5cf962c04be807f"/>
    <n v="22"/>
    <n v="3111"/>
    <n v="8"/>
    <n v="8"/>
    <n v="7"/>
    <n v="18"/>
    <n v="3084"/>
    <n v="14"/>
    <n v="2"/>
    <n v="9"/>
    <n v="9"/>
    <b v="1"/>
    <n v="0.125"/>
    <s v="Valid"/>
    <n v="0.99742847681045532"/>
    <s v="Valid"/>
    <n v="0.56121420860290527"/>
    <s v="Valid"/>
    <n v="0.37931033968925476"/>
    <s v="Valid"/>
    <n v="0.81818181276321411"/>
    <s v="Valid"/>
    <n v="4.5395591296255589E-3"/>
    <s v="Valid"/>
    <n v="-5.9014268219470978E-2"/>
    <s v="Valid"/>
    <n v="-0.30030789971351624"/>
    <s v="Valid"/>
  </r>
  <r>
    <s v="escape-artist-level-12-slash-line.csv"/>
    <x v="4"/>
    <s v="Assets/Data/CellularSimulation/Scenarios/ForestEdge.asset"/>
    <s v="hare"/>
    <n v="12087"/>
    <x v="0"/>
    <x v="0"/>
    <x v="1"/>
    <x v="0"/>
    <s v="e1cafd629448ffc00ac89dbf6e6735a4e2fde4ef4688f507e5cf962c04be807f"/>
    <n v="22"/>
    <n v="2647"/>
    <n v="3"/>
    <n v="3"/>
    <n v="2"/>
    <n v="19"/>
    <n v="2626"/>
    <n v="14"/>
    <n v="0"/>
    <n v="15"/>
    <n v="15"/>
    <b v="1"/>
    <n v="0.3333333432674408"/>
    <s v="Valid"/>
    <n v="0.99886661767959595"/>
    <s v="Valid"/>
    <n v="0.66609996557235718"/>
    <s v="Valid"/>
    <n v="0.44117647409439087"/>
    <s v="Valid"/>
    <n v="1"/>
    <s v="Valid"/>
    <n v="5.3313025273382664E-3"/>
    <s v="Valid"/>
    <n v="-3.7319116294384003E-2"/>
    <s v="Valid"/>
    <n v="6.9957315921783447E-2"/>
    <s v="Valid"/>
  </r>
  <r>
    <s v="escape-artist-level-12-slash-line.csv"/>
    <x v="4"/>
    <s v="Assets/Data/CellularSimulation/Scenarios/ForestEdge.asset"/>
    <s v="hare"/>
    <n v="12088"/>
    <x v="0"/>
    <x v="0"/>
    <x v="1"/>
    <x v="0"/>
    <s v="e1cafd629448ffc00ac89dbf6e6735a4e2fde4ef4688f507e5cf962c04be807f"/>
    <n v="22"/>
    <n v="4813"/>
    <n v="11"/>
    <n v="11"/>
    <n v="6"/>
    <n v="36"/>
    <n v="4768"/>
    <n v="47"/>
    <n v="3"/>
    <n v="24"/>
    <n v="24"/>
    <b v="1"/>
    <n v="0.45454546809196472"/>
    <s v="Valid"/>
    <n v="0.99771451950073242"/>
    <s v="Valid"/>
    <n v="0.72613000869750977"/>
    <s v="Valid"/>
    <n v="0.4285714328289032"/>
    <s v="Valid"/>
    <n v="0.8888888955116272"/>
    <s v="Valid"/>
    <n v="9.8573826253414154E-3"/>
    <s v="Valid"/>
    <n v="1.9714765250682831E-2"/>
    <s v="Valid"/>
    <n v="6.3305109739303589E-2"/>
    <s v="Valid"/>
  </r>
  <r>
    <s v="escape-artist-level-12-slash-line.csv"/>
    <x v="4"/>
    <s v="Assets/Data/CellularSimulation/Scenarios/ForestEdge.asset"/>
    <s v="hare"/>
    <n v="12089"/>
    <x v="0"/>
    <x v="0"/>
    <x v="1"/>
    <x v="0"/>
    <s v="e1cafd629448ffc00ac89dbf6e6735a4e2fde4ef4688f507e5cf962c04be807f"/>
    <n v="22"/>
    <n v="3163"/>
    <n v="4"/>
    <n v="4"/>
    <n v="3"/>
    <n v="21"/>
    <n v="3136"/>
    <n v="23"/>
    <n v="3"/>
    <n v="18"/>
    <n v="18"/>
    <b v="1"/>
    <n v="0.25"/>
    <s v="Valid"/>
    <n v="0.99873536825180054"/>
    <s v="Valid"/>
    <n v="0.62436771392822266"/>
    <s v="Valid"/>
    <n v="0.5"/>
    <s v="Valid"/>
    <n v="0.8571428656578064"/>
    <s v="Valid"/>
    <n v="7.3341839015483856E-3"/>
    <s v="Valid"/>
    <n v="-2.9336735606193542E-2"/>
    <s v="Valid"/>
    <n v="-4.7826170921325684E-2"/>
    <s v="Valid"/>
  </r>
  <r>
    <s v="escape-artist-level-12-slash-line.csv"/>
    <x v="4"/>
    <s v="Assets/Data/CellularSimulation/Scenarios/ForestEdge.asset"/>
    <s v="hare"/>
    <n v="12090"/>
    <x v="0"/>
    <x v="0"/>
    <x v="1"/>
    <x v="0"/>
    <s v="e1cafd629448ffc00ac89dbf6e6735a4e2fde4ef4688f507e5cf962c04be807f"/>
    <n v="22"/>
    <n v="2572"/>
    <n v="7"/>
    <n v="7"/>
    <n v="3"/>
    <n v="25"/>
    <n v="2544"/>
    <n v="26"/>
    <n v="0"/>
    <n v="20"/>
    <n v="20"/>
    <b v="1"/>
    <n v="0.57142859697341919"/>
    <s v="Valid"/>
    <n v="0.99727839231491089"/>
    <s v="Valid"/>
    <n v="0.78435349464416504"/>
    <s v="Valid"/>
    <n v="0.4444444477558136"/>
    <s v="Valid"/>
    <n v="1"/>
    <s v="Valid"/>
    <n v="1.0220126248896122E-2"/>
    <s v="Valid"/>
    <n v="-2.0440252497792244E-2"/>
    <s v="Valid"/>
    <n v="0.20835766196250916"/>
    <s v="Valid"/>
  </r>
  <r>
    <s v="escape-artist-level-12-slash-line.csv"/>
    <x v="4"/>
    <s v="Assets/Data/CellularSimulation/Scenarios/ForestEdge.asset"/>
    <s v="hare"/>
    <n v="12091"/>
    <x v="0"/>
    <x v="0"/>
    <x v="1"/>
    <x v="0"/>
    <s v="e1cafd629448ffc00ac89dbf6e6735a4e2fde4ef4688f507e5cf962c04be807f"/>
    <n v="22"/>
    <n v="2358"/>
    <n v="8"/>
    <n v="8"/>
    <n v="5"/>
    <n v="20"/>
    <n v="2332"/>
    <n v="15"/>
    <n v="1"/>
    <n v="11"/>
    <n v="11"/>
    <b v="1"/>
    <n v="0.375"/>
    <s v="Valid"/>
    <n v="0.99660730361938477"/>
    <s v="Valid"/>
    <n v="0.68580365180969238"/>
    <s v="Valid"/>
    <n v="0.375"/>
    <s v="Valid"/>
    <n v="0.91666668653488159"/>
    <s v="Valid"/>
    <n v="6.432246882468462E-3"/>
    <s v="Valid"/>
    <n v="-7.075471431016922E-2"/>
    <s v="Valid"/>
    <n v="-9.3284368515014648E-2"/>
    <s v="Valid"/>
  </r>
  <r>
    <s v="escape-artist-level-12-slash-line.csv"/>
    <x v="4"/>
    <s v="Assets/Data/CellularSimulation/Scenarios/ForestEdge.asset"/>
    <s v="hare"/>
    <n v="12092"/>
    <x v="0"/>
    <x v="0"/>
    <x v="1"/>
    <x v="0"/>
    <s v="e1cafd629448ffc00ac89dbf6e6735a4e2fde4ef4688f507e5cf962c04be807f"/>
    <n v="22"/>
    <n v="5682"/>
    <n v="1"/>
    <n v="1"/>
    <n v="1"/>
    <n v="34"/>
    <n v="5643"/>
    <n v="51"/>
    <n v="4"/>
    <n v="34"/>
    <n v="34"/>
    <b v="1"/>
    <n v="0"/>
    <s v="Valid"/>
    <n v="0.99982398748397827"/>
    <s v="Valid"/>
    <n v="0.49991199374198914"/>
    <s v="Valid"/>
    <n v="0.52777779102325439"/>
    <s v="Valid"/>
    <n v="0.89473682641983032"/>
    <s v="Valid"/>
    <n v="9.0377461165189743E-3"/>
    <s v="Valid"/>
    <n v="0.10845295339822769"/>
    <s v="Valid"/>
    <n v="3.0879557132720947E-2"/>
    <s v="Valid"/>
  </r>
  <r>
    <s v="escape-artist-level-12-slash-line.csv"/>
    <x v="4"/>
    <s v="Assets/Data/CellularSimulation/Scenarios/ForestEdge.asset"/>
    <s v="hare"/>
    <n v="12093"/>
    <x v="0"/>
    <x v="0"/>
    <x v="1"/>
    <x v="0"/>
    <s v="e1cafd629448ffc00ac89dbf6e6735a4e2fde4ef4688f507e5cf962c04be807f"/>
    <n v="22"/>
    <n v="3171"/>
    <n v="7"/>
    <n v="7"/>
    <n v="5"/>
    <n v="25"/>
    <n v="3141"/>
    <n v="28"/>
    <n v="0"/>
    <n v="20"/>
    <n v="20"/>
    <b v="1"/>
    <n v="0.28571429848670959"/>
    <s v="Valid"/>
    <n v="0.99779248237609863"/>
    <s v="Valid"/>
    <n v="0.64175337553024292"/>
    <s v="Valid"/>
    <n v="0.4444444477558136"/>
    <s v="Valid"/>
    <n v="1"/>
    <s v="Valid"/>
    <n v="8.914358913898468E-3"/>
    <s v="Valid"/>
    <n v="-1.7828717827796936E-2"/>
    <s v="Valid"/>
    <n v="6.8369120359420776E-2"/>
    <s v="Valid"/>
  </r>
  <r>
    <s v="escape-artist-level-12-slash-line.csv"/>
    <x v="4"/>
    <s v="Assets/Data/CellularSimulation/Scenarios/ForestEdge.asset"/>
    <s v="hare"/>
    <n v="12094"/>
    <x v="0"/>
    <x v="0"/>
    <x v="1"/>
    <x v="0"/>
    <s v="e1cafd629448ffc00ac89dbf6e6735a4e2fde4ef4688f507e5cf962c04be807f"/>
    <n v="22"/>
    <n v="4945"/>
    <n v="8"/>
    <n v="8"/>
    <n v="3"/>
    <n v="36"/>
    <n v="4902"/>
    <n v="47"/>
    <n v="4"/>
    <n v="26"/>
    <n v="26"/>
    <b v="1"/>
    <n v="0.625"/>
    <s v="Valid"/>
    <n v="0.99838221073150635"/>
    <s v="Valid"/>
    <n v="0.81169110536575317"/>
    <s v="Valid"/>
    <n v="0.45454546809196472"/>
    <s v="Valid"/>
    <n v="0.86666667461395264"/>
    <s v="Valid"/>
    <n v="9.587923064827919E-3"/>
    <s v="Valid"/>
    <n v="3.8351692259311676E-2"/>
    <s v="Valid"/>
    <n v="0.171254962682724"/>
    <s v="Valid"/>
  </r>
  <r>
    <s v="escape-artist-level-12-slash-line.csv"/>
    <x v="4"/>
    <s v="Assets/Data/CellularSimulation/Scenarios/ForestEdge.asset"/>
    <s v="hare"/>
    <n v="12095"/>
    <x v="0"/>
    <x v="0"/>
    <x v="1"/>
    <x v="0"/>
    <s v="e1cafd629448ffc00ac89dbf6e6735a4e2fde4ef4688f507e5cf962c04be807f"/>
    <n v="22"/>
    <n v="4825"/>
    <n v="6"/>
    <n v="6"/>
    <n v="3"/>
    <n v="20"/>
    <n v="4802"/>
    <n v="48"/>
    <n v="0"/>
    <n v="47"/>
    <n v="47"/>
    <b v="1"/>
    <n v="0.5"/>
    <s v="Valid"/>
    <n v="0.99875646829605103"/>
    <s v="Valid"/>
    <n v="0.74937820434570313"/>
    <s v="Valid"/>
    <n v="0.7014925479888916"/>
    <s v="Valid"/>
    <n v="1"/>
    <s v="Valid"/>
    <n v="9.9958349019289017E-3"/>
    <s v="Valid"/>
    <n v="0.24989587068557739"/>
    <s v="Valid"/>
    <n v="0.70076662302017212"/>
    <s v="Valid"/>
  </r>
  <r>
    <s v="escape-artist-level-12-slash-line.csv"/>
    <x v="4"/>
    <s v="Assets/Data/CellularSimulation/Scenarios/ForestEdge.asset"/>
    <s v="hare"/>
    <n v="12096"/>
    <x v="0"/>
    <x v="0"/>
    <x v="1"/>
    <x v="0"/>
    <s v="e1cafd629448ffc00ac89dbf6e6735a4e2fde4ef4688f507e5cf962c04be807f"/>
    <n v="22"/>
    <n v="4233"/>
    <n v="4"/>
    <n v="4"/>
    <n v="3"/>
    <n v="27"/>
    <n v="4201"/>
    <n v="40"/>
    <n v="2"/>
    <n v="30"/>
    <n v="30"/>
    <b v="1"/>
    <n v="0.25"/>
    <s v="Valid"/>
    <n v="0.99905502796173096"/>
    <s v="Valid"/>
    <n v="0.62452751398086548"/>
    <s v="Valid"/>
    <n v="0.54237288236618042"/>
    <s v="Valid"/>
    <n v="0.9375"/>
    <s v="Valid"/>
    <n v="9.5215421169996262E-3"/>
    <s v="Valid"/>
    <n v="7.6172336935997009E-2"/>
    <s v="Valid"/>
    <n v="0.1805727481842041"/>
    <s v="Valid"/>
  </r>
  <r>
    <s v="escape-artist-level-12-slash-line.csv"/>
    <x v="4"/>
    <s v="Assets/Data/CellularSimulation/Scenarios/ForestEdge.asset"/>
    <s v="hare"/>
    <n v="12097"/>
    <x v="0"/>
    <x v="0"/>
    <x v="1"/>
    <x v="0"/>
    <s v="e1cafd629448ffc00ac89dbf6e6735a4e2fde4ef4688f507e5cf962c04be807f"/>
    <n v="22"/>
    <n v="4968"/>
    <n v="10"/>
    <n v="12"/>
    <n v="6"/>
    <n v="30"/>
    <n v="4926"/>
    <n v="42"/>
    <n v="6"/>
    <n v="22"/>
    <n v="22"/>
    <b v="1"/>
    <n v="0.5"/>
    <s v="Valid"/>
    <n v="0.99798709154129028"/>
    <s v="Valid"/>
    <n v="0.74899351596832275"/>
    <s v="Valid"/>
    <n v="0.48275861144065857"/>
    <s v="Valid"/>
    <n v="0.78571426868438721"/>
    <s v="Valid"/>
    <n v="8.526187390089035E-3"/>
    <s v="Valid"/>
    <n v="0"/>
    <s v="Valid"/>
    <n v="1.746639609336853E-2"/>
    <s v="Valid"/>
  </r>
  <r>
    <s v="escape-artist-level-12-slash-line.csv"/>
    <x v="4"/>
    <s v="Assets/Data/CellularSimulation/Scenarios/ForestEdge.asset"/>
    <s v="hare"/>
    <n v="12098"/>
    <x v="0"/>
    <x v="0"/>
    <x v="1"/>
    <x v="0"/>
    <s v="e1cafd629448ffc00ac89dbf6e6735a4e2fde4ef4688f507e5cf962c04be807f"/>
    <n v="22"/>
    <n v="2003"/>
    <n v="9"/>
    <n v="9"/>
    <n v="4"/>
    <n v="22"/>
    <n v="1976"/>
    <n v="17"/>
    <n v="1"/>
    <n v="12"/>
    <n v="12"/>
    <b v="1"/>
    <n v="0.55555558204650879"/>
    <s v="Valid"/>
    <n v="0.99550676345825195"/>
    <s v="Valid"/>
    <n v="0.77553117275238037"/>
    <s v="Valid"/>
    <n v="0.37142857909202576"/>
    <s v="Valid"/>
    <n v="0.92307692766189575"/>
    <s v="Valid"/>
    <n v="8.6032385006546974E-3"/>
    <s v="Valid"/>
    <n v="-8.6032383143901825E-2"/>
    <s v="Valid"/>
    <n v="-1.5995711088180542E-2"/>
    <s v="Valid"/>
  </r>
  <r>
    <s v="escape-artist-level-12-slash-line.csv"/>
    <x v="4"/>
    <s v="Assets/Data/CellularSimulation/Scenarios/ForestEdge.asset"/>
    <s v="hare"/>
    <n v="12099"/>
    <x v="0"/>
    <x v="0"/>
    <x v="1"/>
    <x v="0"/>
    <s v="e1cafd629448ffc00ac89dbf6e6735a4e2fde4ef4688f507e5cf962c04be807f"/>
    <n v="22"/>
    <n v="3036"/>
    <n v="5"/>
    <n v="5"/>
    <n v="2"/>
    <n v="32"/>
    <n v="2998"/>
    <n v="27"/>
    <n v="4"/>
    <n v="11"/>
    <n v="11"/>
    <b v="1"/>
    <n v="0.60000002384185791"/>
    <s v="Valid"/>
    <n v="0.99835312366485596"/>
    <s v="Valid"/>
    <n v="0.79917657375335693"/>
    <s v="Valid"/>
    <n v="0.31914892792701721"/>
    <s v="Valid"/>
    <n v="0.73333334922790527"/>
    <s v="Valid"/>
    <n v="9.0060038492083549E-3"/>
    <s v="Valid"/>
    <n v="-9.906604140996933E-2"/>
    <s v="Valid"/>
    <n v="-0.24740716814994812"/>
    <s v="Valid"/>
  </r>
  <r>
    <s v="escape-artist-level-12-slash-line.csv"/>
    <x v="4"/>
    <s v="Assets/Data/CellularSimulation/Scenarios/ForestEdge.asset"/>
    <s v="hare"/>
    <n v="12100"/>
    <x v="0"/>
    <x v="0"/>
    <x v="1"/>
    <x v="0"/>
    <s v="e1cafd629448ffc00ac89dbf6e6735a4e2fde4ef4688f507e5cf962c04be807f"/>
    <n v="22"/>
    <n v="2882"/>
    <n v="7"/>
    <n v="7"/>
    <n v="5"/>
    <n v="31"/>
    <n v="2846"/>
    <n v="28"/>
    <n v="0"/>
    <n v="14"/>
    <n v="14"/>
    <b v="1"/>
    <n v="0.28571429848670959"/>
    <s v="Valid"/>
    <n v="0.99757111072540283"/>
    <s v="Valid"/>
    <n v="0.64164268970489502"/>
    <s v="Valid"/>
    <n v="0.31111112236976624"/>
    <s v="Valid"/>
    <n v="1"/>
    <s v="Valid"/>
    <n v="9.8383696749806404E-3"/>
    <s v="Valid"/>
    <n v="-7.8706957399845123E-2"/>
    <s v="Valid"/>
    <n v="-0.12595316767692566"/>
    <s v="Valid"/>
  </r>
  <r>
    <s v="escape-artist-level-12-slash-line.csv"/>
    <x v="4"/>
    <s v="Assets/Data/CellularSimulation/Scenarios/ForestEdge.asset"/>
    <s v="hare"/>
    <n v="12101"/>
    <x v="0"/>
    <x v="0"/>
    <x v="1"/>
    <x v="0"/>
    <s v="e1cafd629448ffc00ac89dbf6e6735a4e2fde4ef4688f507e5cf962c04be807f"/>
    <n v="22"/>
    <n v="1888"/>
    <n v="4"/>
    <n v="4"/>
    <n v="3"/>
    <n v="25"/>
    <n v="1856"/>
    <n v="17"/>
    <n v="4"/>
    <n v="7"/>
    <n v="7"/>
    <b v="1"/>
    <n v="0.25"/>
    <s v="Valid"/>
    <n v="0.99788135290145874"/>
    <s v="Valid"/>
    <n v="0.62394070625305176"/>
    <s v="Valid"/>
    <n v="0.3055555522441864"/>
    <s v="Valid"/>
    <n v="0.63636362552642822"/>
    <s v="Valid"/>
    <n v="9.159483015537262E-3"/>
    <s v="Valid"/>
    <n v="-0.13739225268363953"/>
    <s v="Valid"/>
    <n v="-0.57153236865997314"/>
    <s v="Valid"/>
  </r>
  <r>
    <s v="escape-artist-level-12-slash-line.csv"/>
    <x v="4"/>
    <s v="Assets/Data/CellularSimulation/Scenarios/ForestEdge.asset"/>
    <s v="hare"/>
    <n v="12102"/>
    <x v="0"/>
    <x v="0"/>
    <x v="1"/>
    <x v="0"/>
    <s v="e1cafd629448ffc00ac89dbf6e6735a4e2fde4ef4688f507e5cf962c04be807f"/>
    <n v="22"/>
    <n v="3254"/>
    <n v="6"/>
    <n v="6"/>
    <n v="2"/>
    <n v="25"/>
    <n v="3225"/>
    <n v="30"/>
    <n v="2"/>
    <n v="23"/>
    <n v="23"/>
    <b v="1"/>
    <n v="0.66666668653488159"/>
    <s v="Valid"/>
    <n v="0.99815613031387329"/>
    <s v="Valid"/>
    <n v="0.83241140842437744"/>
    <s v="Valid"/>
    <n v="0.5"/>
    <s v="Valid"/>
    <n v="0.92000001668930054"/>
    <s v="Valid"/>
    <n v="9.3023255467414856E-3"/>
    <s v="Valid"/>
    <n v="9.3023255467414856E-3"/>
    <s v="Valid"/>
    <n v="0.26171374320983887"/>
    <s v="Valid"/>
  </r>
  <r>
    <s v="escape-artist-level-12-slash-line.csv"/>
    <x v="4"/>
    <s v="Assets/Data/CellularSimulation/Scenarios/ForestEdge.asset"/>
    <s v="hare"/>
    <n v="12103"/>
    <x v="0"/>
    <x v="0"/>
    <x v="1"/>
    <x v="0"/>
    <s v="e1cafd629448ffc00ac89dbf6e6735a4e2fde4ef4688f507e5cf962c04be807f"/>
    <n v="22"/>
    <n v="4726"/>
    <n v="7"/>
    <n v="7"/>
    <n v="3"/>
    <n v="37"/>
    <n v="4685"/>
    <n v="60"/>
    <n v="1"/>
    <n v="41"/>
    <n v="41"/>
    <b v="1"/>
    <n v="0.57142859697341919"/>
    <s v="Valid"/>
    <n v="0.99851882457733154"/>
    <s v="Valid"/>
    <n v="0.78497374057769775"/>
    <s v="Valid"/>
    <n v="0.53164559602737427"/>
    <s v="Valid"/>
    <n v="0.97619044780731201"/>
    <s v="Valid"/>
    <n v="1.2806829996407032E-2"/>
    <s v="Valid"/>
    <n v="0.24332976341247559"/>
    <s v="Valid"/>
    <n v="0.53613954782485962"/>
    <s v="Valid"/>
  </r>
  <r>
    <s v="escape-artist-level-12-slash-line.csv"/>
    <x v="4"/>
    <s v="Assets/Data/CellularSimulation/Scenarios/ForestEdge.asset"/>
    <s v="hare"/>
    <n v="12104"/>
    <x v="0"/>
    <x v="0"/>
    <x v="1"/>
    <x v="0"/>
    <s v="e1cafd629448ffc00ac89dbf6e6735a4e2fde4ef4688f507e5cf962c04be807f"/>
    <n v="22"/>
    <n v="2220"/>
    <n v="3"/>
    <n v="3"/>
    <n v="3"/>
    <n v="20"/>
    <n v="2195"/>
    <n v="14"/>
    <n v="2"/>
    <n v="11"/>
    <n v="11"/>
    <b v="1"/>
    <n v="0"/>
    <s v="Valid"/>
    <n v="0.99864864349365234"/>
    <s v="Valid"/>
    <n v="0.49932432174682617"/>
    <s v="Valid"/>
    <n v="0.39393940567970276"/>
    <s v="Valid"/>
    <n v="0.8461538553237915"/>
    <s v="Valid"/>
    <n v="6.3781319186091423E-3"/>
    <s v="Valid"/>
    <n v="-7.0159450173377991E-2"/>
    <s v="Valid"/>
    <n v="-0.33074185252189636"/>
    <s v="Valid"/>
  </r>
  <r>
    <s v="escape-artist-level-12-slash-line.csv"/>
    <x v="4"/>
    <s v="Assets/Data/CellularSimulation/Scenarios/ForestEdge.asset"/>
    <s v="hare"/>
    <n v="12105"/>
    <x v="0"/>
    <x v="0"/>
    <x v="1"/>
    <x v="0"/>
    <s v="e1cafd629448ffc00ac89dbf6e6735a4e2fde4ef4688f507e5cf962c04be807f"/>
    <n v="22"/>
    <n v="4582"/>
    <n v="15"/>
    <n v="15"/>
    <n v="6"/>
    <n v="26"/>
    <n v="4547"/>
    <n v="55"/>
    <n v="3"/>
    <n v="42"/>
    <n v="42"/>
    <b v="1"/>
    <n v="0.60000002384185791"/>
    <s v="Valid"/>
    <n v="0.99672633409500122"/>
    <s v="Valid"/>
    <n v="0.79836320877075195"/>
    <s v="Valid"/>
    <n v="0.63380283117294312"/>
    <s v="Valid"/>
    <n v="0.93333333730697632"/>
    <s v="Valid"/>
    <n v="1.2095887213945389E-2"/>
    <s v="Valid"/>
    <n v="0.24191774427890778"/>
    <s v="Valid"/>
    <n v="0.60741710662841797"/>
    <s v="Valid"/>
  </r>
  <r>
    <s v="escape-artist-level-12-slash-line.csv"/>
    <x v="4"/>
    <s v="Assets/Data/CellularSimulation/Scenarios/ForestEdge.asset"/>
    <s v="hare"/>
    <n v="12106"/>
    <x v="0"/>
    <x v="0"/>
    <x v="1"/>
    <x v="0"/>
    <s v="e1cafd629448ffc00ac89dbf6e6735a4e2fde4ef4688f507e5cf962c04be807f"/>
    <n v="22"/>
    <n v="2837"/>
    <n v="4"/>
    <n v="4"/>
    <n v="3"/>
    <n v="27"/>
    <n v="2806"/>
    <n v="32"/>
    <n v="1"/>
    <n v="23"/>
    <n v="23"/>
    <b v="1"/>
    <n v="0.25"/>
    <s v="Valid"/>
    <n v="0.99859005212783813"/>
    <s v="Valid"/>
    <n v="0.62429499626159668"/>
    <s v="Valid"/>
    <n v="0.47058823704719543"/>
    <s v="Valid"/>
    <n v="0.95833331346511841"/>
    <s v="Valid"/>
    <n v="1.1404134333133698E-2"/>
    <s v="Valid"/>
    <n v="1.1404134333133698E-2"/>
    <s v="Valid"/>
    <n v="6.4620703458786011E-2"/>
    <s v="Valid"/>
  </r>
  <r>
    <s v="escape-artist-level-12-slash-line.csv"/>
    <x v="4"/>
    <s v="Assets/Data/CellularSimulation/Scenarios/ForestEdge.asset"/>
    <s v="hare"/>
    <n v="12107"/>
    <x v="0"/>
    <x v="0"/>
    <x v="1"/>
    <x v="0"/>
    <s v="e1cafd629448ffc00ac89dbf6e6735a4e2fde4ef4688f507e5cf962c04be807f"/>
    <n v="22"/>
    <n v="2563"/>
    <n v="4"/>
    <n v="4"/>
    <n v="2"/>
    <n v="20"/>
    <n v="2541"/>
    <n v="19"/>
    <n v="0"/>
    <n v="19"/>
    <n v="19"/>
    <b v="1"/>
    <n v="0.5"/>
    <s v="Valid"/>
    <n v="0.99843931198120117"/>
    <s v="Valid"/>
    <n v="0.74921965599060059"/>
    <s v="Valid"/>
    <n v="0.48717948794364929"/>
    <s v="Valid"/>
    <n v="1"/>
    <s v="Valid"/>
    <n v="7.477371022105217E-3"/>
    <s v="Valid"/>
    <n v="-2.2432113066315651E-2"/>
    <s v="Valid"/>
    <n v="0.21396705508232117"/>
    <s v="Valid"/>
  </r>
  <r>
    <s v="escape-artist-level-12-slash-line.csv"/>
    <x v="4"/>
    <s v="Assets/Data/CellularSimulation/Scenarios/ForestEdge.asset"/>
    <s v="hare"/>
    <n v="12108"/>
    <x v="0"/>
    <x v="0"/>
    <x v="1"/>
    <x v="0"/>
    <s v="e1cafd629448ffc00ac89dbf6e6735a4e2fde4ef4688f507e5cf962c04be807f"/>
    <n v="22"/>
    <n v="2299"/>
    <n v="5"/>
    <n v="5"/>
    <n v="4"/>
    <n v="18"/>
    <n v="2276"/>
    <n v="17"/>
    <n v="1"/>
    <n v="16"/>
    <n v="16"/>
    <b v="1"/>
    <n v="0.20000000298023224"/>
    <s v="Valid"/>
    <n v="0.99782514572143555"/>
    <s v="Valid"/>
    <n v="0.59891259670257568"/>
    <s v="Valid"/>
    <n v="0.48571428656578064"/>
    <s v="Valid"/>
    <n v="0.94117647409439087"/>
    <s v="Valid"/>
    <n v="7.4692443013191223E-3"/>
    <s v="Valid"/>
    <n v="-4.4815465807914734E-2"/>
    <s v="Valid"/>
    <n v="-1.9012123346328735E-2"/>
    <s v="Valid"/>
  </r>
  <r>
    <s v="escape-artist-level-12-slash-line.csv"/>
    <x v="4"/>
    <s v="Assets/Data/CellularSimulation/Scenarios/ForestEdge.asset"/>
    <s v="hare"/>
    <n v="12109"/>
    <x v="0"/>
    <x v="0"/>
    <x v="1"/>
    <x v="0"/>
    <s v="e1cafd629448ffc00ac89dbf6e6735a4e2fde4ef4688f507e5cf962c04be807f"/>
    <n v="22"/>
    <n v="5090"/>
    <n v="10"/>
    <n v="10"/>
    <n v="6"/>
    <n v="31"/>
    <n v="5050"/>
    <n v="45"/>
    <n v="3"/>
    <n v="27"/>
    <n v="27"/>
    <b v="1"/>
    <n v="0.40000000596046448"/>
    <s v="Valid"/>
    <n v="0.99803537130355835"/>
    <s v="Valid"/>
    <n v="0.69901770353317261"/>
    <s v="Valid"/>
    <n v="0.49180328845977783"/>
    <s v="Valid"/>
    <n v="0.89999997615814209"/>
    <s v="Valid"/>
    <n v="8.9108906686306E-3"/>
    <s v="Valid"/>
    <n v="4.4554453343153E-2"/>
    <s v="Valid"/>
    <n v="0.13537544012069702"/>
    <s v="Valid"/>
  </r>
  <r>
    <s v="escape-artist-level-12-slash-line.csv"/>
    <x v="4"/>
    <s v="Assets/Data/CellularSimulation/Scenarios/ForestEdge.asset"/>
    <s v="hare"/>
    <n v="12110"/>
    <x v="0"/>
    <x v="0"/>
    <x v="1"/>
    <x v="0"/>
    <s v="e1cafd629448ffc00ac89dbf6e6735a4e2fde4ef4688f507e5cf962c04be807f"/>
    <n v="22"/>
    <n v="2991"/>
    <n v="4"/>
    <n v="4"/>
    <n v="3"/>
    <n v="29"/>
    <n v="2956"/>
    <n v="24"/>
    <n v="3"/>
    <n v="11"/>
    <n v="11"/>
    <b v="1"/>
    <n v="0.25"/>
    <s v="Valid"/>
    <n v="0.99866265058517456"/>
    <s v="Valid"/>
    <n v="0.62433135509490967"/>
    <s v="Valid"/>
    <n v="0.32558140158653259"/>
    <s v="Valid"/>
    <n v="0.78571426868438721"/>
    <s v="Valid"/>
    <n v="8.1190802156925201E-3"/>
    <s v="Valid"/>
    <n v="-8.930988609790802E-2"/>
    <s v="Valid"/>
    <n v="-0.35368284583091736"/>
    <s v="Valid"/>
  </r>
  <r>
    <s v="escape-artist-level-12-slash-line.csv"/>
    <x v="4"/>
    <s v="Assets/Data/CellularSimulation/Scenarios/ForestEdge.asset"/>
    <s v="hare"/>
    <n v="12111"/>
    <x v="0"/>
    <x v="0"/>
    <x v="1"/>
    <x v="0"/>
    <s v="e1cafd629448ffc00ac89dbf6e6735a4e2fde4ef4688f507e5cf962c04be807f"/>
    <n v="22"/>
    <n v="3827"/>
    <n v="3"/>
    <n v="3"/>
    <n v="3"/>
    <n v="22"/>
    <n v="3801"/>
    <n v="34"/>
    <n v="1"/>
    <n v="30"/>
    <n v="30"/>
    <b v="1"/>
    <n v="0"/>
    <s v="Valid"/>
    <n v="0.99921607971191406"/>
    <s v="Valid"/>
    <n v="0.49960803985595703"/>
    <s v="Valid"/>
    <n v="0.58490568399429321"/>
    <s v="Valid"/>
    <n v="0.96774190664291382"/>
    <s v="Valid"/>
    <n v="8.9450143277645111E-3"/>
    <s v="Valid"/>
    <n v="7.1560114622116089E-2"/>
    <s v="Valid"/>
    <n v="0.12381577491760254"/>
    <s v="Valid"/>
  </r>
  <r>
    <s v="escape-artist-level-12-slash-line.csv"/>
    <x v="4"/>
    <s v="Assets/Data/CellularSimulation/Scenarios/ForestEdge.asset"/>
    <s v="hare"/>
    <n v="12112"/>
    <x v="0"/>
    <x v="0"/>
    <x v="1"/>
    <x v="0"/>
    <s v="e1cafd629448ffc00ac89dbf6e6735a4e2fde4ef4688f507e5cf962c04be807f"/>
    <n v="22"/>
    <n v="3994"/>
    <n v="6"/>
    <n v="6"/>
    <n v="3"/>
    <n v="21"/>
    <n v="3968"/>
    <n v="28"/>
    <n v="2"/>
    <n v="24"/>
    <n v="24"/>
    <b v="1"/>
    <n v="0.5"/>
    <s v="Valid"/>
    <n v="0.99849772453308105"/>
    <s v="Valid"/>
    <n v="0.74924886226654053"/>
    <s v="Valid"/>
    <n v="0.55319148302078247"/>
    <s v="Valid"/>
    <n v="0.92307692766189575"/>
    <s v="Valid"/>
    <n v="7.0564514026045799E-3"/>
    <s v="Valid"/>
    <n v="1.411290280520916E-2"/>
    <s v="Valid"/>
    <n v="0.23963016271591187"/>
    <s v="Valid"/>
  </r>
  <r>
    <s v="escape-artist-level-12-slash-line.csv"/>
    <x v="4"/>
    <s v="Assets/Data/CellularSimulation/Scenarios/ForestEdge.asset"/>
    <s v="hare"/>
    <n v="12113"/>
    <x v="0"/>
    <x v="0"/>
    <x v="1"/>
    <x v="0"/>
    <s v="e1cafd629448ffc00ac89dbf6e6735a4e2fde4ef4688f507e5cf962c04be807f"/>
    <n v="22"/>
    <n v="4129"/>
    <n v="6"/>
    <n v="6"/>
    <n v="3"/>
    <n v="26"/>
    <n v="4098"/>
    <n v="32"/>
    <n v="2"/>
    <n v="23"/>
    <n v="23"/>
    <b v="1"/>
    <n v="0.5"/>
    <s v="Valid"/>
    <n v="0.99854683876037598"/>
    <s v="Valid"/>
    <n v="0.74927341938018799"/>
    <s v="Valid"/>
    <n v="0.49019607901573181"/>
    <s v="Valid"/>
    <n v="0.92000001668930054"/>
    <s v="Valid"/>
    <n v="7.8086871653795242E-3"/>
    <s v="Valid"/>
    <n v="7.8086871653795242E-3"/>
    <s v="Valid"/>
    <n v="0.16727820038795471"/>
    <s v="Valid"/>
  </r>
  <r>
    <s v="escape-artist-level-12-slash-line.csv"/>
    <x v="4"/>
    <s v="Assets/Data/CellularSimulation/Scenarios/ForestEdge.asset"/>
    <s v="hare"/>
    <n v="12114"/>
    <x v="0"/>
    <x v="0"/>
    <x v="1"/>
    <x v="0"/>
    <s v="e1cafd629448ffc00ac89dbf6e6735a4e2fde4ef4688f507e5cf962c04be807f"/>
    <n v="22"/>
    <n v="3539"/>
    <n v="5"/>
    <n v="5"/>
    <n v="3"/>
    <n v="24"/>
    <n v="3512"/>
    <n v="24"/>
    <n v="0"/>
    <n v="19"/>
    <n v="19"/>
    <b v="1"/>
    <n v="0.40000000596046448"/>
    <s v="Valid"/>
    <n v="0.99858719110488892"/>
    <s v="Valid"/>
    <n v="0.69929361343383789"/>
    <s v="Valid"/>
    <n v="0.44186046719551086"/>
    <s v="Valid"/>
    <n v="1"/>
    <s v="Valid"/>
    <n v="6.8337130360305309E-3"/>
    <s v="Valid"/>
    <n v="-2.0501138642430305E-2"/>
    <s v="Valid"/>
    <n v="0.1206529438495636"/>
    <s v="Valid"/>
  </r>
  <r>
    <s v="escape-artist-level-12-slash-line.csv"/>
    <x v="4"/>
    <s v="Assets/Data/CellularSimulation/Scenarios/ForestEdge.asset"/>
    <s v="hare"/>
    <n v="12115"/>
    <x v="0"/>
    <x v="0"/>
    <x v="1"/>
    <x v="0"/>
    <s v="e1cafd629448ffc00ac89dbf6e6735a4e2fde4ef4688f507e5cf962c04be807f"/>
    <n v="22"/>
    <n v="5230"/>
    <n v="9"/>
    <n v="9"/>
    <n v="3"/>
    <n v="36"/>
    <n v="5191"/>
    <n v="58"/>
    <n v="0"/>
    <n v="41"/>
    <n v="41"/>
    <b v="1"/>
    <n v="0.66666668653488159"/>
    <s v="Valid"/>
    <n v="0.9982791543006897"/>
    <s v="Valid"/>
    <n v="0.83247292041778564"/>
    <s v="Valid"/>
    <n v="0.5324675440788269"/>
    <s v="Valid"/>
    <n v="1"/>
    <s v="Valid"/>
    <n v="1.1173184029757977E-2"/>
    <s v="Valid"/>
    <n v="0.21229049563407898"/>
    <s v="Valid"/>
    <n v="0.57723098993301392"/>
    <s v="Valid"/>
  </r>
  <r>
    <s v="escape-artist-level-12-slash-line.csv"/>
    <x v="4"/>
    <s v="Assets/Data/CellularSimulation/Scenarios/ForestEdge.asset"/>
    <s v="hare"/>
    <n v="12116"/>
    <x v="0"/>
    <x v="0"/>
    <x v="1"/>
    <x v="0"/>
    <s v="e1cafd629448ffc00ac89dbf6e6735a4e2fde4ef4688f507e5cf962c04be807f"/>
    <n v="22"/>
    <n v="5060"/>
    <n v="4"/>
    <n v="5"/>
    <n v="3"/>
    <n v="25"/>
    <n v="5029"/>
    <n v="54"/>
    <n v="3"/>
    <n v="45"/>
    <n v="45"/>
    <b v="1"/>
    <n v="0.40000000596046448"/>
    <s v="Valid"/>
    <n v="0.99920946359634399"/>
    <s v="Valid"/>
    <n v="0.69960474967956543"/>
    <s v="Valid"/>
    <n v="0.65753424167633057"/>
    <s v="Valid"/>
    <n v="0.9375"/>
    <s v="Valid"/>
    <n v="1.0737720876932144E-2"/>
    <s v="Valid"/>
    <n v="0.24696758389472961"/>
    <s v="Valid"/>
    <n v="0.54160654544830322"/>
    <s v="Valid"/>
  </r>
  <r>
    <s v="escape-artist-level-12-slash-line.csv"/>
    <x v="4"/>
    <s v="Assets/Data/CellularSimulation/Scenarios/ForestEdge.asset"/>
    <s v="hare"/>
    <n v="12117"/>
    <x v="0"/>
    <x v="0"/>
    <x v="1"/>
    <x v="0"/>
    <s v="e1cafd629448ffc00ac89dbf6e6735a4e2fde4ef4688f507e5cf962c04be807f"/>
    <n v="22"/>
    <n v="4688"/>
    <n v="8"/>
    <n v="8"/>
    <n v="4"/>
    <n v="24"/>
    <n v="4658"/>
    <n v="35"/>
    <n v="2"/>
    <n v="27"/>
    <n v="27"/>
    <b v="1"/>
    <n v="0.5"/>
    <s v="Valid"/>
    <n v="0.99829351902008057"/>
    <s v="Valid"/>
    <n v="0.74914675951004028"/>
    <s v="Valid"/>
    <n v="0.54716980457305908"/>
    <s v="Valid"/>
    <n v="0.93103450536727905"/>
    <s v="Valid"/>
    <n v="7.5139543041586876E-3"/>
    <s v="Valid"/>
    <n v="3.7569772452116013E-2"/>
    <s v="Valid"/>
    <n v="0.26492083072662354"/>
    <s v="Valid"/>
  </r>
  <r>
    <s v="escape-artist-level-12-slash-line.csv"/>
    <x v="4"/>
    <s v="Assets/Data/CellularSimulation/Scenarios/ForestEdge.asset"/>
    <s v="hare"/>
    <n v="12118"/>
    <x v="0"/>
    <x v="0"/>
    <x v="1"/>
    <x v="0"/>
    <s v="e1cafd629448ffc00ac89dbf6e6735a4e2fde4ef4688f507e5cf962c04be807f"/>
    <n v="22"/>
    <n v="4356"/>
    <n v="6"/>
    <n v="6"/>
    <n v="3"/>
    <n v="24"/>
    <n v="4328"/>
    <n v="50"/>
    <n v="1"/>
    <n v="44"/>
    <n v="44"/>
    <b v="1"/>
    <n v="0.5"/>
    <s v="Valid"/>
    <n v="0.9986225962638855"/>
    <s v="Valid"/>
    <n v="0.74931132793426514"/>
    <s v="Valid"/>
    <n v="0.65217393636703491"/>
    <s v="Valid"/>
    <n v="0.97777777910232544"/>
    <s v="Valid"/>
    <n v="1.1552680283784866E-2"/>
    <s v="Valid"/>
    <n v="0.25415897369384766"/>
    <s v="Valid"/>
    <n v="0.63342201709747314"/>
    <s v="Valid"/>
  </r>
  <r>
    <s v="escape-artist-level-12-slash-line.csv"/>
    <x v="4"/>
    <s v="Assets/Data/CellularSimulation/Scenarios/ForestEdge.asset"/>
    <s v="hare"/>
    <n v="12119"/>
    <x v="0"/>
    <x v="0"/>
    <x v="1"/>
    <x v="0"/>
    <s v="e1cafd629448ffc00ac89dbf6e6735a4e2fde4ef4688f507e5cf962c04be807f"/>
    <n v="22"/>
    <n v="4732"/>
    <n v="5"/>
    <n v="5"/>
    <n v="4"/>
    <n v="27"/>
    <n v="4697"/>
    <n v="50"/>
    <n v="4"/>
    <n v="37"/>
    <n v="37"/>
    <b v="1"/>
    <n v="0.20000000298023224"/>
    <s v="Valid"/>
    <n v="0.99894338846206665"/>
    <s v="Valid"/>
    <n v="0.59947168827056885"/>
    <s v="Valid"/>
    <n v="0.60294115543365479"/>
    <s v="Valid"/>
    <n v="0.90243899822235107"/>
    <s v="Valid"/>
    <n v="1.0645092464983463E-2"/>
    <s v="Valid"/>
    <n v="0.15967638790607452"/>
    <s v="Valid"/>
    <n v="0.26452821493148804"/>
    <s v="Valid"/>
  </r>
  <r>
    <s v="escape-artist-level-12-slash-line.csv"/>
    <x v="4"/>
    <s v="Assets/Data/CellularSimulation/Scenarios/ForestEdge.asset"/>
    <s v="hare"/>
    <n v="12120"/>
    <x v="0"/>
    <x v="0"/>
    <x v="1"/>
    <x v="0"/>
    <s v="e1cafd629448ffc00ac89dbf6e6735a4e2fde4ef4688f507e5cf962c04be807f"/>
    <n v="22"/>
    <n v="4064"/>
    <n v="5"/>
    <n v="5"/>
    <n v="4"/>
    <n v="34"/>
    <n v="4021"/>
    <n v="37"/>
    <n v="5"/>
    <n v="16"/>
    <n v="16"/>
    <b v="1"/>
    <n v="0.20000000298023224"/>
    <s v="Valid"/>
    <n v="0.99876970052719116"/>
    <s v="Valid"/>
    <n v="0.5993848443031311"/>
    <s v="Valid"/>
    <n v="0.38181817531585693"/>
    <s v="Valid"/>
    <n v="0.76190477609634399"/>
    <s v="Valid"/>
    <n v="9.2016914859414101E-3"/>
    <s v="Valid"/>
    <n v="-5.521015077829361E-2"/>
    <s v="Valid"/>
    <n v="-0.31210237741470337"/>
    <s v="Valid"/>
  </r>
  <r>
    <s v="escape-artist-level-12-slash-line.csv"/>
    <x v="4"/>
    <s v="Assets/Data/CellularSimulation/Scenarios/ForestEdge.asset"/>
    <s v="hare"/>
    <n v="12121"/>
    <x v="0"/>
    <x v="0"/>
    <x v="1"/>
    <x v="0"/>
    <s v="e1cafd629448ffc00ac89dbf6e6735a4e2fde4ef4688f507e5cf962c04be807f"/>
    <n v="22"/>
    <n v="2769"/>
    <n v="8"/>
    <n v="9"/>
    <n v="6"/>
    <n v="17"/>
    <n v="2745"/>
    <n v="21"/>
    <n v="1"/>
    <n v="19"/>
    <n v="19"/>
    <b v="1"/>
    <n v="0.3333333432674408"/>
    <s v="Valid"/>
    <n v="0.99711084365844727"/>
    <s v="Valid"/>
    <n v="0.66522210836410522"/>
    <s v="Valid"/>
    <n v="0.54054051637649536"/>
    <s v="Valid"/>
    <n v="0.94999998807907104"/>
    <s v="Valid"/>
    <n v="7.6502733863890171E-3"/>
    <s v="Valid"/>
    <n v="-2.2950820624828339E-2"/>
    <s v="Valid"/>
    <n v="0.1328117847442627"/>
    <s v="Valid"/>
  </r>
  <r>
    <s v="escape-artist-level-12-slash-line.csv"/>
    <x v="4"/>
    <s v="Assets/Data/CellularSimulation/Scenarios/ForestEdge.asset"/>
    <s v="hare"/>
    <n v="12122"/>
    <x v="0"/>
    <x v="0"/>
    <x v="1"/>
    <x v="0"/>
    <s v="e1cafd629448ffc00ac89dbf6e6735a4e2fde4ef4688f507e5cf962c04be807f"/>
    <n v="22"/>
    <n v="4042"/>
    <n v="6"/>
    <n v="6"/>
    <n v="3"/>
    <n v="26"/>
    <n v="4013"/>
    <n v="36"/>
    <n v="0"/>
    <n v="29"/>
    <n v="29"/>
    <b v="1"/>
    <n v="0.5"/>
    <s v="Valid"/>
    <n v="0.99851560592651367"/>
    <s v="Valid"/>
    <n v="0.74925780296325684"/>
    <s v="Valid"/>
    <n v="0.52727270126342773"/>
    <s v="Valid"/>
    <n v="1"/>
    <s v="Valid"/>
    <n v="8.9708445593714714E-3"/>
    <s v="Valid"/>
    <n v="6.2795914709568024E-2"/>
    <s v="Valid"/>
    <n v="0.33932644128799438"/>
    <s v="Valid"/>
  </r>
  <r>
    <s v="escape-artist-level-12-slash-line.csv"/>
    <x v="4"/>
    <s v="Assets/Data/CellularSimulation/Scenarios/ForestEdge.asset"/>
    <s v="hare"/>
    <n v="12123"/>
    <x v="0"/>
    <x v="0"/>
    <x v="1"/>
    <x v="0"/>
    <s v="e1cafd629448ffc00ac89dbf6e6735a4e2fde4ef4688f507e5cf962c04be807f"/>
    <n v="22"/>
    <n v="3241"/>
    <n v="1"/>
    <n v="1"/>
    <n v="1"/>
    <n v="32"/>
    <n v="3207"/>
    <n v="31"/>
    <n v="1"/>
    <n v="19"/>
    <n v="19"/>
    <b v="1"/>
    <n v="0"/>
    <s v="Valid"/>
    <n v="0.9996914267539978"/>
    <s v="Valid"/>
    <n v="0.4998457133769989"/>
    <s v="Valid"/>
    <n v="0.38461539149284363"/>
    <s v="Valid"/>
    <n v="0.94999998807907104"/>
    <s v="Valid"/>
    <n v="9.6663543954491615E-3"/>
    <s v="Valid"/>
    <n v="-2.8999064117670059E-2"/>
    <s v="Valid"/>
    <n v="-0.19453796744346619"/>
    <s v="Valid"/>
  </r>
  <r>
    <s v="escape-artist-level-12-slash-line.csv"/>
    <x v="4"/>
    <s v="Assets/Data/CellularSimulation/Scenarios/ForestEdge.asset"/>
    <s v="hare"/>
    <n v="12124"/>
    <x v="0"/>
    <x v="0"/>
    <x v="1"/>
    <x v="0"/>
    <s v="e1cafd629448ffc00ac89dbf6e6735a4e2fde4ef4688f507e5cf962c04be807f"/>
    <n v="22"/>
    <n v="2654"/>
    <n v="9"/>
    <n v="9"/>
    <n v="4"/>
    <n v="19"/>
    <n v="2628"/>
    <n v="16"/>
    <n v="3"/>
    <n v="12"/>
    <n v="12"/>
    <b v="1"/>
    <n v="0.55555558204650879"/>
    <s v="Valid"/>
    <n v="0.9966089129447937"/>
    <s v="Valid"/>
    <n v="0.77608227729797363"/>
    <s v="Valid"/>
    <n v="0.44117647409439087"/>
    <s v="Valid"/>
    <n v="0.80000001192092896"/>
    <s v="Valid"/>
    <n v="6.0882801190018654E-3"/>
    <s v="Valid"/>
    <n v="-6.0882799327373505E-2"/>
    <s v="Valid"/>
    <n v="-4.3624043464660645E-2"/>
    <s v="Valid"/>
  </r>
  <r>
    <s v="escape-artist-level-12-slash-line.csv"/>
    <x v="4"/>
    <s v="Assets/Data/CellularSimulation/Scenarios/ForestEdge.asset"/>
    <s v="hare"/>
    <n v="12125"/>
    <x v="0"/>
    <x v="0"/>
    <x v="1"/>
    <x v="0"/>
    <s v="e1cafd629448ffc00ac89dbf6e6735a4e2fde4ef4688f507e5cf962c04be807f"/>
    <n v="22"/>
    <n v="2847"/>
    <n v="3"/>
    <n v="3"/>
    <n v="2"/>
    <n v="27"/>
    <n v="2815"/>
    <n v="23"/>
    <n v="3"/>
    <n v="13"/>
    <n v="13"/>
    <b v="1"/>
    <n v="0.3333333432674408"/>
    <s v="Valid"/>
    <n v="0.99894624948501587"/>
    <s v="Valid"/>
    <n v="0.66613978147506714"/>
    <s v="Valid"/>
    <n v="0.37209302186965942"/>
    <s v="Valid"/>
    <n v="0.8125"/>
    <s v="Valid"/>
    <n v="8.1705152988433838E-3"/>
    <s v="Valid"/>
    <n v="-7.3534637689590454E-2"/>
    <s v="Valid"/>
    <n v="-0.22280186414718628"/>
    <s v="Valid"/>
  </r>
  <r>
    <s v="escape-artist-level-12-slash-line.csv"/>
    <x v="4"/>
    <s v="Assets/Data/CellularSimulation/Scenarios/ForestEdge.asset"/>
    <s v="hare"/>
    <n v="12126"/>
    <x v="0"/>
    <x v="0"/>
    <x v="1"/>
    <x v="0"/>
    <s v="e1cafd629448ffc00ac89dbf6e6735a4e2fde4ef4688f507e5cf962c04be807f"/>
    <n v="22"/>
    <n v="2825"/>
    <n v="13"/>
    <n v="14"/>
    <n v="4"/>
    <n v="31"/>
    <n v="2788"/>
    <n v="27"/>
    <n v="2"/>
    <n v="12"/>
    <n v="12"/>
    <b v="1"/>
    <n v="0.71428573131561279"/>
    <s v="Valid"/>
    <n v="0.99539822340011597"/>
    <s v="Valid"/>
    <n v="0.85484194755554199"/>
    <s v="Valid"/>
    <n v="0.31111112236976624"/>
    <s v="Valid"/>
    <n v="0.8571428656578064"/>
    <s v="Valid"/>
    <n v="9.6843615174293518E-3"/>
    <s v="Valid"/>
    <n v="-9.6843615174293518E-2"/>
    <s v="Valid"/>
    <n v="-7.37476646900177E-2"/>
    <s v="Valid"/>
  </r>
  <r>
    <s v="escape-artist-level-12-slash-line.csv"/>
    <x v="4"/>
    <s v="Assets/Data/CellularSimulation/Scenarios/ForestEdge.asset"/>
    <s v="hare"/>
    <n v="12127"/>
    <x v="0"/>
    <x v="0"/>
    <x v="1"/>
    <x v="0"/>
    <s v="e1cafd629448ffc00ac89dbf6e6735a4e2fde4ef4688f507e5cf962c04be807f"/>
    <n v="22"/>
    <n v="3262"/>
    <n v="5"/>
    <n v="5"/>
    <n v="4"/>
    <n v="24"/>
    <n v="3230"/>
    <n v="30"/>
    <n v="4"/>
    <n v="20"/>
    <n v="20"/>
    <b v="1"/>
    <n v="0.20000000298023224"/>
    <s v="Valid"/>
    <n v="0.99846720695495605"/>
    <s v="Valid"/>
    <n v="0.59923362731933594"/>
    <s v="Valid"/>
    <n v="0.5"/>
    <s v="Valid"/>
    <n v="0.83333331346511841"/>
    <s v="Valid"/>
    <n v="9.2879254370927811E-3"/>
    <s v="Valid"/>
    <n v="-1.8575850874185562E-2"/>
    <s v="Valid"/>
    <n v="-8.6008906364440918E-2"/>
    <s v="Valid"/>
  </r>
  <r>
    <s v="escape-artist-level-12-slash-line.csv"/>
    <x v="4"/>
    <s v="Assets/Data/CellularSimulation/Scenarios/ForestEdge.asset"/>
    <s v="hare"/>
    <n v="12128"/>
    <x v="0"/>
    <x v="0"/>
    <x v="1"/>
    <x v="0"/>
    <s v="e1cafd629448ffc00ac89dbf6e6735a4e2fde4ef4688f507e5cf962c04be807f"/>
    <n v="22"/>
    <n v="4694"/>
    <n v="11"/>
    <n v="11"/>
    <n v="7"/>
    <n v="35"/>
    <n v="4649"/>
    <n v="54"/>
    <n v="3"/>
    <n v="31"/>
    <n v="31"/>
    <b v="1"/>
    <n v="0.36363637447357178"/>
    <s v="Valid"/>
    <n v="0.99765658378601074"/>
    <s v="Valid"/>
    <n v="0.68064647912979126"/>
    <s v="Valid"/>
    <n v="0.49275362491607666"/>
    <s v="Valid"/>
    <n v="0.91176468133926392"/>
    <s v="Valid"/>
    <n v="1.161540113389492E-2"/>
    <s v="Valid"/>
    <n v="0.10453861206769943"/>
    <s v="Valid"/>
    <n v="0.18970340490341187"/>
    <s v="Valid"/>
  </r>
  <r>
    <s v="escape-artist-level-12-slash-line.csv"/>
    <x v="4"/>
    <s v="Assets/Data/CellularSimulation/Scenarios/ForestEdge.asset"/>
    <s v="hare"/>
    <n v="12129"/>
    <x v="0"/>
    <x v="0"/>
    <x v="1"/>
    <x v="0"/>
    <s v="e1cafd629448ffc00ac89dbf6e6735a4e2fde4ef4688f507e5cf962c04be807f"/>
    <n v="22"/>
    <n v="4322"/>
    <n v="11"/>
    <n v="11"/>
    <n v="3"/>
    <n v="29"/>
    <n v="4289"/>
    <n v="40"/>
    <n v="1"/>
    <n v="29"/>
    <n v="29"/>
    <b v="1"/>
    <n v="0.72727274894714355"/>
    <s v="Valid"/>
    <n v="0.99745488166809082"/>
    <s v="Valid"/>
    <n v="0.86236381530761719"/>
    <s v="Valid"/>
    <n v="0.50847458839416504"/>
    <s v="Valid"/>
    <n v="0.96666663885116577"/>
    <s v="Valid"/>
    <n v="9.3261832371354103E-3"/>
    <s v="Valid"/>
    <n v="6.5283283591270447E-2"/>
    <s v="Valid"/>
    <n v="0.40278834104537964"/>
    <s v="Valid"/>
  </r>
  <r>
    <s v="escape-artist-level-12-slash-line.csv"/>
    <x v="4"/>
    <s v="Assets/Data/CellularSimulation/Scenarios/ForestEdge.asset"/>
    <s v="hare"/>
    <n v="12130"/>
    <x v="0"/>
    <x v="0"/>
    <x v="1"/>
    <x v="0"/>
    <s v="e1cafd629448ffc00ac89dbf6e6735a4e2fde4ef4688f507e5cf962c04be807f"/>
    <n v="22"/>
    <n v="2845"/>
    <n v="4"/>
    <n v="4"/>
    <n v="3"/>
    <n v="18"/>
    <n v="2823"/>
    <n v="23"/>
    <n v="1"/>
    <n v="23"/>
    <n v="23"/>
    <b v="1"/>
    <n v="0.25"/>
    <s v="Valid"/>
    <n v="0.99859404563903809"/>
    <s v="Valid"/>
    <n v="0.62429702281951904"/>
    <s v="Valid"/>
    <n v="0.57142859697341919"/>
    <s v="Valid"/>
    <n v="0.95833331346511841"/>
    <s v="Valid"/>
    <n v="8.1473607569932938E-3"/>
    <s v="Valid"/>
    <n v="8.1473607569932938E-3"/>
    <s v="Valid"/>
    <n v="0.16220629215240479"/>
    <s v="Valid"/>
  </r>
  <r>
    <s v="escape-artist-level-12-slash-line.csv"/>
    <x v="4"/>
    <s v="Assets/Data/CellularSimulation/Scenarios/ForestEdge.asset"/>
    <s v="hare"/>
    <n v="12131"/>
    <x v="0"/>
    <x v="0"/>
    <x v="1"/>
    <x v="0"/>
    <s v="e1cafd629448ffc00ac89dbf6e6735a4e2fde4ef4688f507e5cf962c04be807f"/>
    <n v="22"/>
    <n v="4258"/>
    <n v="10"/>
    <n v="10"/>
    <n v="4"/>
    <n v="27"/>
    <n v="4225"/>
    <n v="45"/>
    <n v="2"/>
    <n v="34"/>
    <n v="34"/>
    <b v="1"/>
    <n v="0.60000002384185791"/>
    <s v="Valid"/>
    <n v="0.99765145778656006"/>
    <s v="Valid"/>
    <n v="0.79882574081420898"/>
    <s v="Valid"/>
    <n v="0.57142859697341919"/>
    <s v="Valid"/>
    <n v="0.94444441795349121"/>
    <s v="Valid"/>
    <n v="1.0650887154042721E-2"/>
    <s v="Valid"/>
    <n v="0.12781064212322235"/>
    <s v="Valid"/>
    <n v="0.44250941276550293"/>
    <s v="Valid"/>
  </r>
  <r>
    <s v="escape-artist-level-12-slash-line.csv"/>
    <x v="4"/>
    <s v="Assets/Data/CellularSimulation/Scenarios/ForestEdge.asset"/>
    <s v="hare"/>
    <n v="12132"/>
    <x v="0"/>
    <x v="0"/>
    <x v="1"/>
    <x v="0"/>
    <s v="e1cafd629448ffc00ac89dbf6e6735a4e2fde4ef4688f507e5cf962c04be807f"/>
    <n v="22"/>
    <n v="4795"/>
    <n v="2"/>
    <n v="2"/>
    <n v="2"/>
    <n v="19"/>
    <n v="4772"/>
    <n v="41"/>
    <n v="2"/>
    <n v="40"/>
    <n v="40"/>
    <b v="1"/>
    <n v="0"/>
    <s v="Valid"/>
    <n v="0.99958288669586182"/>
    <s v="Valid"/>
    <n v="0.49979144334793091"/>
    <s v="Valid"/>
    <n v="0.68852460384368896"/>
    <s v="Valid"/>
    <n v="0.9523809552192688"/>
    <s v="Valid"/>
    <n v="8.5917850956320763E-3"/>
    <s v="Valid"/>
    <n v="0.15465213358402252"/>
    <s v="Valid"/>
    <n v="0.29534912109375"/>
    <s v="Valid"/>
  </r>
  <r>
    <s v="escape-artist-level-12-slash-line.csv"/>
    <x v="4"/>
    <s v="Assets/Data/CellularSimulation/Scenarios/ForestEdge.asset"/>
    <s v="hare"/>
    <n v="12133"/>
    <x v="0"/>
    <x v="0"/>
    <x v="1"/>
    <x v="0"/>
    <s v="e1cafd629448ffc00ac89dbf6e6735a4e2fde4ef4688f507e5cf962c04be807f"/>
    <n v="22"/>
    <n v="4192"/>
    <n v="13"/>
    <n v="14"/>
    <n v="6"/>
    <n v="25"/>
    <n v="4159"/>
    <n v="34"/>
    <n v="2"/>
    <n v="23"/>
    <n v="23"/>
    <b v="1"/>
    <n v="0.57142859697341919"/>
    <s v="Valid"/>
    <n v="0.9968988299369812"/>
    <s v="Valid"/>
    <n v="0.7841637134552002"/>
    <s v="Valid"/>
    <n v="0.5"/>
    <s v="Valid"/>
    <n v="0.92000001668930054"/>
    <s v="Valid"/>
    <n v="8.1750424578785896E-3"/>
    <s v="Valid"/>
    <n v="8.1750424578785896E-3"/>
    <s v="Valid"/>
    <n v="0.21233874559402466"/>
    <s v="Valid"/>
  </r>
  <r>
    <s v="escape-artist-level-12-slash-line.csv"/>
    <x v="4"/>
    <s v="Assets/Data/CellularSimulation/Scenarios/ForestEdge.asset"/>
    <s v="hare"/>
    <n v="12134"/>
    <x v="0"/>
    <x v="0"/>
    <x v="1"/>
    <x v="0"/>
    <s v="e1cafd629448ffc00ac89dbf6e6735a4e2fde4ef4688f507e5cf962c04be807f"/>
    <n v="22"/>
    <n v="2224"/>
    <n v="6"/>
    <n v="6"/>
    <n v="5"/>
    <n v="20"/>
    <n v="2195"/>
    <n v="17"/>
    <n v="4"/>
    <n v="10"/>
    <n v="10"/>
    <b v="1"/>
    <n v="0.1666666716337204"/>
    <s v="Valid"/>
    <n v="0.99730217456817627"/>
    <s v="Valid"/>
    <n v="0.58198440074920654"/>
    <s v="Valid"/>
    <n v="0.4117647111415863"/>
    <s v="Valid"/>
    <n v="0.71428573131561279"/>
    <s v="Valid"/>
    <n v="7.7448748052120209E-3"/>
    <s v="Valid"/>
    <n v="-9.293849766254425E-2"/>
    <s v="Valid"/>
    <n v="-0.38490363955497742"/>
    <s v="Valid"/>
  </r>
  <r>
    <s v="escape-artist-level-12-slash-line.csv"/>
    <x v="4"/>
    <s v="Assets/Data/CellularSimulation/Scenarios/ForestEdge.asset"/>
    <s v="hare"/>
    <n v="12135"/>
    <x v="0"/>
    <x v="0"/>
    <x v="1"/>
    <x v="0"/>
    <s v="e1cafd629448ffc00ac89dbf6e6735a4e2fde4ef4688f507e5cf962c04be807f"/>
    <n v="22"/>
    <n v="5611"/>
    <n v="5"/>
    <n v="5"/>
    <n v="4"/>
    <n v="38"/>
    <n v="5566"/>
    <n v="57"/>
    <n v="3"/>
    <n v="34"/>
    <n v="34"/>
    <b v="1"/>
    <n v="0.20000000298023224"/>
    <s v="Valid"/>
    <n v="0.99910891056060791"/>
    <s v="Valid"/>
    <n v="0.59955447912216187"/>
    <s v="Valid"/>
    <n v="0.49333333969116211"/>
    <s v="Valid"/>
    <n v="0.9189189076423645"/>
    <s v="Valid"/>
    <n v="1.0240747593343258E-2"/>
    <s v="Valid"/>
    <n v="0.1228889673948288"/>
    <s v="Valid"/>
    <n v="0.13469570875167847"/>
    <s v="Valid"/>
  </r>
  <r>
    <s v="escape-artist-level-12-slash-line.csv"/>
    <x v="4"/>
    <s v="Assets/Data/CellularSimulation/Scenarios/ForestEdge.asset"/>
    <s v="hare"/>
    <n v="12136"/>
    <x v="0"/>
    <x v="0"/>
    <x v="1"/>
    <x v="0"/>
    <s v="e1cafd629448ffc00ac89dbf6e6735a4e2fde4ef4688f507e5cf962c04be807f"/>
    <n v="22"/>
    <n v="4784"/>
    <n v="5"/>
    <n v="5"/>
    <n v="2"/>
    <n v="19"/>
    <n v="4760"/>
    <n v="55"/>
    <n v="3"/>
    <n v="53"/>
    <n v="53"/>
    <b v="1"/>
    <n v="0.60000002384185791"/>
    <s v="Valid"/>
    <n v="0.99895483255386353"/>
    <s v="Valid"/>
    <n v="0.79947745800018311"/>
    <s v="Valid"/>
    <n v="0.74666666984558105"/>
    <s v="Valid"/>
    <n v="0.94642859697341919"/>
    <s v="Valid"/>
    <n v="1.155462209135294E-2"/>
    <s v="Valid"/>
    <n v="0.35819327831268311"/>
    <s v="Valid"/>
    <n v="0.85076600313186646"/>
    <s v="Valid"/>
  </r>
  <r>
    <s v="escape-artist-level-12-slash-line.csv"/>
    <x v="4"/>
    <s v="Assets/Data/CellularSimulation/Scenarios/ForestEdge.asset"/>
    <s v="hare"/>
    <n v="12137"/>
    <x v="0"/>
    <x v="0"/>
    <x v="1"/>
    <x v="0"/>
    <s v="e1cafd629448ffc00ac89dbf6e6735a4e2fde4ef4688f507e5cf962c04be807f"/>
    <n v="22"/>
    <n v="1879"/>
    <n v="5"/>
    <n v="5"/>
    <n v="4"/>
    <n v="22"/>
    <n v="1853"/>
    <n v="16"/>
    <n v="0"/>
    <n v="12"/>
    <n v="12"/>
    <b v="1"/>
    <n v="0.20000000298023224"/>
    <s v="Valid"/>
    <n v="0.99733901023864746"/>
    <s v="Valid"/>
    <n v="0.59866952896118164"/>
    <s v="Valid"/>
    <n v="0.35294118523597717"/>
    <s v="Valid"/>
    <n v="1"/>
    <s v="Valid"/>
    <n v="8.6346464231610298E-3"/>
    <s v="Valid"/>
    <n v="-8.6346462368965149E-2"/>
    <s v="Valid"/>
    <n v="-0.13473573327064514"/>
    <s v="Valid"/>
  </r>
  <r>
    <s v="escape-artist-level-12-slash-line.csv"/>
    <x v="4"/>
    <s v="Assets/Data/CellularSimulation/Scenarios/ForestEdge.asset"/>
    <s v="hare"/>
    <n v="12138"/>
    <x v="0"/>
    <x v="0"/>
    <x v="1"/>
    <x v="0"/>
    <s v="e1cafd629448ffc00ac89dbf6e6735a4e2fde4ef4688f507e5cf962c04be807f"/>
    <n v="22"/>
    <n v="4264"/>
    <n v="5"/>
    <n v="5"/>
    <n v="5"/>
    <n v="27"/>
    <n v="4228"/>
    <n v="38"/>
    <n v="4"/>
    <n v="24"/>
    <n v="24"/>
    <b v="1"/>
    <n v="0"/>
    <s v="Valid"/>
    <n v="0.99882739782333374"/>
    <s v="Valid"/>
    <n v="0.49941369891166687"/>
    <s v="Valid"/>
    <n v="0.50909090042114258"/>
    <s v="Valid"/>
    <n v="0.8571428656578064"/>
    <s v="Valid"/>
    <n v="8.9877014979720116E-3"/>
    <s v="Valid"/>
    <n v="1.7975402995944023E-2"/>
    <s v="Valid"/>
    <n v="-0.11637711524963379"/>
    <s v="Valid"/>
  </r>
  <r>
    <s v="escape-artist-level-12-slash-line.csv"/>
    <x v="4"/>
    <s v="Assets/Data/CellularSimulation/Scenarios/ForestEdge.asset"/>
    <s v="hare"/>
    <n v="12139"/>
    <x v="0"/>
    <x v="0"/>
    <x v="1"/>
    <x v="0"/>
    <s v="e1cafd629448ffc00ac89dbf6e6735a4e2fde4ef4688f507e5cf962c04be807f"/>
    <n v="22"/>
    <n v="2174"/>
    <n v="11"/>
    <n v="11"/>
    <n v="6"/>
    <n v="21"/>
    <n v="2146"/>
    <n v="13"/>
    <n v="1"/>
    <n v="7"/>
    <n v="7"/>
    <b v="1"/>
    <n v="0.45454546809196472"/>
    <s v="Valid"/>
    <n v="0.99494022130966187"/>
    <s v="Valid"/>
    <n v="0.7247428297996521"/>
    <s v="Valid"/>
    <n v="0.27586206793785095"/>
    <s v="Valid"/>
    <n v="0.875"/>
    <s v="Valid"/>
    <n v="6.0577820986509323E-3"/>
    <s v="Valid"/>
    <n v="-9.0866729617118835E-2"/>
    <s v="Valid"/>
    <n v="-0.21526184678077698"/>
    <s v="Valid"/>
  </r>
  <r>
    <s v="escape-artist-level-12-slash-line.csv"/>
    <x v="4"/>
    <s v="Assets/Data/CellularSimulation/Scenarios/ForestEdge.asset"/>
    <s v="hare"/>
    <n v="12140"/>
    <x v="0"/>
    <x v="0"/>
    <x v="1"/>
    <x v="0"/>
    <s v="e1cafd629448ffc00ac89dbf6e6735a4e2fde4ef4688f507e5cf962c04be807f"/>
    <n v="22"/>
    <n v="1500"/>
    <n v="0"/>
    <n v="0"/>
    <n v="0"/>
    <n v="27"/>
    <n v="3634"/>
    <n v="45"/>
    <n v="0"/>
    <n v="40"/>
    <n v="40"/>
    <b v="1"/>
    <n v="0"/>
    <s v="N/A"/>
    <n v="1"/>
    <s v="Valid"/>
    <n v="1"/>
    <s v="Valid"/>
    <n v="0.5970149040222168"/>
    <s v="Valid"/>
    <n v="1"/>
    <s v="Valid"/>
    <n v="1.2383049353957176E-2"/>
    <s v="Valid"/>
    <n v="0.22289489209651947"/>
    <s v="Valid"/>
    <n v="0.81990981101989746"/>
    <s v="Valid"/>
  </r>
  <r>
    <s v="escape-artist-level-12-slash-line.csv"/>
    <x v="4"/>
    <s v="Assets/Data/CellularSimulation/Scenarios/ForestEdge.asset"/>
    <s v="hare"/>
    <n v="12141"/>
    <x v="0"/>
    <x v="0"/>
    <x v="1"/>
    <x v="0"/>
    <s v="e1cafd629448ffc00ac89dbf6e6735a4e2fde4ef4688f507e5cf962c04be807f"/>
    <n v="22"/>
    <n v="4653"/>
    <n v="8"/>
    <n v="8"/>
    <n v="4"/>
    <n v="30"/>
    <n v="4618"/>
    <n v="52"/>
    <n v="1"/>
    <n v="39"/>
    <n v="39"/>
    <b v="1"/>
    <n v="0.5"/>
    <s v="Valid"/>
    <n v="0.99828070402145386"/>
    <s v="Valid"/>
    <n v="0.74914038181304932"/>
    <s v="Valid"/>
    <n v="0.57142859697341919"/>
    <s v="Valid"/>
    <n v="0.97500002384185791"/>
    <s v="Valid"/>
    <n v="1.1260285973548889E-2"/>
    <s v="Valid"/>
    <n v="0.19142486155033112"/>
    <s v="Valid"/>
    <n v="0.48699384927749634"/>
    <s v="Valid"/>
  </r>
  <r>
    <s v="escape-artist-level-12-slash-line.csv"/>
    <x v="4"/>
    <s v="Assets/Data/CellularSimulation/Scenarios/ForestEdge.asset"/>
    <s v="hare"/>
    <n v="12142"/>
    <x v="0"/>
    <x v="0"/>
    <x v="1"/>
    <x v="0"/>
    <s v="e1cafd629448ffc00ac89dbf6e6735a4e2fde4ef4688f507e5cf962c04be807f"/>
    <n v="22"/>
    <n v="3624"/>
    <n v="7"/>
    <n v="7"/>
    <n v="4"/>
    <n v="33"/>
    <n v="3587"/>
    <n v="31"/>
    <n v="0"/>
    <n v="16"/>
    <n v="16"/>
    <b v="1"/>
    <n v="0.4285714328289032"/>
    <s v="Valid"/>
    <n v="0.99806845188140869"/>
    <s v="Valid"/>
    <n v="0.71331995725631714"/>
    <s v="Valid"/>
    <n v="0.32653060555458069"/>
    <s v="Valid"/>
    <n v="1"/>
    <s v="Valid"/>
    <n v="8.6423195898532867E-3"/>
    <s v="Valid"/>
    <n v="-5.185391753911972E-2"/>
    <s v="Valid"/>
    <n v="-1.2003332376480103E-2"/>
    <s v="Valid"/>
  </r>
  <r>
    <s v="escape-artist-level-12-slash-line.csv"/>
    <x v="4"/>
    <s v="Assets/Data/CellularSimulation/Scenarios/ForestEdge.asset"/>
    <s v="hare"/>
    <n v="12143"/>
    <x v="0"/>
    <x v="0"/>
    <x v="1"/>
    <x v="0"/>
    <s v="e1cafd629448ffc00ac89dbf6e6735a4e2fde4ef4688f507e5cf962c04be807f"/>
    <n v="22"/>
    <n v="3803"/>
    <n v="2"/>
    <n v="2"/>
    <n v="2"/>
    <n v="22"/>
    <n v="3776"/>
    <n v="33"/>
    <n v="3"/>
    <n v="28"/>
    <n v="28"/>
    <b v="1"/>
    <n v="0"/>
    <s v="Valid"/>
    <n v="0.99947410821914673"/>
    <s v="Valid"/>
    <n v="0.49973705410957336"/>
    <s v="Valid"/>
    <n v="0.58490568399429321"/>
    <s v="Valid"/>
    <n v="0.90322577953338623"/>
    <s v="Valid"/>
    <n v="8.7394071742892265E-3"/>
    <s v="Valid"/>
    <n v="5.243644118309021E-2"/>
    <s v="Valid"/>
    <n v="4.0304958820343018E-2"/>
    <s v="Valid"/>
  </r>
  <r>
    <s v="escape-artist-level-12-slash-line.csv"/>
    <x v="4"/>
    <s v="Assets/Data/CellularSimulation/Scenarios/ForestEdge.asset"/>
    <s v="hare"/>
    <n v="12144"/>
    <x v="0"/>
    <x v="0"/>
    <x v="1"/>
    <x v="0"/>
    <s v="e1cafd629448ffc00ac89dbf6e6735a4e2fde4ef4688f507e5cf962c04be807f"/>
    <n v="22"/>
    <n v="2894"/>
    <n v="8"/>
    <n v="8"/>
    <n v="6"/>
    <n v="20"/>
    <n v="2867"/>
    <n v="19"/>
    <n v="1"/>
    <n v="14"/>
    <n v="14"/>
    <b v="1"/>
    <n v="0.25"/>
    <s v="Valid"/>
    <n v="0.99723565578460693"/>
    <s v="Valid"/>
    <n v="0.62361782789230347"/>
    <s v="Valid"/>
    <n v="0.4285714328289032"/>
    <s v="Valid"/>
    <n v="0.93333333730697632"/>
    <s v="Valid"/>
    <n v="6.6271363757550716E-3"/>
    <s v="Valid"/>
    <n v="-5.3017091006040573E-2"/>
    <s v="Valid"/>
    <n v="-6.7494481801986694E-2"/>
    <s v="Valid"/>
  </r>
  <r>
    <s v="escape-artist-level-12-slash-line.csv"/>
    <x v="4"/>
    <s v="Assets/Data/CellularSimulation/Scenarios/ForestEdge.asset"/>
    <s v="hare"/>
    <n v="12145"/>
    <x v="0"/>
    <x v="0"/>
    <x v="1"/>
    <x v="0"/>
    <s v="e1cafd629448ffc00ac89dbf6e6735a4e2fde4ef4688f507e5cf962c04be807f"/>
    <n v="22"/>
    <n v="3259"/>
    <n v="7"/>
    <n v="7"/>
    <n v="6"/>
    <n v="22"/>
    <n v="3230"/>
    <n v="28"/>
    <n v="1"/>
    <n v="21"/>
    <n v="21"/>
    <b v="1"/>
    <n v="0.1428571492433548"/>
    <s v="Valid"/>
    <n v="0.99785208702087402"/>
    <s v="Valid"/>
    <n v="0.5703546404838562"/>
    <s v="Valid"/>
    <n v="0.5"/>
    <s v="Valid"/>
    <n v="0.95454543828964233"/>
    <s v="Valid"/>
    <n v="8.6687309667468071E-3"/>
    <s v="Valid"/>
    <n v="-8.6687309667468071E-3"/>
    <s v="Valid"/>
    <n v="1.6231358051300049E-2"/>
    <s v="Valid"/>
  </r>
  <r>
    <s v="escape-artist-level-12-slash-line.csv"/>
    <x v="4"/>
    <s v="Assets/Data/CellularSimulation/Scenarios/ForestEdge.asset"/>
    <s v="hare"/>
    <n v="12146"/>
    <x v="0"/>
    <x v="0"/>
    <x v="1"/>
    <x v="0"/>
    <s v="e1cafd629448ffc00ac89dbf6e6735a4e2fde4ef4688f507e5cf962c04be807f"/>
    <n v="22"/>
    <n v="2338"/>
    <n v="6"/>
    <n v="6"/>
    <n v="3"/>
    <n v="16"/>
    <n v="2319"/>
    <n v="10"/>
    <n v="0"/>
    <n v="13"/>
    <n v="13"/>
    <b v="1"/>
    <n v="0.5"/>
    <s v="Valid"/>
    <n v="0.99743372201919556"/>
    <s v="Valid"/>
    <n v="0.74871683120727539"/>
    <s v="Valid"/>
    <n v="0.4482758641242981"/>
    <s v="Valid"/>
    <n v="1"/>
    <s v="Valid"/>
    <n v="4.3122037313878536E-3"/>
    <s v="Valid"/>
    <n v="-3.8809832185506821E-2"/>
    <s v="Valid"/>
    <n v="0.15818285942077637"/>
    <s v="Valid"/>
  </r>
  <r>
    <s v="escape-artist-level-12-slash-line.csv"/>
    <x v="4"/>
    <s v="Assets/Data/CellularSimulation/Scenarios/ForestEdge.asset"/>
    <s v="hare"/>
    <n v="12147"/>
    <x v="0"/>
    <x v="0"/>
    <x v="1"/>
    <x v="0"/>
    <s v="e1cafd629448ffc00ac89dbf6e6735a4e2fde4ef4688f507e5cf962c04be807f"/>
    <n v="22"/>
    <n v="4165"/>
    <n v="4"/>
    <n v="4"/>
    <n v="3"/>
    <n v="15"/>
    <n v="4147"/>
    <n v="35"/>
    <n v="0"/>
    <n v="39"/>
    <n v="39"/>
    <b v="1"/>
    <n v="0.25"/>
    <s v="Valid"/>
    <n v="0.99903959035873413"/>
    <s v="Valid"/>
    <n v="0.62451982498168945"/>
    <s v="Valid"/>
    <n v="0.72222220897674561"/>
    <s v="Valid"/>
    <n v="1"/>
    <s v="Valid"/>
    <n v="8.4398360922932625E-3"/>
    <s v="Valid"/>
    <n v="0.14347721636295319"/>
    <s v="Valid"/>
    <n v="0.49021923542022705"/>
    <s v="Valid"/>
  </r>
  <r>
    <s v="escape-artist-level-12-slash-line.csv"/>
    <x v="4"/>
    <s v="Assets/Data/CellularSimulation/Scenarios/ForestEdge.asset"/>
    <s v="hare"/>
    <n v="12148"/>
    <x v="0"/>
    <x v="0"/>
    <x v="1"/>
    <x v="0"/>
    <s v="e1cafd629448ffc00ac89dbf6e6735a4e2fde4ef4688f507e5cf962c04be807f"/>
    <n v="22"/>
    <n v="3126"/>
    <n v="7"/>
    <n v="7"/>
    <n v="5"/>
    <n v="20"/>
    <n v="3099"/>
    <n v="20"/>
    <n v="2"/>
    <n v="15"/>
    <n v="15"/>
    <b v="1"/>
    <n v="0.28571429848670959"/>
    <s v="Valid"/>
    <n v="0.99776071310043335"/>
    <s v="Valid"/>
    <n v="0.64173752069473267"/>
    <s v="Valid"/>
    <n v="0.45945945382118225"/>
    <s v="Valid"/>
    <n v="0.88235294818878174"/>
    <s v="Valid"/>
    <n v="6.4536947757005692E-3"/>
    <s v="Valid"/>
    <n v="-4.5175865292549133E-2"/>
    <s v="Valid"/>
    <n v="-6.1625927686691284E-2"/>
    <s v="Valid"/>
  </r>
  <r>
    <s v="escape-artist-level-12-slash-line.csv"/>
    <x v="4"/>
    <s v="Assets/Data/CellularSimulation/Scenarios/ForestEdge.asset"/>
    <s v="hare"/>
    <n v="12149"/>
    <x v="0"/>
    <x v="0"/>
    <x v="1"/>
    <x v="0"/>
    <s v="e1cafd629448ffc00ac89dbf6e6735a4e2fde4ef4688f507e5cf962c04be807f"/>
    <n v="22"/>
    <n v="5513"/>
    <n v="12"/>
    <n v="12"/>
    <n v="7"/>
    <n v="42"/>
    <n v="5459"/>
    <n v="61"/>
    <n v="5"/>
    <n v="29"/>
    <n v="29"/>
    <b v="1"/>
    <n v="0.4166666567325592"/>
    <s v="Valid"/>
    <n v="0.99782329797744751"/>
    <s v="Valid"/>
    <n v="0.70724499225616455"/>
    <s v="Valid"/>
    <n v="0.44736841320991516"/>
    <s v="Valid"/>
    <n v="0.85294115543365479"/>
    <s v="Valid"/>
    <n v="1.1174207553267479E-2"/>
    <s v="Valid"/>
    <n v="7.8219451010227203E-2"/>
    <s v="Valid"/>
    <n v="8.5774034261703491E-2"/>
    <s v="Valid"/>
  </r>
  <r>
    <s v="escape-artist-level-12-slash-line.csv"/>
    <x v="4"/>
    <s v="Assets/Data/CellularSimulation/Scenarios/ForestEdge.asset"/>
    <s v="hare"/>
    <n v="12150"/>
    <x v="0"/>
    <x v="0"/>
    <x v="1"/>
    <x v="0"/>
    <s v="e1cafd629448ffc00ac89dbf6e6735a4e2fde4ef4688f507e5cf962c04be807f"/>
    <n v="22"/>
    <n v="3715"/>
    <n v="6"/>
    <n v="7"/>
    <n v="4"/>
    <n v="23"/>
    <n v="3686"/>
    <n v="43"/>
    <n v="2"/>
    <n v="36"/>
    <n v="36"/>
    <b v="1"/>
    <n v="0.4285714328289032"/>
    <s v="Valid"/>
    <n v="0.99838495254516602"/>
    <s v="Valid"/>
    <n v="0.7134782075881958"/>
    <s v="Valid"/>
    <n v="0.62295079231262207"/>
    <s v="Valid"/>
    <n v="0.94736844301223755"/>
    <s v="Valid"/>
    <n v="1.1665762402117252E-2"/>
    <s v="Valid"/>
    <n v="0.16332067549228668"/>
    <s v="Valid"/>
    <n v="0.44711810350418091"/>
    <s v="Valid"/>
  </r>
  <r>
    <s v="escape-artist-level-12-slash-line.csv"/>
    <x v="4"/>
    <s v="Assets/Data/CellularSimulation/Scenarios/ForestEdge.asset"/>
    <s v="hare"/>
    <n v="12151"/>
    <x v="0"/>
    <x v="0"/>
    <x v="1"/>
    <x v="0"/>
    <s v="e1cafd629448ffc00ac89dbf6e6735a4e2fde4ef4688f507e5cf962c04be807f"/>
    <n v="22"/>
    <n v="2493"/>
    <n v="9"/>
    <n v="9"/>
    <n v="6"/>
    <n v="25"/>
    <n v="2462"/>
    <n v="14"/>
    <n v="0"/>
    <n v="5"/>
    <n v="5"/>
    <b v="1"/>
    <n v="0.3333333432674408"/>
    <s v="Valid"/>
    <n v="0.99638986587524414"/>
    <s v="Valid"/>
    <n v="0.66486161947250366"/>
    <s v="Valid"/>
    <n v="0.1666666716337204"/>
    <s v="Valid"/>
    <n v="1"/>
    <s v="Valid"/>
    <n v="5.6864339858293533E-3"/>
    <s v="Valid"/>
    <n v="-9.6669375896453857E-2"/>
    <s v="Valid"/>
    <n v="-0.2651410698890686"/>
    <s v="Valid"/>
  </r>
  <r>
    <s v="escape-artist-level-12-slash-line.csv"/>
    <x v="4"/>
    <s v="Assets/Data/CellularSimulation/Scenarios/ForestEdge.asset"/>
    <s v="hare"/>
    <n v="12152"/>
    <x v="0"/>
    <x v="0"/>
    <x v="1"/>
    <x v="0"/>
    <s v="e1cafd629448ffc00ac89dbf6e6735a4e2fde4ef4688f507e5cf962c04be807f"/>
    <n v="22"/>
    <n v="2904"/>
    <n v="11"/>
    <n v="11"/>
    <n v="7"/>
    <n v="26"/>
    <n v="2867"/>
    <n v="28"/>
    <n v="4"/>
    <n v="13"/>
    <n v="13"/>
    <b v="1"/>
    <n v="0.36363637447357178"/>
    <s v="Valid"/>
    <n v="0.99621212482452393"/>
    <s v="Valid"/>
    <n v="0.67992424964904785"/>
    <s v="Valid"/>
    <n v="0.39534884691238403"/>
    <s v="Valid"/>
    <n v="0.76470589637756348"/>
    <s v="Valid"/>
    <n v="9.7663057968020439E-3"/>
    <s v="Valid"/>
    <n v="-8.7896749377250671E-2"/>
    <s v="Valid"/>
    <n v="-0.2479177713394165"/>
    <s v="Valid"/>
  </r>
  <r>
    <s v="escape-artist-level-12-slash-line.csv"/>
    <x v="4"/>
    <s v="Assets/Data/CellularSimulation/Scenarios/ForestEdge.asset"/>
    <s v="hare"/>
    <n v="12153"/>
    <x v="0"/>
    <x v="0"/>
    <x v="1"/>
    <x v="0"/>
    <s v="e1cafd629448ffc00ac89dbf6e6735a4e2fde4ef4688f507e5cf962c04be807f"/>
    <n v="22"/>
    <n v="2939"/>
    <n v="5"/>
    <n v="5"/>
    <n v="3"/>
    <n v="13"/>
    <n v="2922"/>
    <n v="30"/>
    <n v="1"/>
    <n v="35"/>
    <n v="35"/>
    <b v="1"/>
    <n v="0.40000000596046448"/>
    <s v="Valid"/>
    <n v="0.9982987642288208"/>
    <s v="Valid"/>
    <n v="0.69914937019348145"/>
    <s v="Valid"/>
    <n v="0.73469388484954834"/>
    <s v="Valid"/>
    <n v="0.97222220897674561"/>
    <s v="Valid"/>
    <n v="1.0266940109431744E-2"/>
    <s v="Valid"/>
    <n v="0.13347022235393524"/>
    <s v="Valid"/>
    <n v="0.53953570127487183"/>
    <s v="Valid"/>
  </r>
  <r>
    <s v="escape-artist-level-12-slash-line.csv"/>
    <x v="4"/>
    <s v="Assets/Data/CellularSimulation/Scenarios/ForestEdge.asset"/>
    <s v="hare"/>
    <n v="12154"/>
    <x v="0"/>
    <x v="0"/>
    <x v="1"/>
    <x v="0"/>
    <s v="e1cafd629448ffc00ac89dbf6e6735a4e2fde4ef4688f507e5cf962c04be807f"/>
    <n v="22"/>
    <n v="5507"/>
    <n v="7"/>
    <n v="7"/>
    <n v="4"/>
    <n v="39"/>
    <n v="5457"/>
    <n v="62"/>
    <n v="7"/>
    <n v="34"/>
    <n v="34"/>
    <b v="1"/>
    <n v="0.4285714328289032"/>
    <s v="Valid"/>
    <n v="0.99872887134552002"/>
    <s v="Valid"/>
    <n v="0.7136501669883728"/>
    <s v="Valid"/>
    <n v="0.51249998807907104"/>
    <s v="Valid"/>
    <n v="0.82926827669143677"/>
    <s v="Valid"/>
    <n v="1.1361554265022278E-2"/>
    <s v="Valid"/>
    <n v="0.13633865118026733"/>
    <s v="Valid"/>
    <n v="0.19175708293914795"/>
    <s v="Valid"/>
  </r>
  <r>
    <s v="escape-artist-level-12-slash-line.csv"/>
    <x v="4"/>
    <s v="Assets/Data/CellularSimulation/Scenarios/ForestEdge.asset"/>
    <s v="hare"/>
    <n v="12155"/>
    <x v="0"/>
    <x v="0"/>
    <x v="1"/>
    <x v="0"/>
    <s v="e1cafd629448ffc00ac89dbf6e6735a4e2fde4ef4688f507e5cf962c04be807f"/>
    <n v="22"/>
    <n v="5144"/>
    <n v="4"/>
    <n v="4"/>
    <n v="2"/>
    <n v="26"/>
    <n v="5113"/>
    <n v="45"/>
    <n v="3"/>
    <n v="36"/>
    <n v="36"/>
    <b v="1"/>
    <n v="0.5"/>
    <s v="Valid"/>
    <n v="0.99922239780426025"/>
    <s v="Valid"/>
    <n v="0.74961119890213013"/>
    <s v="Valid"/>
    <n v="0.60000002384185791"/>
    <s v="Valid"/>
    <n v="0.92307692766189575"/>
    <s v="Valid"/>
    <n v="8.801095187664032E-3"/>
    <s v="Valid"/>
    <n v="0.12321533262729645"/>
    <s v="Valid"/>
    <n v="0.39590346813201904"/>
    <s v="Valid"/>
  </r>
  <r>
    <s v="escape-artist-level-12-slash-line.csv"/>
    <x v="4"/>
    <s v="Assets/Data/CellularSimulation/Scenarios/ForestEdge.asset"/>
    <s v="hare"/>
    <n v="12156"/>
    <x v="0"/>
    <x v="0"/>
    <x v="1"/>
    <x v="0"/>
    <s v="e1cafd629448ffc00ac89dbf6e6735a4e2fde4ef4688f507e5cf962c04be807f"/>
    <n v="22"/>
    <n v="3239"/>
    <n v="19"/>
    <n v="19"/>
    <n v="4"/>
    <n v="27"/>
    <n v="3207"/>
    <n v="30"/>
    <n v="1"/>
    <n v="20"/>
    <n v="20"/>
    <b v="1"/>
    <n v="0.78947371244430542"/>
    <s v="Valid"/>
    <n v="0.99413400888442993"/>
    <s v="Valid"/>
    <n v="0.89180386066436768"/>
    <s v="Valid"/>
    <n v="0.4375"/>
    <s v="Valid"/>
    <n v="0.9523809552192688"/>
    <s v="Valid"/>
    <n v="9.3545373529195786E-3"/>
    <s v="Valid"/>
    <n v="-1.8709074705839157E-2"/>
    <s v="Valid"/>
    <n v="0.26297575235366821"/>
    <s v="Valid"/>
  </r>
  <r>
    <s v="escape-artist-level-12-slash-line.csv"/>
    <x v="4"/>
    <s v="Assets/Data/CellularSimulation/Scenarios/ForestEdge.asset"/>
    <s v="hare"/>
    <n v="12157"/>
    <x v="0"/>
    <x v="0"/>
    <x v="1"/>
    <x v="0"/>
    <s v="e1cafd629448ffc00ac89dbf6e6735a4e2fde4ef4688f507e5cf962c04be807f"/>
    <n v="22"/>
    <n v="4876"/>
    <n v="14"/>
    <n v="14"/>
    <n v="6"/>
    <n v="27"/>
    <n v="4840"/>
    <n v="48"/>
    <n v="3"/>
    <n v="34"/>
    <n v="34"/>
    <b v="1"/>
    <n v="0.57142859697341919"/>
    <s v="Valid"/>
    <n v="0.99712878465652466"/>
    <s v="Valid"/>
    <n v="0.78427869081497192"/>
    <s v="Valid"/>
    <n v="0.578125"/>
    <s v="Valid"/>
    <n v="0.9189189076423645"/>
    <s v="Valid"/>
    <n v="9.9173551425337791E-3"/>
    <s v="Valid"/>
    <n v="0.11900825798511505"/>
    <s v="Valid"/>
    <n v="0.40033084154129028"/>
    <s v="Valid"/>
  </r>
  <r>
    <s v="escape-artist-level-12-slash-line.csv"/>
    <x v="4"/>
    <s v="Assets/Data/CellularSimulation/Scenarios/ForestEdge.asset"/>
    <s v="hare"/>
    <n v="12158"/>
    <x v="0"/>
    <x v="0"/>
    <x v="1"/>
    <x v="0"/>
    <s v="e1cafd629448ffc00ac89dbf6e6735a4e2fde4ef4688f507e5cf962c04be807f"/>
    <n v="22"/>
    <n v="3425"/>
    <n v="5"/>
    <n v="5"/>
    <n v="4"/>
    <n v="21"/>
    <n v="3398"/>
    <n v="27"/>
    <n v="2"/>
    <n v="22"/>
    <n v="22"/>
    <b v="1"/>
    <n v="0.20000000298023224"/>
    <s v="Valid"/>
    <n v="0.99854016304016113"/>
    <s v="Valid"/>
    <n v="0.59927010536193848"/>
    <s v="Valid"/>
    <n v="0.53333336114883423"/>
    <s v="Valid"/>
    <n v="0.91666668653488159"/>
    <s v="Valid"/>
    <n v="7.9458504915237427E-3"/>
    <s v="Valid"/>
    <n v="0"/>
    <s v="Valid"/>
    <n v="4.9270153045654297E-2"/>
    <s v="Valid"/>
  </r>
  <r>
    <s v="escape-artist-level-12-slash-line.csv"/>
    <x v="4"/>
    <s v="Assets/Data/CellularSimulation/Scenarios/ForestEdge.asset"/>
    <s v="hare"/>
    <n v="12159"/>
    <x v="0"/>
    <x v="0"/>
    <x v="1"/>
    <x v="0"/>
    <s v="e1cafd629448ffc00ac89dbf6e6735a4e2fde4ef4688f507e5cf962c04be807f"/>
    <n v="22"/>
    <n v="5077"/>
    <n v="8"/>
    <n v="8"/>
    <n v="4"/>
    <n v="41"/>
    <n v="5030"/>
    <n v="58"/>
    <n v="2"/>
    <n v="33"/>
    <n v="33"/>
    <b v="1"/>
    <n v="0.5"/>
    <s v="Valid"/>
    <n v="0.99842429161071777"/>
    <s v="Valid"/>
    <n v="0.74921214580535889"/>
    <s v="Valid"/>
    <n v="0.46052631735801697"/>
    <s v="Valid"/>
    <n v="0.94285714626312256"/>
    <s v="Valid"/>
    <n v="1.1530814692378044E-2"/>
    <s v="Valid"/>
    <n v="0.12683896720409393"/>
    <s v="Valid"/>
    <n v="0.27943459153175354"/>
    <s v="Valid"/>
  </r>
  <r>
    <s v="escape-artist-level-12-slash-line.csv"/>
    <x v="4"/>
    <s v="Assets/Data/CellularSimulation/Scenarios/ForestEdge.asset"/>
    <s v="hare"/>
    <n v="12160"/>
    <x v="0"/>
    <x v="0"/>
    <x v="1"/>
    <x v="0"/>
    <s v="e1cafd629448ffc00ac89dbf6e6735a4e2fde4ef4688f507e5cf962c04be807f"/>
    <n v="22"/>
    <n v="4291"/>
    <n v="5"/>
    <n v="5"/>
    <n v="4"/>
    <n v="24"/>
    <n v="4262"/>
    <n v="34"/>
    <n v="1"/>
    <n v="27"/>
    <n v="27"/>
    <b v="1"/>
    <n v="0.20000000298023224"/>
    <s v="Valid"/>
    <n v="0.99883478879928589"/>
    <s v="Valid"/>
    <n v="0.59941738843917847"/>
    <s v="Valid"/>
    <n v="0.53846156597137451"/>
    <s v="Valid"/>
    <n v="0.96428573131561279"/>
    <s v="Valid"/>
    <n v="7.9774754121899605E-3"/>
    <s v="Valid"/>
    <n v="3.9887376129627228E-2"/>
    <s v="Valid"/>
    <n v="0.1420520544052124"/>
    <s v="Valid"/>
  </r>
  <r>
    <s v="escape-artist-level-12-slash-line.csv"/>
    <x v="4"/>
    <s v="Assets/Data/CellularSimulation/Scenarios/ForestEdge.asset"/>
    <s v="hare"/>
    <n v="12161"/>
    <x v="0"/>
    <x v="0"/>
    <x v="1"/>
    <x v="0"/>
    <s v="e1cafd629448ffc00ac89dbf6e6735a4e2fde4ef4688f507e5cf962c04be807f"/>
    <n v="22"/>
    <n v="3334"/>
    <n v="6"/>
    <n v="6"/>
    <n v="3"/>
    <n v="25"/>
    <n v="3305"/>
    <n v="30"/>
    <n v="1"/>
    <n v="23"/>
    <n v="23"/>
    <b v="1"/>
    <n v="0.5"/>
    <s v="Valid"/>
    <n v="0.99820035696029663"/>
    <s v="Valid"/>
    <n v="0.7491002082824707"/>
    <s v="Valid"/>
    <n v="0.48979592323303223"/>
    <s v="Valid"/>
    <n v="0.95833331346511841"/>
    <s v="Valid"/>
    <n v="9.0771559625864029E-3"/>
    <s v="Valid"/>
    <n v="9.0771559625864029E-3"/>
    <s v="Valid"/>
    <n v="0.2063065767288208"/>
    <s v="Valid"/>
  </r>
  <r>
    <s v="escape-artist-level-12-slash-line.csv"/>
    <x v="4"/>
    <s v="Assets/Data/CellularSimulation/Scenarios/ForestEdge.asset"/>
    <s v="hare"/>
    <n v="12162"/>
    <x v="0"/>
    <x v="0"/>
    <x v="1"/>
    <x v="0"/>
    <s v="e1cafd629448ffc00ac89dbf6e6735a4e2fde4ef4688f507e5cf962c04be807f"/>
    <n v="22"/>
    <n v="5025"/>
    <n v="10"/>
    <n v="10"/>
    <n v="3"/>
    <n v="39"/>
    <n v="4971"/>
    <n v="53"/>
    <n v="12"/>
    <n v="21"/>
    <n v="21"/>
    <b v="1"/>
    <n v="0.69999998807907104"/>
    <s v="Valid"/>
    <n v="0.99800997972488403"/>
    <s v="Valid"/>
    <n v="0.84900498390197754"/>
    <s v="Valid"/>
    <n v="0.4583333432674408"/>
    <s v="Valid"/>
    <n v="0.63636362552642822"/>
    <s v="Valid"/>
    <n v="1.0661838576197624E-2"/>
    <s v="Valid"/>
    <n v="-1.0661838576197624E-2"/>
    <s v="Valid"/>
    <n v="-6.6959887742996216E-2"/>
    <s v="Valid"/>
  </r>
  <r>
    <s v="escape-artist-level-12-slash-line.csv"/>
    <x v="4"/>
    <s v="Assets/Data/CellularSimulation/Scenarios/ForestEdge.asset"/>
    <s v="hare"/>
    <n v="12163"/>
    <x v="0"/>
    <x v="0"/>
    <x v="1"/>
    <x v="0"/>
    <s v="e1cafd629448ffc00ac89dbf6e6735a4e2fde4ef4688f507e5cf962c04be807f"/>
    <n v="22"/>
    <n v="2730"/>
    <n v="11"/>
    <n v="11"/>
    <n v="6"/>
    <n v="28"/>
    <n v="2695"/>
    <n v="27"/>
    <n v="1"/>
    <n v="14"/>
    <n v="14"/>
    <b v="1"/>
    <n v="0.45454546809196472"/>
    <s v="Valid"/>
    <n v="0.99597066640853882"/>
    <s v="Valid"/>
    <n v="0.72525805234909058"/>
    <s v="Valid"/>
    <n v="0.34883719682693481"/>
    <s v="Valid"/>
    <n v="0.93333333730697632"/>
    <s v="Valid"/>
    <n v="1.0018552653491497E-2"/>
    <s v="Valid"/>
    <n v="-8.0148421227931976E-2"/>
    <s v="Valid"/>
    <n v="-7.2719812393188477E-2"/>
    <s v="Valid"/>
  </r>
  <r>
    <s v="escape-artist-level-12-slash-line.csv"/>
    <x v="4"/>
    <s v="Assets/Data/CellularSimulation/Scenarios/ForestEdge.asset"/>
    <s v="hare"/>
    <n v="12164"/>
    <x v="0"/>
    <x v="0"/>
    <x v="1"/>
    <x v="0"/>
    <s v="e1cafd629448ffc00ac89dbf6e6735a4e2fde4ef4688f507e5cf962c04be807f"/>
    <n v="22"/>
    <n v="4793"/>
    <n v="4"/>
    <n v="4"/>
    <n v="3"/>
    <n v="28"/>
    <n v="4760"/>
    <n v="43"/>
    <n v="2"/>
    <n v="32"/>
    <n v="32"/>
    <b v="1"/>
    <n v="0.25"/>
    <s v="Valid"/>
    <n v="0.99916547536849976"/>
    <s v="Valid"/>
    <n v="0.62458276748657227"/>
    <s v="Valid"/>
    <n v="0.54838711023330688"/>
    <s v="Valid"/>
    <n v="0.94117647409439087"/>
    <s v="Valid"/>
    <n v="9.0336138382554054E-3"/>
    <s v="Valid"/>
    <n v="9.0336136519908905E-2"/>
    <s v="Valid"/>
    <n v="0.20448249578475952"/>
    <s v="Valid"/>
  </r>
  <r>
    <s v="escape-artist-level-12-slash-line.csv"/>
    <x v="4"/>
    <s v="Assets/Data/CellularSimulation/Scenarios/ForestEdge.asset"/>
    <s v="hare"/>
    <n v="12165"/>
    <x v="0"/>
    <x v="0"/>
    <x v="1"/>
    <x v="0"/>
    <s v="e1cafd629448ffc00ac89dbf6e6735a4e2fde4ef4688f507e5cf962c04be807f"/>
    <n v="22"/>
    <n v="4399"/>
    <n v="6"/>
    <n v="6"/>
    <n v="4"/>
    <n v="31"/>
    <n v="4360"/>
    <n v="43"/>
    <n v="4"/>
    <n v="26"/>
    <n v="26"/>
    <b v="1"/>
    <n v="0.3333333432674408"/>
    <s v="Valid"/>
    <n v="0.99863606691360474"/>
    <s v="Valid"/>
    <n v="0.66598469018936157"/>
    <s v="Valid"/>
    <n v="0.49180328845977783"/>
    <s v="Valid"/>
    <n v="0.86666667461395264"/>
    <s v="Valid"/>
    <n v="9.8623856902122498E-3"/>
    <s v="Valid"/>
    <n v="3.9449542760848999E-2"/>
    <s v="Valid"/>
    <n v="6.3904166221618652E-2"/>
    <s v="Valid"/>
  </r>
  <r>
    <s v="escape-artist-level-12-slash-line.csv"/>
    <x v="4"/>
    <s v="Assets/Data/CellularSimulation/Scenarios/ForestEdge.asset"/>
    <s v="hare"/>
    <n v="12166"/>
    <x v="0"/>
    <x v="0"/>
    <x v="1"/>
    <x v="0"/>
    <s v="e1cafd629448ffc00ac89dbf6e6735a4e2fde4ef4688f507e5cf962c04be807f"/>
    <n v="22"/>
    <n v="2789"/>
    <n v="6"/>
    <n v="6"/>
    <n v="3"/>
    <n v="27"/>
    <n v="2754"/>
    <n v="25"/>
    <n v="5"/>
    <n v="12"/>
    <n v="12"/>
    <b v="1"/>
    <n v="0.5"/>
    <s v="Valid"/>
    <n v="0.99784868955612183"/>
    <s v="Valid"/>
    <n v="0.7489243745803833"/>
    <s v="Valid"/>
    <n v="0.38636362552642822"/>
    <s v="Valid"/>
    <n v="0.70588237047195435"/>
    <s v="Valid"/>
    <n v="9.077705442905426E-3"/>
    <s v="Valid"/>
    <n v="-9.077705442905426E-2"/>
    <s v="Valid"/>
    <n v="-0.2496066689491272"/>
    <s v="Valid"/>
  </r>
  <r>
    <s v="escape-artist-level-12-slash-line.csv"/>
    <x v="4"/>
    <s v="Assets/Data/CellularSimulation/Scenarios/ForestEdge.asset"/>
    <s v="hare"/>
    <n v="12167"/>
    <x v="0"/>
    <x v="0"/>
    <x v="1"/>
    <x v="0"/>
    <s v="e1cafd629448ffc00ac89dbf6e6735a4e2fde4ef4688f507e5cf962c04be807f"/>
    <n v="22"/>
    <n v="3044"/>
    <n v="5"/>
    <n v="5"/>
    <n v="1"/>
    <n v="19"/>
    <n v="3024"/>
    <n v="16"/>
    <n v="0"/>
    <n v="18"/>
    <n v="18"/>
    <b v="1"/>
    <n v="0.80000001192092896"/>
    <s v="Valid"/>
    <n v="0.99835741519927979"/>
    <s v="Valid"/>
    <n v="0.89917874336242676"/>
    <s v="Valid"/>
    <n v="0.48648649454116821"/>
    <s v="Valid"/>
    <n v="1"/>
    <s v="Valid"/>
    <n v="5.2910051308572292E-3"/>
    <s v="Valid"/>
    <n v="-2.1164020523428917E-2"/>
    <s v="Valid"/>
    <n v="0.3645012378692627"/>
    <s v="Valid"/>
  </r>
  <r>
    <s v="escape-artist-level-12-slash-line.csv"/>
    <x v="4"/>
    <s v="Assets/Data/CellularSimulation/Scenarios/ForestEdge.asset"/>
    <s v="hare"/>
    <n v="12168"/>
    <x v="0"/>
    <x v="0"/>
    <x v="1"/>
    <x v="0"/>
    <s v="e1cafd629448ffc00ac89dbf6e6735a4e2fde4ef4688f507e5cf962c04be807f"/>
    <n v="22"/>
    <n v="2643"/>
    <n v="7"/>
    <n v="7"/>
    <n v="4"/>
    <n v="24"/>
    <n v="2612"/>
    <n v="29"/>
    <n v="3"/>
    <n v="20"/>
    <n v="20"/>
    <b v="1"/>
    <n v="0.4285714328289032"/>
    <s v="Valid"/>
    <n v="0.99735146760940552"/>
    <s v="Valid"/>
    <n v="0.71296143531799316"/>
    <s v="Valid"/>
    <n v="0.48936170339584351"/>
    <s v="Valid"/>
    <n v="0.86956518888473511"/>
    <s v="Valid"/>
    <n v="1.1102603748440742E-2"/>
    <s v="Valid"/>
    <n v="-2.2205207496881485E-2"/>
    <s v="Valid"/>
    <n v="4.9683094024658203E-2"/>
    <s v="Valid"/>
  </r>
  <r>
    <s v="escape-artist-level-12-slash-line.csv"/>
    <x v="4"/>
    <s v="Assets/Data/CellularSimulation/Scenarios/ForestEdge.asset"/>
    <s v="hare"/>
    <n v="12169"/>
    <x v="0"/>
    <x v="0"/>
    <x v="1"/>
    <x v="0"/>
    <s v="e1cafd629448ffc00ac89dbf6e6735a4e2fde4ef4688f507e5cf962c04be807f"/>
    <n v="22"/>
    <n v="1421"/>
    <n v="1"/>
    <n v="1"/>
    <n v="0"/>
    <n v="19"/>
    <n v="3195"/>
    <n v="22"/>
    <n v="0"/>
    <n v="25"/>
    <n v="25"/>
    <b v="1"/>
    <n v="1"/>
    <s v="Valid"/>
    <n v="0.99929624795913696"/>
    <s v="Valid"/>
    <n v="0.99964809417724609"/>
    <s v="Valid"/>
    <n v="0.56818181276321411"/>
    <s v="Valid"/>
    <n v="1"/>
    <s v="Valid"/>
    <n v="6.8857590667903423E-3"/>
    <s v="Valid"/>
    <n v="2.065727673470974E-2"/>
    <s v="Valid"/>
    <n v="0.58848720788955688"/>
    <s v="Valid"/>
  </r>
  <r>
    <s v="escape-artist-level-12-slash-line.csv"/>
    <x v="4"/>
    <s v="Assets/Data/CellularSimulation/Scenarios/ForestEdge.asset"/>
    <s v="hare"/>
    <n v="12170"/>
    <x v="0"/>
    <x v="0"/>
    <x v="1"/>
    <x v="0"/>
    <s v="e1cafd629448ffc00ac89dbf6e6735a4e2fde4ef4688f507e5cf962c04be807f"/>
    <n v="22"/>
    <n v="1801"/>
    <n v="4"/>
    <n v="4"/>
    <n v="4"/>
    <n v="22"/>
    <n v="1775"/>
    <n v="9"/>
    <n v="0"/>
    <n v="5"/>
    <n v="5"/>
    <b v="1"/>
    <n v="0"/>
    <s v="Valid"/>
    <n v="0.99777901172637939"/>
    <s v="Valid"/>
    <n v="0.4988895058631897"/>
    <s v="Valid"/>
    <n v="0.18518517911434174"/>
    <s v="Valid"/>
    <n v="1"/>
    <s v="Valid"/>
    <n v="5.0704223103821278E-3"/>
    <s v="Valid"/>
    <n v="-8.6197182536125183E-2"/>
    <s v="Valid"/>
    <n v="-0.40212249755859375"/>
    <s v="Valid"/>
  </r>
  <r>
    <s v="escape-artist-level-12-slash-line.csv"/>
    <x v="4"/>
    <s v="Assets/Data/CellularSimulation/Scenarios/ForestEdge.asset"/>
    <s v="hare"/>
    <n v="12171"/>
    <x v="0"/>
    <x v="0"/>
    <x v="1"/>
    <x v="0"/>
    <s v="e1cafd629448ffc00ac89dbf6e6735a4e2fde4ef4688f507e5cf962c04be807f"/>
    <n v="22"/>
    <n v="3871"/>
    <n v="3"/>
    <n v="4"/>
    <n v="2"/>
    <n v="31"/>
    <n v="3830"/>
    <n v="39"/>
    <n v="8"/>
    <n v="20"/>
    <n v="20"/>
    <b v="1"/>
    <n v="0.5"/>
    <s v="Valid"/>
    <n v="0.99922502040863037"/>
    <s v="Valid"/>
    <n v="0.74961251020431519"/>
    <s v="Valid"/>
    <n v="0.47457626461982727"/>
    <s v="Valid"/>
    <n v="0.71428573131561279"/>
    <s v="Valid"/>
    <n v="1.0182767175137997E-2"/>
    <s v="Valid"/>
    <n v="-2.0365534350275993E-2"/>
    <s v="Valid"/>
    <n v="-8.1891030073165894E-2"/>
    <s v="Valid"/>
  </r>
  <r>
    <s v="escape-artist-level-12-slash-line.csv"/>
    <x v="4"/>
    <s v="Assets/Data/CellularSimulation/Scenarios/ForestEdge.asset"/>
    <s v="hare"/>
    <n v="12172"/>
    <x v="0"/>
    <x v="0"/>
    <x v="1"/>
    <x v="0"/>
    <s v="e1cafd629448ffc00ac89dbf6e6735a4e2fde4ef4688f507e5cf962c04be807f"/>
    <n v="22"/>
    <n v="2962"/>
    <n v="8"/>
    <n v="8"/>
    <n v="3"/>
    <n v="22"/>
    <n v="2935"/>
    <n v="25"/>
    <n v="2"/>
    <n v="20"/>
    <n v="20"/>
    <b v="1"/>
    <n v="0.625"/>
    <s v="Valid"/>
    <n v="0.99729913473129272"/>
    <s v="Valid"/>
    <n v="0.81114959716796875"/>
    <s v="Valid"/>
    <n v="0.5"/>
    <s v="Valid"/>
    <n v="0.90909093618392944"/>
    <s v="Valid"/>
    <n v="8.5178874433040619E-3"/>
    <s v="Valid"/>
    <n v="-1.7035774886608124E-2"/>
    <s v="Valid"/>
    <n v="0.20320475101470947"/>
    <s v="Valid"/>
  </r>
  <r>
    <s v="escape-artist-level-12-slash-line.csv"/>
    <x v="4"/>
    <s v="Assets/Data/CellularSimulation/Scenarios/ForestEdge.asset"/>
    <s v="hare"/>
    <n v="12173"/>
    <x v="0"/>
    <x v="0"/>
    <x v="1"/>
    <x v="0"/>
    <s v="e1cafd629448ffc00ac89dbf6e6735a4e2fde4ef4688f507e5cf962c04be807f"/>
    <n v="22"/>
    <n v="4492"/>
    <n v="9"/>
    <n v="9"/>
    <n v="4"/>
    <n v="19"/>
    <n v="4467"/>
    <n v="42"/>
    <n v="2"/>
    <n v="39"/>
    <n v="39"/>
    <b v="1"/>
    <n v="0.55555558204650879"/>
    <s v="Valid"/>
    <n v="0.99799644947052002"/>
    <s v="Valid"/>
    <n v="0.7767760157585144"/>
    <s v="Valid"/>
    <n v="0.68333333730697632"/>
    <s v="Valid"/>
    <n v="0.95121949911117554"/>
    <s v="Valid"/>
    <n v="9.4022834673523903E-3"/>
    <s v="Valid"/>
    <n v="0.15983882546424866"/>
    <s v="Valid"/>
    <n v="0.5711677074432373"/>
    <s v="Valid"/>
  </r>
  <r>
    <s v="escape-artist-level-12-slash-line.csv"/>
    <x v="4"/>
    <s v="Assets/Data/CellularSimulation/Scenarios/ForestEdge.asset"/>
    <s v="hare"/>
    <n v="12174"/>
    <x v="0"/>
    <x v="0"/>
    <x v="1"/>
    <x v="0"/>
    <s v="e1cafd629448ffc00ac89dbf6e6735a4e2fde4ef4688f507e5cf962c04be807f"/>
    <n v="22"/>
    <n v="3131"/>
    <n v="10"/>
    <n v="10"/>
    <n v="6"/>
    <n v="23"/>
    <n v="3100"/>
    <n v="19"/>
    <n v="2"/>
    <n v="10"/>
    <n v="10"/>
    <b v="1"/>
    <n v="0.40000000596046448"/>
    <s v="Valid"/>
    <n v="0.99680614471435547"/>
    <s v="Valid"/>
    <n v="0.69840306043624878"/>
    <s v="Valid"/>
    <n v="0.34285715222358704"/>
    <s v="Valid"/>
    <n v="0.83333331346511841"/>
    <s v="Valid"/>
    <n v="6.1290324665606022E-3"/>
    <s v="Valid"/>
    <n v="-7.3548391461372375E-2"/>
    <s v="Valid"/>
    <n v="-0.19895485043525696"/>
    <s v="Valid"/>
  </r>
  <r>
    <s v="escape-artist-level-12-slash-line.csv"/>
    <x v="4"/>
    <s v="Assets/Data/CellularSimulation/Scenarios/ForestEdge.asset"/>
    <s v="hare"/>
    <n v="12175"/>
    <x v="0"/>
    <x v="0"/>
    <x v="1"/>
    <x v="0"/>
    <s v="e1cafd629448ffc00ac89dbf6e6735a4e2fde4ef4688f507e5cf962c04be807f"/>
    <n v="22"/>
    <n v="3860"/>
    <n v="8"/>
    <n v="8"/>
    <n v="1"/>
    <n v="22"/>
    <n v="3835"/>
    <n v="35"/>
    <n v="2"/>
    <n v="32"/>
    <n v="32"/>
    <b v="1"/>
    <n v="0.875"/>
    <s v="Valid"/>
    <n v="0.99792748689651489"/>
    <s v="Valid"/>
    <n v="0.93646371364593506"/>
    <s v="Valid"/>
    <n v="0.6071428656578064"/>
    <s v="Valid"/>
    <n v="0.94117647409439087"/>
    <s v="Valid"/>
    <n v="9.1264666989445686E-3"/>
    <s v="Valid"/>
    <n v="9.1264665126800537E-2"/>
    <s v="Valid"/>
    <n v="0.57604765892028809"/>
    <s v="Valid"/>
  </r>
  <r>
    <s v="escape-artist-level-12-slash-line.csv"/>
    <x v="4"/>
    <s v="Assets/Data/CellularSimulation/Scenarios/ForestEdge.asset"/>
    <s v="hare"/>
    <n v="12176"/>
    <x v="0"/>
    <x v="0"/>
    <x v="1"/>
    <x v="0"/>
    <s v="e1cafd629448ffc00ac89dbf6e6735a4e2fde4ef4688f507e5cf962c04be807f"/>
    <n v="22"/>
    <n v="2515"/>
    <n v="8"/>
    <n v="8"/>
    <n v="3"/>
    <n v="34"/>
    <n v="2478"/>
    <n v="28"/>
    <n v="0"/>
    <n v="13"/>
    <n v="13"/>
    <b v="1"/>
    <n v="0.625"/>
    <s v="Valid"/>
    <n v="0.99681907892227173"/>
    <s v="Valid"/>
    <n v="0.81090950965881348"/>
    <s v="Valid"/>
    <n v="0.27659574151039124"/>
    <s v="Valid"/>
    <n v="1"/>
    <s v="Valid"/>
    <n v="1.1299435049295425E-2"/>
    <s v="Valid"/>
    <n v="-0.10169491171836853"/>
    <s v="Valid"/>
    <n v="-1.4189690351486206E-2"/>
    <s v="Valid"/>
  </r>
  <r>
    <s v="escape-artist-level-12-slash-line.csv"/>
    <x v="4"/>
    <s v="Assets/Data/CellularSimulation/Scenarios/ForestEdge.asset"/>
    <s v="hare"/>
    <n v="12177"/>
    <x v="0"/>
    <x v="0"/>
    <x v="1"/>
    <x v="0"/>
    <s v="e1cafd629448ffc00ac89dbf6e6735a4e2fde4ef4688f507e5cf962c04be807f"/>
    <n v="22"/>
    <n v="3852"/>
    <n v="12"/>
    <n v="12"/>
    <n v="5"/>
    <n v="22"/>
    <n v="3822"/>
    <n v="31"/>
    <n v="3"/>
    <n v="23"/>
    <n v="23"/>
    <b v="1"/>
    <n v="0.58333331346511841"/>
    <s v="Valid"/>
    <n v="0.99688476324081421"/>
    <s v="Valid"/>
    <n v="0.79010903835296631"/>
    <s v="Valid"/>
    <n v="0.54166668653488159"/>
    <s v="Valid"/>
    <n v="0.88461536169052124"/>
    <s v="Valid"/>
    <n v="8.1109367311000824E-3"/>
    <s v="Valid"/>
    <n v="8.1109367311000824E-3"/>
    <s v="Valid"/>
    <n v="0.22450202703475952"/>
    <s v="Valid"/>
  </r>
  <r>
    <s v="escape-artist-level-12-slash-line.csv"/>
    <x v="4"/>
    <s v="Assets/Data/CellularSimulation/Scenarios/ForestEdge.asset"/>
    <s v="hare"/>
    <n v="12178"/>
    <x v="0"/>
    <x v="0"/>
    <x v="1"/>
    <x v="0"/>
    <s v="e1cafd629448ffc00ac89dbf6e6735a4e2fde4ef4688f507e5cf962c04be807f"/>
    <n v="22"/>
    <n v="5741"/>
    <n v="2"/>
    <n v="2"/>
    <n v="2"/>
    <n v="32"/>
    <n v="5705"/>
    <n v="47"/>
    <n v="2"/>
    <n v="33"/>
    <n v="33"/>
    <b v="1"/>
    <n v="0"/>
    <s v="Valid"/>
    <n v="0.99965161085128784"/>
    <s v="Valid"/>
    <n v="0.49982580542564392"/>
    <s v="Valid"/>
    <n v="0.5223880410194397"/>
    <s v="Valid"/>
    <n v="0.94285714626312256"/>
    <s v="Valid"/>
    <n v="8.238387294113636E-3"/>
    <s v="Valid"/>
    <n v="9.0622261166572571E-2"/>
    <s v="Valid"/>
    <n v="5.5693268775939941E-2"/>
    <s v="Valid"/>
  </r>
  <r>
    <s v="escape-artist-level-12-slash-line.csv"/>
    <x v="4"/>
    <s v="Assets/Data/CellularSimulation/Scenarios/ForestEdge.asset"/>
    <s v="hare"/>
    <n v="12179"/>
    <x v="0"/>
    <x v="0"/>
    <x v="1"/>
    <x v="0"/>
    <s v="e1cafd629448ffc00ac89dbf6e6735a4e2fde4ef4688f507e5cf962c04be807f"/>
    <n v="22"/>
    <n v="4754"/>
    <n v="5"/>
    <n v="5"/>
    <n v="4"/>
    <n v="24"/>
    <n v="4721"/>
    <n v="44"/>
    <n v="5"/>
    <n v="33"/>
    <n v="33"/>
    <b v="1"/>
    <n v="0.20000000298023224"/>
    <s v="Valid"/>
    <n v="0.99894827604293823"/>
    <s v="Valid"/>
    <n v="0.59947413206100464"/>
    <s v="Valid"/>
    <n v="0.61290323734283447"/>
    <s v="Valid"/>
    <n v="0.86842107772827148"/>
    <s v="Valid"/>
    <n v="9.3200588598847389E-3"/>
    <s v="Valid"/>
    <n v="0.1025206446647644"/>
    <s v="Valid"/>
    <n v="0.183319091796875"/>
    <s v="Valid"/>
  </r>
  <r>
    <s v="escape-artist-level-12-slash-line.csv"/>
    <x v="4"/>
    <s v="Assets/Data/CellularSimulation/Scenarios/ForestEdge.asset"/>
    <s v="hare"/>
    <n v="12180"/>
    <x v="0"/>
    <x v="0"/>
    <x v="1"/>
    <x v="0"/>
    <s v="e1cafd629448ffc00ac89dbf6e6735a4e2fde4ef4688f507e5cf962c04be807f"/>
    <n v="22"/>
    <n v="2709"/>
    <n v="14"/>
    <n v="14"/>
    <n v="6"/>
    <n v="21"/>
    <n v="2679"/>
    <n v="22"/>
    <n v="3"/>
    <n v="14"/>
    <n v="14"/>
    <b v="1"/>
    <n v="0.57142859697341919"/>
    <s v="Valid"/>
    <n v="0.99483203887939453"/>
    <s v="Valid"/>
    <n v="0.78313028812408447"/>
    <s v="Valid"/>
    <n v="0.44736841320991516"/>
    <s v="Valid"/>
    <n v="0.82352942228317261"/>
    <s v="Valid"/>
    <n v="8.2120196893811226E-3"/>
    <s v="Valid"/>
    <n v="-6.5696157515048981E-2"/>
    <s v="Valid"/>
    <n v="-1.166805624961853E-2"/>
    <s v="Valid"/>
  </r>
  <r>
    <s v="escape-artist-level-12-slash-line.csv"/>
    <x v="4"/>
    <s v="Assets/Data/CellularSimulation/Scenarios/ForestEdge.asset"/>
    <s v="hare"/>
    <n v="12181"/>
    <x v="0"/>
    <x v="0"/>
    <x v="1"/>
    <x v="0"/>
    <s v="e1cafd629448ffc00ac89dbf6e6735a4e2fde4ef4688f507e5cf962c04be807f"/>
    <n v="22"/>
    <n v="3334"/>
    <n v="12"/>
    <n v="12"/>
    <n v="7"/>
    <n v="34"/>
    <n v="3292"/>
    <n v="33"/>
    <n v="1"/>
    <n v="13"/>
    <n v="13"/>
    <b v="1"/>
    <n v="0.4166666567325592"/>
    <s v="Valid"/>
    <n v="0.99640071392059326"/>
    <s v="Valid"/>
    <n v="0.70653367042541504"/>
    <s v="Valid"/>
    <n v="0.2916666567325592"/>
    <s v="Valid"/>
    <n v="0.92857140302658081"/>
    <s v="Valid"/>
    <n v="1.0024301707744598E-2"/>
    <s v="Valid"/>
    <n v="-9.0218715369701385E-2"/>
    <s v="Valid"/>
    <n v="-0.16344699263572693"/>
    <s v="Valid"/>
  </r>
  <r>
    <s v="escape-artist-level-12-slash-line.csv"/>
    <x v="4"/>
    <s v="Assets/Data/CellularSimulation/Scenarios/ForestEdge.asset"/>
    <s v="hare"/>
    <n v="12182"/>
    <x v="0"/>
    <x v="0"/>
    <x v="1"/>
    <x v="0"/>
    <s v="e1cafd629448ffc00ac89dbf6e6735a4e2fde4ef4688f507e5cf962c04be807f"/>
    <n v="22"/>
    <n v="2864"/>
    <n v="5"/>
    <n v="5"/>
    <n v="2"/>
    <n v="24"/>
    <n v="2837"/>
    <n v="20"/>
    <n v="1"/>
    <n v="15"/>
    <n v="15"/>
    <b v="1"/>
    <n v="0.60000002384185791"/>
    <s v="Valid"/>
    <n v="0.99825417995452881"/>
    <s v="Valid"/>
    <n v="0.79912710189819336"/>
    <s v="Valid"/>
    <n v="0.40000000596046448"/>
    <s v="Valid"/>
    <n v="0.9375"/>
    <s v="Valid"/>
    <n v="7.0497002452611923E-3"/>
    <s v="Valid"/>
    <n v="-4.9347899854183197E-2"/>
    <s v="Valid"/>
    <n v="8.7279230356216431E-2"/>
    <s v="Valid"/>
  </r>
  <r>
    <s v="escape-artist-level-12-slash-line.csv"/>
    <x v="4"/>
    <s v="Assets/Data/CellularSimulation/Scenarios/ForestEdge.asset"/>
    <s v="hare"/>
    <n v="12183"/>
    <x v="0"/>
    <x v="0"/>
    <x v="1"/>
    <x v="0"/>
    <s v="e1cafd629448ffc00ac89dbf6e6735a4e2fde4ef4688f507e5cf962c04be807f"/>
    <n v="22"/>
    <n v="4208"/>
    <n v="5"/>
    <n v="5"/>
    <n v="4"/>
    <n v="37"/>
    <n v="4162"/>
    <n v="34"/>
    <n v="5"/>
    <n v="10"/>
    <n v="10"/>
    <b v="1"/>
    <n v="0.20000000298023224"/>
    <s v="Valid"/>
    <n v="0.99881178140640259"/>
    <s v="Valid"/>
    <n v="0.59940588474273682"/>
    <s v="Valid"/>
    <n v="0.28846153616905212"/>
    <s v="Valid"/>
    <n v="0.66666668653488159"/>
    <s v="Valid"/>
    <n v="8.1691490486264229E-3"/>
    <s v="Valid"/>
    <n v="-9.8029792308807373E-2"/>
    <s v="Valid"/>
    <n v="-0.54349565505981445"/>
    <s v="Valid"/>
  </r>
  <r>
    <s v="escape-artist-level-12-slash-line.csv"/>
    <x v="4"/>
    <s v="Assets/Data/CellularSimulation/Scenarios/ForestEdge.asset"/>
    <s v="hare"/>
    <n v="12184"/>
    <x v="0"/>
    <x v="0"/>
    <x v="1"/>
    <x v="0"/>
    <s v="e1cafd629448ffc00ac89dbf6e6735a4e2fde4ef4688f507e5cf962c04be807f"/>
    <n v="22"/>
    <n v="3448"/>
    <n v="8"/>
    <n v="8"/>
    <n v="5"/>
    <n v="25"/>
    <n v="3416"/>
    <n v="34"/>
    <n v="2"/>
    <n v="24"/>
    <n v="24"/>
    <b v="1"/>
    <n v="0.375"/>
    <s v="Valid"/>
    <n v="0.99767982959747314"/>
    <s v="Valid"/>
    <n v="0.68633991479873657"/>
    <s v="Valid"/>
    <n v="0.50980395078659058"/>
    <s v="Valid"/>
    <n v="0.92307692766189575"/>
    <s v="Valid"/>
    <n v="9.9531617015600204E-3"/>
    <s v="Valid"/>
    <n v="1.9906323403120041E-2"/>
    <s v="Valid"/>
    <n v="0.13912713527679443"/>
    <s v="Valid"/>
  </r>
  <r>
    <s v="escape-artist-level-12-slash-line.csv"/>
    <x v="4"/>
    <s v="Assets/Data/CellularSimulation/Scenarios/ForestEdge.asset"/>
    <s v="hare"/>
    <n v="12185"/>
    <x v="0"/>
    <x v="0"/>
    <x v="1"/>
    <x v="0"/>
    <s v="e1cafd629448ffc00ac89dbf6e6735a4e2fde4ef4688f507e5cf962c04be807f"/>
    <n v="22"/>
    <n v="2413"/>
    <n v="15"/>
    <n v="15"/>
    <n v="9"/>
    <n v="25"/>
    <n v="2379"/>
    <n v="18"/>
    <n v="0"/>
    <n v="6"/>
    <n v="6"/>
    <b v="1"/>
    <n v="0.40000000596046448"/>
    <s v="Valid"/>
    <n v="0.99378365278244019"/>
    <s v="Valid"/>
    <n v="0.69689184427261353"/>
    <s v="Valid"/>
    <n v="0.19354838132858276"/>
    <s v="Valid"/>
    <n v="1"/>
    <s v="Valid"/>
    <n v="7.5662042945623398E-3"/>
    <s v="Valid"/>
    <n v="-0.12105926871299744"/>
    <s v="Valid"/>
    <n v="-0.23061901330947876"/>
    <s v="Valid"/>
  </r>
  <r>
    <s v="escape-artist-level-12-slash-line.csv"/>
    <x v="4"/>
    <s v="Assets/Data/CellularSimulation/Scenarios/ForestEdge.asset"/>
    <s v="hare"/>
    <n v="12186"/>
    <x v="0"/>
    <x v="0"/>
    <x v="1"/>
    <x v="0"/>
    <s v="e1cafd629448ffc00ac89dbf6e6735a4e2fde4ef4688f507e5cf962c04be807f"/>
    <n v="22"/>
    <n v="2687"/>
    <n v="8"/>
    <n v="8"/>
    <n v="3"/>
    <n v="36"/>
    <n v="2647"/>
    <n v="27"/>
    <n v="1"/>
    <n v="9"/>
    <n v="9"/>
    <b v="1"/>
    <n v="0.625"/>
    <s v="Valid"/>
    <n v="0.99702268838882446"/>
    <s v="Valid"/>
    <n v="0.81101131439208984"/>
    <s v="Valid"/>
    <n v="0.21739129722118378"/>
    <s v="Valid"/>
    <n v="0.89999997615814209"/>
    <s v="Valid"/>
    <n v="1.0200226679444313E-2"/>
    <s v="Valid"/>
    <n v="-0.13260294497013092"/>
    <s v="Valid"/>
    <n v="-0.20420034229755402"/>
    <s v="Valid"/>
  </r>
  <r>
    <s v="escape-artist-level-12-slash-line.csv"/>
    <x v="4"/>
    <s v="Assets/Data/CellularSimulation/Scenarios/ForestEdge.asset"/>
    <s v="hare"/>
    <n v="12187"/>
    <x v="0"/>
    <x v="0"/>
    <x v="1"/>
    <x v="0"/>
    <s v="e1cafd629448ffc00ac89dbf6e6735a4e2fde4ef4688f507e5cf962c04be807f"/>
    <n v="22"/>
    <n v="3102"/>
    <n v="15"/>
    <n v="16"/>
    <n v="9"/>
    <n v="30"/>
    <n v="3060"/>
    <n v="33"/>
    <n v="3"/>
    <n v="13"/>
    <n v="13"/>
    <b v="1"/>
    <n v="0.4375"/>
    <s v="Valid"/>
    <n v="0.99516439437866211"/>
    <s v="Valid"/>
    <n v="0.71633219718933105"/>
    <s v="Valid"/>
    <n v="0.34782609343528748"/>
    <s v="Valid"/>
    <n v="0.8125"/>
    <s v="Valid"/>
    <n v="1.0784314014017582E-2"/>
    <s v="Valid"/>
    <n v="-9.7058825194835663E-2"/>
    <s v="Valid"/>
    <n v="-0.22040054202079773"/>
    <s v="Valid"/>
  </r>
  <r>
    <s v="escape-artist-level-12-slash-line.csv"/>
    <x v="4"/>
    <s v="Assets/Data/CellularSimulation/Scenarios/ForestEdge.asset"/>
    <s v="hare"/>
    <n v="12188"/>
    <x v="0"/>
    <x v="0"/>
    <x v="1"/>
    <x v="0"/>
    <s v="e1cafd629448ffc00ac89dbf6e6735a4e2fde4ef4688f507e5cf962c04be807f"/>
    <n v="22"/>
    <n v="1957"/>
    <n v="6"/>
    <n v="6"/>
    <n v="4"/>
    <n v="25"/>
    <n v="1928"/>
    <n v="11"/>
    <n v="0"/>
    <n v="4"/>
    <n v="4"/>
    <b v="1"/>
    <n v="0.3333333432674408"/>
    <s v="Valid"/>
    <n v="0.99693405628204346"/>
    <s v="Valid"/>
    <n v="0.66513371467590332"/>
    <s v="Valid"/>
    <n v="0.13793103396892548"/>
    <s v="Valid"/>
    <n v="1"/>
    <s v="Valid"/>
    <n v="5.7053943164646626E-3"/>
    <s v="Valid"/>
    <n v="-0.10269709676504135"/>
    <s v="Valid"/>
    <n v="-0.29963231086730957"/>
    <s v="Valid"/>
  </r>
  <r>
    <s v="escape-artist-level-12-slash-line.csv"/>
    <x v="4"/>
    <s v="Assets/Data/CellularSimulation/Scenarios/ForestEdge.asset"/>
    <s v="hare"/>
    <n v="12189"/>
    <x v="0"/>
    <x v="0"/>
    <x v="1"/>
    <x v="0"/>
    <s v="e1cafd629448ffc00ac89dbf6e6735a4e2fde4ef4688f507e5cf962c04be807f"/>
    <n v="22"/>
    <n v="3179"/>
    <n v="2"/>
    <n v="2"/>
    <n v="2"/>
    <n v="21"/>
    <n v="3153"/>
    <n v="28"/>
    <n v="3"/>
    <n v="24"/>
    <n v="24"/>
    <b v="1"/>
    <n v="0"/>
    <s v="Valid"/>
    <n v="0.99937087297439575"/>
    <s v="Valid"/>
    <n v="0.49968543648719788"/>
    <s v="Valid"/>
    <n v="0.5625"/>
    <s v="Valid"/>
    <n v="0.8888888955116272"/>
    <s v="Valid"/>
    <n v="8.8804317638278008E-3"/>
    <s v="Valid"/>
    <n v="1.7760863527655602E-2"/>
    <s v="Valid"/>
    <n v="-3.1164824962615967E-2"/>
    <s v="Valid"/>
  </r>
  <r>
    <s v="escape-artist-level-12-slash-line.csv"/>
    <x v="4"/>
    <s v="Assets/Data/CellularSimulation/Scenarios/ForestEdge.asset"/>
    <s v="hare"/>
    <n v="12190"/>
    <x v="0"/>
    <x v="0"/>
    <x v="1"/>
    <x v="0"/>
    <s v="e1cafd629448ffc00ac89dbf6e6735a4e2fde4ef4688f507e5cf962c04be807f"/>
    <n v="22"/>
    <n v="4403"/>
    <n v="4"/>
    <n v="4"/>
    <n v="3"/>
    <n v="29"/>
    <n v="4370"/>
    <n v="38"/>
    <n v="1"/>
    <n v="27"/>
    <n v="27"/>
    <b v="1"/>
    <n v="0.25"/>
    <s v="Valid"/>
    <n v="0.9990915060043335"/>
    <s v="Valid"/>
    <n v="0.62454575300216675"/>
    <s v="Valid"/>
    <n v="0.49122807383537292"/>
    <s v="Valid"/>
    <n v="0.96428573131561279"/>
    <s v="Valid"/>
    <n v="8.6956517770886421E-3"/>
    <s v="Valid"/>
    <n v="4.3478257954120636E-2"/>
    <s v="Valid"/>
    <n v="0.1235378086566925"/>
    <s v="Valid"/>
  </r>
  <r>
    <s v="escape-artist-level-12-slash-line.csv"/>
    <x v="4"/>
    <s v="Assets/Data/CellularSimulation/Scenarios/ForestEdge.asset"/>
    <s v="hare"/>
    <n v="12191"/>
    <x v="0"/>
    <x v="0"/>
    <x v="1"/>
    <x v="0"/>
    <s v="e1cafd629448ffc00ac89dbf6e6735a4e2fde4ef4688f507e5cf962c04be807f"/>
    <n v="22"/>
    <n v="2051"/>
    <n v="8"/>
    <n v="9"/>
    <n v="3"/>
    <n v="25"/>
    <n v="2022"/>
    <n v="16"/>
    <n v="1"/>
    <n v="9"/>
    <n v="9"/>
    <b v="1"/>
    <n v="0.66666668653488159"/>
    <s v="Valid"/>
    <n v="0.99609947204589844"/>
    <s v="Valid"/>
    <n v="0.8313831090927124"/>
    <s v="Valid"/>
    <n v="0.28571429848670959"/>
    <s v="Valid"/>
    <n v="0.89999997615814209"/>
    <s v="Valid"/>
    <n v="7.9129571095108986E-3"/>
    <s v="Valid"/>
    <n v="-0.10286844521760941"/>
    <s v="Valid"/>
    <n v="-8.5771054029464722E-2"/>
    <s v="Valid"/>
  </r>
  <r>
    <s v="escape-artist-level-12-slash-line.csv"/>
    <x v="4"/>
    <s v="Assets/Data/CellularSimulation/Scenarios/ForestEdge.asset"/>
    <s v="hare"/>
    <n v="12192"/>
    <x v="0"/>
    <x v="0"/>
    <x v="1"/>
    <x v="0"/>
    <s v="e1cafd629448ffc00ac89dbf6e6735a4e2fde4ef4688f507e5cf962c04be807f"/>
    <n v="22"/>
    <n v="3688"/>
    <n v="13"/>
    <n v="14"/>
    <n v="4"/>
    <n v="30"/>
    <n v="3650"/>
    <n v="38"/>
    <n v="4"/>
    <n v="22"/>
    <n v="22"/>
    <b v="1"/>
    <n v="0.71428573131561279"/>
    <s v="Valid"/>
    <n v="0.99647504091262817"/>
    <s v="Valid"/>
    <n v="0.85538041591644287"/>
    <s v="Valid"/>
    <n v="0.46428570151329041"/>
    <s v="Valid"/>
    <n v="0.8461538553237915"/>
    <s v="Valid"/>
    <n v="1.0410958901047707E-2"/>
    <s v="Valid"/>
    <n v="0"/>
    <s v="Valid"/>
    <n v="0.16581997275352478"/>
    <s v="Valid"/>
  </r>
  <r>
    <s v="escape-artist-level-12-slash-line.csv"/>
    <x v="4"/>
    <s v="Assets/Data/CellularSimulation/Scenarios/ForestEdge.asset"/>
    <s v="hare"/>
    <n v="12193"/>
    <x v="0"/>
    <x v="0"/>
    <x v="1"/>
    <x v="0"/>
    <s v="e1cafd629448ffc00ac89dbf6e6735a4e2fde4ef4688f507e5cf962c04be807f"/>
    <n v="22"/>
    <n v="5725"/>
    <n v="11"/>
    <n v="11"/>
    <n v="6"/>
    <n v="42"/>
    <n v="5668"/>
    <n v="63"/>
    <n v="9"/>
    <n v="28"/>
    <n v="28"/>
    <b v="1"/>
    <n v="0.45454546809196472"/>
    <s v="Valid"/>
    <n v="0.99807858467102051"/>
    <s v="Valid"/>
    <n v="0.72631204128265381"/>
    <s v="Valid"/>
    <n v="0.46835443377494812"/>
    <s v="Valid"/>
    <n v="0.75675678253173828"/>
    <s v="Valid"/>
    <n v="1.1115031316876411E-2"/>
    <s v="Valid"/>
    <n v="6.6690191626548767E-2"/>
    <s v="Valid"/>
    <n v="1.8113464117050171E-2"/>
    <s v="Valid"/>
  </r>
  <r>
    <s v="escape-artist-level-12-slash-line.csv"/>
    <x v="4"/>
    <s v="Assets/Data/CellularSimulation/Scenarios/ForestEdge.asset"/>
    <s v="hare"/>
    <n v="12194"/>
    <x v="0"/>
    <x v="0"/>
    <x v="1"/>
    <x v="0"/>
    <s v="e1cafd629448ffc00ac89dbf6e6735a4e2fde4ef4688f507e5cf962c04be807f"/>
    <n v="22"/>
    <n v="5040"/>
    <n v="3"/>
    <n v="3"/>
    <n v="2"/>
    <n v="23"/>
    <n v="5014"/>
    <n v="51"/>
    <n v="1"/>
    <n v="47"/>
    <n v="47"/>
    <b v="1"/>
    <n v="0.3333333432674408"/>
    <s v="Valid"/>
    <n v="0.99940478801727295"/>
    <s v="Valid"/>
    <n v="0.66636908054351807"/>
    <s v="Valid"/>
    <n v="0.67605632543563843"/>
    <s v="Valid"/>
    <n v="0.97916668653488159"/>
    <s v="Valid"/>
    <n v="1.0171519592404366E-2"/>
    <s v="Valid"/>
    <n v="0.25428798794746399"/>
    <s v="Valid"/>
    <n v="0.57588005065917969"/>
    <s v="Valid"/>
  </r>
  <r>
    <s v="escape-artist-level-12-slash-line.csv"/>
    <x v="4"/>
    <s v="Assets/Data/CellularSimulation/Scenarios/ForestEdge.asset"/>
    <s v="hare"/>
    <n v="12195"/>
    <x v="0"/>
    <x v="0"/>
    <x v="1"/>
    <x v="0"/>
    <s v="e1cafd629448ffc00ac89dbf6e6735a4e2fde4ef4688f507e5cf962c04be807f"/>
    <n v="22"/>
    <n v="4187"/>
    <n v="3"/>
    <n v="3"/>
    <n v="2"/>
    <n v="29"/>
    <n v="4155"/>
    <n v="39"/>
    <n v="1"/>
    <n v="29"/>
    <n v="29"/>
    <b v="1"/>
    <n v="0.3333333432674408"/>
    <s v="Valid"/>
    <n v="0.99928349256515503"/>
    <s v="Valid"/>
    <n v="0.66630840301513672"/>
    <s v="Valid"/>
    <n v="0.50847458839416504"/>
    <s v="Valid"/>
    <n v="0.96666663885116577"/>
    <s v="Valid"/>
    <n v="9.3862814828753471E-3"/>
    <s v="Valid"/>
    <n v="6.5703973174095154E-2"/>
    <s v="Valid"/>
    <n v="0.20715361833572388"/>
    <s v="Valid"/>
  </r>
  <r>
    <s v="escape-artist-level-12-slash-line.csv"/>
    <x v="4"/>
    <s v="Assets/Data/CellularSimulation/Scenarios/ForestEdge.asset"/>
    <s v="hare"/>
    <n v="12196"/>
    <x v="0"/>
    <x v="0"/>
    <x v="1"/>
    <x v="0"/>
    <s v="e1cafd629448ffc00ac89dbf6e6735a4e2fde4ef4688f507e5cf962c04be807f"/>
    <n v="22"/>
    <n v="6377"/>
    <n v="5"/>
    <n v="5"/>
    <n v="2"/>
    <n v="29"/>
    <n v="6344"/>
    <n v="73"/>
    <n v="2"/>
    <n v="62"/>
    <n v="62"/>
    <b v="1"/>
    <n v="0.60000002384185791"/>
    <s v="Valid"/>
    <n v="0.99921596050262451"/>
    <s v="Valid"/>
    <n v="0.79960799217224121"/>
    <s v="Valid"/>
    <n v="0.68817204236984253"/>
    <s v="Valid"/>
    <n v="0.96875"/>
    <s v="Valid"/>
    <n v="1.1506935581564903E-2"/>
    <s v="Valid"/>
    <n v="0.46027743816375732"/>
    <s v="Valid"/>
    <n v="0.91680747270584106"/>
    <s v="Valid"/>
  </r>
  <r>
    <s v="escape-artist-level-12-slash-line.csv"/>
    <x v="4"/>
    <s v="Assets/Data/CellularSimulation/Scenarios/ForestEdge.asset"/>
    <s v="hare"/>
    <n v="12197"/>
    <x v="0"/>
    <x v="0"/>
    <x v="1"/>
    <x v="0"/>
    <s v="e1cafd629448ffc00ac89dbf6e6735a4e2fde4ef4688f507e5cf962c04be807f"/>
    <n v="22"/>
    <n v="3962"/>
    <n v="5"/>
    <n v="6"/>
    <n v="2"/>
    <n v="31"/>
    <n v="3926"/>
    <n v="32"/>
    <n v="3"/>
    <n v="18"/>
    <n v="18"/>
    <b v="1"/>
    <n v="0.66666668653488159"/>
    <s v="Valid"/>
    <n v="0.99873799085617065"/>
    <s v="Valid"/>
    <n v="0.83270233869552612"/>
    <s v="Valid"/>
    <n v="0.4038461446762085"/>
    <s v="Valid"/>
    <n v="0.8571428656578064"/>
    <s v="Valid"/>
    <n v="8.150789886713028E-3"/>
    <s v="Valid"/>
    <n v="-3.2603159546852112E-2"/>
    <s v="Valid"/>
    <n v="6.1088204383850098E-2"/>
    <s v="Valid"/>
  </r>
  <r>
    <s v="escape-artist-level-12-slash-line.csv"/>
    <x v="4"/>
    <s v="Assets/Data/CellularSimulation/Scenarios/ForestEdge.asset"/>
    <s v="hare"/>
    <n v="12198"/>
    <x v="0"/>
    <x v="0"/>
    <x v="1"/>
    <x v="0"/>
    <s v="e1cafd629448ffc00ac89dbf6e6735a4e2fde4ef4688f507e5cf962c04be807f"/>
    <n v="22"/>
    <n v="7008"/>
    <n v="1"/>
    <n v="1"/>
    <n v="1"/>
    <n v="42"/>
    <n v="6964"/>
    <n v="81"/>
    <n v="1"/>
    <n v="59"/>
    <n v="59"/>
    <b v="1"/>
    <n v="0"/>
    <s v="Valid"/>
    <n v="0.99985730648040771"/>
    <s v="Valid"/>
    <n v="0.49992865324020386"/>
    <s v="Valid"/>
    <n v="0.58823531866073608"/>
    <s v="Valid"/>
    <n v="0.98333334922790527"/>
    <s v="Valid"/>
    <n v="1.1631246656179428E-2"/>
    <s v="Valid"/>
    <n v="0.43035611510276794"/>
    <s v="Valid"/>
    <n v="0.50185340642929077"/>
    <s v="Valid"/>
  </r>
  <r>
    <s v="escape-artist-level-12-slash-line.csv"/>
    <x v="4"/>
    <s v="Assets/Data/CellularSimulation/Scenarios/ForestEdge.asset"/>
    <s v="hare"/>
    <n v="12199"/>
    <x v="0"/>
    <x v="0"/>
    <x v="1"/>
    <x v="0"/>
    <s v="e1cafd629448ffc00ac89dbf6e6735a4e2fde4ef4688f507e5cf962c04be807f"/>
    <n v="22"/>
    <n v="2293"/>
    <n v="10"/>
    <n v="11"/>
    <n v="6"/>
    <n v="31"/>
    <n v="2255"/>
    <n v="22"/>
    <n v="1"/>
    <n v="6"/>
    <n v="6"/>
    <b v="1"/>
    <n v="0.45454546809196472"/>
    <s v="Valid"/>
    <n v="0.99563890695571899"/>
    <s v="Valid"/>
    <n v="0.72509217262268066"/>
    <s v="Valid"/>
    <n v="0.18421052396297455"/>
    <s v="Valid"/>
    <n v="0.8571428656578064"/>
    <s v="Valid"/>
    <n v="9.7560975700616837E-3"/>
    <s v="Valid"/>
    <n v="-0.15609756112098694"/>
    <s v="Valid"/>
    <n v="-0.38965195417404175"/>
    <s v="Valid"/>
  </r>
  <r>
    <s v="escape-artist-level-12-slash-line.csv"/>
    <x v="4"/>
    <s v="Assets/Data/CellularSimulation/Scenarios/ForestEdge.asset"/>
    <s v="hare"/>
    <n v="12200"/>
    <x v="0"/>
    <x v="0"/>
    <x v="1"/>
    <x v="0"/>
    <s v="e1cafd629448ffc00ac89dbf6e6735a4e2fde4ef4688f507e5cf962c04be807f"/>
    <n v="22"/>
    <n v="3198"/>
    <n v="4"/>
    <n v="4"/>
    <n v="3"/>
    <n v="26"/>
    <n v="3169"/>
    <n v="31"/>
    <n v="0"/>
    <n v="24"/>
    <n v="24"/>
    <b v="1"/>
    <n v="0.25"/>
    <s v="Valid"/>
    <n v="0.99874919652938843"/>
    <s v="Valid"/>
    <n v="0.6243746280670166"/>
    <s v="Valid"/>
    <n v="0.47999998927116394"/>
    <s v="Valid"/>
    <n v="1"/>
    <s v="Valid"/>
    <n v="9.7822658717632294E-3"/>
    <s v="Valid"/>
    <n v="1.9564531743526459E-2"/>
    <s v="Valid"/>
    <n v="0.12393912672996521"/>
    <s v="Valid"/>
  </r>
  <r>
    <s v="escape-artist-level-12-slash-line.csv"/>
    <x v="4"/>
    <s v="Assets/Data/CellularSimulation/Scenarios/ForestEdge.asset"/>
    <s v="hare"/>
    <n v="12201"/>
    <x v="0"/>
    <x v="0"/>
    <x v="1"/>
    <x v="0"/>
    <s v="e1cafd629448ffc00ac89dbf6e6735a4e2fde4ef4688f507e5cf962c04be807f"/>
    <n v="22"/>
    <n v="4897"/>
    <n v="10"/>
    <n v="10"/>
    <n v="4"/>
    <n v="25"/>
    <n v="4864"/>
    <n v="56"/>
    <n v="4"/>
    <n v="45"/>
    <n v="45"/>
    <b v="1"/>
    <n v="0.60000002384185791"/>
    <s v="Valid"/>
    <n v="0.99795794486999512"/>
    <s v="Valid"/>
    <n v="0.79897898435592651"/>
    <s v="Valid"/>
    <n v="0.662162184715271"/>
    <s v="Valid"/>
    <n v="0.91836732625961304"/>
    <s v="Valid"/>
    <n v="1.1513157747685909E-2"/>
    <s v="Valid"/>
    <n v="0.26480263471603394"/>
    <s v="Valid"/>
    <n v="0.64431113004684448"/>
    <s v="Valid"/>
  </r>
  <r>
    <s v="escape-artist-level-12-slash-line.csv"/>
    <x v="4"/>
    <s v="Assets/Data/CellularSimulation/Scenarios/ForestEdge.asset"/>
    <s v="hare"/>
    <n v="12202"/>
    <x v="0"/>
    <x v="0"/>
    <x v="1"/>
    <x v="0"/>
    <s v="e1cafd629448ffc00ac89dbf6e6735a4e2fde4ef4688f507e5cf962c04be807f"/>
    <n v="22"/>
    <n v="3903"/>
    <n v="13"/>
    <n v="14"/>
    <n v="7"/>
    <n v="24"/>
    <n v="3869"/>
    <n v="46"/>
    <n v="3"/>
    <n v="34"/>
    <n v="34"/>
    <b v="1"/>
    <n v="0.5"/>
    <s v="Valid"/>
    <n v="0.9966692328453064"/>
    <s v="Valid"/>
    <n v="0.74833464622497559"/>
    <s v="Valid"/>
    <n v="0.60655736923217773"/>
    <s v="Valid"/>
    <n v="0.9189189076423645"/>
    <s v="Valid"/>
    <n v="1.1889376677572727E-2"/>
    <s v="Valid"/>
    <n v="0.14267252385616302"/>
    <s v="Valid"/>
    <n v="0.41648346185684204"/>
    <s v="Valid"/>
  </r>
  <r>
    <s v="escape-artist-level-12-slash-line.csv"/>
    <x v="4"/>
    <s v="Assets/Data/CellularSimulation/Scenarios/ForestEdge.asset"/>
    <s v="hare"/>
    <n v="12203"/>
    <x v="0"/>
    <x v="0"/>
    <x v="1"/>
    <x v="0"/>
    <s v="e1cafd629448ffc00ac89dbf6e6735a4e2fde4ef4688f507e5cf962c04be807f"/>
    <n v="22"/>
    <n v="3428"/>
    <n v="14"/>
    <n v="14"/>
    <n v="6"/>
    <n v="26"/>
    <n v="3395"/>
    <n v="30"/>
    <n v="1"/>
    <n v="19"/>
    <n v="19"/>
    <b v="1"/>
    <n v="0.57142859697341919"/>
    <s v="Valid"/>
    <n v="0.99591600894927979"/>
    <s v="Valid"/>
    <n v="0.78367233276367188"/>
    <s v="Valid"/>
    <n v="0.43478259444236755"/>
    <s v="Valid"/>
    <n v="0.94999998807907104"/>
    <s v="Valid"/>
    <n v="8.836524561047554E-3"/>
    <s v="Valid"/>
    <n v="-2.6509573683142662E-2"/>
    <s v="Valid"/>
    <n v="0.14194533228874207"/>
    <s v="Valid"/>
  </r>
  <r>
    <s v="escape-artist-level-12-slash-line.csv"/>
    <x v="4"/>
    <s v="Assets/Data/CellularSimulation/Scenarios/ForestEdge.asset"/>
    <s v="hare"/>
    <n v="12204"/>
    <x v="0"/>
    <x v="0"/>
    <x v="1"/>
    <x v="0"/>
    <s v="e1cafd629448ffc00ac89dbf6e6735a4e2fde4ef4688f507e5cf962c04be807f"/>
    <n v="22"/>
    <n v="5004"/>
    <n v="5"/>
    <n v="5"/>
    <n v="2"/>
    <n v="22"/>
    <n v="4979"/>
    <n v="47"/>
    <n v="1"/>
    <n v="44"/>
    <n v="44"/>
    <b v="1"/>
    <n v="0.60000002384185791"/>
    <s v="Valid"/>
    <n v="0.99900078773498535"/>
    <s v="Valid"/>
    <n v="0.79950040578842163"/>
    <s v="Valid"/>
    <n v="0.6716417670249939"/>
    <s v="Valid"/>
    <n v="0.97777777910232544"/>
    <s v="Valid"/>
    <n v="9.4396462664008141E-3"/>
    <s v="Valid"/>
    <n v="0.20767222344875336"/>
    <s v="Valid"/>
    <n v="0.65659213066101074"/>
    <s v="Valid"/>
  </r>
  <r>
    <s v="escape-artist-level-12-slash-line.csv"/>
    <x v="4"/>
    <s v="Assets/Data/CellularSimulation/Scenarios/ForestEdge.asset"/>
    <s v="hare"/>
    <n v="12205"/>
    <x v="0"/>
    <x v="0"/>
    <x v="1"/>
    <x v="0"/>
    <s v="e1cafd629448ffc00ac89dbf6e6735a4e2fde4ef4688f507e5cf962c04be807f"/>
    <n v="22"/>
    <n v="4137"/>
    <n v="9"/>
    <n v="9"/>
    <n v="6"/>
    <n v="37"/>
    <n v="4090"/>
    <n v="46"/>
    <n v="4"/>
    <n v="21"/>
    <n v="21"/>
    <b v="1"/>
    <n v="0.3333333432674408"/>
    <s v="Valid"/>
    <n v="0.99782449007034302"/>
    <s v="Valid"/>
    <n v="0.66557890176773071"/>
    <s v="Valid"/>
    <n v="0.40322580933570862"/>
    <s v="Valid"/>
    <n v="0.8399999737739563"/>
    <s v="Valid"/>
    <n v="1.1246943846344948E-2"/>
    <s v="Valid"/>
    <n v="-1.1246943846344948E-2"/>
    <s v="Valid"/>
    <n v="-0.10244223475456238"/>
    <s v="Valid"/>
  </r>
  <r>
    <s v="escape-artist-level-12-slash-line.csv"/>
    <x v="4"/>
    <s v="Assets/Data/CellularSimulation/Scenarios/ForestEdge.asset"/>
    <s v="hare"/>
    <n v="12206"/>
    <x v="0"/>
    <x v="0"/>
    <x v="1"/>
    <x v="0"/>
    <s v="e1cafd629448ffc00ac89dbf6e6735a4e2fde4ef4688f507e5cf962c04be807f"/>
    <n v="22"/>
    <n v="3658"/>
    <n v="4"/>
    <n v="5"/>
    <n v="4"/>
    <n v="20"/>
    <n v="3634"/>
    <n v="26"/>
    <n v="0"/>
    <n v="24"/>
    <n v="24"/>
    <b v="1"/>
    <n v="0.20000000298023224"/>
    <s v="Valid"/>
    <n v="0.99890649318695068"/>
    <s v="Valid"/>
    <n v="0.59945327043533325"/>
    <s v="Valid"/>
    <n v="0.54545456171035767"/>
    <s v="Valid"/>
    <n v="1"/>
    <s v="Valid"/>
    <n v="7.1546505205333233E-3"/>
    <s v="Valid"/>
    <n v="1.4309301041066647E-2"/>
    <s v="Valid"/>
    <n v="0.15921711921691895"/>
    <s v="Valid"/>
  </r>
  <r>
    <s v="escape-artist-level-12-slash-line.csv"/>
    <x v="4"/>
    <s v="Assets/Data/CellularSimulation/Scenarios/ForestEdge.asset"/>
    <s v="hare"/>
    <n v="12207"/>
    <x v="0"/>
    <x v="0"/>
    <x v="1"/>
    <x v="0"/>
    <s v="e1cafd629448ffc00ac89dbf6e6735a4e2fde4ef4688f507e5cf962c04be807f"/>
    <n v="22"/>
    <n v="3411"/>
    <n v="2"/>
    <n v="2"/>
    <n v="2"/>
    <n v="26"/>
    <n v="3378"/>
    <n v="33"/>
    <n v="5"/>
    <n v="22"/>
    <n v="22"/>
    <b v="1"/>
    <n v="0"/>
    <s v="Valid"/>
    <n v="0.99941366910934448"/>
    <s v="Valid"/>
    <n v="0.49970683455467224"/>
    <s v="Valid"/>
    <n v="0.50943398475646973"/>
    <s v="Valid"/>
    <n v="0.81481480598449707"/>
    <s v="Valid"/>
    <n v="9.7690941765904427E-3"/>
    <s v="Valid"/>
    <n v="0"/>
    <s v="Valid"/>
    <n v="-0.17604437470436096"/>
    <s v="Valid"/>
  </r>
  <r>
    <s v="escape-artist-level-12-slash-line.csv"/>
    <x v="4"/>
    <s v="Assets/Data/CellularSimulation/Scenarios/ForestEdge.asset"/>
    <s v="hare"/>
    <n v="12208"/>
    <x v="0"/>
    <x v="0"/>
    <x v="1"/>
    <x v="0"/>
    <s v="e1cafd629448ffc00ac89dbf6e6735a4e2fde4ef4688f507e5cf962c04be807f"/>
    <n v="22"/>
    <n v="3430"/>
    <n v="8"/>
    <n v="8"/>
    <n v="8"/>
    <n v="22"/>
    <n v="3400"/>
    <n v="28"/>
    <n v="0"/>
    <n v="20"/>
    <n v="20"/>
    <b v="1"/>
    <n v="0"/>
    <s v="Valid"/>
    <n v="0.99766761064529419"/>
    <s v="Valid"/>
    <n v="0.49883380532264709"/>
    <s v="Valid"/>
    <n v="0.4761904776096344"/>
    <s v="Valid"/>
    <n v="1"/>
    <s v="Valid"/>
    <n v="8.235294371843338E-3"/>
    <s v="Valid"/>
    <n v="-1.6470588743686676E-2"/>
    <s v="Valid"/>
    <n v="-4.1446298360824585E-2"/>
    <s v="Valid"/>
  </r>
  <r>
    <s v="escape-artist-level-12-slash-line.csv"/>
    <x v="4"/>
    <s v="Assets/Data/CellularSimulation/Scenarios/ForestEdge.asset"/>
    <s v="hare"/>
    <n v="12209"/>
    <x v="0"/>
    <x v="0"/>
    <x v="1"/>
    <x v="0"/>
    <s v="e1cafd629448ffc00ac89dbf6e6735a4e2fde4ef4688f507e5cf962c04be807f"/>
    <n v="22"/>
    <n v="4967"/>
    <n v="4"/>
    <n v="4"/>
    <n v="3"/>
    <n v="35"/>
    <n v="4922"/>
    <n v="56"/>
    <n v="7"/>
    <n v="33"/>
    <n v="33"/>
    <b v="1"/>
    <n v="0.25"/>
    <s v="Valid"/>
    <n v="0.9991946816444397"/>
    <s v="Valid"/>
    <n v="0.62459731101989746"/>
    <s v="Valid"/>
    <n v="0.53333336114883423"/>
    <s v="Valid"/>
    <n v="0.82499998807907104"/>
    <s v="Valid"/>
    <n v="1.1377489194273949E-2"/>
    <s v="Valid"/>
    <n v="0.12515237927436831"/>
    <s v="Valid"/>
    <n v="0.10808300971984863"/>
    <s v="Valid"/>
  </r>
  <r>
    <s v="escape-artist-level-12-slash-line.csv"/>
    <x v="4"/>
    <s v="Assets/Data/CellularSimulation/Scenarios/ForestEdge.asset"/>
    <s v="hare"/>
    <n v="12210"/>
    <x v="0"/>
    <x v="0"/>
    <x v="1"/>
    <x v="0"/>
    <s v="e1cafd629448ffc00ac89dbf6e6735a4e2fde4ef4688f507e5cf962c04be807f"/>
    <n v="22"/>
    <n v="4073"/>
    <n v="10"/>
    <n v="10"/>
    <n v="3"/>
    <n v="29"/>
    <n v="4035"/>
    <n v="42"/>
    <n v="6"/>
    <n v="26"/>
    <n v="26"/>
    <b v="1"/>
    <n v="0.69999998807907104"/>
    <s v="Valid"/>
    <n v="0.99754482507705688"/>
    <s v="Valid"/>
    <n v="0.84877240657806396"/>
    <s v="Valid"/>
    <n v="0.5245901346206665"/>
    <s v="Valid"/>
    <n v="0.8125"/>
    <s v="Valid"/>
    <n v="1.0408922098577023E-2"/>
    <s v="Valid"/>
    <n v="4.163568839430809E-2"/>
    <s v="Valid"/>
    <n v="0.22749823331832886"/>
    <s v="Valid"/>
  </r>
  <r>
    <s v="escape-artist-level-12-slash-line.csv"/>
    <x v="4"/>
    <s v="Assets/Data/CellularSimulation/Scenarios/ForestEdge.asset"/>
    <s v="hare"/>
    <n v="12211"/>
    <x v="0"/>
    <x v="0"/>
    <x v="1"/>
    <x v="0"/>
    <s v="e1cafd629448ffc00ac89dbf6e6735a4e2fde4ef4688f507e5cf962c04be807f"/>
    <n v="22"/>
    <n v="5177"/>
    <n v="5"/>
    <n v="5"/>
    <n v="2"/>
    <n v="26"/>
    <n v="5145"/>
    <n v="56"/>
    <n v="4"/>
    <n v="46"/>
    <n v="46"/>
    <b v="1"/>
    <n v="0.60000002384185791"/>
    <s v="Valid"/>
    <n v="0.99903416633605957"/>
    <s v="Valid"/>
    <n v="0.79951709508895874"/>
    <s v="Valid"/>
    <n v="0.65789473056793213"/>
    <s v="Valid"/>
    <n v="0.92000001668930054"/>
    <s v="Valid"/>
    <n v="1.0884353891015053E-2"/>
    <s v="Valid"/>
    <n v="0.26122450828552246"/>
    <s v="Valid"/>
    <n v="0.63863641023635864"/>
    <s v="Valid"/>
  </r>
  <r>
    <s v="escape-artist-level-12-slash-line.csv"/>
    <x v="4"/>
    <s v="Assets/Data/CellularSimulation/Scenarios/ForestEdge.asset"/>
    <s v="hare"/>
    <n v="12212"/>
    <x v="0"/>
    <x v="0"/>
    <x v="1"/>
    <x v="0"/>
    <s v="e1cafd629448ffc00ac89dbf6e6735a4e2fde4ef4688f507e5cf962c04be807f"/>
    <n v="22"/>
    <n v="5122"/>
    <n v="9"/>
    <n v="9"/>
    <n v="4"/>
    <n v="25"/>
    <n v="5091"/>
    <n v="52"/>
    <n v="2"/>
    <n v="43"/>
    <n v="43"/>
    <b v="1"/>
    <n v="0.55555558204650879"/>
    <s v="Valid"/>
    <n v="0.99824285507202148"/>
    <s v="Valid"/>
    <n v="0.77689921855926514"/>
    <s v="Valid"/>
    <n v="0.6428571343421936"/>
    <s v="Valid"/>
    <n v="0.95555555820465088"/>
    <s v="Valid"/>
    <n v="1.0214103385806084E-2"/>
    <s v="Valid"/>
    <n v="0.21449616551399231"/>
    <s v="Valid"/>
    <n v="0.58980804681777954"/>
    <s v="Valid"/>
  </r>
  <r>
    <s v="escape-artist-level-12-slash-line.csv"/>
    <x v="4"/>
    <s v="Assets/Data/CellularSimulation/Scenarios/ForestEdge.asset"/>
    <s v="hare"/>
    <n v="12213"/>
    <x v="0"/>
    <x v="0"/>
    <x v="1"/>
    <x v="0"/>
    <s v="e1cafd629448ffc00ac89dbf6e6735a4e2fde4ef4688f507e5cf962c04be807f"/>
    <n v="22"/>
    <n v="2608"/>
    <n v="5"/>
    <n v="5"/>
    <n v="4"/>
    <n v="23"/>
    <n v="2576"/>
    <n v="27"/>
    <n v="5"/>
    <n v="17"/>
    <n v="17"/>
    <b v="1"/>
    <n v="0.20000000298023224"/>
    <s v="Valid"/>
    <n v="0.99808281660079956"/>
    <s v="Valid"/>
    <n v="0.5990414023399353"/>
    <s v="Valid"/>
    <n v="0.48888888955116272"/>
    <s v="Valid"/>
    <n v="0.77272725105285645"/>
    <s v="Valid"/>
    <n v="1.0481366887688637E-2"/>
    <s v="Valid"/>
    <n v="-5.2406832575798035E-2"/>
    <s v="Valid"/>
    <n v="-0.19174930453300476"/>
    <s v="Valid"/>
  </r>
  <r>
    <s v="escape-artist-level-12-slash-line.csv"/>
    <x v="4"/>
    <s v="Assets/Data/CellularSimulation/Scenarios/ForestEdge.asset"/>
    <s v="hare"/>
    <n v="12214"/>
    <x v="0"/>
    <x v="0"/>
    <x v="1"/>
    <x v="0"/>
    <s v="e1cafd629448ffc00ac89dbf6e6735a4e2fde4ef4688f507e5cf962c04be807f"/>
    <n v="22"/>
    <n v="4166"/>
    <n v="11"/>
    <n v="11"/>
    <n v="4"/>
    <n v="29"/>
    <n v="4128"/>
    <n v="38"/>
    <n v="5"/>
    <n v="22"/>
    <n v="22"/>
    <b v="1"/>
    <n v="0.63636362552642822"/>
    <s v="Valid"/>
    <n v="0.99735957384109497"/>
    <s v="Valid"/>
    <n v="0.81686162948608398"/>
    <s v="Valid"/>
    <n v="0.4821428656578064"/>
    <s v="Valid"/>
    <n v="0.81481480598449707"/>
    <s v="Valid"/>
    <n v="9.2054260894656181E-3"/>
    <s v="Valid"/>
    <n v="0"/>
    <s v="Valid"/>
    <n v="0.11381930112838745"/>
    <s v="Valid"/>
  </r>
  <r>
    <s v="escape-artist-level-12-slash-line.csv"/>
    <x v="4"/>
    <s v="Assets/Data/CellularSimulation/Scenarios/ForestEdge.asset"/>
    <s v="hare"/>
    <n v="12215"/>
    <x v="0"/>
    <x v="0"/>
    <x v="1"/>
    <x v="0"/>
    <s v="e1cafd629448ffc00ac89dbf6e6735a4e2fde4ef4688f507e5cf962c04be807f"/>
    <n v="22"/>
    <n v="2618"/>
    <n v="7"/>
    <n v="7"/>
    <n v="6"/>
    <n v="25"/>
    <n v="2586"/>
    <n v="21"/>
    <n v="1"/>
    <n v="11"/>
    <n v="11"/>
    <b v="1"/>
    <n v="0.1428571492433548"/>
    <s v="Valid"/>
    <n v="0.99732619524002075"/>
    <s v="Valid"/>
    <n v="0.57009166479110718"/>
    <s v="Valid"/>
    <n v="0.32432430982589722"/>
    <s v="Valid"/>
    <n v="0.91666668653488159"/>
    <s v="Valid"/>
    <n v="8.1206494942307472E-3"/>
    <s v="Valid"/>
    <n v="-8.9327141642570496E-2"/>
    <s v="Valid"/>
    <n v="-0.2782444953918457"/>
    <s v="Valid"/>
  </r>
  <r>
    <s v="escape-artist-level-12-slash-line.csv"/>
    <x v="4"/>
    <s v="Assets/Data/CellularSimulation/Scenarios/ForestEdge.asset"/>
    <s v="hare"/>
    <n v="12216"/>
    <x v="0"/>
    <x v="0"/>
    <x v="1"/>
    <x v="0"/>
    <s v="e1cafd629448ffc00ac89dbf6e6735a4e2fde4ef4688f507e5cf962c04be807f"/>
    <n v="22"/>
    <n v="3271"/>
    <n v="4"/>
    <n v="4"/>
    <n v="3"/>
    <n v="26"/>
    <n v="3242"/>
    <n v="22"/>
    <n v="0"/>
    <n v="15"/>
    <n v="15"/>
    <b v="1"/>
    <n v="0.25"/>
    <s v="Valid"/>
    <n v="0.99877715110778809"/>
    <s v="Valid"/>
    <n v="0.62438857555389404"/>
    <s v="Valid"/>
    <n v="0.36585366725921631"/>
    <s v="Valid"/>
    <n v="1"/>
    <s v="Valid"/>
    <n v="6.785934790968895E-3"/>
    <s v="Valid"/>
    <n v="-4.7501541674137115E-2"/>
    <s v="Valid"/>
    <n v="-5.7259321212768555E-2"/>
    <s v="Valid"/>
  </r>
  <r>
    <s v="escape-artist-level-12-slash-line.csv"/>
    <x v="4"/>
    <s v="Assets/Data/CellularSimulation/Scenarios/ForestEdge.asset"/>
    <s v="hare"/>
    <n v="12217"/>
    <x v="0"/>
    <x v="0"/>
    <x v="1"/>
    <x v="0"/>
    <s v="e1cafd629448ffc00ac89dbf6e6735a4e2fde4ef4688f507e5cf962c04be807f"/>
    <n v="22"/>
    <n v="4013"/>
    <n v="3"/>
    <n v="3"/>
    <n v="2"/>
    <n v="24"/>
    <n v="3987"/>
    <n v="31"/>
    <n v="0"/>
    <n v="27"/>
    <n v="27"/>
    <b v="1"/>
    <n v="0.3333333432674408"/>
    <s v="Valid"/>
    <n v="0.99925243854522705"/>
    <s v="Valid"/>
    <n v="0.66629290580749512"/>
    <s v="Valid"/>
    <n v="0.52941179275512695"/>
    <s v="Valid"/>
    <n v="1"/>
    <s v="Valid"/>
    <n v="7.7752694487571716E-3"/>
    <s v="Valid"/>
    <n v="3.8876347243785858E-2"/>
    <s v="Valid"/>
    <n v="0.23458105325698853"/>
    <s v="Valid"/>
  </r>
  <r>
    <s v="escape-artist-level-12-slash-line.csv"/>
    <x v="4"/>
    <s v="Assets/Data/CellularSimulation/Scenarios/ForestEdge.asset"/>
    <s v="hare"/>
    <n v="12218"/>
    <x v="0"/>
    <x v="0"/>
    <x v="1"/>
    <x v="0"/>
    <s v="e1cafd629448ffc00ac89dbf6e6735a4e2fde4ef4688f507e5cf962c04be807f"/>
    <n v="22"/>
    <n v="4344"/>
    <n v="5"/>
    <n v="5"/>
    <n v="5"/>
    <n v="28"/>
    <n v="4310"/>
    <n v="44"/>
    <n v="1"/>
    <n v="32"/>
    <n v="32"/>
    <b v="1"/>
    <n v="0"/>
    <s v="Valid"/>
    <n v="0.99884897470474243"/>
    <s v="Valid"/>
    <n v="0.49942448735237122"/>
    <s v="Valid"/>
    <n v="0.54098361730575562"/>
    <s v="Valid"/>
    <n v="0.96969699859619141"/>
    <s v="Valid"/>
    <n v="1.0208816267549992E-2"/>
    <s v="Valid"/>
    <n v="0.10208816081285477"/>
    <s v="Valid"/>
    <n v="0.11219328641891479"/>
    <s v="Valid"/>
  </r>
  <r>
    <s v="escape-artist-level-12-slash-line.csv"/>
    <x v="4"/>
    <s v="Assets/Data/CellularSimulation/Scenarios/ForestEdge.asset"/>
    <s v="hare"/>
    <n v="12219"/>
    <x v="0"/>
    <x v="0"/>
    <x v="1"/>
    <x v="0"/>
    <s v="e1cafd629448ffc00ac89dbf6e6735a4e2fde4ef4688f507e5cf962c04be807f"/>
    <n v="22"/>
    <n v="3366"/>
    <n v="7"/>
    <n v="8"/>
    <n v="5"/>
    <n v="20"/>
    <n v="3338"/>
    <n v="21"/>
    <n v="3"/>
    <n v="15"/>
    <n v="15"/>
    <b v="1"/>
    <n v="0.375"/>
    <s v="Valid"/>
    <n v="0.99792039394378662"/>
    <s v="Valid"/>
    <n v="0.68646019697189331"/>
    <s v="Valid"/>
    <n v="0.47368422150611877"/>
    <s v="Valid"/>
    <n v="0.83333331346511841"/>
    <s v="Valid"/>
    <n v="6.2911924906075001E-3"/>
    <s v="Valid"/>
    <n v="-4.4038347899913788E-2"/>
    <s v="Valid"/>
    <n v="-5.0560623407363892E-2"/>
    <s v="Valid"/>
  </r>
  <r>
    <s v="escape-artist-level-12-slash-line.csv"/>
    <x v="4"/>
    <s v="Assets/Data/CellularSimulation/Scenarios/ForestEdge.asset"/>
    <s v="hare"/>
    <n v="12220"/>
    <x v="0"/>
    <x v="0"/>
    <x v="1"/>
    <x v="0"/>
    <s v="e1cafd629448ffc00ac89dbf6e6735a4e2fde4ef4688f507e5cf962c04be807f"/>
    <n v="22"/>
    <n v="3726"/>
    <n v="7"/>
    <n v="7"/>
    <n v="5"/>
    <n v="21"/>
    <n v="3699"/>
    <n v="30"/>
    <n v="1"/>
    <n v="25"/>
    <n v="25"/>
    <b v="1"/>
    <n v="0.28571429848670959"/>
    <s v="Valid"/>
    <n v="0.99812132120132446"/>
    <s v="Valid"/>
    <n v="0.64191782474517822"/>
    <s v="Valid"/>
    <n v="0.55319148302078247"/>
    <s v="Valid"/>
    <n v="0.96153843402862549"/>
    <s v="Valid"/>
    <n v="8.1102997064590454E-3"/>
    <s v="Valid"/>
    <n v="2.4330899119377136E-2"/>
    <s v="Valid"/>
    <n v="0.18097865581512451"/>
    <s v="Valid"/>
  </r>
  <r>
    <s v="escape-artist-level-12-slash-line.csv"/>
    <x v="4"/>
    <s v="Assets/Data/CellularSimulation/Scenarios/ForestEdge.asset"/>
    <s v="hare"/>
    <n v="12221"/>
    <x v="0"/>
    <x v="0"/>
    <x v="1"/>
    <x v="0"/>
    <s v="e1cafd629448ffc00ac89dbf6e6735a4e2fde4ef4688f507e5cf962c04be807f"/>
    <n v="22"/>
    <n v="4396"/>
    <n v="12"/>
    <n v="14"/>
    <n v="6"/>
    <n v="28"/>
    <n v="4358"/>
    <n v="46"/>
    <n v="4"/>
    <n v="30"/>
    <n v="30"/>
    <b v="1"/>
    <n v="0.57142859697341919"/>
    <s v="Valid"/>
    <n v="0.99727022647857666"/>
    <s v="Valid"/>
    <n v="0.78434944152832031"/>
    <s v="Valid"/>
    <n v="0.54838711023330688"/>
    <s v="Valid"/>
    <n v="0.88235294818878174"/>
    <s v="Valid"/>
    <n v="1.0555300861597061E-2"/>
    <s v="Valid"/>
    <n v="8.4442406892776489E-2"/>
    <s v="Valid"/>
    <n v="0.29953187704086304"/>
    <s v="Valid"/>
  </r>
  <r>
    <s v="escape-artist-level-12-slash-line.csv"/>
    <x v="4"/>
    <s v="Assets/Data/CellularSimulation/Scenarios/ForestEdge.asset"/>
    <s v="hare"/>
    <n v="12222"/>
    <x v="0"/>
    <x v="0"/>
    <x v="1"/>
    <x v="0"/>
    <s v="e1cafd629448ffc00ac89dbf6e6735a4e2fde4ef4688f507e5cf962c04be807f"/>
    <n v="22"/>
    <n v="1934"/>
    <n v="10"/>
    <n v="10"/>
    <n v="5"/>
    <n v="22"/>
    <n v="1904"/>
    <n v="14"/>
    <n v="3"/>
    <n v="6"/>
    <n v="6"/>
    <b v="1"/>
    <n v="0.5"/>
    <s v="Valid"/>
    <n v="0.99482935667037964"/>
    <s v="Valid"/>
    <n v="0.74741470813751221"/>
    <s v="Valid"/>
    <n v="0.29032257199287415"/>
    <s v="Valid"/>
    <n v="0.66666668653488159"/>
    <s v="Valid"/>
    <n v="7.3529412038624287E-3"/>
    <s v="Valid"/>
    <n v="-0.11764705926179886"/>
    <s v="Valid"/>
    <n v="-0.41324308514595032"/>
    <s v="Valid"/>
  </r>
  <r>
    <s v="escape-artist-level-12-slash-line.csv"/>
    <x v="4"/>
    <s v="Assets/Data/CellularSimulation/Scenarios/ForestEdge.asset"/>
    <s v="hare"/>
    <n v="12223"/>
    <x v="0"/>
    <x v="0"/>
    <x v="1"/>
    <x v="0"/>
    <s v="e1cafd629448ffc00ac89dbf6e6735a4e2fde4ef4688f507e5cf962c04be807f"/>
    <n v="22"/>
    <n v="3757"/>
    <n v="7"/>
    <n v="8"/>
    <n v="3"/>
    <n v="29"/>
    <n v="3720"/>
    <n v="37"/>
    <n v="5"/>
    <n v="22"/>
    <n v="22"/>
    <b v="1"/>
    <n v="0.625"/>
    <s v="Valid"/>
    <n v="0.99813681840896606"/>
    <s v="Valid"/>
    <n v="0.81156837940216064"/>
    <s v="Valid"/>
    <n v="0.4821428656578064"/>
    <s v="Valid"/>
    <n v="0.81481480598449707"/>
    <s v="Valid"/>
    <n v="9.9462363868951797E-3"/>
    <s v="Valid"/>
    <n v="0"/>
    <s v="Valid"/>
    <n v="0.10852605104446411"/>
    <s v="Valid"/>
  </r>
  <r>
    <s v="escape-artist-level-12-slash-line.csv"/>
    <x v="4"/>
    <s v="Assets/Data/CellularSimulation/Scenarios/ForestEdge.asset"/>
    <s v="hare"/>
    <n v="12224"/>
    <x v="0"/>
    <x v="0"/>
    <x v="1"/>
    <x v="0"/>
    <s v="e1cafd629448ffc00ac89dbf6e6735a4e2fde4ef4688f507e5cf962c04be807f"/>
    <n v="22"/>
    <n v="3391"/>
    <n v="2"/>
    <n v="2"/>
    <n v="1"/>
    <n v="23"/>
    <n v="6222"/>
    <n v="52"/>
    <n v="5"/>
    <n v="45"/>
    <n v="45"/>
    <b v="1"/>
    <n v="0.5"/>
    <s v="Valid"/>
    <n v="0.99941021203994751"/>
    <s v="Valid"/>
    <n v="0.74970507621765137"/>
    <s v="Valid"/>
    <n v="0.68493151664733887"/>
    <s v="Valid"/>
    <n v="0.89999997615814209"/>
    <s v="Valid"/>
    <n v="8.3574410527944565E-3"/>
    <s v="Valid"/>
    <n v="0.19222114980220795"/>
    <s v="Valid"/>
    <n v="0.52685773372650146"/>
    <s v="Valid"/>
  </r>
  <r>
    <s v="escape-artist-level-12-slash-line.csv"/>
    <x v="4"/>
    <s v="Assets/Data/CellularSimulation/Scenarios/ForestEdge.asset"/>
    <s v="hare"/>
    <n v="12225"/>
    <x v="0"/>
    <x v="0"/>
    <x v="1"/>
    <x v="0"/>
    <s v="e1cafd629448ffc00ac89dbf6e6735a4e2fde4ef4688f507e5cf962c04be807f"/>
    <n v="22"/>
    <n v="3978"/>
    <n v="8"/>
    <n v="8"/>
    <n v="4"/>
    <n v="27"/>
    <n v="3946"/>
    <n v="41"/>
    <n v="1"/>
    <n v="31"/>
    <n v="31"/>
    <b v="1"/>
    <n v="0.5"/>
    <s v="Valid"/>
    <n v="0.99798893928527832"/>
    <s v="Valid"/>
    <n v="0.74899446964263916"/>
    <s v="Valid"/>
    <n v="0.54237288236618042"/>
    <s v="Valid"/>
    <n v="0.96875"/>
    <s v="Valid"/>
    <n v="1.0390268638730049E-2"/>
    <s v="Valid"/>
    <n v="9.3512415885925293E-2"/>
    <s v="Valid"/>
    <n v="0.35362976789474487"/>
    <s v="Valid"/>
  </r>
  <r>
    <s v="escape-artist-level-12-slash-line.csv"/>
    <x v="4"/>
    <s v="Assets/Data/CellularSimulation/Scenarios/ForestEdge.asset"/>
    <s v="hare"/>
    <n v="12226"/>
    <x v="0"/>
    <x v="0"/>
    <x v="1"/>
    <x v="0"/>
    <s v="e1cafd629448ffc00ac89dbf6e6735a4e2fde4ef4688f507e5cf962c04be807f"/>
    <n v="22"/>
    <n v="3384"/>
    <n v="4"/>
    <n v="4"/>
    <n v="3"/>
    <n v="25"/>
    <n v="3355"/>
    <n v="27"/>
    <n v="1"/>
    <n v="20"/>
    <n v="20"/>
    <b v="1"/>
    <n v="0.25"/>
    <s v="Valid"/>
    <n v="0.99881798028945923"/>
    <s v="Valid"/>
    <n v="0.62440896034240723"/>
    <s v="Valid"/>
    <n v="0.45652174949645996"/>
    <s v="Valid"/>
    <n v="0.9523809552192688"/>
    <s v="Valid"/>
    <n v="8.0476896837353706E-3"/>
    <s v="Valid"/>
    <n v="-1.6095379367470741E-2"/>
    <s v="Valid"/>
    <n v="1.7216265201568604E-2"/>
    <s v="Valid"/>
  </r>
  <r>
    <s v="escape-artist-level-12-slash-line.csv"/>
    <x v="4"/>
    <s v="Assets/Data/CellularSimulation/Scenarios/ForestEdge.asset"/>
    <s v="hare"/>
    <n v="12227"/>
    <x v="0"/>
    <x v="0"/>
    <x v="1"/>
    <x v="0"/>
    <s v="e1cafd629448ffc00ac89dbf6e6735a4e2fde4ef4688f507e5cf962c04be807f"/>
    <n v="22"/>
    <n v="3397"/>
    <n v="6"/>
    <n v="7"/>
    <n v="4"/>
    <n v="22"/>
    <n v="3370"/>
    <n v="26"/>
    <n v="1"/>
    <n v="21"/>
    <n v="21"/>
    <b v="1"/>
    <n v="0.4285714328289032"/>
    <s v="Valid"/>
    <n v="0.99823373556137085"/>
    <s v="Valid"/>
    <n v="0.71340256929397583"/>
    <s v="Valid"/>
    <n v="0.5"/>
    <s v="Valid"/>
    <n v="0.95454543828964233"/>
    <s v="Valid"/>
    <n v="7.7151334844529629E-3"/>
    <s v="Valid"/>
    <n v="-7.7151334844529629E-3"/>
    <s v="Valid"/>
    <n v="0.16023290157318115"/>
    <s v="Valid"/>
  </r>
  <r>
    <s v="escape-artist-level-12-slash-line.csv"/>
    <x v="4"/>
    <s v="Assets/Data/CellularSimulation/Scenarios/ForestEdge.asset"/>
    <s v="hare"/>
    <n v="12228"/>
    <x v="0"/>
    <x v="0"/>
    <x v="1"/>
    <x v="0"/>
    <s v="e1cafd629448ffc00ac89dbf6e6735a4e2fde4ef4688f507e5cf962c04be807f"/>
    <n v="22"/>
    <n v="4337"/>
    <n v="7"/>
    <n v="7"/>
    <n v="5"/>
    <n v="24"/>
    <n v="4307"/>
    <n v="39"/>
    <n v="1"/>
    <n v="31"/>
    <n v="31"/>
    <b v="1"/>
    <n v="0.28571429848670959"/>
    <s v="Valid"/>
    <n v="0.9983859658241272"/>
    <s v="Valid"/>
    <n v="0.64205014705657959"/>
    <s v="Valid"/>
    <n v="0.57142859697341919"/>
    <s v="Valid"/>
    <n v="0.96875"/>
    <s v="Valid"/>
    <n v="9.0550268068909645E-3"/>
    <s v="Valid"/>
    <n v="8.1495240330696106E-2"/>
    <s v="Valid"/>
    <n v="0.26372396945953369"/>
    <s v="Valid"/>
  </r>
  <r>
    <s v="escape-artist-level-12-slash-line.csv"/>
    <x v="4"/>
    <s v="Assets/Data/CellularSimulation/Scenarios/ForestEdge.asset"/>
    <s v="hare"/>
    <n v="12229"/>
    <x v="0"/>
    <x v="0"/>
    <x v="1"/>
    <x v="0"/>
    <s v="e1cafd629448ffc00ac89dbf6e6735a4e2fde4ef4688f507e5cf962c04be807f"/>
    <n v="22"/>
    <n v="3862"/>
    <n v="2"/>
    <n v="2"/>
    <n v="2"/>
    <n v="28"/>
    <n v="3831"/>
    <n v="36"/>
    <n v="1"/>
    <n v="27"/>
    <n v="27"/>
    <b v="1"/>
    <n v="0"/>
    <s v="Valid"/>
    <n v="0.99948215484619141"/>
    <s v="Valid"/>
    <n v="0.4997410774230957"/>
    <s v="Valid"/>
    <n v="0.5"/>
    <s v="Valid"/>
    <n v="0.96428573131561279"/>
    <s v="Valid"/>
    <n v="9.3970242887735367E-3"/>
    <s v="Valid"/>
    <n v="4.6985119581222534E-2"/>
    <s v="Valid"/>
    <n v="1.1011958122253418E-2"/>
    <s v="Valid"/>
  </r>
  <r>
    <s v="escape-artist-level-12-slash-line.csv"/>
    <x v="4"/>
    <s v="Assets/Data/CellularSimulation/Scenarios/ForestEdge.asset"/>
    <s v="hare"/>
    <n v="12230"/>
    <x v="0"/>
    <x v="0"/>
    <x v="1"/>
    <x v="0"/>
    <s v="e1cafd629448ffc00ac89dbf6e6735a4e2fde4ef4688f507e5cf962c04be807f"/>
    <n v="22"/>
    <n v="2182"/>
    <n v="9"/>
    <n v="9"/>
    <n v="4"/>
    <n v="20"/>
    <n v="2157"/>
    <n v="10"/>
    <n v="1"/>
    <n v="7"/>
    <n v="7"/>
    <b v="1"/>
    <n v="0.55555558204650879"/>
    <s v="Valid"/>
    <n v="0.99587535858154297"/>
    <s v="Valid"/>
    <n v="0.77571547031402588"/>
    <s v="Valid"/>
    <n v="0.28571429848670959"/>
    <s v="Valid"/>
    <n v="0.875"/>
    <s v="Valid"/>
    <n v="4.6360688284039497E-3"/>
    <s v="Valid"/>
    <n v="-6.9541029632091522E-2"/>
    <s v="Valid"/>
    <n v="-0.13311126828193665"/>
    <s v="Valid"/>
  </r>
  <r>
    <s v="escape-artist-level-12-slash-line.csv"/>
    <x v="4"/>
    <s v="Assets/Data/CellularSimulation/Scenarios/ForestEdge.asset"/>
    <s v="hare"/>
    <n v="12231"/>
    <x v="0"/>
    <x v="0"/>
    <x v="1"/>
    <x v="0"/>
    <s v="e1cafd629448ffc00ac89dbf6e6735a4e2fde4ef4688f507e5cf962c04be807f"/>
    <n v="22"/>
    <n v="2061"/>
    <n v="0"/>
    <n v="0"/>
    <n v="0"/>
    <n v="26"/>
    <n v="4516"/>
    <n v="38"/>
    <n v="0"/>
    <n v="34"/>
    <n v="34"/>
    <b v="1"/>
    <n v="0"/>
    <s v="N/A"/>
    <n v="1"/>
    <s v="Valid"/>
    <n v="1"/>
    <s v="Valid"/>
    <n v="0.56666666269302368"/>
    <s v="Valid"/>
    <n v="1"/>
    <s v="Valid"/>
    <n v="8.4145264700055122E-3"/>
    <s v="Valid"/>
    <n v="0.10097432136535645"/>
    <s v="Valid"/>
    <n v="0.66764098405838013"/>
    <s v="Valid"/>
  </r>
  <r>
    <s v="escape-artist-level-12-slash-line.csv"/>
    <x v="4"/>
    <s v="Assets/Data/CellularSimulation/Scenarios/ForestEdge.asset"/>
    <s v="hare"/>
    <n v="12232"/>
    <x v="0"/>
    <x v="0"/>
    <x v="1"/>
    <x v="0"/>
    <s v="e1cafd629448ffc00ac89dbf6e6735a4e2fde4ef4688f507e5cf962c04be807f"/>
    <n v="22"/>
    <n v="5379"/>
    <n v="5"/>
    <n v="5"/>
    <n v="4"/>
    <n v="21"/>
    <n v="5353"/>
    <n v="41"/>
    <n v="1"/>
    <n v="37"/>
    <n v="37"/>
    <b v="1"/>
    <n v="0.20000000298023224"/>
    <s v="Valid"/>
    <n v="0.99907046556472778"/>
    <s v="Valid"/>
    <n v="0.59953522682189941"/>
    <s v="Valid"/>
    <n v="0.64406782388687134"/>
    <s v="Valid"/>
    <n v="0.97368419170379639"/>
    <s v="Valid"/>
    <n v="7.6592564582824707E-3"/>
    <s v="Valid"/>
    <n v="0.11488884687423706"/>
    <s v="Valid"/>
    <n v="0.3321760892868042"/>
    <s v="Valid"/>
  </r>
  <r>
    <s v="escape-artist-level-12-slash-line.csv"/>
    <x v="4"/>
    <s v="Assets/Data/CellularSimulation/Scenarios/ForestEdge.asset"/>
    <s v="hare"/>
    <n v="12233"/>
    <x v="0"/>
    <x v="0"/>
    <x v="1"/>
    <x v="0"/>
    <s v="e1cafd629448ffc00ac89dbf6e6735a4e2fde4ef4688f507e5cf962c04be807f"/>
    <n v="22"/>
    <n v="2867"/>
    <n v="14"/>
    <n v="14"/>
    <n v="5"/>
    <n v="25"/>
    <n v="2836"/>
    <n v="20"/>
    <n v="1"/>
    <n v="11"/>
    <n v="11"/>
    <b v="1"/>
    <n v="0.6428571343421936"/>
    <s v="Valid"/>
    <n v="0.99511682987213135"/>
    <s v="Valid"/>
    <n v="0.81898701190948486"/>
    <s v="Valid"/>
    <n v="0.32432430982589722"/>
    <s v="Valid"/>
    <n v="0.91666668653488159"/>
    <s v="Valid"/>
    <n v="7.052185945212841E-3"/>
    <s v="Valid"/>
    <n v="-7.7574044466018677E-2"/>
    <s v="Valid"/>
    <n v="-1.7596006393432617E-2"/>
    <s v="Valid"/>
  </r>
  <r>
    <s v="escape-artist-level-12-slash-line.csv"/>
    <x v="4"/>
    <s v="Assets/Data/CellularSimulation/Scenarios/ForestEdge.asset"/>
    <s v="hare"/>
    <n v="12234"/>
    <x v="0"/>
    <x v="0"/>
    <x v="1"/>
    <x v="0"/>
    <s v="e1cafd629448ffc00ac89dbf6e6735a4e2fde4ef4688f507e5cf962c04be807f"/>
    <n v="22"/>
    <n v="4473"/>
    <n v="8"/>
    <n v="8"/>
    <n v="4"/>
    <n v="29"/>
    <n v="4437"/>
    <n v="46"/>
    <n v="3"/>
    <n v="32"/>
    <n v="32"/>
    <b v="1"/>
    <n v="0.5"/>
    <s v="Valid"/>
    <n v="0.99821150302886963"/>
    <s v="Valid"/>
    <n v="0.74910575151443481"/>
    <s v="Valid"/>
    <n v="0.546875"/>
    <s v="Valid"/>
    <n v="0.91428571939468384"/>
    <s v="Valid"/>
    <n v="1.0367365553975105E-2"/>
    <s v="Valid"/>
    <n v="0.10367365181446075"/>
    <s v="Valid"/>
    <n v="0.31394010782241821"/>
    <s v="Valid"/>
  </r>
  <r>
    <s v="escape-artist-level-12-slash-line.csv"/>
    <x v="4"/>
    <s v="Assets/Data/CellularSimulation/Scenarios/ForestEdge.asset"/>
    <s v="hare"/>
    <n v="12235"/>
    <x v="0"/>
    <x v="0"/>
    <x v="1"/>
    <x v="0"/>
    <s v="e1cafd629448ffc00ac89dbf6e6735a4e2fde4ef4688f507e5cf962c04be807f"/>
    <n v="22"/>
    <n v="4181"/>
    <n v="5"/>
    <n v="5"/>
    <n v="3"/>
    <n v="33"/>
    <n v="4138"/>
    <n v="44"/>
    <n v="7"/>
    <n v="23"/>
    <n v="23"/>
    <b v="1"/>
    <n v="0.40000000596046448"/>
    <s v="Valid"/>
    <n v="0.99880409240722656"/>
    <s v="Valid"/>
    <n v="0.69940203428268433"/>
    <s v="Valid"/>
    <n v="0.4761904776096344"/>
    <s v="Valid"/>
    <n v="0.76666665077209473"/>
    <s v="Valid"/>
    <n v="1.0633155703544617E-2"/>
    <s v="Valid"/>
    <n v="1.0633155703544617E-2"/>
    <s v="Valid"/>
    <n v="-4.7107666730880737E-2"/>
    <s v="Valid"/>
  </r>
  <r>
    <s v="escape-artist-level-12-slash-line.csv"/>
    <x v="4"/>
    <s v="Assets/Data/CellularSimulation/Scenarios/ForestEdge.asset"/>
    <s v="hare"/>
    <n v="12236"/>
    <x v="0"/>
    <x v="0"/>
    <x v="1"/>
    <x v="0"/>
    <s v="e1cafd629448ffc00ac89dbf6e6735a4e2fde4ef4688f507e5cf962c04be807f"/>
    <n v="22"/>
    <n v="4779"/>
    <n v="7"/>
    <n v="7"/>
    <n v="6"/>
    <n v="30"/>
    <n v="4742"/>
    <n v="44"/>
    <n v="1"/>
    <n v="29"/>
    <n v="29"/>
    <b v="1"/>
    <n v="0.1428571492433548"/>
    <s v="Valid"/>
    <n v="0.99853527545928955"/>
    <s v="Valid"/>
    <n v="0.57069623470306396"/>
    <s v="Valid"/>
    <n v="0.5"/>
    <s v="Valid"/>
    <n v="0.96666663885116577"/>
    <s v="Valid"/>
    <n v="9.2787854373455048E-3"/>
    <s v="Valid"/>
    <n v="6.4951494336128235E-2"/>
    <s v="Valid"/>
    <n v="0.10231435298919678"/>
    <s v="Valid"/>
  </r>
  <r>
    <s v="escape-artist-level-12-slash-line.csv"/>
    <x v="4"/>
    <s v="Assets/Data/CellularSimulation/Scenarios/ForestEdge.asset"/>
    <s v="hare"/>
    <n v="12237"/>
    <x v="0"/>
    <x v="0"/>
    <x v="1"/>
    <x v="0"/>
    <s v="e1cafd629448ffc00ac89dbf6e6735a4e2fde4ef4688f507e5cf962c04be807f"/>
    <n v="22"/>
    <n v="2910"/>
    <n v="12"/>
    <n v="12"/>
    <n v="4"/>
    <n v="32"/>
    <n v="2873"/>
    <n v="26"/>
    <n v="1"/>
    <n v="11"/>
    <n v="11"/>
    <b v="1"/>
    <n v="0.66666668653488159"/>
    <s v="Valid"/>
    <n v="0.99587631225585938"/>
    <s v="Valid"/>
    <n v="0.83127152919769287"/>
    <s v="Valid"/>
    <n v="0.27272728085517883"/>
    <s v="Valid"/>
    <n v="0.91666668653488159"/>
    <s v="Valid"/>
    <n v="9.0497741475701332E-3"/>
    <s v="Valid"/>
    <n v="-9.9547512829303741E-2"/>
    <s v="Valid"/>
    <n v="-7.8882008790969849E-2"/>
    <s v="Valid"/>
  </r>
  <r>
    <s v="escape-artist-level-12-slash-line.csv"/>
    <x v="4"/>
    <s v="Assets/Data/CellularSimulation/Scenarios/ForestEdge.asset"/>
    <s v="hare"/>
    <n v="12238"/>
    <x v="0"/>
    <x v="0"/>
    <x v="1"/>
    <x v="0"/>
    <s v="e1cafd629448ffc00ac89dbf6e6735a4e2fde4ef4688f507e5cf962c04be807f"/>
    <n v="22"/>
    <n v="4687"/>
    <n v="3"/>
    <n v="3"/>
    <n v="3"/>
    <n v="25"/>
    <n v="4655"/>
    <n v="44"/>
    <n v="4"/>
    <n v="34"/>
    <n v="34"/>
    <b v="1"/>
    <n v="0"/>
    <s v="Valid"/>
    <n v="0.99935990571975708"/>
    <s v="Valid"/>
    <n v="0.49967995285987854"/>
    <s v="Valid"/>
    <n v="0.60317462682723999"/>
    <s v="Valid"/>
    <n v="0.89473682641983032"/>
    <s v="Valid"/>
    <n v="9.4522023573517799E-3"/>
    <s v="Valid"/>
    <n v="0.11342643201351166"/>
    <s v="Valid"/>
    <n v="0.11101782321929932"/>
    <s v="Valid"/>
  </r>
  <r>
    <s v="escape-artist-level-12-slash-line.csv"/>
    <x v="4"/>
    <s v="Assets/Data/CellularSimulation/Scenarios/ForestEdge.asset"/>
    <s v="hare"/>
    <n v="12239"/>
    <x v="0"/>
    <x v="0"/>
    <x v="1"/>
    <x v="0"/>
    <s v="e1cafd629448ffc00ac89dbf6e6735a4e2fde4ef4688f507e5cf962c04be807f"/>
    <n v="22"/>
    <n v="5213"/>
    <n v="4"/>
    <n v="4"/>
    <n v="2"/>
    <n v="34"/>
    <n v="5174"/>
    <n v="50"/>
    <n v="3"/>
    <n v="33"/>
    <n v="33"/>
    <b v="1"/>
    <n v="0.5"/>
    <s v="Valid"/>
    <n v="0.9992327094078064"/>
    <s v="Valid"/>
    <n v="0.74961638450622559"/>
    <s v="Valid"/>
    <n v="0.51428574323654175"/>
    <s v="Valid"/>
    <n v="0.91666668653488159"/>
    <s v="Valid"/>
    <n v="9.6637029200792313E-3"/>
    <s v="Valid"/>
    <n v="0.10630073398351669"/>
    <s v="Valid"/>
    <n v="0.28686952590942383"/>
    <s v="Valid"/>
  </r>
  <r>
    <s v="escape-artist-level-12-slash-line.csv"/>
    <x v="4"/>
    <s v="Assets/Data/CellularSimulation/Scenarios/ForestEdge.asset"/>
    <s v="hare"/>
    <n v="12240"/>
    <x v="0"/>
    <x v="0"/>
    <x v="1"/>
    <x v="0"/>
    <s v="e1cafd629448ffc00ac89dbf6e6735a4e2fde4ef4688f507e5cf962c04be807f"/>
    <n v="22"/>
    <n v="2901"/>
    <n v="11"/>
    <n v="11"/>
    <n v="4"/>
    <n v="28"/>
    <n v="2866"/>
    <n v="34"/>
    <n v="3"/>
    <n v="21"/>
    <n v="21"/>
    <b v="1"/>
    <n v="0.63636362552642822"/>
    <s v="Valid"/>
    <n v="0.99620819091796875"/>
    <s v="Valid"/>
    <n v="0.81628590822219849"/>
    <s v="Valid"/>
    <n v="0.46153846383094788"/>
    <s v="Valid"/>
    <n v="0.875"/>
    <s v="Valid"/>
    <n v="1.186322420835495E-2"/>
    <s v="Valid"/>
    <n v="-1.186322420835495E-2"/>
    <s v="Valid"/>
    <n v="0.14096114039421082"/>
    <s v="Valid"/>
  </r>
  <r>
    <s v="escape-artist-level-12-slash-line.csv"/>
    <x v="4"/>
    <s v="Assets/Data/CellularSimulation/Scenarios/ForestEdge.asset"/>
    <s v="hare"/>
    <n v="12241"/>
    <x v="0"/>
    <x v="0"/>
    <x v="1"/>
    <x v="0"/>
    <s v="e1cafd629448ffc00ac89dbf6e6735a4e2fde4ef4688f507e5cf962c04be807f"/>
    <n v="22"/>
    <n v="3373"/>
    <n v="6"/>
    <n v="6"/>
    <n v="3"/>
    <n v="21"/>
    <n v="3349"/>
    <n v="26"/>
    <n v="0"/>
    <n v="24"/>
    <n v="24"/>
    <b v="1"/>
    <n v="0.5"/>
    <s v="Valid"/>
    <n v="0.99822115898132324"/>
    <s v="Valid"/>
    <n v="0.74911057949066162"/>
    <s v="Valid"/>
    <n v="0.53333336114883423"/>
    <s v="Valid"/>
    <n v="1"/>
    <s v="Valid"/>
    <n v="7.7635115012526512E-3"/>
    <s v="Valid"/>
    <n v="1.5527023002505302E-2"/>
    <s v="Valid"/>
    <n v="0.29797095060348511"/>
    <s v="Valid"/>
  </r>
  <r>
    <s v="escape-artist-level-12-slash-line.csv"/>
    <x v="4"/>
    <s v="Assets/Data/CellularSimulation/Scenarios/ForestEdge.asset"/>
    <s v="hare"/>
    <n v="12242"/>
    <x v="0"/>
    <x v="0"/>
    <x v="1"/>
    <x v="0"/>
    <s v="e1cafd629448ffc00ac89dbf6e6735a4e2fde4ef4688f507e5cf962c04be807f"/>
    <n v="22"/>
    <n v="2298"/>
    <n v="6"/>
    <n v="6"/>
    <n v="3"/>
    <n v="28"/>
    <n v="2265"/>
    <n v="18"/>
    <n v="2"/>
    <n v="7"/>
    <n v="7"/>
    <b v="1"/>
    <n v="0.5"/>
    <s v="Valid"/>
    <n v="0.99738901853561401"/>
    <s v="Valid"/>
    <n v="0.74869453907012939"/>
    <s v="Valid"/>
    <n v="0.24324324727058411"/>
    <s v="Valid"/>
    <n v="0.77777779102325439"/>
    <s v="Valid"/>
    <n v="7.9470202326774597E-3"/>
    <s v="Valid"/>
    <n v="-0.1192053034901619"/>
    <s v="Valid"/>
    <n v="-0.3494897186756134"/>
    <s v="Valid"/>
  </r>
  <r>
    <s v="escape-artist-level-12-slash-line.csv"/>
    <x v="4"/>
    <s v="Assets/Data/CellularSimulation/Scenarios/ForestEdge.asset"/>
    <s v="hare"/>
    <n v="12243"/>
    <x v="0"/>
    <x v="0"/>
    <x v="1"/>
    <x v="0"/>
    <s v="e1cafd629448ffc00ac89dbf6e6735a4e2fde4ef4688f507e5cf962c04be807f"/>
    <n v="22"/>
    <n v="5126"/>
    <n v="4"/>
    <n v="4"/>
    <n v="4"/>
    <n v="30"/>
    <n v="5089"/>
    <n v="56"/>
    <n v="3"/>
    <n v="41"/>
    <n v="41"/>
    <b v="1"/>
    <n v="0"/>
    <s v="Valid"/>
    <n v="0.99921965599060059"/>
    <s v="Valid"/>
    <n v="0.49960982799530029"/>
    <s v="Valid"/>
    <n v="0.59459459781646729"/>
    <s v="Valid"/>
    <n v="0.93181818723678589"/>
    <s v="Valid"/>
    <n v="1.1004126630723476E-2"/>
    <s v="Valid"/>
    <n v="0.20907840132713318"/>
    <s v="Valid"/>
    <n v="0.23510104417800903"/>
    <s v="Valid"/>
  </r>
  <r>
    <s v="escape-artist-level-12-slash-line.csv"/>
    <x v="4"/>
    <s v="Assets/Data/CellularSimulation/Scenarios/ForestEdge.asset"/>
    <s v="hare"/>
    <n v="12244"/>
    <x v="0"/>
    <x v="0"/>
    <x v="1"/>
    <x v="0"/>
    <s v="e1cafd629448ffc00ac89dbf6e6735a4e2fde4ef4688f507e5cf962c04be807f"/>
    <n v="22"/>
    <n v="3086"/>
    <n v="4"/>
    <n v="4"/>
    <n v="2"/>
    <n v="17"/>
    <n v="3066"/>
    <n v="22"/>
    <n v="1"/>
    <n v="24"/>
    <n v="24"/>
    <b v="1"/>
    <n v="0.5"/>
    <s v="Valid"/>
    <n v="0.99870383739471436"/>
    <s v="Valid"/>
    <n v="0.74935191869735718"/>
    <s v="Valid"/>
    <n v="0.5952380895614624"/>
    <s v="Valid"/>
    <n v="0.95999997854232788"/>
    <s v="Valid"/>
    <n v="7.1754730306565762E-3"/>
    <s v="Valid"/>
    <n v="1.4350946061313152E-2"/>
    <s v="Valid"/>
    <n v="0.31894093751907349"/>
    <s v="Valid"/>
  </r>
  <r>
    <s v="escape-artist-level-12-slash-line.csv"/>
    <x v="4"/>
    <s v="Assets/Data/CellularSimulation/Scenarios/ForestEdge.asset"/>
    <s v="hare"/>
    <n v="12245"/>
    <x v="0"/>
    <x v="0"/>
    <x v="1"/>
    <x v="0"/>
    <s v="e1cafd629448ffc00ac89dbf6e6735a4e2fde4ef4688f507e5cf962c04be807f"/>
    <n v="22"/>
    <n v="4483"/>
    <n v="7"/>
    <n v="7"/>
    <n v="4"/>
    <n v="30"/>
    <n v="4449"/>
    <n v="45"/>
    <n v="0"/>
    <n v="33"/>
    <n v="33"/>
    <b v="1"/>
    <n v="0.4285714328289032"/>
    <s v="Valid"/>
    <n v="0.99843853712081909"/>
    <s v="Valid"/>
    <n v="0.71350497007369995"/>
    <s v="Valid"/>
    <n v="0.52380955219268799"/>
    <s v="Valid"/>
    <n v="1"/>
    <s v="Valid"/>
    <n v="1.0114632546901703E-2"/>
    <s v="Valid"/>
    <n v="0.11126095801591873"/>
    <s v="Valid"/>
    <n v="0.34857547283172607"/>
    <s v="Valid"/>
  </r>
  <r>
    <s v="escape-artist-level-12-slash-line.csv"/>
    <x v="4"/>
    <s v="Assets/Data/CellularSimulation/Scenarios/ForestEdge.asset"/>
    <s v="hare"/>
    <n v="12246"/>
    <x v="0"/>
    <x v="0"/>
    <x v="1"/>
    <x v="0"/>
    <s v="e1cafd629448ffc00ac89dbf6e6735a4e2fde4ef4688f507e5cf962c04be807f"/>
    <n v="22"/>
    <n v="5971"/>
    <n v="3"/>
    <n v="3"/>
    <n v="1"/>
    <n v="25"/>
    <n v="5943"/>
    <n v="60"/>
    <n v="2"/>
    <n v="54"/>
    <n v="54"/>
    <b v="1"/>
    <n v="0.66666668653488159"/>
    <s v="Valid"/>
    <n v="0.99949759244918823"/>
    <s v="Valid"/>
    <n v="0.83308213949203491"/>
    <s v="Valid"/>
    <n v="0.69135802984237671"/>
    <s v="Valid"/>
    <n v="0.96428573131561279"/>
    <s v="Valid"/>
    <n v="1.0095911100506783E-2"/>
    <s v="Valid"/>
    <n v="0.32306915521621704"/>
    <s v="Valid"/>
    <n v="0.81179505586624146"/>
    <s v="Valid"/>
  </r>
  <r>
    <s v="escape-artist-level-12-slash-line.csv"/>
    <x v="4"/>
    <s v="Assets/Data/CellularSimulation/Scenarios/ForestEdge.asset"/>
    <s v="hare"/>
    <n v="12247"/>
    <x v="0"/>
    <x v="0"/>
    <x v="1"/>
    <x v="0"/>
    <s v="e1cafd629448ffc00ac89dbf6e6735a4e2fde4ef4688f507e5cf962c04be807f"/>
    <n v="22"/>
    <n v="5072"/>
    <n v="5"/>
    <n v="5"/>
    <n v="3"/>
    <n v="29"/>
    <n v="5036"/>
    <n v="55"/>
    <n v="4"/>
    <n v="41"/>
    <n v="41"/>
    <b v="1"/>
    <n v="0.40000000596046448"/>
    <s v="Valid"/>
    <n v="0.99901419878005981"/>
    <s v="Valid"/>
    <n v="0.69950711727142334"/>
    <s v="Valid"/>
    <n v="0.60810810327529907"/>
    <s v="Valid"/>
    <n v="0.91111111640930176"/>
    <s v="Valid"/>
    <n v="1.0921366512775421E-2"/>
    <s v="Valid"/>
    <n v="0.2075059711933136"/>
    <s v="Valid"/>
    <n v="0.42623227834701538"/>
    <s v="Valid"/>
  </r>
  <r>
    <s v="escape-artist-level-12-slash-line.csv"/>
    <x v="4"/>
    <s v="Assets/Data/CellularSimulation/Scenarios/ForestEdge.asset"/>
    <s v="hare"/>
    <n v="12248"/>
    <x v="0"/>
    <x v="0"/>
    <x v="1"/>
    <x v="0"/>
    <s v="e1cafd629448ffc00ac89dbf6e6735a4e2fde4ef4688f507e5cf962c04be807f"/>
    <n v="22"/>
    <n v="4237"/>
    <n v="11"/>
    <n v="11"/>
    <n v="6"/>
    <n v="33"/>
    <n v="4192"/>
    <n v="56"/>
    <n v="6"/>
    <n v="33"/>
    <n v="33"/>
    <b v="1"/>
    <n v="0.45454546809196472"/>
    <s v="Valid"/>
    <n v="0.99740380048751831"/>
    <s v="Valid"/>
    <n v="0.72597461938858032"/>
    <s v="Valid"/>
    <n v="0.54166668653488159"/>
    <s v="Valid"/>
    <n v="0.8461538553237915"/>
    <s v="Valid"/>
    <n v="1.3358778320252895E-2"/>
    <s v="Valid"/>
    <n v="0.14694656431674957"/>
    <s v="Valid"/>
    <n v="0.2607417106628418"/>
    <s v="Valid"/>
  </r>
  <r>
    <s v="escape-artist-level-12-slash-line.csv"/>
    <x v="4"/>
    <s v="Assets/Data/CellularSimulation/Scenarios/ForestEdge.asset"/>
    <s v="hare"/>
    <n v="12249"/>
    <x v="0"/>
    <x v="0"/>
    <x v="1"/>
    <x v="0"/>
    <s v="e1cafd629448ffc00ac89dbf6e6735a4e2fde4ef4688f507e5cf962c04be807f"/>
    <n v="22"/>
    <n v="3360"/>
    <n v="5"/>
    <n v="5"/>
    <n v="3"/>
    <n v="18"/>
    <n v="3337"/>
    <n v="22"/>
    <n v="2"/>
    <n v="21"/>
    <n v="21"/>
    <b v="1"/>
    <n v="0.40000000596046448"/>
    <s v="Valid"/>
    <n v="0.9985119104385376"/>
    <s v="Valid"/>
    <n v="0.69925594329833984"/>
    <s v="Valid"/>
    <n v="0.56097561120986938"/>
    <s v="Valid"/>
    <n v="0.91304349899291992"/>
    <s v="Valid"/>
    <n v="6.5927477553486824E-3"/>
    <s v="Valid"/>
    <n v="-6.5927477553486824E-3"/>
    <s v="Valid"/>
    <n v="0.16668230295181274"/>
    <s v="Valid"/>
  </r>
  <r>
    <s v="escape-artist-level-12-slash-line.csv"/>
    <x v="4"/>
    <s v="Assets/Data/CellularSimulation/Scenarios/ForestEdge.asset"/>
    <s v="hare"/>
    <n v="12250"/>
    <x v="0"/>
    <x v="0"/>
    <x v="1"/>
    <x v="0"/>
    <s v="e1cafd629448ffc00ac89dbf6e6735a4e2fde4ef4688f507e5cf962c04be807f"/>
    <n v="22"/>
    <n v="4711"/>
    <n v="8"/>
    <n v="8"/>
    <n v="4"/>
    <n v="22"/>
    <n v="4685"/>
    <n v="45"/>
    <n v="0"/>
    <n v="41"/>
    <n v="41"/>
    <b v="1"/>
    <n v="0.5"/>
    <s v="Valid"/>
    <n v="0.99830186367034912"/>
    <s v="Valid"/>
    <n v="0.74915093183517456"/>
    <s v="Valid"/>
    <n v="0.65079367160797119"/>
    <s v="Valid"/>
    <n v="1"/>
    <s v="Valid"/>
    <n v="9.6051227301359177E-3"/>
    <s v="Valid"/>
    <n v="0.18249733746051788"/>
    <s v="Valid"/>
    <n v="0.58244192600250244"/>
    <s v="Valid"/>
  </r>
  <r>
    <s v="escape-artist-level-12-slash-line.csv"/>
    <x v="4"/>
    <s v="Assets/Data/CellularSimulation/Scenarios/ForestEdge.asset"/>
    <s v="hare"/>
    <n v="12251"/>
    <x v="0"/>
    <x v="0"/>
    <x v="1"/>
    <x v="0"/>
    <s v="e1cafd629448ffc00ac89dbf6e6735a4e2fde4ef4688f507e5cf962c04be807f"/>
    <n v="22"/>
    <n v="2615"/>
    <n v="13"/>
    <n v="13"/>
    <n v="7"/>
    <n v="25"/>
    <n v="2582"/>
    <n v="24"/>
    <n v="1"/>
    <n v="13"/>
    <n v="13"/>
    <b v="1"/>
    <n v="0.46153846383094788"/>
    <s v="Valid"/>
    <n v="0.99502867460250854"/>
    <s v="Valid"/>
    <n v="0.7282835841178894"/>
    <s v="Valid"/>
    <n v="0.35897436738014221"/>
    <s v="Valid"/>
    <n v="0.92857140302658081"/>
    <s v="Valid"/>
    <n v="9.2951199039816856E-3"/>
    <s v="Valid"/>
    <n v="-8.3656080067157745E-2"/>
    <s v="Valid"/>
    <n v="-6.7826718091964722E-2"/>
    <s v="Valid"/>
  </r>
  <r>
    <s v="escape-artist-level-12-slash-line.csv"/>
    <x v="4"/>
    <s v="Assets/Data/CellularSimulation/Scenarios/ForestEdge.asset"/>
    <s v="hare"/>
    <n v="12252"/>
    <x v="0"/>
    <x v="0"/>
    <x v="1"/>
    <x v="0"/>
    <s v="e1cafd629448ffc00ac89dbf6e6735a4e2fde4ef4688f507e5cf962c04be807f"/>
    <n v="22"/>
    <n v="3320"/>
    <n v="7"/>
    <n v="7"/>
    <n v="4"/>
    <n v="21"/>
    <n v="3293"/>
    <n v="29"/>
    <n v="2"/>
    <n v="24"/>
    <n v="24"/>
    <b v="1"/>
    <n v="0.4285714328289032"/>
    <s v="Valid"/>
    <n v="0.99789154529571533"/>
    <s v="Valid"/>
    <n v="0.71323150396347046"/>
    <s v="Valid"/>
    <n v="0.55319148302078247"/>
    <s v="Valid"/>
    <n v="0.92307692766189575"/>
    <s v="Valid"/>
    <n v="8.806559257209301E-3"/>
    <s v="Valid"/>
    <n v="1.7613118514418602E-2"/>
    <s v="Valid"/>
    <n v="0.20711302757263184"/>
    <s v="Valid"/>
  </r>
  <r>
    <s v="escape-artist-level-12-slash-line.csv"/>
    <x v="4"/>
    <s v="Assets/Data/CellularSimulation/Scenarios/ForestEdge.asset"/>
    <s v="hare"/>
    <n v="12253"/>
    <x v="0"/>
    <x v="0"/>
    <x v="1"/>
    <x v="0"/>
    <s v="e1cafd629448ffc00ac89dbf6e6735a4e2fde4ef4688f507e5cf962c04be807f"/>
    <n v="22"/>
    <n v="2813"/>
    <n v="4"/>
    <n v="4"/>
    <n v="2"/>
    <n v="23"/>
    <n v="2788"/>
    <n v="23"/>
    <n v="0"/>
    <n v="20"/>
    <n v="20"/>
    <b v="1"/>
    <n v="0.5"/>
    <s v="Valid"/>
    <n v="0.99857801198959351"/>
    <s v="Valid"/>
    <n v="0.74928903579711914"/>
    <s v="Valid"/>
    <n v="0.46511629223823547"/>
    <s v="Valid"/>
    <n v="1"/>
    <s v="Valid"/>
    <n v="8.2496413961052895E-3"/>
    <s v="Valid"/>
    <n v="-1.6499282792210579E-2"/>
    <s v="Valid"/>
    <n v="0.19790604710578918"/>
    <s v="Valid"/>
  </r>
  <r>
    <s v="escape-artist-level-12-slash-line.csv"/>
    <x v="4"/>
    <s v="Assets/Data/CellularSimulation/Scenarios/ForestEdge.asset"/>
    <s v="hare"/>
    <n v="12254"/>
    <x v="0"/>
    <x v="0"/>
    <x v="1"/>
    <x v="0"/>
    <s v="e1cafd629448ffc00ac89dbf6e6735a4e2fde4ef4688f507e5cf962c04be807f"/>
    <n v="22"/>
    <n v="4382"/>
    <n v="10"/>
    <n v="10"/>
    <n v="4"/>
    <n v="29"/>
    <n v="4347"/>
    <n v="38"/>
    <n v="2"/>
    <n v="25"/>
    <n v="25"/>
    <b v="1"/>
    <n v="0.60000002384185791"/>
    <s v="Valid"/>
    <n v="0.99771791696548462"/>
    <s v="Valid"/>
    <n v="0.79885900020599365"/>
    <s v="Valid"/>
    <n v="0.4821428656578064"/>
    <s v="Valid"/>
    <n v="0.92592591047286987"/>
    <s v="Valid"/>
    <n v="8.741660974919796E-3"/>
    <s v="Valid"/>
    <n v="2.6224981993436813E-2"/>
    <s v="Valid"/>
    <n v="0.23315274715423584"/>
    <s v="Valid"/>
  </r>
  <r>
    <s v="escape-artist-level-12-slash-line.csv"/>
    <x v="4"/>
    <s v="Assets/Data/CellularSimulation/Scenarios/ForestEdge.asset"/>
    <s v="hare"/>
    <n v="12255"/>
    <x v="0"/>
    <x v="0"/>
    <x v="1"/>
    <x v="0"/>
    <s v="e1cafd629448ffc00ac89dbf6e6735a4e2fde4ef4688f507e5cf962c04be807f"/>
    <n v="22"/>
    <n v="4413"/>
    <n v="3"/>
    <n v="3"/>
    <n v="1"/>
    <n v="19"/>
    <n v="4390"/>
    <n v="39"/>
    <n v="3"/>
    <n v="38"/>
    <n v="38"/>
    <b v="1"/>
    <n v="0.66666668653488159"/>
    <s v="Valid"/>
    <n v="0.99932020902633667"/>
    <s v="Valid"/>
    <n v="0.83299344778060913"/>
    <s v="Valid"/>
    <n v="0.68333333730697632"/>
    <s v="Valid"/>
    <n v="0.92682927846908569"/>
    <s v="Valid"/>
    <n v="8.8838264346122742E-3"/>
    <s v="Valid"/>
    <n v="0.14214122295379639"/>
    <s v="Valid"/>
    <n v="0.58529728651046753"/>
    <s v="Valid"/>
  </r>
  <r>
    <s v="escape-artist-level-12-slash-line.csv"/>
    <x v="4"/>
    <s v="Assets/Data/CellularSimulation/Scenarios/ForestEdge.asset"/>
    <s v="hare"/>
    <n v="12256"/>
    <x v="0"/>
    <x v="0"/>
    <x v="1"/>
    <x v="0"/>
    <s v="e1cafd629448ffc00ac89dbf6e6735a4e2fde4ef4688f507e5cf962c04be807f"/>
    <n v="22"/>
    <n v="3552"/>
    <n v="9"/>
    <n v="9"/>
    <n v="2"/>
    <n v="22"/>
    <n v="3526"/>
    <n v="24"/>
    <n v="2"/>
    <n v="20"/>
    <n v="20"/>
    <b v="1"/>
    <n v="0.77777779102325439"/>
    <s v="Valid"/>
    <n v="0.99746620655059814"/>
    <s v="Valid"/>
    <n v="0.88762199878692627"/>
    <s v="Valid"/>
    <n v="0.5"/>
    <s v="Valid"/>
    <n v="0.90909093618392944"/>
    <s v="Valid"/>
    <n v="6.8065798841416836E-3"/>
    <s v="Valid"/>
    <n v="-1.3613159768283367E-2"/>
    <s v="Valid"/>
    <n v="0.28309977054595947"/>
    <s v="Valid"/>
  </r>
  <r>
    <s v="escape-artist-level-12-slash-line.csv"/>
    <x v="4"/>
    <s v="Assets/Data/CellularSimulation/Scenarios/ForestEdge.asset"/>
    <s v="hare"/>
    <n v="12257"/>
    <x v="0"/>
    <x v="0"/>
    <x v="1"/>
    <x v="0"/>
    <s v="e1cafd629448ffc00ac89dbf6e6735a4e2fde4ef4688f507e5cf962c04be807f"/>
    <n v="22"/>
    <n v="2441"/>
    <n v="3"/>
    <n v="3"/>
    <n v="2"/>
    <n v="24"/>
    <n v="2415"/>
    <n v="18"/>
    <n v="0"/>
    <n v="14"/>
    <n v="14"/>
    <b v="1"/>
    <n v="0.3333333432674408"/>
    <s v="Valid"/>
    <n v="0.99877101182937622"/>
    <s v="Valid"/>
    <n v="0.66605216264724731"/>
    <s v="Valid"/>
    <n v="0.3684210479259491"/>
    <s v="Valid"/>
    <n v="1"/>
    <s v="Valid"/>
    <n v="7.4534160085022449E-3"/>
    <s v="Valid"/>
    <n v="-5.962732806801796E-2"/>
    <s v="Valid"/>
    <n v="-2.5154143571853638E-2"/>
    <s v="Valid"/>
  </r>
  <r>
    <s v="escape-artist-level-12-slash-line.csv"/>
    <x v="4"/>
    <s v="Assets/Data/CellularSimulation/Scenarios/ForestEdge.asset"/>
    <s v="hare"/>
    <n v="12258"/>
    <x v="0"/>
    <x v="0"/>
    <x v="1"/>
    <x v="0"/>
    <s v="e1cafd629448ffc00ac89dbf6e6735a4e2fde4ef4688f507e5cf962c04be807f"/>
    <n v="22"/>
    <n v="5275"/>
    <n v="9"/>
    <n v="9"/>
    <n v="6"/>
    <n v="26"/>
    <n v="5241"/>
    <n v="58"/>
    <n v="2"/>
    <n v="46"/>
    <n v="46"/>
    <b v="1"/>
    <n v="0.3333333432674408"/>
    <s v="Valid"/>
    <n v="0.99829381704330444"/>
    <s v="Valid"/>
    <n v="0.66581356525421143"/>
    <s v="Valid"/>
    <n v="0.64864861965179443"/>
    <s v="Valid"/>
    <n v="0.95833331346511841"/>
    <s v="Valid"/>
    <n v="1.1066590435802937E-2"/>
    <s v="Valid"/>
    <n v="0.26559817790985107"/>
    <s v="Valid"/>
    <n v="0.53839367628097534"/>
    <s v="Valid"/>
  </r>
  <r>
    <s v="escape-artist-level-12-slash-line.csv"/>
    <x v="4"/>
    <s v="Assets/Data/CellularSimulation/Scenarios/ForestEdge.asset"/>
    <s v="hare"/>
    <n v="12259"/>
    <x v="0"/>
    <x v="0"/>
    <x v="1"/>
    <x v="0"/>
    <s v="e1cafd629448ffc00ac89dbf6e6735a4e2fde4ef4688f507e5cf962c04be807f"/>
    <n v="22"/>
    <n v="4857"/>
    <n v="12"/>
    <n v="12"/>
    <n v="6"/>
    <n v="37"/>
    <n v="4811"/>
    <n v="54"/>
    <n v="3"/>
    <n v="30"/>
    <n v="30"/>
    <b v="1"/>
    <n v="0.5"/>
    <s v="Valid"/>
    <n v="0.99752932786941528"/>
    <s v="Valid"/>
    <n v="0.74876463413238525"/>
    <s v="Valid"/>
    <n v="0.47142857313156128"/>
    <s v="Valid"/>
    <n v="0.90909093618392944"/>
    <s v="Valid"/>
    <n v="1.1224277317523956E-2"/>
    <s v="Valid"/>
    <n v="8.979421854019165E-2"/>
    <s v="Valid"/>
    <n v="0.21907836198806763"/>
    <s v="Valid"/>
  </r>
  <r>
    <s v="escape-artist-level-12-slash-line.csv"/>
    <x v="4"/>
    <s v="Assets/Data/CellularSimulation/Scenarios/ForestEdge.asset"/>
    <s v="hare"/>
    <n v="12260"/>
    <x v="0"/>
    <x v="0"/>
    <x v="1"/>
    <x v="0"/>
    <s v="e1cafd629448ffc00ac89dbf6e6735a4e2fde4ef4688f507e5cf962c04be807f"/>
    <n v="22"/>
    <n v="5517"/>
    <n v="3"/>
    <n v="3"/>
    <n v="3"/>
    <n v="29"/>
    <n v="5484"/>
    <n v="55"/>
    <n v="1"/>
    <n v="44"/>
    <n v="44"/>
    <b v="1"/>
    <n v="0"/>
    <s v="Valid"/>
    <n v="0.99945622682571411"/>
    <s v="Valid"/>
    <n v="0.49972811341285706"/>
    <s v="Valid"/>
    <n v="0.60810810327529907"/>
    <s v="Valid"/>
    <n v="0.97777777910232544"/>
    <s v="Valid"/>
    <n v="1.0029175318777561E-2"/>
    <s v="Valid"/>
    <n v="0.2206418514251709"/>
    <s v="Valid"/>
    <n v="0.30625581741333008"/>
    <s v="Valid"/>
  </r>
  <r>
    <s v="escape-artist-level-12-slash-line.csv"/>
    <x v="4"/>
    <s v="Assets/Data/CellularSimulation/Scenarios/ForestEdge.asset"/>
    <s v="hare"/>
    <n v="12261"/>
    <x v="0"/>
    <x v="0"/>
    <x v="1"/>
    <x v="0"/>
    <s v="e1cafd629448ffc00ac89dbf6e6735a4e2fde4ef4688f507e5cf962c04be807f"/>
    <n v="22"/>
    <n v="4281"/>
    <n v="6"/>
    <n v="6"/>
    <n v="2"/>
    <n v="32"/>
    <n v="4241"/>
    <n v="30"/>
    <n v="6"/>
    <n v="12"/>
    <n v="12"/>
    <b v="1"/>
    <n v="0.66666668653488159"/>
    <s v="Valid"/>
    <n v="0.99859845638275146"/>
    <s v="Valid"/>
    <n v="0.83263254165649414"/>
    <s v="Valid"/>
    <n v="0.36000001430511475"/>
    <s v="Valid"/>
    <n v="0.66666668653488159"/>
    <s v="Valid"/>
    <n v="7.0738033391535282E-3"/>
    <s v="Valid"/>
    <n v="-7.0738032460212708E-2"/>
    <s v="Valid"/>
    <n v="-0.21143877506256104"/>
    <s v="Valid"/>
  </r>
  <r>
    <s v="escape-artist-level-12-slash-line.csv"/>
    <x v="4"/>
    <s v="Assets/Data/CellularSimulation/Scenarios/ForestEdge.asset"/>
    <s v="hare"/>
    <n v="12262"/>
    <x v="0"/>
    <x v="0"/>
    <x v="1"/>
    <x v="0"/>
    <s v="e1cafd629448ffc00ac89dbf6e6735a4e2fde4ef4688f507e5cf962c04be807f"/>
    <n v="22"/>
    <n v="2168"/>
    <n v="9"/>
    <n v="9"/>
    <n v="8"/>
    <n v="22"/>
    <n v="2136"/>
    <n v="14"/>
    <n v="2"/>
    <n v="4"/>
    <n v="4"/>
    <b v="1"/>
    <n v="0.1111111119389534"/>
    <s v="Valid"/>
    <n v="0.99584871530532837"/>
    <s v="Valid"/>
    <n v="0.55347990989685059"/>
    <s v="Valid"/>
    <n v="0.2142857164144516"/>
    <s v="Valid"/>
    <n v="0.66666668653488159"/>
    <s v="Valid"/>
    <n v="6.5543069504201412E-3"/>
    <s v="Valid"/>
    <n v="-0.11797752231359482"/>
    <s v="Valid"/>
    <n v="-0.68354523181915283"/>
    <s v="Valid"/>
  </r>
  <r>
    <s v="escape-artist-level-12-slash-line.csv"/>
    <x v="4"/>
    <s v="Assets/Data/CellularSimulation/Scenarios/ForestEdge.asset"/>
    <s v="hare"/>
    <n v="12263"/>
    <x v="0"/>
    <x v="0"/>
    <x v="1"/>
    <x v="0"/>
    <s v="e1cafd629448ffc00ac89dbf6e6735a4e2fde4ef4688f507e5cf962c04be807f"/>
    <n v="22"/>
    <n v="5688"/>
    <n v="5"/>
    <n v="5"/>
    <n v="2"/>
    <n v="23"/>
    <n v="5660"/>
    <n v="65"/>
    <n v="3"/>
    <n v="59"/>
    <n v="59"/>
    <b v="1"/>
    <n v="0.60000002384185791"/>
    <s v="Valid"/>
    <n v="0.99912095069885254"/>
    <s v="Valid"/>
    <n v="0.79956048727035522"/>
    <s v="Valid"/>
    <n v="0.729411780834198"/>
    <s v="Valid"/>
    <n v="0.95161288976669312"/>
    <s v="Valid"/>
    <n v="1.1484098620712757E-2"/>
    <s v="Valid"/>
    <n v="0.42491164803504944"/>
    <s v="Valid"/>
    <n v="0.90549683570861816"/>
    <s v="Valid"/>
  </r>
  <r>
    <s v="escape-artist-level-12-slash-line.csv"/>
    <x v="4"/>
    <s v="Assets/Data/CellularSimulation/Scenarios/ForestEdge.asset"/>
    <s v="hare"/>
    <n v="12264"/>
    <x v="0"/>
    <x v="0"/>
    <x v="1"/>
    <x v="0"/>
    <s v="e1cafd629448ffc00ac89dbf6e6735a4e2fde4ef4688f507e5cf962c04be807f"/>
    <n v="22"/>
    <n v="3309"/>
    <n v="2"/>
    <n v="2"/>
    <n v="1"/>
    <n v="20"/>
    <n v="3286"/>
    <n v="21"/>
    <n v="2"/>
    <n v="20"/>
    <n v="20"/>
    <b v="1"/>
    <n v="0.5"/>
    <s v="Valid"/>
    <n v="0.99939560890197754"/>
    <s v="Valid"/>
    <n v="0.74969780445098877"/>
    <s v="Valid"/>
    <n v="0.52380955219268799"/>
    <s v="Valid"/>
    <n v="0.90909093618392944"/>
    <s v="Valid"/>
    <n v="6.3907485455274582E-3"/>
    <s v="Valid"/>
    <n v="-1.2781497091054916E-2"/>
    <s v="Valid"/>
    <n v="0.16981679201126099"/>
    <s v="Valid"/>
  </r>
  <r>
    <s v="escape-artist-level-12-slash-line.csv"/>
    <x v="4"/>
    <s v="Assets/Data/CellularSimulation/Scenarios/ForestEdge.asset"/>
    <s v="hare"/>
    <n v="12265"/>
    <x v="0"/>
    <x v="0"/>
    <x v="1"/>
    <x v="0"/>
    <s v="e1cafd629448ffc00ac89dbf6e6735a4e2fde4ef4688f507e5cf962c04be807f"/>
    <n v="22"/>
    <n v="2574"/>
    <n v="11"/>
    <n v="11"/>
    <n v="3"/>
    <n v="26"/>
    <n v="2544"/>
    <n v="18"/>
    <n v="1"/>
    <n v="10"/>
    <n v="10"/>
    <b v="1"/>
    <n v="0.72727274894714355"/>
    <s v="Valid"/>
    <n v="0.99572646617889404"/>
    <s v="Valid"/>
    <n v="0.8614996075630188"/>
    <s v="Valid"/>
    <n v="0.29729729890823364"/>
    <s v="Valid"/>
    <n v="0.90909093618392944"/>
    <s v="Valid"/>
    <n v="7.0754718035459518E-3"/>
    <s v="Valid"/>
    <n v="-8.4905661642551422E-2"/>
    <s v="Valid"/>
    <n v="-1.7017841339111328E-2"/>
    <s v="Valid"/>
  </r>
  <r>
    <s v="escape-artist-level-12-slash-line.csv"/>
    <x v="4"/>
    <s v="Assets/Data/CellularSimulation/Scenarios/ForestEdge.asset"/>
    <s v="hare"/>
    <n v="12266"/>
    <x v="0"/>
    <x v="0"/>
    <x v="1"/>
    <x v="0"/>
    <s v="e1cafd629448ffc00ac89dbf6e6735a4e2fde4ef4688f507e5cf962c04be807f"/>
    <n v="22"/>
    <n v="2733"/>
    <n v="7"/>
    <n v="7"/>
    <n v="6"/>
    <n v="19"/>
    <n v="2707"/>
    <n v="26"/>
    <n v="1"/>
    <n v="22"/>
    <n v="22"/>
    <b v="1"/>
    <n v="0.1428571492433548"/>
    <s v="Valid"/>
    <n v="0.99743872880935669"/>
    <s v="Valid"/>
    <n v="0.57014793157577515"/>
    <s v="Valid"/>
    <n v="0.5476190447807312"/>
    <s v="Valid"/>
    <n v="0.95652174949645996"/>
    <s v="Valid"/>
    <n v="9.6047287806868553E-3"/>
    <s v="Valid"/>
    <n v="0"/>
    <s v="Valid"/>
    <n v="7.4288725852966309E-2"/>
    <s v="Valid"/>
  </r>
  <r>
    <s v="escape-artist-level-12-slash-line.csv"/>
    <x v="4"/>
    <s v="Assets/Data/CellularSimulation/Scenarios/ForestEdge.asset"/>
    <s v="hare"/>
    <n v="12267"/>
    <x v="0"/>
    <x v="0"/>
    <x v="1"/>
    <x v="0"/>
    <s v="e1cafd629448ffc00ac89dbf6e6735a4e2fde4ef4688f507e5cf962c04be807f"/>
    <n v="22"/>
    <n v="3474"/>
    <n v="7"/>
    <n v="7"/>
    <n v="6"/>
    <n v="23"/>
    <n v="3445"/>
    <n v="23"/>
    <n v="0"/>
    <n v="16"/>
    <n v="16"/>
    <b v="1"/>
    <n v="0.1428571492433548"/>
    <s v="Valid"/>
    <n v="0.99798500537872314"/>
    <s v="Valid"/>
    <n v="0.57042109966278076"/>
    <s v="Valid"/>
    <n v="0.41025641560554504"/>
    <s v="Valid"/>
    <n v="1"/>
    <s v="Valid"/>
    <n v="6.6763423383235931E-3"/>
    <s v="Valid"/>
    <n v="-4.0058054029941559E-2"/>
    <s v="Valid"/>
    <n v="-5.9380561113357544E-2"/>
    <s v="Valid"/>
  </r>
  <r>
    <s v="escape-artist-level-12-slash-line.csv"/>
    <x v="4"/>
    <s v="Assets/Data/CellularSimulation/Scenarios/ForestEdge.asset"/>
    <s v="hare"/>
    <n v="12268"/>
    <x v="0"/>
    <x v="0"/>
    <x v="1"/>
    <x v="0"/>
    <s v="e1cafd629448ffc00ac89dbf6e6735a4e2fde4ef4688f507e5cf962c04be807f"/>
    <n v="22"/>
    <n v="2636"/>
    <n v="4"/>
    <n v="4"/>
    <n v="4"/>
    <n v="22"/>
    <n v="2610"/>
    <n v="21"/>
    <n v="0"/>
    <n v="17"/>
    <n v="17"/>
    <b v="1"/>
    <n v="0"/>
    <s v="Valid"/>
    <n v="0.99848252534866333"/>
    <s v="Valid"/>
    <n v="0.49924126267433167"/>
    <s v="Valid"/>
    <n v="0.43589743971824646"/>
    <s v="Valid"/>
    <n v="1"/>
    <s v="Valid"/>
    <n v="8.0459769815206528E-3"/>
    <s v="Valid"/>
    <n v="-4.0229886770248413E-2"/>
    <s v="Valid"/>
    <n v="-0.10509118437767029"/>
    <s v="Valid"/>
  </r>
  <r>
    <s v="escape-artist-level-12-slash-line.csv"/>
    <x v="4"/>
    <s v="Assets/Data/CellularSimulation/Scenarios/ForestEdge.asset"/>
    <s v="hare"/>
    <n v="12269"/>
    <x v="0"/>
    <x v="0"/>
    <x v="1"/>
    <x v="0"/>
    <s v="e1cafd629448ffc00ac89dbf6e6735a4e2fde4ef4688f507e5cf962c04be807f"/>
    <n v="22"/>
    <n v="2356"/>
    <n v="7"/>
    <n v="7"/>
    <n v="4"/>
    <n v="27"/>
    <n v="2323"/>
    <n v="17"/>
    <n v="2"/>
    <n v="6"/>
    <n v="6"/>
    <b v="1"/>
    <n v="0.4285714328289032"/>
    <s v="Valid"/>
    <n v="0.9970288872718811"/>
    <s v="Valid"/>
    <n v="0.71280014514923096"/>
    <s v="Valid"/>
    <n v="0.22857142984867096"/>
    <s v="Valid"/>
    <n v="0.75"/>
    <s v="Valid"/>
    <n v="7.3181232437491417E-3"/>
    <s v="Valid"/>
    <n v="-0.11708997189998627"/>
    <s v="Valid"/>
    <n v="-0.42571842670440674"/>
    <s v="Valid"/>
  </r>
  <r>
    <s v="escape-artist-level-12-slash-line.csv"/>
    <x v="4"/>
    <s v="Assets/Data/CellularSimulation/Scenarios/ForestEdge.asset"/>
    <s v="hare"/>
    <n v="12270"/>
    <x v="0"/>
    <x v="0"/>
    <x v="1"/>
    <x v="0"/>
    <s v="e1cafd629448ffc00ac89dbf6e6735a4e2fde4ef4688f507e5cf962c04be807f"/>
    <n v="22"/>
    <n v="3513"/>
    <n v="4"/>
    <n v="4"/>
    <n v="2"/>
    <n v="22"/>
    <n v="3481"/>
    <n v="31"/>
    <n v="8"/>
    <n v="21"/>
    <n v="21"/>
    <b v="1"/>
    <n v="0.5"/>
    <s v="Valid"/>
    <n v="0.99886137247085571"/>
    <s v="Valid"/>
    <n v="0.74943065643310547"/>
    <s v="Valid"/>
    <n v="0.56862747669219971"/>
    <s v="Valid"/>
    <n v="0.72413790225982666"/>
    <s v="Valid"/>
    <n v="8.905487135052681E-3"/>
    <s v="Valid"/>
    <n v="-8.905487135052681E-3"/>
    <s v="Valid"/>
    <n v="3.3290565013885498E-2"/>
    <s v="Valid"/>
  </r>
  <r>
    <s v="escape-artist-level-12-slash-line.csv"/>
    <x v="4"/>
    <s v="Assets/Data/CellularSimulation/Scenarios/ForestEdge.asset"/>
    <s v="hare"/>
    <n v="12271"/>
    <x v="0"/>
    <x v="0"/>
    <x v="1"/>
    <x v="0"/>
    <s v="e1cafd629448ffc00ac89dbf6e6735a4e2fde4ef4688f507e5cf962c04be807f"/>
    <n v="22"/>
    <n v="3078"/>
    <n v="9"/>
    <n v="9"/>
    <n v="4"/>
    <n v="18"/>
    <n v="3053"/>
    <n v="33"/>
    <n v="3"/>
    <n v="30"/>
    <n v="30"/>
    <b v="1"/>
    <n v="0.55555558204650879"/>
    <s v="Valid"/>
    <n v="0.99707603454589844"/>
    <s v="Valid"/>
    <n v="0.77631580829620361"/>
    <s v="Valid"/>
    <n v="0.64705884456634521"/>
    <s v="Valid"/>
    <n v="0.90909093618392944"/>
    <s v="Valid"/>
    <n v="1.0809040628373623E-2"/>
    <s v="Valid"/>
    <n v="8.6472325026988983E-2"/>
    <s v="Valid"/>
    <n v="0.41893792152404785"/>
    <s v="Valid"/>
  </r>
  <r>
    <s v="escape-artist-level-12-slash-line.csv"/>
    <x v="4"/>
    <s v="Assets/Data/CellularSimulation/Scenarios/ForestEdge.asset"/>
    <s v="hare"/>
    <n v="12272"/>
    <x v="0"/>
    <x v="0"/>
    <x v="1"/>
    <x v="0"/>
    <s v="e1cafd629448ffc00ac89dbf6e6735a4e2fde4ef4688f507e5cf962c04be807f"/>
    <n v="22"/>
    <n v="3825"/>
    <n v="5"/>
    <n v="5"/>
    <n v="2"/>
    <n v="24"/>
    <n v="3799"/>
    <n v="26"/>
    <n v="0"/>
    <n v="22"/>
    <n v="22"/>
    <b v="1"/>
    <n v="0.60000002384185791"/>
    <s v="Valid"/>
    <n v="0.99869281053543091"/>
    <s v="Valid"/>
    <n v="0.7993464469909668"/>
    <s v="Valid"/>
    <n v="0.47826087474822998"/>
    <s v="Valid"/>
    <n v="1"/>
    <s v="Valid"/>
    <n v="6.8439063616096973E-3"/>
    <s v="Valid"/>
    <n v="0"/>
    <s v="Valid"/>
    <n v="0.27760732173919678"/>
    <s v="Valid"/>
  </r>
  <r>
    <s v="escape-artist-level-12-slash-line.csv"/>
    <x v="4"/>
    <s v="Assets/Data/CellularSimulation/Scenarios/ForestEdge.asset"/>
    <s v="hare"/>
    <n v="12273"/>
    <x v="0"/>
    <x v="0"/>
    <x v="1"/>
    <x v="0"/>
    <s v="e1cafd629448ffc00ac89dbf6e6735a4e2fde4ef4688f507e5cf962c04be807f"/>
    <n v="22"/>
    <n v="3141"/>
    <n v="6"/>
    <n v="6"/>
    <n v="3"/>
    <n v="27"/>
    <n v="3109"/>
    <n v="34"/>
    <n v="2"/>
    <n v="24"/>
    <n v="24"/>
    <b v="1"/>
    <n v="0.5"/>
    <s v="Valid"/>
    <n v="0.99808979034423828"/>
    <s v="Valid"/>
    <n v="0.74904489517211914"/>
    <s v="Valid"/>
    <n v="0.49056604504585266"/>
    <s v="Valid"/>
    <n v="0.92307692766189575"/>
    <s v="Valid"/>
    <n v="1.0935992002487183E-2"/>
    <s v="Valid"/>
    <n v="2.1871984004974365E-2"/>
    <s v="Valid"/>
    <n v="0.18455985188484192"/>
    <s v="Valid"/>
  </r>
  <r>
    <s v="escape-artist-level-12-slash-line.csv"/>
    <x v="4"/>
    <s v="Assets/Data/CellularSimulation/Scenarios/ForestEdge.asset"/>
    <s v="hare"/>
    <n v="12274"/>
    <x v="0"/>
    <x v="0"/>
    <x v="1"/>
    <x v="0"/>
    <s v="e1cafd629448ffc00ac89dbf6e6735a4e2fde4ef4688f507e5cf962c04be807f"/>
    <n v="22"/>
    <n v="2672"/>
    <n v="7"/>
    <n v="7"/>
    <n v="6"/>
    <n v="22"/>
    <n v="2643"/>
    <n v="22"/>
    <n v="1"/>
    <n v="15"/>
    <n v="15"/>
    <b v="1"/>
    <n v="0.1428571492433548"/>
    <s v="Valid"/>
    <n v="0.99738025665283203"/>
    <s v="Valid"/>
    <n v="0.57011872529983521"/>
    <s v="Valid"/>
    <n v="0.42105263471603394"/>
    <s v="Valid"/>
    <n v="0.9375"/>
    <s v="Valid"/>
    <n v="8.3238743245601654E-3"/>
    <s v="Valid"/>
    <n v="-5.8267120271921158E-2"/>
    <s v="Valid"/>
    <n v="-0.12959575653076172"/>
    <s v="Valid"/>
  </r>
  <r>
    <s v="escape-artist-level-12-slash-line.csv"/>
    <x v="4"/>
    <s v="Assets/Data/CellularSimulation/Scenarios/ForestEdge.asset"/>
    <s v="hare"/>
    <n v="12275"/>
    <x v="0"/>
    <x v="0"/>
    <x v="1"/>
    <x v="0"/>
    <s v="e1cafd629448ffc00ac89dbf6e6735a4e2fde4ef4688f507e5cf962c04be807f"/>
    <n v="22"/>
    <n v="2412"/>
    <n v="0"/>
    <n v="0"/>
    <n v="0"/>
    <n v="30"/>
    <n v="4987"/>
    <n v="50"/>
    <n v="2"/>
    <n v="40"/>
    <n v="40"/>
    <b v="1"/>
    <n v="0"/>
    <s v="N/A"/>
    <n v="1"/>
    <s v="Valid"/>
    <n v="1"/>
    <s v="Valid"/>
    <n v="0.58333331346511841"/>
    <s v="Valid"/>
    <n v="0.9523809552192688"/>
    <s v="Valid"/>
    <n v="1.0026067495346069E-2"/>
    <s v="Valid"/>
    <n v="0.18046921491622925"/>
    <s v="Valid"/>
    <n v="0.71618354320526123"/>
    <s v="Valid"/>
  </r>
  <r>
    <s v="escape-artist-level-12-slash-line.csv"/>
    <x v="4"/>
    <s v="Assets/Data/CellularSimulation/Scenarios/ForestEdge.asset"/>
    <s v="hare"/>
    <n v="12276"/>
    <x v="0"/>
    <x v="0"/>
    <x v="1"/>
    <x v="0"/>
    <s v="e1cafd629448ffc00ac89dbf6e6735a4e2fde4ef4688f507e5cf962c04be807f"/>
    <n v="22"/>
    <n v="6086"/>
    <n v="12"/>
    <n v="13"/>
    <n v="9"/>
    <n v="36"/>
    <n v="6038"/>
    <n v="74"/>
    <n v="3"/>
    <n v="48"/>
    <n v="48"/>
    <b v="1"/>
    <n v="0.30769231915473938"/>
    <s v="Valid"/>
    <n v="0.99802827835083008"/>
    <s v="Valid"/>
    <n v="0.65286028385162354"/>
    <s v="Valid"/>
    <n v="0.58620691299438477"/>
    <s v="Valid"/>
    <n v="0.94117647409439087"/>
    <s v="Valid"/>
    <n v="1.2255714274942875E-2"/>
    <s v="Valid"/>
    <n v="0.3186485767364502"/>
    <s v="Valid"/>
    <n v="0.49889224767684937"/>
    <s v="Valid"/>
  </r>
  <r>
    <s v="escape-artist-level-12-slash-line.csv"/>
    <x v="4"/>
    <s v="Assets/Data/CellularSimulation/Scenarios/ForestEdge.asset"/>
    <s v="hare"/>
    <n v="12277"/>
    <x v="0"/>
    <x v="0"/>
    <x v="1"/>
    <x v="0"/>
    <s v="e1cafd629448ffc00ac89dbf6e6735a4e2fde4ef4688f507e5cf962c04be807f"/>
    <n v="22"/>
    <n v="4443"/>
    <n v="13"/>
    <n v="14"/>
    <n v="7"/>
    <n v="31"/>
    <n v="4403"/>
    <n v="38"/>
    <n v="2"/>
    <n v="20"/>
    <n v="20"/>
    <b v="1"/>
    <n v="0.5"/>
    <s v="Valid"/>
    <n v="0.99707406759262085"/>
    <s v="Valid"/>
    <n v="0.74853706359863281"/>
    <s v="Valid"/>
    <n v="0.41509434580802917"/>
    <s v="Valid"/>
    <n v="0.90909093618392944"/>
    <s v="Valid"/>
    <n v="8.6304787546396255E-3"/>
    <s v="Valid"/>
    <n v="-1.7260957509279251E-2"/>
    <s v="Valid"/>
    <n v="5.5461376905441284E-2"/>
    <s v="Valid"/>
  </r>
  <r>
    <s v="escape-artist-level-12-slash-line.csv"/>
    <x v="4"/>
    <s v="Assets/Data/CellularSimulation/Scenarios/ForestEdge.asset"/>
    <s v="hare"/>
    <n v="12278"/>
    <x v="0"/>
    <x v="0"/>
    <x v="1"/>
    <x v="0"/>
    <s v="e1cafd629448ffc00ac89dbf6e6735a4e2fde4ef4688f507e5cf962c04be807f"/>
    <n v="22"/>
    <n v="4984"/>
    <n v="5"/>
    <n v="7"/>
    <n v="2"/>
    <n v="30"/>
    <n v="4948"/>
    <n v="45"/>
    <n v="4"/>
    <n v="31"/>
    <n v="31"/>
    <b v="1"/>
    <n v="0.71428573131561279"/>
    <s v="Valid"/>
    <n v="0.9989967942237854"/>
    <s v="Valid"/>
    <n v="0.85664129257202148"/>
    <s v="Valid"/>
    <n v="0.53846156597137451"/>
    <s v="Valid"/>
    <n v="0.88571429252624512"/>
    <s v="Valid"/>
    <n v="9.0945838019251823E-3"/>
    <s v="Valid"/>
    <n v="8.1851251423358917E-2"/>
    <s v="Valid"/>
    <n v="0.36266839504241943"/>
    <s v="Valid"/>
  </r>
  <r>
    <s v="escape-artist-level-12-slash-line.csv"/>
    <x v="4"/>
    <s v="Assets/Data/CellularSimulation/Scenarios/ForestEdge.asset"/>
    <s v="hare"/>
    <n v="12279"/>
    <x v="0"/>
    <x v="0"/>
    <x v="1"/>
    <x v="0"/>
    <s v="e1cafd629448ffc00ac89dbf6e6735a4e2fde4ef4688f507e5cf962c04be807f"/>
    <n v="22"/>
    <n v="4383"/>
    <n v="3"/>
    <n v="3"/>
    <n v="2"/>
    <n v="31"/>
    <n v="4345"/>
    <n v="46"/>
    <n v="5"/>
    <n v="30"/>
    <n v="30"/>
    <b v="1"/>
    <n v="0.3333333432674408"/>
    <s v="Valid"/>
    <n v="0.99931555986404419"/>
    <s v="Valid"/>
    <n v="0.6663244366645813"/>
    <s v="Valid"/>
    <n v="0.53030300140380859"/>
    <s v="Valid"/>
    <n v="0.8571428656578064"/>
    <s v="Valid"/>
    <n v="1.0586881078779697E-2"/>
    <s v="Valid"/>
    <n v="8.4695048630237579E-2"/>
    <s v="Valid"/>
    <n v="0.13846534490585327"/>
    <s v="Valid"/>
  </r>
  <r>
    <s v="escape-artist-level-12-slash-line.csv"/>
    <x v="4"/>
    <s v="Assets/Data/CellularSimulation/Scenarios/ForestEdge.asset"/>
    <s v="hare"/>
    <n v="12280"/>
    <x v="0"/>
    <x v="0"/>
    <x v="1"/>
    <x v="0"/>
    <s v="e1cafd629448ffc00ac89dbf6e6735a4e2fde4ef4688f507e5cf962c04be807f"/>
    <n v="22"/>
    <n v="5065"/>
    <n v="3"/>
    <n v="3"/>
    <n v="3"/>
    <n v="35"/>
    <n v="5027"/>
    <n v="49"/>
    <n v="0"/>
    <n v="33"/>
    <n v="33"/>
    <b v="1"/>
    <n v="0"/>
    <s v="Valid"/>
    <n v="0.99940770864486694"/>
    <s v="Valid"/>
    <n v="0.49970385432243347"/>
    <s v="Valid"/>
    <n v="0.48529410362243652"/>
    <s v="Valid"/>
    <n v="1"/>
    <s v="Valid"/>
    <n v="9.7473645582795143E-3"/>
    <s v="Valid"/>
    <n v="0.10722100734710693"/>
    <s v="Valid"/>
    <n v="9.2218995094299316E-2"/>
    <s v="Valid"/>
  </r>
  <r>
    <s v="escape-artist-level-12-slash-line.csv"/>
    <x v="4"/>
    <s v="Assets/Data/CellularSimulation/Scenarios/ForestEdge.asset"/>
    <s v="hare"/>
    <n v="12281"/>
    <x v="0"/>
    <x v="0"/>
    <x v="1"/>
    <x v="0"/>
    <s v="e1cafd629448ffc00ac89dbf6e6735a4e2fde4ef4688f507e5cf962c04be807f"/>
    <n v="22"/>
    <n v="3876"/>
    <n v="16"/>
    <n v="17"/>
    <n v="9"/>
    <n v="31"/>
    <n v="3834"/>
    <n v="44"/>
    <n v="2"/>
    <n v="24"/>
    <n v="24"/>
    <b v="1"/>
    <n v="0.47058823704719543"/>
    <s v="Valid"/>
    <n v="0.99587202072143555"/>
    <s v="Valid"/>
    <n v="0.7332301139831543"/>
    <s v="Valid"/>
    <n v="0.45614033937454224"/>
    <s v="Valid"/>
    <n v="0.92307692766189575"/>
    <s v="Valid"/>
    <n v="1.1476265266537666E-2"/>
    <s v="Valid"/>
    <n v="2.2952530533075333E-2"/>
    <s v="Valid"/>
    <n v="0.13539993762969971"/>
    <s v="Valid"/>
  </r>
  <r>
    <s v="escape-artist-level-12-slash-line.csv"/>
    <x v="4"/>
    <s v="Assets/Data/CellularSimulation/Scenarios/ForestEdge.asset"/>
    <s v="hare"/>
    <n v="12282"/>
    <x v="0"/>
    <x v="0"/>
    <x v="1"/>
    <x v="0"/>
    <s v="e1cafd629448ffc00ac89dbf6e6735a4e2fde4ef4688f507e5cf962c04be807f"/>
    <n v="22"/>
    <n v="2308"/>
    <n v="6"/>
    <n v="6"/>
    <n v="2"/>
    <n v="23"/>
    <n v="2281"/>
    <n v="23"/>
    <n v="2"/>
    <n v="18"/>
    <n v="18"/>
    <b v="1"/>
    <n v="0.66666668653488159"/>
    <s v="Valid"/>
    <n v="0.99740034341812134"/>
    <s v="Valid"/>
    <n v="0.83203351497650146"/>
    <s v="Valid"/>
    <n v="0.46511629223823547"/>
    <s v="Valid"/>
    <n v="0.89999997615814209"/>
    <s v="Valid"/>
    <n v="1.0083296336233616E-2"/>
    <s v="Valid"/>
    <n v="-4.0333185344934464E-2"/>
    <s v="Valid"/>
    <n v="0.15681657195091248"/>
    <s v="Valid"/>
  </r>
  <r>
    <s v="escape-artist-level-12-slash-line.csv"/>
    <x v="4"/>
    <s v="Assets/Data/CellularSimulation/Scenarios/ForestEdge.asset"/>
    <s v="hare"/>
    <n v="12283"/>
    <x v="0"/>
    <x v="0"/>
    <x v="1"/>
    <x v="0"/>
    <s v="e1cafd629448ffc00ac89dbf6e6735a4e2fde4ef4688f507e5cf962c04be807f"/>
    <n v="22"/>
    <n v="5106"/>
    <n v="2"/>
    <n v="2"/>
    <n v="1"/>
    <n v="33"/>
    <n v="5067"/>
    <n v="46"/>
    <n v="5"/>
    <n v="29"/>
    <n v="29"/>
    <b v="1"/>
    <n v="0.5"/>
    <s v="Valid"/>
    <n v="0.99960827827453613"/>
    <s v="Valid"/>
    <n v="0.74980413913726807"/>
    <s v="Valid"/>
    <n v="0.50746268033981323"/>
    <s v="Valid"/>
    <n v="0.85294115543365479"/>
    <s v="Valid"/>
    <n v="9.0783499181270599E-3"/>
    <s v="Valid"/>
    <n v="6.3548445701599121E-2"/>
    <s v="Valid"/>
    <n v="0.17375642061233521"/>
    <s v="Valid"/>
  </r>
  <r>
    <s v="escape-artist-level-12-slash-line.csv"/>
    <x v="4"/>
    <s v="Assets/Data/CellularSimulation/Scenarios/ForestEdge.asset"/>
    <s v="hare"/>
    <n v="12284"/>
    <x v="0"/>
    <x v="0"/>
    <x v="1"/>
    <x v="0"/>
    <s v="e1cafd629448ffc00ac89dbf6e6735a4e2fde4ef4688f507e5cf962c04be807f"/>
    <n v="22"/>
    <n v="4121"/>
    <n v="6"/>
    <n v="7"/>
    <n v="5"/>
    <n v="25"/>
    <n v="4088"/>
    <n v="40"/>
    <n v="3"/>
    <n v="29"/>
    <n v="29"/>
    <b v="1"/>
    <n v="0.28571429848670959"/>
    <s v="Valid"/>
    <n v="0.99854403734207153"/>
    <s v="Valid"/>
    <n v="0.64212918281555176"/>
    <s v="Valid"/>
    <n v="0.56140351295471191"/>
    <s v="Valid"/>
    <n v="0.90625"/>
    <s v="Valid"/>
    <n v="9.7847357392311096E-3"/>
    <s v="Valid"/>
    <n v="6.8493150174617767E-2"/>
    <s v="Valid"/>
    <n v="0.17827582359313965"/>
    <s v="Valid"/>
  </r>
  <r>
    <s v="escape-artist-level-12-slash-line.csv"/>
    <x v="4"/>
    <s v="Assets/Data/CellularSimulation/Scenarios/ForestEdge.asset"/>
    <s v="hare"/>
    <n v="12285"/>
    <x v="0"/>
    <x v="0"/>
    <x v="1"/>
    <x v="0"/>
    <s v="e1cafd629448ffc00ac89dbf6e6735a4e2fde4ef4688f507e5cf962c04be807f"/>
    <n v="22"/>
    <n v="2918"/>
    <n v="8"/>
    <n v="8"/>
    <n v="6"/>
    <n v="18"/>
    <n v="2892"/>
    <n v="17"/>
    <n v="2"/>
    <n v="13"/>
    <n v="13"/>
    <b v="1"/>
    <n v="0.25"/>
    <s v="Valid"/>
    <n v="0.99725842475891113"/>
    <s v="Valid"/>
    <n v="0.62362921237945557"/>
    <s v="Valid"/>
    <n v="0.45454546809196472"/>
    <s v="Valid"/>
    <n v="0.86666667461395264"/>
    <s v="Valid"/>
    <n v="5.87828503921628E-3"/>
    <s v="Valid"/>
    <n v="-5.2904564887285233E-2"/>
    <s v="Valid"/>
    <n v="-0.10806319117546082"/>
    <s v="Valid"/>
  </r>
  <r>
    <s v="escape-artist-level-12-slash-line.csv"/>
    <x v="4"/>
    <s v="Assets/Data/CellularSimulation/Scenarios/ForestEdge.asset"/>
    <s v="hare"/>
    <n v="12286"/>
    <x v="0"/>
    <x v="0"/>
    <x v="1"/>
    <x v="0"/>
    <s v="e1cafd629448ffc00ac89dbf6e6735a4e2fde4ef4688f507e5cf962c04be807f"/>
    <n v="22"/>
    <n v="3719"/>
    <n v="11"/>
    <n v="11"/>
    <n v="6"/>
    <n v="23"/>
    <n v="3690"/>
    <n v="25"/>
    <n v="0"/>
    <n v="18"/>
    <n v="18"/>
    <b v="1"/>
    <n v="0.45454546809196472"/>
    <s v="Valid"/>
    <n v="0.99704223871231079"/>
    <s v="Valid"/>
    <n v="0.72579383850097656"/>
    <s v="Valid"/>
    <n v="0.43902438879013062"/>
    <s v="Valid"/>
    <n v="1"/>
    <s v="Valid"/>
    <n v="6.7750676535069942E-3"/>
    <s v="Valid"/>
    <n v="-2.7100270614027977E-2"/>
    <s v="Valid"/>
    <n v="0.13771796226501465"/>
    <s v="Valid"/>
  </r>
  <r>
    <s v="escape-artist-level-12-slash-line.csv"/>
    <x v="4"/>
    <s v="Assets/Data/CellularSimulation/Scenarios/ForestEdge.asset"/>
    <s v="hare"/>
    <n v="12287"/>
    <x v="0"/>
    <x v="0"/>
    <x v="1"/>
    <x v="0"/>
    <s v="e1cafd629448ffc00ac89dbf6e6735a4e2fde4ef4688f507e5cf962c04be807f"/>
    <n v="22"/>
    <n v="5161"/>
    <n v="8"/>
    <n v="8"/>
    <n v="5"/>
    <n v="24"/>
    <n v="5131"/>
    <n v="62"/>
    <n v="1"/>
    <n v="54"/>
    <n v="54"/>
    <b v="1"/>
    <n v="0.375"/>
    <s v="Valid"/>
    <n v="0.99844992160797119"/>
    <s v="Valid"/>
    <n v="0.6867249608039856"/>
    <s v="Valid"/>
    <n v="0.69620251655578613"/>
    <s v="Valid"/>
    <n v="0.98181819915771484"/>
    <s v="Valid"/>
    <n v="1.2083414942026138E-2"/>
    <s v="Valid"/>
    <n v="0.38666927814483643"/>
    <s v="Valid"/>
    <n v="0.75141501426696777"/>
    <s v="Valid"/>
  </r>
  <r>
    <s v="escape-artist-level-12-slash-line.csv"/>
    <x v="4"/>
    <s v="Assets/Data/CellularSimulation/Scenarios/ForestEdge.asset"/>
    <s v="hare"/>
    <n v="12288"/>
    <x v="0"/>
    <x v="0"/>
    <x v="1"/>
    <x v="0"/>
    <s v="e1cafd629448ffc00ac89dbf6e6735a4e2fde4ef4688f507e5cf962c04be807f"/>
    <n v="22"/>
    <n v="4205"/>
    <n v="6"/>
    <n v="6"/>
    <n v="3"/>
    <n v="25"/>
    <n v="4173"/>
    <n v="43"/>
    <n v="4"/>
    <n v="33"/>
    <n v="33"/>
    <b v="1"/>
    <n v="0.5"/>
    <s v="Valid"/>
    <n v="0.99857312440872192"/>
    <s v="Valid"/>
    <n v="0.74928653240203857"/>
    <s v="Valid"/>
    <n v="0.59677422046661377"/>
    <s v="Valid"/>
    <n v="0.89189189672470093"/>
    <s v="Valid"/>
    <n v="1.0304337367415428E-2"/>
    <s v="Valid"/>
    <n v="0.11334770917892456"/>
    <s v="Valid"/>
    <n v="0.35130035877227783"/>
    <s v="Valid"/>
  </r>
  <r>
    <s v="escape-artist-level-12-slash-line.csv"/>
    <x v="4"/>
    <s v="Assets/Data/CellularSimulation/Scenarios/ForestEdge.asset"/>
    <s v="hare"/>
    <n v="12289"/>
    <x v="0"/>
    <x v="0"/>
    <x v="1"/>
    <x v="0"/>
    <s v="e1cafd629448ffc00ac89dbf6e6735a4e2fde4ef4688f507e5cf962c04be807f"/>
    <n v="22"/>
    <n v="3051"/>
    <n v="9"/>
    <n v="10"/>
    <n v="3"/>
    <n v="21"/>
    <n v="3025"/>
    <n v="28"/>
    <n v="2"/>
    <n v="24"/>
    <n v="24"/>
    <b v="1"/>
    <n v="0.69999998807907104"/>
    <s v="Valid"/>
    <n v="0.99705016613006592"/>
    <s v="Valid"/>
    <n v="0.84852504730224609"/>
    <s v="Valid"/>
    <n v="0.55319148302078247"/>
    <s v="Valid"/>
    <n v="0.92307692766189575"/>
    <s v="Valid"/>
    <n v="9.2561980709433556E-3"/>
    <s v="Valid"/>
    <n v="1.8512396141886711E-2"/>
    <s v="Valid"/>
    <n v="0.34330582618713379"/>
    <s v="Valid"/>
  </r>
  <r>
    <s v="escape-artist-level-12-slash-line.csv"/>
    <x v="4"/>
    <s v="Assets/Data/CellularSimulation/Scenarios/ForestEdge.asset"/>
    <s v="hare"/>
    <n v="12290"/>
    <x v="0"/>
    <x v="0"/>
    <x v="1"/>
    <x v="0"/>
    <s v="e1cafd629448ffc00ac89dbf6e6735a4e2fde4ef4688f507e5cf962c04be807f"/>
    <n v="22"/>
    <n v="1514"/>
    <n v="3"/>
    <n v="3"/>
    <n v="2"/>
    <n v="22"/>
    <n v="1490"/>
    <n v="8"/>
    <n v="0"/>
    <n v="6"/>
    <n v="6"/>
    <b v="1"/>
    <n v="0.3333333432674408"/>
    <s v="Valid"/>
    <n v="0.99801850318908691"/>
    <s v="Valid"/>
    <n v="0.66567593812942505"/>
    <s v="Valid"/>
    <n v="0.2142857164144516"/>
    <s v="Valid"/>
    <n v="1"/>
    <s v="Valid"/>
    <n v="5.3691277280449867E-3"/>
    <s v="Valid"/>
    <n v="-8.5906043648719788E-2"/>
    <s v="Valid"/>
    <n v="-0.20594437420368195"/>
    <s v="Valid"/>
  </r>
  <r>
    <s v="escape-artist-level-12-slash-line.csv"/>
    <x v="4"/>
    <s v="Assets/Data/CellularSimulation/Scenarios/ForestEdge.asset"/>
    <s v="hare"/>
    <n v="12291"/>
    <x v="0"/>
    <x v="0"/>
    <x v="1"/>
    <x v="0"/>
    <s v="e1cafd629448ffc00ac89dbf6e6735a4e2fde4ef4688f507e5cf962c04be807f"/>
    <n v="22"/>
    <n v="6247"/>
    <n v="7"/>
    <n v="7"/>
    <n v="2"/>
    <n v="23"/>
    <n v="6221"/>
    <n v="54"/>
    <n v="1"/>
    <n v="50"/>
    <n v="50"/>
    <b v="1"/>
    <n v="0.71428573131561279"/>
    <s v="Valid"/>
    <n v="0.99887943267822266"/>
    <s v="Valid"/>
    <n v="0.85658258199691772"/>
    <s v="Valid"/>
    <n v="0.68918919563293457"/>
    <s v="Valid"/>
    <n v="0.98039215803146362"/>
    <s v="Valid"/>
    <n v="8.6802765727043152E-3"/>
    <s v="Valid"/>
    <n v="0.24304774403572083"/>
    <s v="Valid"/>
    <n v="0.76921170949935913"/>
    <s v="Valid"/>
  </r>
  <r>
    <s v="escape-artist-level-12-slash-line.csv"/>
    <x v="4"/>
    <s v="Assets/Data/CellularSimulation/Scenarios/ForestEdge.asset"/>
    <s v="hare"/>
    <n v="12292"/>
    <x v="0"/>
    <x v="0"/>
    <x v="1"/>
    <x v="0"/>
    <s v="e1cafd629448ffc00ac89dbf6e6735a4e2fde4ef4688f507e5cf962c04be807f"/>
    <n v="22"/>
    <n v="2088"/>
    <n v="7"/>
    <n v="7"/>
    <n v="4"/>
    <n v="15"/>
    <n v="2068"/>
    <n v="10"/>
    <n v="1"/>
    <n v="12"/>
    <n v="12"/>
    <b v="1"/>
    <n v="0.4285714328289032"/>
    <s v="Valid"/>
    <n v="0.99664753675460815"/>
    <s v="Valid"/>
    <n v="0.71260946989059448"/>
    <s v="Valid"/>
    <n v="0.46428570151329041"/>
    <s v="Valid"/>
    <n v="0.92307692766189575"/>
    <s v="Valid"/>
    <n v="4.8355897888541222E-3"/>
    <s v="Valid"/>
    <n v="-4.8355899751186371E-2"/>
    <s v="Valid"/>
    <n v="5.161622166633606E-2"/>
    <s v="Valid"/>
  </r>
  <r>
    <s v="escape-artist-level-12-slash-line.csv"/>
    <x v="4"/>
    <s v="Assets/Data/CellularSimulation/Scenarios/ForestEdge.asset"/>
    <s v="hare"/>
    <n v="12293"/>
    <x v="0"/>
    <x v="0"/>
    <x v="1"/>
    <x v="0"/>
    <s v="e1cafd629448ffc00ac89dbf6e6735a4e2fde4ef4688f507e5cf962c04be807f"/>
    <n v="22"/>
    <n v="2350"/>
    <n v="5"/>
    <n v="5"/>
    <n v="2"/>
    <n v="22"/>
    <n v="4093"/>
    <n v="38"/>
    <n v="1"/>
    <n v="35"/>
    <n v="35"/>
    <b v="1"/>
    <n v="0.60000002384185791"/>
    <s v="Valid"/>
    <n v="0.99787235260009766"/>
    <s v="Valid"/>
    <n v="0.79893618822097778"/>
    <s v="Valid"/>
    <n v="0.62068963050842285"/>
    <s v="Valid"/>
    <n v="0.97222220897674561"/>
    <s v="Valid"/>
    <n v="9.2841433361172676E-3"/>
    <s v="Valid"/>
    <n v="0.1206938624382019"/>
    <s v="Valid"/>
    <n v="0.51254189014434814"/>
    <s v="Valid"/>
  </r>
  <r>
    <s v="escape-artist-level-12-slash-line.csv"/>
    <x v="4"/>
    <s v="Assets/Data/CellularSimulation/Scenarios/ForestEdge.asset"/>
    <s v="hare"/>
    <n v="12294"/>
    <x v="0"/>
    <x v="0"/>
    <x v="1"/>
    <x v="0"/>
    <s v="e1cafd629448ffc00ac89dbf6e6735a4e2fde4ef4688f507e5cf962c04be807f"/>
    <n v="22"/>
    <n v="5084"/>
    <n v="4"/>
    <n v="4"/>
    <n v="3"/>
    <n v="34"/>
    <n v="5045"/>
    <n v="44"/>
    <n v="2"/>
    <n v="27"/>
    <n v="27"/>
    <b v="1"/>
    <n v="0.25"/>
    <s v="Valid"/>
    <n v="0.99921321868896484"/>
    <s v="Valid"/>
    <n v="0.62460660934448242"/>
    <s v="Valid"/>
    <n v="0.460317462682724"/>
    <s v="Valid"/>
    <n v="0.93103450536727905"/>
    <s v="Valid"/>
    <n v="8.7215062230825424E-3"/>
    <s v="Valid"/>
    <n v="4.3607532978057861E-2"/>
    <s v="Valid"/>
    <n v="5.9566110372543335E-2"/>
    <s v="Valid"/>
  </r>
  <r>
    <s v="escape-artist-level-12-slash-line.csv"/>
    <x v="4"/>
    <s v="Assets/Data/CellularSimulation/Scenarios/ForestEdge.asset"/>
    <s v="hare"/>
    <n v="12295"/>
    <x v="0"/>
    <x v="0"/>
    <x v="1"/>
    <x v="0"/>
    <s v="e1cafd629448ffc00ac89dbf6e6735a4e2fde4ef4688f507e5cf962c04be807f"/>
    <n v="22"/>
    <n v="6842"/>
    <n v="6"/>
    <n v="6"/>
    <n v="2"/>
    <n v="42"/>
    <n v="6794"/>
    <n v="83"/>
    <n v="4"/>
    <n v="57"/>
    <n v="57"/>
    <b v="1"/>
    <n v="0.66666668653488159"/>
    <s v="Valid"/>
    <n v="0.99912303686141968"/>
    <s v="Valid"/>
    <n v="0.83289486169815063"/>
    <s v="Valid"/>
    <n v="0.59223300218582153"/>
    <s v="Valid"/>
    <n v="0.93442624807357788"/>
    <s v="Valid"/>
    <n v="1.2216662056744099E-2"/>
    <s v="Valid"/>
    <n v="0.42758315801620483"/>
    <s v="Valid"/>
    <n v="0.78713726997375488"/>
    <s v="Valid"/>
  </r>
  <r>
    <s v="escape-artist-level-12-slash-line.csv"/>
    <x v="4"/>
    <s v="Assets/Data/CellularSimulation/Scenarios/ForestEdge.asset"/>
    <s v="hare"/>
    <n v="12296"/>
    <x v="0"/>
    <x v="0"/>
    <x v="1"/>
    <x v="0"/>
    <s v="e1cafd629448ffc00ac89dbf6e6735a4e2fde4ef4688f507e5cf962c04be807f"/>
    <n v="22"/>
    <n v="7459"/>
    <n v="5"/>
    <n v="5"/>
    <n v="2"/>
    <n v="29"/>
    <n v="7426"/>
    <n v="75"/>
    <n v="2"/>
    <n v="64"/>
    <n v="64"/>
    <b v="1"/>
    <n v="0.60000002384185791"/>
    <s v="Valid"/>
    <n v="0.99932968616485596"/>
    <s v="Valid"/>
    <n v="0.79966485500335693"/>
    <s v="Valid"/>
    <n v="0.69473683834075928"/>
    <s v="Valid"/>
    <n v="0.96969699859619141"/>
    <s v="Valid"/>
    <n v="1.0099649429321289E-2"/>
    <s v="Valid"/>
    <n v="0.42418527603149414"/>
    <s v="Valid"/>
    <n v="0.88828396797180176"/>
    <s v="Valid"/>
  </r>
  <r>
    <s v="escape-artist-level-12-slash-line.csv"/>
    <x v="4"/>
    <s v="Assets/Data/CellularSimulation/Scenarios/ForestEdge.asset"/>
    <s v="hare"/>
    <n v="12297"/>
    <x v="0"/>
    <x v="0"/>
    <x v="1"/>
    <x v="0"/>
    <s v="e1cafd629448ffc00ac89dbf6e6735a4e2fde4ef4688f507e5cf962c04be807f"/>
    <n v="22"/>
    <n v="2908"/>
    <n v="4"/>
    <n v="4"/>
    <n v="4"/>
    <n v="27"/>
    <n v="2877"/>
    <n v="27"/>
    <n v="0"/>
    <n v="18"/>
    <n v="18"/>
    <b v="1"/>
    <n v="0"/>
    <s v="Valid"/>
    <n v="0.99862450361251831"/>
    <s v="Valid"/>
    <n v="0.49931225180625916"/>
    <s v="Valid"/>
    <n v="0.40000000596046448"/>
    <s v="Valid"/>
    <n v="1"/>
    <s v="Valid"/>
    <n v="9.3847755342721939E-3"/>
    <s v="Valid"/>
    <n v="-3.7539102137088776E-2"/>
    <s v="Valid"/>
    <n v="-0.13822683691978455"/>
    <s v="Valid"/>
  </r>
  <r>
    <s v="escape-artist-level-12-slash-line.csv"/>
    <x v="4"/>
    <s v="Assets/Data/CellularSimulation/Scenarios/ForestEdge.asset"/>
    <s v="hare"/>
    <n v="12298"/>
    <x v="0"/>
    <x v="0"/>
    <x v="1"/>
    <x v="0"/>
    <s v="e1cafd629448ffc00ac89dbf6e6735a4e2fde4ef4688f507e5cf962c04be807f"/>
    <n v="22"/>
    <n v="3935"/>
    <n v="11"/>
    <n v="11"/>
    <n v="7"/>
    <n v="27"/>
    <n v="3898"/>
    <n v="35"/>
    <n v="3"/>
    <n v="20"/>
    <n v="20"/>
    <b v="1"/>
    <n v="0.36363637447357178"/>
    <s v="Valid"/>
    <n v="0.99720460176467896"/>
    <s v="Valid"/>
    <n v="0.68042051792144775"/>
    <s v="Valid"/>
    <n v="0.46000000834465027"/>
    <s v="Valid"/>
    <n v="0.86956518888473511"/>
    <s v="Valid"/>
    <n v="8.9789638295769691E-3"/>
    <s v="Valid"/>
    <n v="-1.7957927659153938E-2"/>
    <s v="Valid"/>
    <n v="-7.9722106456756592E-3"/>
    <s v="Valid"/>
  </r>
  <r>
    <s v="escape-artist-level-12-slash-line.csv"/>
    <x v="4"/>
    <s v="Assets/Data/CellularSimulation/Scenarios/ForestEdge.asset"/>
    <s v="hare"/>
    <n v="12299"/>
    <x v="0"/>
    <x v="0"/>
    <x v="1"/>
    <x v="0"/>
    <s v="e1cafd629448ffc00ac89dbf6e6735a4e2fde4ef4688f507e5cf962c04be807f"/>
    <n v="22"/>
    <n v="4199"/>
    <n v="3"/>
    <n v="3"/>
    <n v="3"/>
    <n v="33"/>
    <n v="4161"/>
    <n v="51"/>
    <n v="2"/>
    <n v="35"/>
    <n v="35"/>
    <b v="1"/>
    <n v="0"/>
    <s v="Valid"/>
    <n v="0.99928551912307739"/>
    <s v="Valid"/>
    <n v="0.4996427595615387"/>
    <s v="Valid"/>
    <n v="0.52857142686843872"/>
    <s v="Valid"/>
    <n v="0.94594591856002808"/>
    <s v="Valid"/>
    <n v="1.2256668880581856E-2"/>
    <s v="Valid"/>
    <n v="0.15933670103549957"/>
    <s v="Valid"/>
    <n v="0.13349682092666626"/>
    <s v="Valid"/>
  </r>
  <r>
    <s v="escape-artist-level-12-slash-line.csv"/>
    <x v="4"/>
    <s v="Assets/Data/CellularSimulation/Scenarios/ForestEdge.asset"/>
    <s v="hare"/>
    <n v="12300"/>
    <x v="0"/>
    <x v="0"/>
    <x v="1"/>
    <x v="0"/>
    <s v="e1cafd629448ffc00ac89dbf6e6735a4e2fde4ef4688f507e5cf962c04be807f"/>
    <n v="22"/>
    <n v="4113"/>
    <n v="13"/>
    <n v="13"/>
    <n v="6"/>
    <n v="29"/>
    <n v="4075"/>
    <n v="37"/>
    <n v="3"/>
    <n v="21"/>
    <n v="21"/>
    <b v="1"/>
    <n v="0.53846156597137451"/>
    <s v="Valid"/>
    <n v="0.99683928489685059"/>
    <s v="Valid"/>
    <n v="0.76765042543411255"/>
    <s v="Valid"/>
    <n v="0.45283019542694092"/>
    <s v="Valid"/>
    <n v="0.875"/>
    <s v="Valid"/>
    <n v="9.0797543525695801E-3"/>
    <s v="Valid"/>
    <n v="-9.0797543525695801E-3"/>
    <s v="Valid"/>
    <n v="8.6400866508483887E-2"/>
    <s v="Valid"/>
  </r>
  <r>
    <s v="escape-artist-level-12-slash-line.csv"/>
    <x v="4"/>
    <s v="Assets/Data/CellularSimulation/Scenarios/ForestEdge.asset"/>
    <s v="hare"/>
    <n v="12301"/>
    <x v="0"/>
    <x v="0"/>
    <x v="1"/>
    <x v="0"/>
    <s v="e1cafd629448ffc00ac89dbf6e6735a4e2fde4ef4688f507e5cf962c04be807f"/>
    <n v="22"/>
    <n v="4660"/>
    <n v="2"/>
    <n v="2"/>
    <n v="1"/>
    <n v="16"/>
    <n v="4642"/>
    <n v="41"/>
    <n v="1"/>
    <n v="45"/>
    <n v="45"/>
    <b v="1"/>
    <n v="0.5"/>
    <s v="Valid"/>
    <n v="0.99957078695297241"/>
    <s v="Valid"/>
    <n v="0.74978542327880859"/>
    <s v="Valid"/>
    <n v="0.74193549156188965"/>
    <s v="Valid"/>
    <n v="0.97826087474822998"/>
    <s v="Valid"/>
    <n v="8.8323997333645821E-3"/>
    <s v="Valid"/>
    <n v="0.20314519107341766"/>
    <s v="Valid"/>
    <n v="0.67312699556350708"/>
    <s v="Valid"/>
  </r>
  <r>
    <s v="escape-artist-level-12-slash-line.csv"/>
    <x v="4"/>
    <s v="Assets/Data/CellularSimulation/Scenarios/ForestEdge.asset"/>
    <s v="hare"/>
    <n v="12302"/>
    <x v="0"/>
    <x v="0"/>
    <x v="1"/>
    <x v="0"/>
    <s v="e1cafd629448ffc00ac89dbf6e6735a4e2fde4ef4688f507e5cf962c04be807f"/>
    <n v="22"/>
    <n v="2136"/>
    <n v="6"/>
    <n v="6"/>
    <n v="5"/>
    <n v="25"/>
    <n v="2105"/>
    <n v="17"/>
    <n v="1"/>
    <n v="8"/>
    <n v="8"/>
    <b v="1"/>
    <n v="0.1666666716337204"/>
    <s v="Valid"/>
    <n v="0.99719101190567017"/>
    <s v="Valid"/>
    <n v="0.58192884922027588"/>
    <s v="Valid"/>
    <n v="0.26470589637756348"/>
    <s v="Valid"/>
    <n v="0.8888888955116272"/>
    <s v="Valid"/>
    <n v="8.0760093405842781E-3"/>
    <s v="Valid"/>
    <n v="-0.11306413263082504"/>
    <s v="Valid"/>
    <n v="-0.37754049897193909"/>
    <s v="Valid"/>
  </r>
  <r>
    <s v="escape-artist-level-12-slash-line.csv"/>
    <x v="4"/>
    <s v="Assets/Data/CellularSimulation/Scenarios/ForestEdge.asset"/>
    <s v="hare"/>
    <n v="12303"/>
    <x v="0"/>
    <x v="0"/>
    <x v="1"/>
    <x v="0"/>
    <s v="e1cafd629448ffc00ac89dbf6e6735a4e2fde4ef4688f507e5cf962c04be807f"/>
    <n v="22"/>
    <n v="3819"/>
    <n v="7"/>
    <n v="7"/>
    <n v="2"/>
    <n v="25"/>
    <n v="3790"/>
    <n v="39"/>
    <n v="2"/>
    <n v="32"/>
    <n v="32"/>
    <b v="1"/>
    <n v="0.71428573131561279"/>
    <s v="Valid"/>
    <n v="0.99816703796386719"/>
    <s v="Valid"/>
    <n v="0.85622638463973999"/>
    <s v="Valid"/>
    <n v="0.5762711763381958"/>
    <s v="Valid"/>
    <n v="0.94117647409439087"/>
    <s v="Valid"/>
    <n v="1.029023714363575E-2"/>
    <s v="Valid"/>
    <n v="0.1029023677110672"/>
    <s v="Valid"/>
    <n v="0.47657638788223267"/>
    <s v="Valid"/>
  </r>
  <r>
    <s v="escape-artist-level-12-slash-line.csv"/>
    <x v="4"/>
    <s v="Assets/Data/CellularSimulation/Scenarios/ForestEdge.asset"/>
    <s v="hare"/>
    <n v="12304"/>
    <x v="0"/>
    <x v="0"/>
    <x v="1"/>
    <x v="0"/>
    <s v="e1cafd629448ffc00ac89dbf6e6735a4e2fde4ef4688f507e5cf962c04be807f"/>
    <n v="22"/>
    <n v="3845"/>
    <n v="14"/>
    <n v="15"/>
    <n v="7"/>
    <n v="41"/>
    <n v="3794"/>
    <n v="37"/>
    <n v="3"/>
    <n v="8"/>
    <n v="8"/>
    <b v="1"/>
    <n v="0.53333336114883423"/>
    <s v="Valid"/>
    <n v="0.99635893106460571"/>
    <s v="Valid"/>
    <n v="0.76484614610671997"/>
    <s v="Valid"/>
    <n v="0.21153846383094788"/>
    <s v="Valid"/>
    <n v="0.72727274894714355"/>
    <s v="Valid"/>
    <n v="9.7522400319576263E-3"/>
    <s v="Valid"/>
    <n v="-0.13653135299682617"/>
    <s v="Valid"/>
    <n v="-0.43287399411201477"/>
    <s v="Valid"/>
  </r>
  <r>
    <s v="escape-artist-level-12-slash-line.csv"/>
    <x v="4"/>
    <s v="Assets/Data/CellularSimulation/Scenarios/ForestEdge.asset"/>
    <s v="hare"/>
    <n v="12305"/>
    <x v="0"/>
    <x v="0"/>
    <x v="1"/>
    <x v="0"/>
    <s v="e1cafd629448ffc00ac89dbf6e6735a4e2fde4ef4688f507e5cf962c04be807f"/>
    <n v="22"/>
    <n v="2302"/>
    <n v="5"/>
    <n v="5"/>
    <n v="4"/>
    <n v="21"/>
    <n v="2275"/>
    <n v="17"/>
    <n v="2"/>
    <n v="12"/>
    <n v="12"/>
    <b v="1"/>
    <n v="0.20000000298023224"/>
    <s v="Valid"/>
    <n v="0.99782794713973999"/>
    <s v="Valid"/>
    <n v="0.59891396760940552"/>
    <s v="Valid"/>
    <n v="0.40000000596046448"/>
    <s v="Valid"/>
    <n v="0.8571428656578064"/>
    <s v="Valid"/>
    <n v="7.4725276790559292E-3"/>
    <s v="Valid"/>
    <n v="-7.4725277721881866E-2"/>
    <s v="Valid"/>
    <n v="-0.21866843104362488"/>
    <s v="Valid"/>
  </r>
  <r>
    <s v="escape-artist-level-12-slash-line.csv"/>
    <x v="4"/>
    <s v="Assets/Data/CellularSimulation/Scenarios/ForestEdge.asset"/>
    <s v="hare"/>
    <n v="12306"/>
    <x v="0"/>
    <x v="0"/>
    <x v="1"/>
    <x v="0"/>
    <s v="e1cafd629448ffc00ac89dbf6e6735a4e2fde4ef4688f507e5cf962c04be807f"/>
    <n v="22"/>
    <n v="5562"/>
    <n v="15"/>
    <n v="15"/>
    <n v="7"/>
    <n v="30"/>
    <n v="5519"/>
    <n v="62"/>
    <n v="6"/>
    <n v="41"/>
    <n v="41"/>
    <b v="1"/>
    <n v="0.53333336114883423"/>
    <s v="Valid"/>
    <n v="0.99730312824249268"/>
    <s v="Valid"/>
    <n v="0.76531827449798584"/>
    <s v="Valid"/>
    <n v="0.6103895902633667"/>
    <s v="Valid"/>
    <n v="0.87234044075012207"/>
    <s v="Valid"/>
    <n v="1.123391930013895E-2"/>
    <s v="Valid"/>
    <n v="0.21344447135925293"/>
    <s v="Valid"/>
    <n v="0.46149277687072754"/>
    <s v="Valid"/>
  </r>
  <r>
    <s v="escape-artist-level-12-slash-line.csv"/>
    <x v="4"/>
    <s v="Assets/Data/CellularSimulation/Scenarios/ForestEdge.asset"/>
    <s v="hare"/>
    <n v="12307"/>
    <x v="0"/>
    <x v="0"/>
    <x v="1"/>
    <x v="0"/>
    <s v="e1cafd629448ffc00ac89dbf6e6735a4e2fde4ef4688f507e5cf962c04be807f"/>
    <n v="22"/>
    <n v="2689"/>
    <n v="11"/>
    <n v="11"/>
    <n v="6"/>
    <n v="29"/>
    <n v="2650"/>
    <n v="25"/>
    <n v="4"/>
    <n v="8"/>
    <n v="8"/>
    <b v="1"/>
    <n v="0.45454546809196472"/>
    <s v="Valid"/>
    <n v="0.99590927362442017"/>
    <s v="Valid"/>
    <n v="0.72522735595703125"/>
    <s v="Valid"/>
    <n v="0.29268291592597961"/>
    <s v="Valid"/>
    <n v="0.66666668653488159"/>
    <s v="Valid"/>
    <n v="9.4339624047279358E-3"/>
    <s v="Valid"/>
    <n v="-0.1320754736661911"/>
    <s v="Valid"/>
    <n v="-0.44749853014945984"/>
    <s v="Valid"/>
  </r>
  <r>
    <s v="escape-artist-level-12-slash-line.csv"/>
    <x v="4"/>
    <s v="Assets/Data/CellularSimulation/Scenarios/ForestEdge.asset"/>
    <s v="hare"/>
    <n v="12308"/>
    <x v="0"/>
    <x v="0"/>
    <x v="1"/>
    <x v="0"/>
    <s v="e1cafd629448ffc00ac89dbf6e6735a4e2fde4ef4688f507e5cf962c04be807f"/>
    <n v="22"/>
    <n v="3139"/>
    <n v="9"/>
    <n v="9"/>
    <n v="4"/>
    <n v="34"/>
    <n v="3098"/>
    <n v="30"/>
    <n v="3"/>
    <n v="11"/>
    <n v="11"/>
    <b v="1"/>
    <n v="0.55555558204650879"/>
    <s v="Valid"/>
    <n v="0.99713283777236938"/>
    <s v="Valid"/>
    <n v="0.7763441801071167"/>
    <s v="Valid"/>
    <n v="0.2916666567325592"/>
    <s v="Valid"/>
    <n v="0.78571426868438721"/>
    <s v="Valid"/>
    <n v="9.6836667507886887E-3"/>
    <s v="Valid"/>
    <n v="-0.10652033239603043"/>
    <s v="Valid"/>
    <n v="-0.25279524922370911"/>
    <s v="Valid"/>
  </r>
  <r>
    <s v="escape-artist-level-12-slash-line.csv"/>
    <x v="4"/>
    <s v="Assets/Data/CellularSimulation/Scenarios/ForestEdge.asset"/>
    <s v="hare"/>
    <n v="12309"/>
    <x v="0"/>
    <x v="0"/>
    <x v="1"/>
    <x v="0"/>
    <s v="e1cafd629448ffc00ac89dbf6e6735a4e2fde4ef4688f507e5cf962c04be807f"/>
    <n v="22"/>
    <n v="3047"/>
    <n v="4"/>
    <n v="4"/>
    <n v="4"/>
    <n v="20"/>
    <n v="3021"/>
    <n v="23"/>
    <n v="2"/>
    <n v="19"/>
    <n v="19"/>
    <b v="1"/>
    <n v="0"/>
    <s v="Valid"/>
    <n v="0.99868720769882202"/>
    <s v="Valid"/>
    <n v="0.49934360384941101"/>
    <s v="Valid"/>
    <n v="0.51219511032104492"/>
    <s v="Valid"/>
    <n v="0.9047619104385376"/>
    <s v="Valid"/>
    <n v="7.6133729889988899E-3"/>
    <s v="Valid"/>
    <n v="-2.2840119898319244E-2"/>
    <s v="Valid"/>
    <n v="-0.10653948783874512"/>
    <s v="Valid"/>
  </r>
  <r>
    <s v="escape-artist-level-12-slash-line.csv"/>
    <x v="4"/>
    <s v="Assets/Data/CellularSimulation/Scenarios/ForestEdge.asset"/>
    <s v="hare"/>
    <n v="12310"/>
    <x v="0"/>
    <x v="0"/>
    <x v="1"/>
    <x v="0"/>
    <s v="e1cafd629448ffc00ac89dbf6e6735a4e2fde4ef4688f507e5cf962c04be807f"/>
    <n v="22"/>
    <n v="4075"/>
    <n v="5"/>
    <n v="5"/>
    <n v="4"/>
    <n v="20"/>
    <n v="4049"/>
    <n v="38"/>
    <n v="2"/>
    <n v="34"/>
    <n v="34"/>
    <b v="1"/>
    <n v="0.20000000298023224"/>
    <s v="Valid"/>
    <n v="0.99877297878265381"/>
    <s v="Valid"/>
    <n v="0.59938651323318481"/>
    <s v="Valid"/>
    <n v="0.6428571343421936"/>
    <s v="Valid"/>
    <n v="0.94444441795349121"/>
    <s v="Valid"/>
    <n v="9.3850335106253624E-3"/>
    <s v="Valid"/>
    <n v="0.11262039840221405"/>
    <s v="Valid"/>
    <n v="0.29930847883224487"/>
    <s v="Valid"/>
  </r>
  <r>
    <s v="escape-artist-level-12-slash-line.csv"/>
    <x v="4"/>
    <s v="Assets/Data/CellularSimulation/Scenarios/ForestEdge.asset"/>
    <s v="hare"/>
    <n v="12311"/>
    <x v="0"/>
    <x v="0"/>
    <x v="1"/>
    <x v="0"/>
    <s v="e1cafd629448ffc00ac89dbf6e6735a4e2fde4ef4688f507e5cf962c04be807f"/>
    <n v="22"/>
    <n v="3444"/>
    <n v="5"/>
    <n v="5"/>
    <n v="4"/>
    <n v="16"/>
    <n v="3419"/>
    <n v="35"/>
    <n v="5"/>
    <n v="32"/>
    <n v="32"/>
    <b v="1"/>
    <n v="0.20000000298023224"/>
    <s v="Valid"/>
    <n v="0.99854820966720581"/>
    <s v="Valid"/>
    <n v="0.59927409887313843"/>
    <s v="Valid"/>
    <n v="0.69811320304870605"/>
    <s v="Valid"/>
    <n v="0.86486488580703735"/>
    <s v="Valid"/>
    <n v="1.0236911475658417E-2"/>
    <s v="Valid"/>
    <n v="0.10236911475658417"/>
    <s v="Valid"/>
    <n v="0.2646213173866272"/>
    <s v="Valid"/>
  </r>
  <r>
    <s v="escape-artist-level-12-slash-line.csv"/>
    <x v="4"/>
    <s v="Assets/Data/CellularSimulation/Scenarios/ForestEdge.asset"/>
    <s v="hare"/>
    <n v="12312"/>
    <x v="0"/>
    <x v="0"/>
    <x v="1"/>
    <x v="0"/>
    <s v="e1cafd629448ffc00ac89dbf6e6735a4e2fde4ef4688f507e5cf962c04be807f"/>
    <n v="22"/>
    <n v="3567"/>
    <n v="5"/>
    <n v="5"/>
    <n v="4"/>
    <n v="23"/>
    <n v="3540"/>
    <n v="36"/>
    <n v="0"/>
    <n v="31"/>
    <n v="31"/>
    <b v="1"/>
    <n v="0.20000000298023224"/>
    <s v="Valid"/>
    <n v="0.99859827756881714"/>
    <s v="Valid"/>
    <n v="0.59929913282394409"/>
    <s v="Valid"/>
    <n v="0.57407408952713013"/>
    <s v="Valid"/>
    <n v="1"/>
    <s v="Valid"/>
    <n v="1.0169491171836853E-2"/>
    <s v="Valid"/>
    <n v="9.1525420546531677E-2"/>
    <s v="Valid"/>
    <n v="0.26489865779876709"/>
    <s v="Valid"/>
  </r>
  <r>
    <s v="escape-artist-level-12-slash-line.csv"/>
    <x v="4"/>
    <s v="Assets/Data/CellularSimulation/Scenarios/ForestEdge.asset"/>
    <s v="hare"/>
    <n v="12313"/>
    <x v="0"/>
    <x v="0"/>
    <x v="1"/>
    <x v="0"/>
    <s v="e1cafd629448ffc00ac89dbf6e6735a4e2fde4ef4688f507e5cf962c04be807f"/>
    <n v="22"/>
    <n v="6199"/>
    <n v="9"/>
    <n v="9"/>
    <n v="4"/>
    <n v="35"/>
    <n v="6156"/>
    <n v="54"/>
    <n v="4"/>
    <n v="33"/>
    <n v="33"/>
    <b v="1"/>
    <n v="0.55555558204650879"/>
    <s v="Valid"/>
    <n v="0.99854815006256104"/>
    <s v="Valid"/>
    <n v="0.77705186605453491"/>
    <s v="Valid"/>
    <n v="0.5138888955116272"/>
    <s v="Valid"/>
    <n v="0.89189189672470093"/>
    <s v="Valid"/>
    <n v="8.7719298899173737E-3"/>
    <s v="Valid"/>
    <n v="9.6491232514381409E-2"/>
    <s v="Valid"/>
    <n v="0.27932387590408325"/>
    <s v="Valid"/>
  </r>
  <r>
    <s v="escape-artist-level-12-slash-line.csv"/>
    <x v="4"/>
    <s v="Assets/Data/CellularSimulation/Scenarios/ForestEdge.asset"/>
    <s v="hare"/>
    <n v="12314"/>
    <x v="0"/>
    <x v="0"/>
    <x v="1"/>
    <x v="0"/>
    <s v="e1cafd629448ffc00ac89dbf6e6735a4e2fde4ef4688f507e5cf962c04be807f"/>
    <n v="22"/>
    <n v="4381"/>
    <n v="8"/>
    <n v="9"/>
    <n v="4"/>
    <n v="32"/>
    <n v="4344"/>
    <n v="48"/>
    <n v="1"/>
    <n v="33"/>
    <n v="33"/>
    <b v="1"/>
    <n v="0.55555558204650879"/>
    <s v="Valid"/>
    <n v="0.99817395210266113"/>
    <s v="Valid"/>
    <n v="0.77686476707458496"/>
    <s v="Valid"/>
    <n v="0.5151515007019043"/>
    <s v="Valid"/>
    <n v="0.97058820724487305"/>
    <s v="Valid"/>
    <n v="1.104972418397665E-2"/>
    <s v="Valid"/>
    <n v="0.12154696881771088"/>
    <s v="Valid"/>
    <n v="0.38415145874023438"/>
    <s v="Valid"/>
  </r>
  <r>
    <s v="escape-artist-level-12-slash-line.csv"/>
    <x v="4"/>
    <s v="Assets/Data/CellularSimulation/Scenarios/ForestEdge.asset"/>
    <s v="hare"/>
    <n v="12315"/>
    <x v="0"/>
    <x v="0"/>
    <x v="1"/>
    <x v="0"/>
    <s v="e1cafd629448ffc00ac89dbf6e6735a4e2fde4ef4688f507e5cf962c04be807f"/>
    <n v="22"/>
    <n v="2717"/>
    <n v="8"/>
    <n v="8"/>
    <n v="5"/>
    <n v="21"/>
    <n v="2688"/>
    <n v="17"/>
    <n v="3"/>
    <n v="10"/>
    <n v="10"/>
    <b v="1"/>
    <n v="0.375"/>
    <s v="Valid"/>
    <n v="0.99705559015274048"/>
    <s v="Valid"/>
    <n v="0.68602776527404785"/>
    <s v="Valid"/>
    <n v="0.38235294818878174"/>
    <s v="Valid"/>
    <n v="0.76923078298568726"/>
    <s v="Valid"/>
    <n v="6.32440485060215E-3"/>
    <s v="Valid"/>
    <n v="-7.58928582072258E-2"/>
    <s v="Valid"/>
    <n v="-0.23828136920928955"/>
    <s v="Valid"/>
  </r>
  <r>
    <s v="escape-artist-level-12-slash-line.csv"/>
    <x v="4"/>
    <s v="Assets/Data/CellularSimulation/Scenarios/ForestEdge.asset"/>
    <s v="hare"/>
    <n v="12316"/>
    <x v="0"/>
    <x v="0"/>
    <x v="1"/>
    <x v="0"/>
    <s v="e1cafd629448ffc00ac89dbf6e6735a4e2fde4ef4688f507e5cf962c04be807f"/>
    <n v="22"/>
    <n v="3850"/>
    <n v="14"/>
    <n v="15"/>
    <n v="5"/>
    <n v="30"/>
    <n v="3809"/>
    <n v="42"/>
    <n v="6"/>
    <n v="23"/>
    <n v="23"/>
    <b v="1"/>
    <n v="0.66666668653488159"/>
    <s v="Valid"/>
    <n v="0.99636363983154297"/>
    <s v="Valid"/>
    <n v="0.83151519298553467"/>
    <s v="Valid"/>
    <n v="0.49152541160583496"/>
    <s v="Valid"/>
    <n v="0.79310345649719238"/>
    <s v="Valid"/>
    <n v="1.1026516556739807E-2"/>
    <s v="Valid"/>
    <n v="1.1026516556739807E-2"/>
    <s v="Valid"/>
    <n v="0.12717056274414063"/>
    <s v="Valid"/>
  </r>
  <r>
    <s v="escape-artist-level-12-slash-line.csv"/>
    <x v="4"/>
    <s v="Assets/Data/CellularSimulation/Scenarios/ForestEdge.asset"/>
    <s v="hare"/>
    <n v="12317"/>
    <x v="0"/>
    <x v="0"/>
    <x v="1"/>
    <x v="0"/>
    <s v="e1cafd629448ffc00ac89dbf6e6735a4e2fde4ef4688f507e5cf962c04be807f"/>
    <n v="22"/>
    <n v="2692"/>
    <n v="10"/>
    <n v="10"/>
    <n v="5"/>
    <n v="23"/>
    <n v="2659"/>
    <n v="20"/>
    <n v="5"/>
    <n v="9"/>
    <n v="9"/>
    <b v="1"/>
    <n v="0.5"/>
    <s v="Valid"/>
    <n v="0.99628531932830811"/>
    <s v="Valid"/>
    <n v="0.74814265966415405"/>
    <s v="Valid"/>
    <n v="0.37837839126586914"/>
    <s v="Valid"/>
    <n v="0.6428571343421936"/>
    <s v="Valid"/>
    <n v="7.5216246768832207E-3"/>
    <s v="Valid"/>
    <n v="-9.7781121730804443E-2"/>
    <s v="Valid"/>
    <n v="-0.32840293645858765"/>
    <s v="Valid"/>
  </r>
  <r>
    <s v="escape-artist-level-12-slash-line.csv"/>
    <x v="4"/>
    <s v="Assets/Data/CellularSimulation/Scenarios/ForestEdge.asset"/>
    <s v="hare"/>
    <n v="12318"/>
    <x v="0"/>
    <x v="0"/>
    <x v="1"/>
    <x v="0"/>
    <s v="e1cafd629448ffc00ac89dbf6e6735a4e2fde4ef4688f507e5cf962c04be807f"/>
    <n v="22"/>
    <n v="2876"/>
    <n v="6"/>
    <n v="7"/>
    <n v="3"/>
    <n v="24"/>
    <n v="2848"/>
    <n v="19"/>
    <n v="1"/>
    <n v="13"/>
    <n v="13"/>
    <b v="1"/>
    <n v="0.57142859697341919"/>
    <s v="Valid"/>
    <n v="0.99791377782821655"/>
    <s v="Valid"/>
    <n v="0.78467118740081787"/>
    <s v="Valid"/>
    <n v="0.3684210479259491"/>
    <s v="Valid"/>
    <n v="0.92857140302658081"/>
    <s v="Valid"/>
    <n v="6.6713481210172176E-3"/>
    <s v="Valid"/>
    <n v="-6.0042131692171097E-2"/>
    <s v="Valid"/>
    <n v="2.1621495485305786E-2"/>
    <s v="Valid"/>
  </r>
  <r>
    <s v="escape-artist-level-12-slash-line.csv"/>
    <x v="4"/>
    <s v="Assets/Data/CellularSimulation/Scenarios/ForestEdge.asset"/>
    <s v="hare"/>
    <n v="12319"/>
    <x v="0"/>
    <x v="0"/>
    <x v="1"/>
    <x v="0"/>
    <s v="e1cafd629448ffc00ac89dbf6e6735a4e2fde4ef4688f507e5cf962c04be807f"/>
    <n v="22"/>
    <n v="3608"/>
    <n v="9"/>
    <n v="9"/>
    <n v="7"/>
    <n v="42"/>
    <n v="3554"/>
    <n v="36"/>
    <n v="5"/>
    <n v="4"/>
    <n v="4"/>
    <b v="1"/>
    <n v="0.2222222238779068"/>
    <s v="Valid"/>
    <n v="0.9975055456161499"/>
    <s v="Valid"/>
    <n v="0.60986387729644775"/>
    <s v="Valid"/>
    <n v="0.17647059261798859"/>
    <s v="Valid"/>
    <n v="0.4444444477558136"/>
    <s v="Valid"/>
    <n v="1.0129431262612343E-2"/>
    <s v="Valid"/>
    <n v="-0.18232975900173187"/>
    <s v="Valid"/>
    <n v="-0.95155084133148193"/>
    <s v="Valid"/>
  </r>
  <r>
    <s v="escape-artist-level-12-slash-line.csv"/>
    <x v="4"/>
    <s v="Assets/Data/CellularSimulation/Scenarios/ForestEdge.asset"/>
    <s v="hare"/>
    <n v="12320"/>
    <x v="0"/>
    <x v="0"/>
    <x v="1"/>
    <x v="0"/>
    <s v="e1cafd629448ffc00ac89dbf6e6735a4e2fde4ef4688f507e5cf962c04be807f"/>
    <n v="22"/>
    <n v="4914"/>
    <n v="3"/>
    <n v="3"/>
    <n v="1"/>
    <n v="21"/>
    <n v="4891"/>
    <n v="37"/>
    <n v="1"/>
    <n v="36"/>
    <n v="36"/>
    <b v="1"/>
    <n v="0.66666668653488159"/>
    <s v="Valid"/>
    <n v="0.99938946962356567"/>
    <s v="Valid"/>
    <n v="0.83302807807922363"/>
    <s v="Valid"/>
    <n v="0.63793104887008667"/>
    <s v="Valid"/>
    <n v="0.97297298908233643"/>
    <s v="Valid"/>
    <n v="7.564915344119072E-3"/>
    <s v="Valid"/>
    <n v="0.10590881109237671"/>
    <s v="Valid"/>
    <n v="0.54984092712402344"/>
    <s v="Valid"/>
  </r>
  <r>
    <s v="escape-artist-level-12-slash-line.csv"/>
    <x v="4"/>
    <s v="Assets/Data/CellularSimulation/Scenarios/ForestEdge.asset"/>
    <s v="hare"/>
    <n v="12321"/>
    <x v="0"/>
    <x v="0"/>
    <x v="1"/>
    <x v="0"/>
    <s v="e1cafd629448ffc00ac89dbf6e6735a4e2fde4ef4688f507e5cf962c04be807f"/>
    <n v="22"/>
    <n v="2433"/>
    <n v="6"/>
    <n v="6"/>
    <n v="5"/>
    <n v="26"/>
    <n v="2401"/>
    <n v="18"/>
    <n v="1"/>
    <n v="8"/>
    <n v="8"/>
    <b v="1"/>
    <n v="0.1666666716337204"/>
    <s v="Valid"/>
    <n v="0.99753391742706299"/>
    <s v="Valid"/>
    <n v="0.5821002721786499"/>
    <s v="Valid"/>
    <n v="0.25714287161827087"/>
    <s v="Valid"/>
    <n v="0.8888888955116272"/>
    <s v="Valid"/>
    <n v="7.4968761764466763E-3"/>
    <s v="Valid"/>
    <n v="-0.10495626926422119"/>
    <s v="Valid"/>
    <n v="-0.37682422995567322"/>
    <s v="Valid"/>
  </r>
  <r>
    <s v="escape-artist-level-12-slash-line.csv"/>
    <x v="4"/>
    <s v="Assets/Data/CellularSimulation/Scenarios/ForestEdge.asset"/>
    <s v="hare"/>
    <n v="12322"/>
    <x v="0"/>
    <x v="0"/>
    <x v="1"/>
    <x v="0"/>
    <s v="e1cafd629448ffc00ac89dbf6e6735a4e2fde4ef4688f507e5cf962c04be807f"/>
    <n v="22"/>
    <n v="7692"/>
    <n v="6"/>
    <n v="6"/>
    <n v="3"/>
    <n v="47"/>
    <n v="7637"/>
    <n v="87"/>
    <n v="5"/>
    <n v="54"/>
    <n v="54"/>
    <b v="1"/>
    <n v="0.5"/>
    <s v="Valid"/>
    <n v="0.99921995401382446"/>
    <s v="Valid"/>
    <n v="0.74960994720458984"/>
    <s v="Valid"/>
    <n v="0.55660378932952881"/>
    <s v="Valid"/>
    <n v="0.91525423526763916"/>
    <s v="Valid"/>
    <n v="1.1391907930374146E-2"/>
    <s v="Valid"/>
    <n v="0.36454105377197266"/>
    <s v="Valid"/>
    <n v="0.58600902557373047"/>
    <s v="Valid"/>
  </r>
  <r>
    <s v="escape-artist-level-12-slash-line.csv"/>
    <x v="4"/>
    <s v="Assets/Data/CellularSimulation/Scenarios/ForestEdge.asset"/>
    <s v="hare"/>
    <n v="12323"/>
    <x v="0"/>
    <x v="0"/>
    <x v="1"/>
    <x v="0"/>
    <s v="e1cafd629448ffc00ac89dbf6e6735a4e2fde4ef4688f507e5cf962c04be807f"/>
    <n v="22"/>
    <n v="3850"/>
    <n v="5"/>
    <n v="5"/>
    <n v="2"/>
    <n v="25"/>
    <n v="3820"/>
    <n v="28"/>
    <n v="3"/>
    <n v="20"/>
    <n v="20"/>
    <b v="1"/>
    <n v="0.60000002384185791"/>
    <s v="Valid"/>
    <n v="0.99870127439498901"/>
    <s v="Valid"/>
    <n v="0.79935061931610107"/>
    <s v="Valid"/>
    <n v="0.4791666567325592"/>
    <s v="Valid"/>
    <n v="0.86956518888473511"/>
    <s v="Valid"/>
    <n v="7.3298430070281029E-3"/>
    <s v="Valid"/>
    <n v="-1.4659686014056206E-2"/>
    <s v="Valid"/>
    <n v="0.13342276215553284"/>
    <s v="Valid"/>
  </r>
  <r>
    <s v="escape-artist-level-12-slash-line.csv"/>
    <x v="4"/>
    <s v="Assets/Data/CellularSimulation/Scenarios/ForestEdge.asset"/>
    <s v="hare"/>
    <n v="12324"/>
    <x v="0"/>
    <x v="0"/>
    <x v="1"/>
    <x v="0"/>
    <s v="e1cafd629448ffc00ac89dbf6e6735a4e2fde4ef4688f507e5cf962c04be807f"/>
    <n v="22"/>
    <n v="6026"/>
    <n v="7"/>
    <n v="7"/>
    <n v="4"/>
    <n v="37"/>
    <n v="5980"/>
    <n v="49"/>
    <n v="5"/>
    <n v="25"/>
    <n v="25"/>
    <b v="1"/>
    <n v="0.4285714328289032"/>
    <s v="Valid"/>
    <n v="0.99883836507797241"/>
    <s v="Valid"/>
    <n v="0.71370488405227661"/>
    <s v="Valid"/>
    <n v="0.44776120781898499"/>
    <s v="Valid"/>
    <n v="0.83333331346511841"/>
    <s v="Valid"/>
    <n v="8.1939799711108208E-3"/>
    <s v="Valid"/>
    <n v="2.4581938982009888E-2"/>
    <s v="Valid"/>
    <n v="1.938137412071228E-2"/>
    <s v="Valid"/>
  </r>
  <r>
    <s v="escape-artist-level-12-slash-line.csv"/>
    <x v="4"/>
    <s v="Assets/Data/CellularSimulation/Scenarios/ForestEdge.asset"/>
    <s v="hare"/>
    <n v="12325"/>
    <x v="0"/>
    <x v="0"/>
    <x v="1"/>
    <x v="0"/>
    <s v="e1cafd629448ffc00ac89dbf6e6735a4e2fde4ef4688f507e5cf962c04be807f"/>
    <n v="22"/>
    <n v="5516"/>
    <n v="11"/>
    <n v="11"/>
    <n v="3"/>
    <n v="29"/>
    <n v="5483"/>
    <n v="45"/>
    <n v="1"/>
    <n v="34"/>
    <n v="34"/>
    <b v="1"/>
    <n v="0.72727274894714355"/>
    <s v="Valid"/>
    <n v="0.99800580739974976"/>
    <s v="Valid"/>
    <n v="0.86263930797576904"/>
    <s v="Valid"/>
    <n v="0.546875"/>
    <s v="Valid"/>
    <n v="0.97142857313156128"/>
    <s v="Valid"/>
    <n v="8.2071861252188683E-3"/>
    <s v="Valid"/>
    <n v="9.8486229777336121E-2"/>
    <s v="Valid"/>
    <n v="0.47942912578582764"/>
    <s v="Valid"/>
  </r>
  <r>
    <s v="escape-artist-level-12-slash-line.csv"/>
    <x v="4"/>
    <s v="Assets/Data/CellularSimulation/Scenarios/ForestEdge.asset"/>
    <s v="hare"/>
    <n v="12326"/>
    <x v="0"/>
    <x v="0"/>
    <x v="1"/>
    <x v="0"/>
    <s v="e1cafd629448ffc00ac89dbf6e6735a4e2fde4ef4688f507e5cf962c04be807f"/>
    <n v="22"/>
    <n v="4151"/>
    <n v="9"/>
    <n v="9"/>
    <n v="5"/>
    <n v="23"/>
    <n v="4121"/>
    <n v="43"/>
    <n v="2"/>
    <n v="35"/>
    <n v="35"/>
    <b v="1"/>
    <n v="0.4444444477558136"/>
    <s v="Valid"/>
    <n v="0.99783182144165039"/>
    <s v="Valid"/>
    <n v="0.7211381196975708"/>
    <s v="Valid"/>
    <n v="0.61666667461395264"/>
    <s v="Valid"/>
    <n v="0.94594591856002808"/>
    <s v="Valid"/>
    <n v="1.043436024338007E-2"/>
    <s v="Valid"/>
    <n v="0.13564668595790863"/>
    <s v="Valid"/>
    <n v="0.41939741373062134"/>
    <s v="Valid"/>
  </r>
  <r>
    <s v="escape-artist-level-12-slash-line.csv"/>
    <x v="4"/>
    <s v="Assets/Data/CellularSimulation/Scenarios/ForestEdge.asset"/>
    <s v="hare"/>
    <n v="12327"/>
    <x v="0"/>
    <x v="0"/>
    <x v="1"/>
    <x v="0"/>
    <s v="e1cafd629448ffc00ac89dbf6e6735a4e2fde4ef4688f507e5cf962c04be807f"/>
    <n v="22"/>
    <n v="4551"/>
    <n v="6"/>
    <n v="6"/>
    <n v="4"/>
    <n v="39"/>
    <n v="4506"/>
    <n v="50"/>
    <n v="2"/>
    <n v="27"/>
    <n v="27"/>
    <b v="1"/>
    <n v="0.3333333432674408"/>
    <s v="Valid"/>
    <n v="0.99868160486221313"/>
    <s v="Valid"/>
    <n v="0.66600745916366577"/>
    <s v="Valid"/>
    <n v="0.42647057771682739"/>
    <s v="Valid"/>
    <n v="0.93103450536727905"/>
    <s v="Valid"/>
    <n v="1.1096316389739513E-2"/>
    <s v="Valid"/>
    <n v="5.5481582880020142E-2"/>
    <s v="Valid"/>
    <n v="7.8994154930114746E-2"/>
    <s v="Valid"/>
  </r>
  <r>
    <s v="escape-artist-level-12-slash-line.csv"/>
    <x v="4"/>
    <s v="Assets/Data/CellularSimulation/Scenarios/ForestEdge.asset"/>
    <s v="hare"/>
    <n v="12328"/>
    <x v="0"/>
    <x v="0"/>
    <x v="1"/>
    <x v="0"/>
    <s v="e1cafd629448ffc00ac89dbf6e6735a4e2fde4ef4688f507e5cf962c04be807f"/>
    <n v="22"/>
    <n v="2351"/>
    <n v="2"/>
    <n v="2"/>
    <n v="1"/>
    <n v="21"/>
    <n v="2329"/>
    <n v="16"/>
    <n v="0"/>
    <n v="16"/>
    <n v="16"/>
    <b v="1"/>
    <n v="0.5"/>
    <s v="Valid"/>
    <n v="0.99914932250976563"/>
    <s v="Valid"/>
    <n v="0.74957466125488281"/>
    <s v="Valid"/>
    <n v="0.43243244290351868"/>
    <s v="Valid"/>
    <n v="1"/>
    <s v="Valid"/>
    <n v="6.8699014373123646E-3"/>
    <s v="Valid"/>
    <n v="-4.1219409555196762E-2"/>
    <s v="Valid"/>
    <n v="0.14078769087791443"/>
    <s v="Valid"/>
  </r>
  <r>
    <s v="escape-artist-level-12-slash-line.csv"/>
    <x v="4"/>
    <s v="Assets/Data/CellularSimulation/Scenarios/ForestEdge.asset"/>
    <s v="hare"/>
    <n v="12329"/>
    <x v="0"/>
    <x v="0"/>
    <x v="1"/>
    <x v="0"/>
    <s v="e1cafd629448ffc00ac89dbf6e6735a4e2fde4ef4688f507e5cf962c04be807f"/>
    <n v="22"/>
    <n v="3000"/>
    <n v="7"/>
    <n v="7"/>
    <n v="4"/>
    <n v="28"/>
    <n v="2966"/>
    <n v="27"/>
    <n v="2"/>
    <n v="15"/>
    <n v="15"/>
    <b v="1"/>
    <n v="0.4285714328289032"/>
    <s v="Valid"/>
    <n v="0.99766665697097778"/>
    <s v="Valid"/>
    <n v="0.7131190299987793"/>
    <s v="Valid"/>
    <n v="0.37777778506278992"/>
    <s v="Valid"/>
    <n v="0.88235294818878174"/>
    <s v="Valid"/>
    <n v="9.1031696647405624E-3"/>
    <s v="Valid"/>
    <n v="-6.3722185790538788E-2"/>
    <s v="Valid"/>
    <n v="-9.0472429990768433E-2"/>
    <s v="Valid"/>
  </r>
  <r>
    <s v="escape-artist-level-12-slash-line.csv"/>
    <x v="4"/>
    <s v="Assets/Data/CellularSimulation/Scenarios/ForestEdge.asset"/>
    <s v="hare"/>
    <n v="12330"/>
    <x v="0"/>
    <x v="0"/>
    <x v="1"/>
    <x v="0"/>
    <s v="e1cafd629448ffc00ac89dbf6e6735a4e2fde4ef4688f507e5cf962c04be807f"/>
    <n v="22"/>
    <n v="2067"/>
    <n v="7"/>
    <n v="7"/>
    <n v="4"/>
    <n v="22"/>
    <n v="2041"/>
    <n v="14"/>
    <n v="0"/>
    <n v="10"/>
    <n v="10"/>
    <b v="1"/>
    <n v="0.4285714328289032"/>
    <s v="Valid"/>
    <n v="0.99661344289779663"/>
    <s v="Valid"/>
    <n v="0.71259242296218872"/>
    <s v="Valid"/>
    <n v="0.3125"/>
    <s v="Valid"/>
    <n v="1"/>
    <s v="Valid"/>
    <n v="6.8593826144933701E-3"/>
    <s v="Valid"/>
    <n v="-8.2312591373920441E-2"/>
    <s v="Valid"/>
    <n v="-5.7220160961151123E-2"/>
    <s v="Valid"/>
  </r>
  <r>
    <s v="escape-artist-level-12-slash-line.csv"/>
    <x v="4"/>
    <s v="Assets/Data/CellularSimulation/Scenarios/ForestEdge.asset"/>
    <s v="hare"/>
    <n v="12331"/>
    <x v="0"/>
    <x v="0"/>
    <x v="1"/>
    <x v="0"/>
    <s v="e1cafd629448ffc00ac89dbf6e6735a4e2fde4ef4688f507e5cf962c04be807f"/>
    <n v="22"/>
    <n v="5210"/>
    <n v="9"/>
    <n v="9"/>
    <n v="5"/>
    <n v="34"/>
    <n v="5169"/>
    <n v="51"/>
    <n v="2"/>
    <n v="32"/>
    <n v="32"/>
    <b v="1"/>
    <n v="0.4444444477558136"/>
    <s v="Valid"/>
    <n v="0.99827253818511963"/>
    <s v="Valid"/>
    <n v="0.72135847806930542"/>
    <s v="Valid"/>
    <n v="0.5"/>
    <s v="Valid"/>
    <n v="0.94117647409439087"/>
    <s v="Valid"/>
    <n v="9.8665114492177963E-3"/>
    <s v="Valid"/>
    <n v="9.8665118217468262E-2"/>
    <s v="Valid"/>
    <n v="0.26120007038116455"/>
    <s v="Valid"/>
  </r>
  <r>
    <s v="escape-artist-level-12-slash-line.csv"/>
    <x v="4"/>
    <s v="Assets/Data/CellularSimulation/Scenarios/ForestEdge.asset"/>
    <s v="hare"/>
    <n v="12332"/>
    <x v="0"/>
    <x v="0"/>
    <x v="1"/>
    <x v="0"/>
    <s v="e1cafd629448ffc00ac89dbf6e6735a4e2fde4ef4688f507e5cf962c04be807f"/>
    <n v="22"/>
    <n v="2052"/>
    <n v="6"/>
    <n v="6"/>
    <n v="3"/>
    <n v="22"/>
    <n v="2025"/>
    <n v="15"/>
    <n v="2"/>
    <n v="10"/>
    <n v="10"/>
    <b v="1"/>
    <n v="0.5"/>
    <s v="Valid"/>
    <n v="0.99707603454589844"/>
    <s v="Valid"/>
    <n v="0.74853801727294922"/>
    <s v="Valid"/>
    <n v="0.35294118523597717"/>
    <s v="Valid"/>
    <n v="0.83333331346511841"/>
    <s v="Valid"/>
    <n v="7.4074072763323784E-3"/>
    <s v="Valid"/>
    <n v="-8.8888883590698242E-2"/>
    <s v="Valid"/>
    <n v="-0.15407636761665344"/>
    <s v="Valid"/>
  </r>
  <r>
    <s v="escape-artist-level-12-slash-line.csv"/>
    <x v="4"/>
    <s v="Assets/Data/CellularSimulation/Scenarios/ForestEdge.asset"/>
    <s v="hare"/>
    <n v="12333"/>
    <x v="0"/>
    <x v="0"/>
    <x v="1"/>
    <x v="0"/>
    <s v="e1cafd629448ffc00ac89dbf6e6735a4e2fde4ef4688f507e5cf962c04be807f"/>
    <n v="22"/>
    <n v="2095"/>
    <n v="6"/>
    <n v="6"/>
    <n v="5"/>
    <n v="17"/>
    <n v="2073"/>
    <n v="6"/>
    <n v="0"/>
    <n v="6"/>
    <n v="6"/>
    <b v="1"/>
    <n v="0.1666666716337204"/>
    <s v="Valid"/>
    <n v="0.99713605642318726"/>
    <s v="Valid"/>
    <n v="0.58190137147903442"/>
    <s v="Valid"/>
    <n v="0.26086956262588501"/>
    <s v="Valid"/>
    <n v="1"/>
    <s v="Valid"/>
    <n v="2.8943559154868126E-3"/>
    <s v="Valid"/>
    <n v="-4.6309694647789001E-2"/>
    <s v="Valid"/>
    <n v="-0.20353877544403076"/>
    <s v="Valid"/>
  </r>
  <r>
    <s v="escape-artist-level-12-slash-line.csv"/>
    <x v="4"/>
    <s v="Assets/Data/CellularSimulation/Scenarios/ForestEdge.asset"/>
    <s v="hare"/>
    <n v="12334"/>
    <x v="0"/>
    <x v="0"/>
    <x v="1"/>
    <x v="0"/>
    <s v="e1cafd629448ffc00ac89dbf6e6735a4e2fde4ef4688f507e5cf962c04be807f"/>
    <n v="22"/>
    <n v="4708"/>
    <n v="9"/>
    <n v="10"/>
    <n v="7"/>
    <n v="26"/>
    <n v="4673"/>
    <n v="46"/>
    <n v="2"/>
    <n v="33"/>
    <n v="33"/>
    <b v="1"/>
    <n v="0.30000001192092896"/>
    <s v="Valid"/>
    <n v="0.99808835983276367"/>
    <s v="Valid"/>
    <n v="0.64904415607452393"/>
    <s v="Valid"/>
    <n v="0.57377046346664429"/>
    <s v="Valid"/>
    <n v="0.94285714626312256"/>
    <s v="Valid"/>
    <n v="9.8437834531068802E-3"/>
    <s v="Valid"/>
    <n v="0.10828161984682083"/>
    <s v="Valid"/>
    <n v="0.27395337820053101"/>
    <s v="Valid"/>
  </r>
  <r>
    <s v="escape-artist-level-12-slash-line.csv"/>
    <x v="4"/>
    <s v="Assets/Data/CellularSimulation/Scenarios/ForestEdge.asset"/>
    <s v="hare"/>
    <n v="12335"/>
    <x v="0"/>
    <x v="0"/>
    <x v="1"/>
    <x v="0"/>
    <s v="e1cafd629448ffc00ac89dbf6e6735a4e2fde4ef4688f507e5cf962c04be807f"/>
    <n v="22"/>
    <n v="5164"/>
    <n v="9"/>
    <n v="9"/>
    <n v="5"/>
    <n v="38"/>
    <n v="5120"/>
    <n v="53"/>
    <n v="1"/>
    <n v="31"/>
    <n v="31"/>
    <b v="1"/>
    <n v="0.4444444477558136"/>
    <s v="Valid"/>
    <n v="0.99825716018676758"/>
    <s v="Valid"/>
    <n v="0.72135078907012939"/>
    <s v="Valid"/>
    <n v="0.45714285969734192"/>
    <s v="Valid"/>
    <n v="0.96875"/>
    <s v="Valid"/>
    <n v="1.035156287252903E-2"/>
    <s v="Valid"/>
    <n v="9.3164063990116119E-2"/>
    <s v="Valid"/>
    <n v="0.24040773510932922"/>
    <s v="Valid"/>
  </r>
  <r>
    <s v="escape-artist-level-12-slash-line.csv"/>
    <x v="4"/>
    <s v="Assets/Data/CellularSimulation/Scenarios/ForestEdge.asset"/>
    <s v="hare"/>
    <n v="12336"/>
    <x v="0"/>
    <x v="0"/>
    <x v="1"/>
    <x v="0"/>
    <s v="e1cafd629448ffc00ac89dbf6e6735a4e2fde4ef4688f507e5cf962c04be807f"/>
    <n v="22"/>
    <n v="4585"/>
    <n v="5"/>
    <n v="5"/>
    <n v="3"/>
    <n v="24"/>
    <n v="4556"/>
    <n v="45"/>
    <n v="2"/>
    <n v="38"/>
    <n v="38"/>
    <b v="1"/>
    <n v="0.40000000596046448"/>
    <s v="Valid"/>
    <n v="0.99890947341918945"/>
    <s v="Valid"/>
    <n v="0.69945472478866577"/>
    <s v="Valid"/>
    <n v="0.625"/>
    <s v="Valid"/>
    <n v="0.94999998807907104"/>
    <s v="Valid"/>
    <n v="9.8770847544074059E-3"/>
    <s v="Valid"/>
    <n v="0.15803335607051849"/>
    <s v="Valid"/>
    <n v="0.4324880838394165"/>
    <s v="Valid"/>
  </r>
  <r>
    <s v="escape-artist-level-12-slash-line.csv"/>
    <x v="4"/>
    <s v="Assets/Data/CellularSimulation/Scenarios/ForestEdge.asset"/>
    <s v="hare"/>
    <n v="12337"/>
    <x v="0"/>
    <x v="0"/>
    <x v="1"/>
    <x v="0"/>
    <s v="e1cafd629448ffc00ac89dbf6e6735a4e2fde4ef4688f507e5cf962c04be807f"/>
    <n v="22"/>
    <n v="5271"/>
    <n v="4"/>
    <n v="4"/>
    <n v="3"/>
    <n v="20"/>
    <n v="5247"/>
    <n v="42"/>
    <n v="1"/>
    <n v="40"/>
    <n v="40"/>
    <b v="1"/>
    <n v="0.25"/>
    <s v="Valid"/>
    <n v="0.99924111366271973"/>
    <s v="Valid"/>
    <n v="0.62462055683135986"/>
    <s v="Valid"/>
    <n v="0.67213112115859985"/>
    <s v="Valid"/>
    <n v="0.97560977935791016"/>
    <s v="Valid"/>
    <n v="8.0045741051435471E-3"/>
    <s v="Valid"/>
    <n v="0.14408233761787415"/>
    <s v="Valid"/>
    <n v="0.41644376516342163"/>
    <s v="Valid"/>
  </r>
  <r>
    <s v="escape-artist-level-12-slash-line.csv"/>
    <x v="4"/>
    <s v="Assets/Data/CellularSimulation/Scenarios/ForestEdge.asset"/>
    <s v="hare"/>
    <n v="12338"/>
    <x v="0"/>
    <x v="0"/>
    <x v="1"/>
    <x v="0"/>
    <s v="e1cafd629448ffc00ac89dbf6e6735a4e2fde4ef4688f507e5cf962c04be807f"/>
    <n v="22"/>
    <n v="4922"/>
    <n v="11"/>
    <n v="12"/>
    <n v="5"/>
    <n v="14"/>
    <n v="4901"/>
    <n v="39"/>
    <n v="2"/>
    <n v="40"/>
    <n v="40"/>
    <b v="1"/>
    <n v="0.58333331346511841"/>
    <s v="Valid"/>
    <n v="0.99776512384414673"/>
    <s v="Valid"/>
    <n v="0.79054921865463257"/>
    <s v="Valid"/>
    <n v="0.75"/>
    <s v="Valid"/>
    <n v="0.9523809552192688"/>
    <s v="Valid"/>
    <n v="7.9575600102543831E-3"/>
    <s v="Valid"/>
    <n v="0.14323608577251434"/>
    <s v="Valid"/>
    <n v="0.6361662745475769"/>
    <s v="Valid"/>
  </r>
  <r>
    <s v="escape-artist-level-12-slash-line.csv"/>
    <x v="4"/>
    <s v="Assets/Data/CellularSimulation/Scenarios/ForestEdge.asset"/>
    <s v="hare"/>
    <n v="12339"/>
    <x v="0"/>
    <x v="0"/>
    <x v="1"/>
    <x v="0"/>
    <s v="e1cafd629448ffc00ac89dbf6e6735a4e2fde4ef4688f507e5cf962c04be807f"/>
    <n v="22"/>
    <n v="3658"/>
    <n v="11"/>
    <n v="11"/>
    <n v="6"/>
    <n v="19"/>
    <n v="3632"/>
    <n v="34"/>
    <n v="1"/>
    <n v="30"/>
    <n v="30"/>
    <b v="1"/>
    <n v="0.45454546809196472"/>
    <s v="Valid"/>
    <n v="0.99699288606643677"/>
    <s v="Valid"/>
    <n v="0.72576916217803955"/>
    <s v="Valid"/>
    <n v="0.62000000476837158"/>
    <s v="Valid"/>
    <n v="0.96774190664291382"/>
    <s v="Valid"/>
    <n v="9.3612335622310638E-3"/>
    <s v="Valid"/>
    <n v="7.4889868497848511E-2"/>
    <s v="Valid"/>
    <n v="0.38840097188949585"/>
    <s v="Valid"/>
  </r>
  <r>
    <s v="escape-artist-level-12-slash-line.csv"/>
    <x v="4"/>
    <s v="Assets/Data/CellularSimulation/Scenarios/ForestEdge.asset"/>
    <s v="hare"/>
    <n v="12340"/>
    <x v="0"/>
    <x v="0"/>
    <x v="1"/>
    <x v="0"/>
    <s v="e1cafd629448ffc00ac89dbf6e6735a4e2fde4ef4688f507e5cf962c04be807f"/>
    <n v="22"/>
    <n v="1772"/>
    <n v="5"/>
    <n v="5"/>
    <n v="3"/>
    <n v="20"/>
    <n v="1746"/>
    <n v="14"/>
    <n v="3"/>
    <n v="10"/>
    <n v="10"/>
    <b v="1"/>
    <n v="0.40000000596046448"/>
    <s v="Valid"/>
    <n v="0.99717831611633301"/>
    <s v="Valid"/>
    <n v="0.69858914613723755"/>
    <s v="Valid"/>
    <n v="0.39393940567970276"/>
    <s v="Valid"/>
    <n v="0.76923078298568726"/>
    <s v="Valid"/>
    <n v="8.0183278769254684E-3"/>
    <s v="Valid"/>
    <n v="-9.6219934523105621E-2"/>
    <s v="Valid"/>
    <n v="-0.23446062207221985"/>
    <s v="Valid"/>
  </r>
  <r>
    <s v="escape-artist-level-12-slash-line.csv"/>
    <x v="4"/>
    <s v="Assets/Data/CellularSimulation/Scenarios/ForestEdge.asset"/>
    <s v="hare"/>
    <n v="12341"/>
    <x v="0"/>
    <x v="0"/>
    <x v="1"/>
    <x v="0"/>
    <s v="e1cafd629448ffc00ac89dbf6e6735a4e2fde4ef4688f507e5cf962c04be807f"/>
    <n v="22"/>
    <n v="2535"/>
    <n v="7"/>
    <n v="7"/>
    <n v="2"/>
    <n v="22"/>
    <n v="2511"/>
    <n v="16"/>
    <n v="0"/>
    <n v="14"/>
    <n v="14"/>
    <b v="1"/>
    <n v="0.71428573131561279"/>
    <s v="Valid"/>
    <n v="0.9972386360168457"/>
    <s v="Valid"/>
    <n v="0.85576218366622925"/>
    <s v="Valid"/>
    <n v="0.3888888955116272"/>
    <s v="Valid"/>
    <n v="1"/>
    <s v="Valid"/>
    <n v="6.3719633035361767E-3"/>
    <s v="Valid"/>
    <n v="-5.0975706428289413E-2"/>
    <s v="Valid"/>
    <n v="0.19367539882659912"/>
    <s v="Valid"/>
  </r>
  <r>
    <s v="escape-artist-level-12-slash-line.csv"/>
    <x v="4"/>
    <s v="Assets/Data/CellularSimulation/Scenarios/ForestEdge.asset"/>
    <s v="hare"/>
    <n v="12342"/>
    <x v="0"/>
    <x v="0"/>
    <x v="1"/>
    <x v="0"/>
    <s v="e1cafd629448ffc00ac89dbf6e6735a4e2fde4ef4688f507e5cf962c04be807f"/>
    <n v="22"/>
    <n v="3444"/>
    <n v="8"/>
    <n v="8"/>
    <n v="5"/>
    <n v="28"/>
    <n v="3411"/>
    <n v="30"/>
    <n v="0"/>
    <n v="19"/>
    <n v="19"/>
    <b v="1"/>
    <n v="0.375"/>
    <s v="Valid"/>
    <n v="0.99767714738845825"/>
    <s v="Valid"/>
    <n v="0.68633854389190674"/>
    <s v="Valid"/>
    <n v="0.40425533056259155"/>
    <s v="Valid"/>
    <n v="1"/>
    <s v="Valid"/>
    <n v="8.7950751185417175E-3"/>
    <s v="Valid"/>
    <n v="-2.6385225355625153E-2"/>
    <s v="Valid"/>
    <n v="6.4208626747131348E-2"/>
    <s v="Valid"/>
  </r>
  <r>
    <s v="escape-artist-level-12-slash-line.csv"/>
    <x v="4"/>
    <s v="Assets/Data/CellularSimulation/Scenarios/ForestEdge.asset"/>
    <s v="hare"/>
    <n v="12343"/>
    <x v="0"/>
    <x v="0"/>
    <x v="1"/>
    <x v="0"/>
    <s v="e1cafd629448ffc00ac89dbf6e6735a4e2fde4ef4688f507e5cf962c04be807f"/>
    <n v="22"/>
    <n v="2418"/>
    <n v="6"/>
    <n v="6"/>
    <n v="3"/>
    <n v="24"/>
    <n v="2391"/>
    <n v="12"/>
    <n v="0"/>
    <n v="7"/>
    <n v="7"/>
    <b v="1"/>
    <n v="0.5"/>
    <s v="Valid"/>
    <n v="0.99751859903335571"/>
    <s v="Valid"/>
    <n v="0.74875926971435547"/>
    <s v="Valid"/>
    <n v="0.22580644488334656"/>
    <s v="Valid"/>
    <n v="1"/>
    <s v="Valid"/>
    <n v="5.0188205204904079E-3"/>
    <s v="Valid"/>
    <n v="-7.5282305479049683E-2"/>
    <s v="Valid"/>
    <n v="-0.10071662068367004"/>
    <s v="Valid"/>
  </r>
  <r>
    <s v="escape-artist-level-12-slash-line.csv"/>
    <x v="4"/>
    <s v="Assets/Data/CellularSimulation/Scenarios/ForestEdge.asset"/>
    <s v="hare"/>
    <n v="12344"/>
    <x v="0"/>
    <x v="0"/>
    <x v="1"/>
    <x v="0"/>
    <s v="e1cafd629448ffc00ac89dbf6e6735a4e2fde4ef4688f507e5cf962c04be807f"/>
    <n v="22"/>
    <n v="3898"/>
    <n v="17"/>
    <n v="17"/>
    <n v="8"/>
    <n v="34"/>
    <n v="3848"/>
    <n v="48"/>
    <n v="8"/>
    <n v="20"/>
    <n v="20"/>
    <b v="1"/>
    <n v="0.52941179275512695"/>
    <s v="Valid"/>
    <n v="0.99563878774642944"/>
    <s v="Valid"/>
    <n v="0.76252532005310059"/>
    <s v="Valid"/>
    <n v="0.45161288976669312"/>
    <s v="Valid"/>
    <n v="0.71428573131561279"/>
    <s v="Valid"/>
    <n v="1.2474012561142445E-2"/>
    <s v="Valid"/>
    <n v="-2.4948025122284889E-2"/>
    <s v="Valid"/>
    <n v="-9.6524059772491455E-2"/>
    <s v="Valid"/>
  </r>
  <r>
    <s v="escape-artist-level-12-slash-line.csv"/>
    <x v="4"/>
    <s v="Assets/Data/CellularSimulation/Scenarios/ForestEdge.asset"/>
    <s v="hare"/>
    <n v="12345"/>
    <x v="0"/>
    <x v="0"/>
    <x v="1"/>
    <x v="0"/>
    <s v="e1cafd629448ffc00ac89dbf6e6735a4e2fde4ef4688f507e5cf962c04be807f"/>
    <n v="22"/>
    <n v="4529"/>
    <n v="11"/>
    <n v="11"/>
    <n v="5"/>
    <n v="32"/>
    <n v="4489"/>
    <n v="42"/>
    <n v="3"/>
    <n v="24"/>
    <n v="24"/>
    <b v="1"/>
    <n v="0.54545456171035767"/>
    <s v="Valid"/>
    <n v="0.99757122993469238"/>
    <s v="Valid"/>
    <n v="0.77151286602020264"/>
    <s v="Valid"/>
    <n v="0.45762711763381958"/>
    <s v="Valid"/>
    <n v="0.8888888955116272"/>
    <s v="Valid"/>
    <n v="9.3562044203281403E-3"/>
    <s v="Valid"/>
    <n v="1.8712408840656281E-2"/>
    <s v="Valid"/>
    <n v="0.1367412805557251"/>
    <s v="Valid"/>
  </r>
  <r>
    <s v="escape-artist-level-12-slash-line.csv"/>
    <x v="4"/>
    <s v="Assets/Data/CellularSimulation/Scenarios/ForestEdge.asset"/>
    <s v="hare"/>
    <n v="12346"/>
    <x v="0"/>
    <x v="0"/>
    <x v="1"/>
    <x v="0"/>
    <s v="e1cafd629448ffc00ac89dbf6e6735a4e2fde4ef4688f507e5cf962c04be807f"/>
    <n v="22"/>
    <n v="4828"/>
    <n v="4"/>
    <n v="4"/>
    <n v="3"/>
    <n v="29"/>
    <n v="4795"/>
    <n v="45"/>
    <n v="1"/>
    <n v="34"/>
    <n v="34"/>
    <b v="1"/>
    <n v="0.25"/>
    <s v="Valid"/>
    <n v="0.99917149543762207"/>
    <s v="Valid"/>
    <n v="0.62458574771881104"/>
    <s v="Valid"/>
    <n v="0.546875"/>
    <s v="Valid"/>
    <n v="0.97142857313156128"/>
    <s v="Valid"/>
    <n v="9.3847755342721939E-3"/>
    <s v="Valid"/>
    <n v="0.11261730641126633"/>
    <s v="Valid"/>
    <n v="0.25550663471221924"/>
    <s v="Valid"/>
  </r>
  <r>
    <s v="escape-artist-level-12-slash-line.csv"/>
    <x v="4"/>
    <s v="Assets/Data/CellularSimulation/Scenarios/ForestEdge.asset"/>
    <s v="hare"/>
    <n v="12347"/>
    <x v="0"/>
    <x v="0"/>
    <x v="1"/>
    <x v="0"/>
    <s v="e1cafd629448ffc00ac89dbf6e6735a4e2fde4ef4688f507e5cf962c04be807f"/>
    <n v="22"/>
    <n v="1980"/>
    <n v="0"/>
    <n v="0"/>
    <n v="0"/>
    <n v="18"/>
    <n v="4259"/>
    <n v="29"/>
    <n v="0"/>
    <n v="33"/>
    <n v="33"/>
    <b v="1"/>
    <n v="0"/>
    <s v="N/A"/>
    <n v="1"/>
    <s v="Valid"/>
    <n v="1"/>
    <s v="Valid"/>
    <n v="0.64705884456634521"/>
    <s v="Valid"/>
    <n v="1"/>
    <s v="Valid"/>
    <n v="6.8091102875769138E-3"/>
    <s v="Valid"/>
    <n v="7.4900209903717041E-2"/>
    <s v="Valid"/>
    <n v="0.72195899486541748"/>
    <s v="Valid"/>
  </r>
  <r>
    <s v="escape-artist-level-12-slash-line.csv"/>
    <x v="4"/>
    <s v="Assets/Data/CellularSimulation/Scenarios/ForestEdge.asset"/>
    <s v="hare"/>
    <n v="12348"/>
    <x v="0"/>
    <x v="0"/>
    <x v="1"/>
    <x v="0"/>
    <s v="e1cafd629448ffc00ac89dbf6e6735a4e2fde4ef4688f507e5cf962c04be807f"/>
    <n v="22"/>
    <n v="1493"/>
    <n v="3"/>
    <n v="3"/>
    <n v="1"/>
    <n v="17"/>
    <n v="1665"/>
    <n v="6"/>
    <n v="3"/>
    <n v="7"/>
    <n v="7"/>
    <b v="1"/>
    <n v="0.66666668653488159"/>
    <s v="Valid"/>
    <n v="0.99799060821533203"/>
    <s v="Valid"/>
    <n v="0.8323286771774292"/>
    <s v="Valid"/>
    <n v="0.37037035822868347"/>
    <s v="Valid"/>
    <n v="0.69999998807907104"/>
    <s v="Valid"/>
    <n v="3.6036036908626556E-3"/>
    <s v="Valid"/>
    <n v="-5.4054055362939835E-2"/>
    <s v="Valid"/>
    <n v="-0.15135505795478821"/>
    <s v="Valid"/>
  </r>
  <r>
    <s v="escape-artist-level-12-slash-line.csv"/>
    <x v="4"/>
    <s v="Assets/Data/CellularSimulation/Scenarios/ForestEdge.asset"/>
    <s v="hare"/>
    <n v="12349"/>
    <x v="0"/>
    <x v="0"/>
    <x v="1"/>
    <x v="0"/>
    <s v="e1cafd629448ffc00ac89dbf6e6735a4e2fde4ef4688f507e5cf962c04be807f"/>
    <n v="22"/>
    <n v="2941"/>
    <n v="3"/>
    <n v="3"/>
    <n v="1"/>
    <n v="21"/>
    <n v="2915"/>
    <n v="19"/>
    <n v="4"/>
    <n v="15"/>
    <n v="15"/>
    <b v="1"/>
    <n v="0.66666668653488159"/>
    <s v="Valid"/>
    <n v="0.99897992610931396"/>
    <s v="Valid"/>
    <n v="0.83282327651977539"/>
    <s v="Valid"/>
    <n v="0.47499999403953552"/>
    <s v="Valid"/>
    <n v="0.78947371244430542"/>
    <s v="Valid"/>
    <n v="6.5180105157196522E-3"/>
    <s v="Valid"/>
    <n v="-4.5626074075698853E-2"/>
    <s v="Valid"/>
    <n v="5.1670938730239868E-2"/>
    <s v="Valid"/>
  </r>
  <r>
    <s v="escape-artist-level-12-slash-line.csv"/>
    <x v="4"/>
    <s v="Assets/Data/CellularSimulation/Scenarios/ForestEdge.asset"/>
    <s v="hare"/>
    <n v="12350"/>
    <x v="0"/>
    <x v="0"/>
    <x v="1"/>
    <x v="0"/>
    <s v="e1cafd629448ffc00ac89dbf6e6735a4e2fde4ef4688f507e5cf962c04be807f"/>
    <n v="22"/>
    <n v="3384"/>
    <n v="2"/>
    <n v="2"/>
    <n v="2"/>
    <n v="18"/>
    <n v="3363"/>
    <n v="25"/>
    <n v="1"/>
    <n v="26"/>
    <n v="26"/>
    <b v="1"/>
    <n v="0"/>
    <s v="Valid"/>
    <n v="0.99940896034240723"/>
    <s v="Valid"/>
    <n v="0.49970448017120361"/>
    <s v="Valid"/>
    <n v="0.60000002384185791"/>
    <s v="Valid"/>
    <n v="0.96296298503875732"/>
    <s v="Valid"/>
    <n v="7.433838676661253E-3"/>
    <s v="Valid"/>
    <n v="2.9735354706645012E-2"/>
    <s v="Valid"/>
    <n v="9.2402815818786621E-2"/>
    <s v="Valid"/>
  </r>
  <r>
    <s v="escape-artist-level-12-slash-line.csv"/>
    <x v="4"/>
    <s v="Assets/Data/CellularSimulation/Scenarios/ForestEdge.asset"/>
    <s v="hare"/>
    <n v="12351"/>
    <x v="0"/>
    <x v="0"/>
    <x v="1"/>
    <x v="0"/>
    <s v="e1cafd629448ffc00ac89dbf6e6735a4e2fde4ef4688f507e5cf962c04be807f"/>
    <n v="22"/>
    <n v="5924"/>
    <n v="1"/>
    <n v="1"/>
    <n v="1"/>
    <n v="23"/>
    <n v="5898"/>
    <n v="60"/>
    <n v="2"/>
    <n v="56"/>
    <n v="56"/>
    <b v="1"/>
    <n v="0"/>
    <s v="Valid"/>
    <n v="0.99983119964599609"/>
    <s v="Valid"/>
    <n v="0.49991559982299805"/>
    <s v="Valid"/>
    <n v="0.71604937314987183"/>
    <s v="Valid"/>
    <n v="0.96551722288131714"/>
    <s v="Valid"/>
    <n v="1.0172939859330654E-2"/>
    <s v="Valid"/>
    <n v="0.3458799421787262"/>
    <s v="Valid"/>
    <n v="0.52736210823059082"/>
    <s v="Valid"/>
  </r>
  <r>
    <s v="escape-artist-level-12-slash-line.csv"/>
    <x v="4"/>
    <s v="Assets/Data/CellularSimulation/Scenarios/ForestEdge.asset"/>
    <s v="hare"/>
    <n v="12352"/>
    <x v="0"/>
    <x v="0"/>
    <x v="1"/>
    <x v="0"/>
    <s v="e1cafd629448ffc00ac89dbf6e6735a4e2fde4ef4688f507e5cf962c04be807f"/>
    <n v="22"/>
    <n v="3058"/>
    <n v="4"/>
    <n v="4"/>
    <n v="3"/>
    <n v="24"/>
    <n v="3023"/>
    <n v="33"/>
    <n v="8"/>
    <n v="20"/>
    <n v="20"/>
    <b v="1"/>
    <n v="0.25"/>
    <s v="Valid"/>
    <n v="0.99869197607040405"/>
    <s v="Valid"/>
    <n v="0.62434601783752441"/>
    <s v="Valid"/>
    <n v="0.53846156597137451"/>
    <s v="Valid"/>
    <n v="0.71428573131561279"/>
    <s v="Valid"/>
    <n v="1.0916308499872684E-2"/>
    <s v="Valid"/>
    <n v="-2.1832616999745369E-2"/>
    <s v="Valid"/>
    <n v="-0.14473932981491089"/>
    <s v="Valid"/>
  </r>
  <r>
    <s v="escape-artist-level-12-slash-line.csv"/>
    <x v="4"/>
    <s v="Assets/Data/CellularSimulation/Scenarios/ForestEdge.asset"/>
    <s v="hare"/>
    <n v="12353"/>
    <x v="0"/>
    <x v="0"/>
    <x v="1"/>
    <x v="0"/>
    <s v="e1cafd629448ffc00ac89dbf6e6735a4e2fde4ef4688f507e5cf962c04be807f"/>
    <n v="22"/>
    <n v="2643"/>
    <n v="8"/>
    <n v="8"/>
    <n v="4"/>
    <n v="24"/>
    <n v="2612"/>
    <n v="22"/>
    <n v="3"/>
    <n v="13"/>
    <n v="13"/>
    <b v="1"/>
    <n v="0.5"/>
    <s v="Valid"/>
    <n v="0.99697315692901611"/>
    <s v="Valid"/>
    <n v="0.74848657846450806"/>
    <s v="Valid"/>
    <n v="0.40000000596046448"/>
    <s v="Valid"/>
    <n v="0.8125"/>
    <s v="Valid"/>
    <n v="8.4226643666625023E-3"/>
    <s v="Valid"/>
    <n v="-7.5803980231285095E-2"/>
    <s v="Valid"/>
    <n v="-0.11481741070747375"/>
    <s v="Valid"/>
  </r>
  <r>
    <s v="escape-artist-level-12-slash-line.csv"/>
    <x v="4"/>
    <s v="Assets/Data/CellularSimulation/Scenarios/ForestEdge.asset"/>
    <s v="hare"/>
    <n v="12354"/>
    <x v="0"/>
    <x v="0"/>
    <x v="1"/>
    <x v="0"/>
    <s v="e1cafd629448ffc00ac89dbf6e6735a4e2fde4ef4688f507e5cf962c04be807f"/>
    <n v="22"/>
    <n v="3253"/>
    <n v="8"/>
    <n v="8"/>
    <n v="6"/>
    <n v="24"/>
    <n v="3222"/>
    <n v="32"/>
    <n v="1"/>
    <n v="23"/>
    <n v="23"/>
    <b v="1"/>
    <n v="0.25"/>
    <s v="Valid"/>
    <n v="0.99754071235656738"/>
    <s v="Valid"/>
    <n v="0.62377035617828369"/>
    <s v="Valid"/>
    <n v="0.5"/>
    <s v="Valid"/>
    <n v="0.95833331346511841"/>
    <s v="Valid"/>
    <n v="9.9317198619246483E-3"/>
    <s v="Valid"/>
    <n v="9.9317198619246483E-3"/>
    <s v="Valid"/>
    <n v="9.2035412788391113E-2"/>
    <s v="Valid"/>
  </r>
  <r>
    <s v="escape-artist-level-12-slash-line.csv"/>
    <x v="4"/>
    <s v="Assets/Data/CellularSimulation/Scenarios/ForestEdge.asset"/>
    <s v="hare"/>
    <n v="12355"/>
    <x v="0"/>
    <x v="0"/>
    <x v="1"/>
    <x v="0"/>
    <s v="e1cafd629448ffc00ac89dbf6e6735a4e2fde4ef4688f507e5cf962c04be807f"/>
    <n v="22"/>
    <n v="5052"/>
    <n v="9"/>
    <n v="9"/>
    <n v="5"/>
    <n v="27"/>
    <n v="5018"/>
    <n v="48"/>
    <n v="2"/>
    <n v="36"/>
    <n v="36"/>
    <b v="1"/>
    <n v="0.4444444477558136"/>
    <s v="Valid"/>
    <n v="0.99821853637695313"/>
    <s v="Valid"/>
    <n v="0.72133147716522217"/>
    <s v="Valid"/>
    <n v="0.58461540937423706"/>
    <s v="Valid"/>
    <n v="0.94736844301223755"/>
    <s v="Valid"/>
    <n v="9.5655638724565506E-3"/>
    <s v="Valid"/>
    <n v="0.13391789793968201"/>
    <s v="Valid"/>
    <n v="0.38723325729370117"/>
    <s v="Valid"/>
  </r>
  <r>
    <s v="escape-artist-level-12-slash-line.csv"/>
    <x v="4"/>
    <s v="Assets/Data/CellularSimulation/Scenarios/ForestEdge.asset"/>
    <s v="hare"/>
    <n v="12356"/>
    <x v="0"/>
    <x v="0"/>
    <x v="1"/>
    <x v="0"/>
    <s v="e1cafd629448ffc00ac89dbf6e6735a4e2fde4ef4688f507e5cf962c04be807f"/>
    <n v="22"/>
    <n v="2142"/>
    <n v="6"/>
    <n v="6"/>
    <n v="3"/>
    <n v="16"/>
    <n v="2121"/>
    <n v="10"/>
    <n v="2"/>
    <n v="11"/>
    <n v="11"/>
    <b v="1"/>
    <n v="0.5"/>
    <s v="Valid"/>
    <n v="0.99719887971878052"/>
    <s v="Valid"/>
    <n v="0.74859941005706787"/>
    <s v="Valid"/>
    <n v="0.4482758641242981"/>
    <s v="Valid"/>
    <n v="0.8461538553237915"/>
    <s v="Valid"/>
    <n v="4.7147572040557861E-3"/>
    <s v="Valid"/>
    <n v="-5.1862329244613647E-2"/>
    <s v="Valid"/>
    <n v="-8.8332295417785645E-3"/>
    <s v="Valid"/>
  </r>
  <r>
    <s v="escape-artist-level-12-slash-line.csv"/>
    <x v="4"/>
    <s v="Assets/Data/CellularSimulation/Scenarios/ForestEdge.asset"/>
    <s v="hare"/>
    <n v="12357"/>
    <x v="0"/>
    <x v="0"/>
    <x v="1"/>
    <x v="0"/>
    <s v="e1cafd629448ffc00ac89dbf6e6735a4e2fde4ef4688f507e5cf962c04be807f"/>
    <n v="22"/>
    <n v="4046"/>
    <n v="12"/>
    <n v="12"/>
    <n v="5"/>
    <n v="23"/>
    <n v="4016"/>
    <n v="37"/>
    <n v="2"/>
    <n v="29"/>
    <n v="29"/>
    <b v="1"/>
    <n v="0.58333331346511841"/>
    <s v="Valid"/>
    <n v="0.99703413248062134"/>
    <s v="Valid"/>
    <n v="0.79018372297286987"/>
    <s v="Valid"/>
    <n v="0.57407408952713013"/>
    <s v="Valid"/>
    <n v="0.93548387289047241"/>
    <s v="Valid"/>
    <n v="9.2131476849317551E-3"/>
    <s v="Valid"/>
    <n v="6.4492031931877136E-2"/>
    <s v="Valid"/>
    <n v="0.36423373222351074"/>
    <s v="Valid"/>
  </r>
  <r>
    <s v="escape-artist-level-12-slash-line.csv"/>
    <x v="4"/>
    <s v="Assets/Data/CellularSimulation/Scenarios/ForestEdge.asset"/>
    <s v="hare"/>
    <n v="12358"/>
    <x v="0"/>
    <x v="0"/>
    <x v="1"/>
    <x v="0"/>
    <s v="e1cafd629448ffc00ac89dbf6e6735a4e2fde4ef4688f507e5cf962c04be807f"/>
    <n v="22"/>
    <n v="6281"/>
    <n v="7"/>
    <n v="7"/>
    <n v="7"/>
    <n v="29"/>
    <n v="6242"/>
    <n v="74"/>
    <n v="3"/>
    <n v="57"/>
    <n v="57"/>
    <b v="1"/>
    <n v="0"/>
    <s v="Valid"/>
    <n v="0.99888551235198975"/>
    <s v="Valid"/>
    <n v="0.49944275617599487"/>
    <s v="Valid"/>
    <n v="0.67415732145309448"/>
    <s v="Valid"/>
    <n v="0.94999998807907104"/>
    <s v="Valid"/>
    <n v="1.1855174787342548E-2"/>
    <s v="Valid"/>
    <n v="0.41493111848831177"/>
    <s v="Valid"/>
    <n v="0.53853118419647217"/>
    <s v="Valid"/>
  </r>
  <r>
    <s v="escape-artist-level-12-slash-line.csv"/>
    <x v="4"/>
    <s v="Assets/Data/CellularSimulation/Scenarios/ForestEdge.asset"/>
    <s v="hare"/>
    <n v="12359"/>
    <x v="0"/>
    <x v="0"/>
    <x v="1"/>
    <x v="0"/>
    <s v="e1cafd629448ffc00ac89dbf6e6735a4e2fde4ef4688f507e5cf962c04be807f"/>
    <n v="22"/>
    <n v="2835"/>
    <n v="17"/>
    <n v="17"/>
    <n v="6"/>
    <n v="17"/>
    <n v="2811"/>
    <n v="20"/>
    <n v="1"/>
    <n v="18"/>
    <n v="18"/>
    <b v="1"/>
    <n v="0.64705884456634521"/>
    <s v="Valid"/>
    <n v="0.9940035343170166"/>
    <s v="Valid"/>
    <n v="0.82053118944168091"/>
    <s v="Valid"/>
    <n v="0.52777779102325439"/>
    <s v="Valid"/>
    <n v="0.94736844301223755"/>
    <s v="Valid"/>
    <n v="7.1149058640003204E-3"/>
    <s v="Valid"/>
    <n v="-2.8459623456001282E-2"/>
    <s v="Valid"/>
    <n v="0.26721781492233276"/>
    <s v="Valid"/>
  </r>
  <r>
    <s v="escape-artist-level-12-slash-line.csv"/>
    <x v="4"/>
    <s v="Assets/Data/CellularSimulation/Scenarios/ForestEdge.asset"/>
    <s v="hare"/>
    <n v="12360"/>
    <x v="0"/>
    <x v="0"/>
    <x v="1"/>
    <x v="0"/>
    <s v="e1cafd629448ffc00ac89dbf6e6735a4e2fde4ef4688f507e5cf962c04be807f"/>
    <n v="22"/>
    <n v="3199"/>
    <n v="12"/>
    <n v="13"/>
    <n v="6"/>
    <n v="22"/>
    <n v="3170"/>
    <n v="27"/>
    <n v="1"/>
    <n v="20"/>
    <n v="20"/>
    <b v="1"/>
    <n v="0.53846156597137451"/>
    <s v="Valid"/>
    <n v="0.99624884128570557"/>
    <s v="Valid"/>
    <n v="0.76735520362854004"/>
    <s v="Valid"/>
    <n v="0.4883720874786377"/>
    <s v="Valid"/>
    <n v="0.9523809552192688"/>
    <s v="Valid"/>
    <n v="8.5173500701785088E-3"/>
    <s v="Valid"/>
    <n v="-1.7034700140357018E-2"/>
    <s v="Valid"/>
    <n v="0.19107353687286377"/>
    <s v="Valid"/>
  </r>
  <r>
    <s v="escape-artist-level-12-slash-line.csv"/>
    <x v="4"/>
    <s v="Assets/Data/CellularSimulation/Scenarios/ForestEdge.asset"/>
    <s v="hare"/>
    <n v="12361"/>
    <x v="0"/>
    <x v="0"/>
    <x v="1"/>
    <x v="0"/>
    <s v="e1cafd629448ffc00ac89dbf6e6735a4e2fde4ef4688f507e5cf962c04be807f"/>
    <n v="22"/>
    <n v="4546"/>
    <n v="7"/>
    <n v="7"/>
    <n v="6"/>
    <n v="27"/>
    <n v="4510"/>
    <n v="41"/>
    <n v="3"/>
    <n v="27"/>
    <n v="27"/>
    <b v="1"/>
    <n v="0.1428571492433548"/>
    <s v="Valid"/>
    <n v="0.99846017360687256"/>
    <s v="Valid"/>
    <n v="0.57065868377685547"/>
    <s v="Valid"/>
    <n v="0.52631580829620361"/>
    <s v="Valid"/>
    <n v="0.89999997615814209"/>
    <s v="Valid"/>
    <n v="9.0909088030457497E-3"/>
    <s v="Valid"/>
    <n v="4.5454543083906174E-2"/>
    <s v="Valid"/>
    <n v="4.2429029941558838E-2"/>
    <s v="Valid"/>
  </r>
  <r>
    <s v="escape-artist-level-12-slash-line.csv"/>
    <x v="4"/>
    <s v="Assets/Data/CellularSimulation/Scenarios/ForestEdge.asset"/>
    <s v="hare"/>
    <n v="12362"/>
    <x v="0"/>
    <x v="0"/>
    <x v="1"/>
    <x v="0"/>
    <s v="e1cafd629448ffc00ac89dbf6e6735a4e2fde4ef4688f507e5cf962c04be807f"/>
    <n v="22"/>
    <n v="4159"/>
    <n v="6"/>
    <n v="6"/>
    <n v="4"/>
    <n v="21"/>
    <n v="4131"/>
    <n v="39"/>
    <n v="3"/>
    <n v="33"/>
    <n v="33"/>
    <b v="1"/>
    <n v="0.3333333432674408"/>
    <s v="Valid"/>
    <n v="0.99855732917785645"/>
    <s v="Valid"/>
    <n v="0.66594535112380981"/>
    <s v="Valid"/>
    <n v="0.63157892227172852"/>
    <s v="Valid"/>
    <n v="0.91666668653488159"/>
    <s v="Valid"/>
    <n v="9.4408132135868073E-3"/>
    <s v="Valid"/>
    <n v="0.10384894907474518"/>
    <s v="Valid"/>
    <n v="0.31803989410400391"/>
    <s v="Valid"/>
  </r>
  <r>
    <s v="escape-artist-level-12-slash-line.csv"/>
    <x v="4"/>
    <s v="Assets/Data/CellularSimulation/Scenarios/ForestEdge.asset"/>
    <s v="hare"/>
    <n v="12363"/>
    <x v="0"/>
    <x v="0"/>
    <x v="1"/>
    <x v="0"/>
    <s v="e1cafd629448ffc00ac89dbf6e6735a4e2fde4ef4688f507e5cf962c04be807f"/>
    <n v="22"/>
    <n v="6615"/>
    <n v="1"/>
    <n v="1"/>
    <n v="1"/>
    <n v="44"/>
    <n v="6567"/>
    <n v="67"/>
    <n v="3"/>
    <n v="41"/>
    <n v="41"/>
    <b v="1"/>
    <n v="0"/>
    <s v="Valid"/>
    <n v="0.99984884262084961"/>
    <s v="Valid"/>
    <n v="0.4999244213104248"/>
    <s v="Valid"/>
    <n v="0.5"/>
    <s v="Valid"/>
    <n v="0.93181818723678589"/>
    <s v="Valid"/>
    <n v="1.0202527977526188E-2"/>
    <s v="Valid"/>
    <n v="0.19384802877902985"/>
    <s v="Valid"/>
    <n v="0.12559062242507935"/>
    <s v="Valid"/>
  </r>
  <r>
    <s v="escape-artist-level-12-slash-line.csv"/>
    <x v="4"/>
    <s v="Assets/Data/CellularSimulation/Scenarios/ForestEdge.asset"/>
    <s v="hare"/>
    <n v="12364"/>
    <x v="0"/>
    <x v="0"/>
    <x v="1"/>
    <x v="0"/>
    <s v="e1cafd629448ffc00ac89dbf6e6735a4e2fde4ef4688f507e5cf962c04be807f"/>
    <n v="22"/>
    <n v="2368"/>
    <n v="4"/>
    <n v="4"/>
    <n v="4"/>
    <n v="32"/>
    <n v="2331"/>
    <n v="26"/>
    <n v="1"/>
    <n v="11"/>
    <n v="11"/>
    <b v="1"/>
    <n v="0"/>
    <s v="Valid"/>
    <n v="0.99831080436706543"/>
    <s v="Valid"/>
    <n v="0.49915540218353271"/>
    <s v="Valid"/>
    <n v="0.27272728085517883"/>
    <s v="Valid"/>
    <n v="0.91666668653488159"/>
    <s v="Valid"/>
    <n v="1.1154010891914368E-2"/>
    <s v="Valid"/>
    <n v="-0.12269411981105804"/>
    <s v="Valid"/>
    <n v="-0.4341447651386261"/>
    <s v="Valid"/>
  </r>
  <r>
    <s v="escape-artist-level-12-slash-line.csv"/>
    <x v="4"/>
    <s v="Assets/Data/CellularSimulation/Scenarios/ForestEdge.asset"/>
    <s v="hare"/>
    <n v="12365"/>
    <x v="0"/>
    <x v="0"/>
    <x v="1"/>
    <x v="0"/>
    <s v="e1cafd629448ffc00ac89dbf6e6735a4e2fde4ef4688f507e5cf962c04be807f"/>
    <n v="22"/>
    <n v="2649"/>
    <n v="16"/>
    <n v="16"/>
    <n v="4"/>
    <n v="23"/>
    <n v="2621"/>
    <n v="16"/>
    <n v="1"/>
    <n v="10"/>
    <n v="10"/>
    <b v="1"/>
    <n v="0.75"/>
    <s v="Valid"/>
    <n v="0.99395996332168579"/>
    <s v="Valid"/>
    <n v="0.87197995185852051"/>
    <s v="Valid"/>
    <n v="0.32352942228317261"/>
    <s v="Valid"/>
    <n v="0.90909093618392944"/>
    <s v="Valid"/>
    <n v="6.104540079832077E-3"/>
    <s v="Valid"/>
    <n v="-7.3254480957984924E-2"/>
    <s v="Valid"/>
    <n v="3.1345844268798828E-2"/>
    <s v="Valid"/>
  </r>
  <r>
    <s v="escape-artist-level-12-slash-line.csv"/>
    <x v="4"/>
    <s v="Assets/Data/CellularSimulation/Scenarios/ForestEdge.asset"/>
    <s v="hare"/>
    <n v="12366"/>
    <x v="0"/>
    <x v="0"/>
    <x v="1"/>
    <x v="0"/>
    <s v="e1cafd629448ffc00ac89dbf6e6735a4e2fde4ef4688f507e5cf962c04be807f"/>
    <n v="22"/>
    <n v="5234"/>
    <n v="10"/>
    <n v="10"/>
    <n v="6"/>
    <n v="32"/>
    <n v="5193"/>
    <n v="52"/>
    <n v="3"/>
    <n v="33"/>
    <n v="33"/>
    <b v="1"/>
    <n v="0.40000000596046448"/>
    <s v="Valid"/>
    <n v="0.99808943271636963"/>
    <s v="Valid"/>
    <n v="0.69904470443725586"/>
    <s v="Valid"/>
    <n v="0.52941179275512695"/>
    <s v="Valid"/>
    <n v="0.91666668653488159"/>
    <s v="Valid"/>
    <n v="1.0013479739427567E-2"/>
    <s v="Valid"/>
    <n v="0.11014828085899353"/>
    <s v="Valid"/>
    <n v="0.25527149438858032"/>
    <s v="Valid"/>
  </r>
  <r>
    <s v="escape-artist-level-12-slash-line.csv"/>
    <x v="4"/>
    <s v="Assets/Data/CellularSimulation/Scenarios/ForestEdge.asset"/>
    <s v="hare"/>
    <n v="12367"/>
    <x v="0"/>
    <x v="0"/>
    <x v="1"/>
    <x v="0"/>
    <s v="e1cafd629448ffc00ac89dbf6e6735a4e2fde4ef4688f507e5cf962c04be807f"/>
    <n v="22"/>
    <n v="3212"/>
    <n v="8"/>
    <n v="8"/>
    <n v="6"/>
    <n v="24"/>
    <n v="3182"/>
    <n v="25"/>
    <n v="0"/>
    <n v="17"/>
    <n v="17"/>
    <b v="1"/>
    <n v="0.25"/>
    <s v="Valid"/>
    <n v="0.99750936031341553"/>
    <s v="Valid"/>
    <n v="0.62375468015670776"/>
    <s v="Valid"/>
    <n v="0.41463413834571838"/>
    <s v="Valid"/>
    <n v="1"/>
    <s v="Valid"/>
    <n v="7.8566940501332283E-3"/>
    <s v="Valid"/>
    <n v="-3.9283469319343567E-2"/>
    <s v="Valid"/>
    <n v="-8.9463591575622559E-4"/>
    <s v="Valid"/>
  </r>
  <r>
    <s v="escape-artist-level-12-slash-line.csv"/>
    <x v="4"/>
    <s v="Assets/Data/CellularSimulation/Scenarios/ForestEdge.asset"/>
    <s v="hare"/>
    <n v="12368"/>
    <x v="0"/>
    <x v="0"/>
    <x v="1"/>
    <x v="0"/>
    <s v="e1cafd629448ffc00ac89dbf6e6735a4e2fde4ef4688f507e5cf962c04be807f"/>
    <n v="22"/>
    <n v="1247"/>
    <n v="1"/>
    <n v="1"/>
    <n v="1"/>
    <n v="19"/>
    <n v="1226"/>
    <n v="7"/>
    <n v="1"/>
    <n v="8"/>
    <n v="8"/>
    <b v="1"/>
    <n v="0"/>
    <s v="Valid"/>
    <n v="0.99919807910919189"/>
    <s v="Valid"/>
    <n v="0.49959903955459595"/>
    <s v="Valid"/>
    <n v="0.3214285671710968"/>
    <s v="Valid"/>
    <n v="0.8888888955116272"/>
    <s v="Valid"/>
    <n v="5.7096248492598534E-3"/>
    <s v="Valid"/>
    <n v="-7.9934746026992798E-2"/>
    <s v="Valid"/>
    <n v="-0.37001824378967285"/>
    <s v="Valid"/>
  </r>
  <r>
    <s v="escape-artist-level-12-slash-line.csv"/>
    <x v="4"/>
    <s v="Assets/Data/CellularSimulation/Scenarios/ForestEdge.asset"/>
    <s v="hare"/>
    <n v="12369"/>
    <x v="0"/>
    <x v="0"/>
    <x v="1"/>
    <x v="0"/>
    <s v="e1cafd629448ffc00ac89dbf6e6735a4e2fde4ef4688f507e5cf962c04be807f"/>
    <n v="22"/>
    <n v="3870"/>
    <n v="5"/>
    <n v="5"/>
    <n v="3"/>
    <n v="24"/>
    <n v="3840"/>
    <n v="43"/>
    <n v="3"/>
    <n v="35"/>
    <n v="35"/>
    <b v="1"/>
    <n v="0.40000000596046448"/>
    <s v="Valid"/>
    <n v="0.99870800971984863"/>
    <s v="Valid"/>
    <n v="0.69935399293899536"/>
    <s v="Valid"/>
    <n v="0.61290323734283447"/>
    <s v="Valid"/>
    <n v="0.92105263471603394"/>
    <s v="Valid"/>
    <n v="1.1197916232049465E-2"/>
    <s v="Valid"/>
    <n v="0.14557291567325592"/>
    <s v="Valid"/>
    <n v="0.3788827657699585"/>
    <s v="Valid"/>
  </r>
  <r>
    <s v="escape-artist-level-12-slash-line.csv"/>
    <x v="4"/>
    <s v="Assets/Data/CellularSimulation/Scenarios/ForestEdge.asset"/>
    <s v="hare"/>
    <n v="12370"/>
    <x v="0"/>
    <x v="0"/>
    <x v="1"/>
    <x v="0"/>
    <s v="e1cafd629448ffc00ac89dbf6e6735a4e2fde4ef4688f507e5cf962c04be807f"/>
    <n v="22"/>
    <n v="3459"/>
    <n v="6"/>
    <n v="6"/>
    <n v="5"/>
    <n v="27"/>
    <n v="3426"/>
    <n v="28"/>
    <n v="1"/>
    <n v="17"/>
    <n v="17"/>
    <b v="1"/>
    <n v="0.1666666716337204"/>
    <s v="Valid"/>
    <n v="0.99826538562774658"/>
    <s v="Valid"/>
    <n v="0.5824660062789917"/>
    <s v="Valid"/>
    <n v="0.40000000596046448"/>
    <s v="Valid"/>
    <n v="0.94444441795349121"/>
    <s v="Valid"/>
    <n v="8.1727961078286171E-3"/>
    <s v="Valid"/>
    <n v="-4.0863979607820511E-2"/>
    <s v="Valid"/>
    <n v="-0.11395356059074402"/>
    <s v="Valid"/>
  </r>
  <r>
    <s v="escape-artist-level-12-slash-line.csv"/>
    <x v="4"/>
    <s v="Assets/Data/CellularSimulation/Scenarios/ForestEdge.asset"/>
    <s v="hare"/>
    <n v="12371"/>
    <x v="0"/>
    <x v="0"/>
    <x v="1"/>
    <x v="0"/>
    <s v="e1cafd629448ffc00ac89dbf6e6735a4e2fde4ef4688f507e5cf962c04be807f"/>
    <n v="22"/>
    <n v="1736"/>
    <n v="8"/>
    <n v="8"/>
    <n v="6"/>
    <n v="21"/>
    <n v="1708"/>
    <n v="9"/>
    <n v="1"/>
    <n v="3"/>
    <n v="3"/>
    <b v="1"/>
    <n v="0.25"/>
    <s v="Valid"/>
    <n v="0.99539172649383545"/>
    <s v="Valid"/>
    <n v="0.62269586324691772"/>
    <s v="Valid"/>
    <n v="0.15999999642372131"/>
    <s v="Valid"/>
    <n v="0.75"/>
    <s v="Valid"/>
    <n v="5.2693206816911697E-3"/>
    <s v="Valid"/>
    <n v="-0.10011709481477737"/>
    <s v="Valid"/>
    <n v="-0.56742119789123535"/>
    <s v="Valid"/>
  </r>
  <r>
    <s v="escape-artist-level-12-slash-line.csv"/>
    <x v="4"/>
    <s v="Assets/Data/CellularSimulation/Scenarios/ForestEdge.asset"/>
    <s v="hare"/>
    <n v="12372"/>
    <x v="0"/>
    <x v="0"/>
    <x v="1"/>
    <x v="0"/>
    <s v="e1cafd629448ffc00ac89dbf6e6735a4e2fde4ef4688f507e5cf962c04be807f"/>
    <n v="22"/>
    <n v="3778"/>
    <n v="13"/>
    <n v="14"/>
    <n v="8"/>
    <n v="36"/>
    <n v="3731"/>
    <n v="28"/>
    <n v="3"/>
    <n v="3"/>
    <n v="3"/>
    <b v="1"/>
    <n v="0.4285714328289032"/>
    <s v="Valid"/>
    <n v="0.9965590238571167"/>
    <s v="Valid"/>
    <n v="0.71256524324417114"/>
    <s v="Valid"/>
    <n v="0.1428571492433548"/>
    <s v="Valid"/>
    <n v="0.5"/>
    <s v="Valid"/>
    <n v="7.5046904385089874E-3"/>
    <s v="Valid"/>
    <n v="-0.14258912205696106"/>
    <s v="Valid"/>
    <n v="-0.7871667742729187"/>
    <s v="Valid"/>
  </r>
  <r>
    <s v="escape-artist-level-12-slash-line.csv"/>
    <x v="4"/>
    <s v="Assets/Data/CellularSimulation/Scenarios/ForestEdge.asset"/>
    <s v="hare"/>
    <n v="12373"/>
    <x v="0"/>
    <x v="0"/>
    <x v="1"/>
    <x v="0"/>
    <s v="e1cafd629448ffc00ac89dbf6e6735a4e2fde4ef4688f507e5cf962c04be807f"/>
    <n v="22"/>
    <n v="2293"/>
    <n v="5"/>
    <n v="5"/>
    <n v="4"/>
    <n v="21"/>
    <n v="2266"/>
    <n v="15"/>
    <n v="2"/>
    <n v="10"/>
    <n v="10"/>
    <b v="1"/>
    <n v="0.20000000298023224"/>
    <s v="Valid"/>
    <n v="0.99781942367553711"/>
    <s v="Valid"/>
    <n v="0.59890973567962646"/>
    <s v="Valid"/>
    <n v="0.36363637447357178"/>
    <s v="Valid"/>
    <n v="0.83333331346511841"/>
    <s v="Valid"/>
    <n v="6.6195940598845482E-3"/>
    <s v="Valid"/>
    <n v="-7.943512499332428E-2"/>
    <s v="Valid"/>
    <n v="-0.28355568647384644"/>
    <s v="Valid"/>
  </r>
  <r>
    <s v="escape-artist-level-12-slash-line.csv"/>
    <x v="4"/>
    <s v="Assets/Data/CellularSimulation/Scenarios/ForestEdge.asset"/>
    <s v="hare"/>
    <n v="12374"/>
    <x v="0"/>
    <x v="0"/>
    <x v="1"/>
    <x v="0"/>
    <s v="e1cafd629448ffc00ac89dbf6e6735a4e2fde4ef4688f507e5cf962c04be807f"/>
    <n v="22"/>
    <n v="3360"/>
    <n v="6"/>
    <n v="6"/>
    <n v="4"/>
    <n v="20"/>
    <n v="3333"/>
    <n v="32"/>
    <n v="3"/>
    <n v="27"/>
    <n v="27"/>
    <b v="1"/>
    <n v="0.3333333432674408"/>
    <s v="Valid"/>
    <n v="0.99821430444717407"/>
    <s v="Valid"/>
    <n v="0.66577380895614624"/>
    <s v="Valid"/>
    <n v="0.60000002384185791"/>
    <s v="Valid"/>
    <n v="0.89999997615814209"/>
    <s v="Valid"/>
    <n v="9.6009597182273865E-3"/>
    <s v="Valid"/>
    <n v="4.8004798591136932E-2"/>
    <s v="Valid"/>
    <n v="0.21377861499786377"/>
    <s v="Valid"/>
  </r>
  <r>
    <s v="escape-artist-level-12-slash-line.csv"/>
    <x v="4"/>
    <s v="Assets/Data/CellularSimulation/Scenarios/ForestEdge.asset"/>
    <s v="hare"/>
    <n v="12375"/>
    <x v="0"/>
    <x v="0"/>
    <x v="1"/>
    <x v="0"/>
    <s v="e1cafd629448ffc00ac89dbf6e6735a4e2fde4ef4688f507e5cf962c04be807f"/>
    <n v="22"/>
    <n v="3458"/>
    <n v="10"/>
    <n v="10"/>
    <n v="5"/>
    <n v="23"/>
    <n v="3426"/>
    <n v="27"/>
    <n v="4"/>
    <n v="17"/>
    <n v="17"/>
    <b v="1"/>
    <n v="0.5"/>
    <s v="Valid"/>
    <n v="0.99710816144943237"/>
    <s v="Valid"/>
    <n v="0.74855411052703857"/>
    <s v="Valid"/>
    <n v="0.47727271914482117"/>
    <s v="Valid"/>
    <n v="0.8095238208770752"/>
    <s v="Valid"/>
    <n v="7.88091029971838E-3"/>
    <s v="Valid"/>
    <n v="-3.9404552429914474E-2"/>
    <s v="Valid"/>
    <n v="-4.0539205074310303E-3"/>
    <s v="Valid"/>
  </r>
  <r>
    <s v="escape-artist-level-12-slash-line.csv"/>
    <x v="4"/>
    <s v="Assets/Data/CellularSimulation/Scenarios/ForestEdge.asset"/>
    <s v="hare"/>
    <n v="12376"/>
    <x v="0"/>
    <x v="0"/>
    <x v="1"/>
    <x v="0"/>
    <s v="e1cafd629448ffc00ac89dbf6e6735a4e2fde4ef4688f507e5cf962c04be807f"/>
    <n v="22"/>
    <n v="4558"/>
    <n v="8"/>
    <n v="9"/>
    <n v="5"/>
    <n v="29"/>
    <n v="4520"/>
    <n v="44"/>
    <n v="4"/>
    <n v="28"/>
    <n v="28"/>
    <b v="1"/>
    <n v="0.4444444477558136"/>
    <s v="Valid"/>
    <n v="0.99824482202529907"/>
    <s v="Valid"/>
    <n v="0.72134464979171753"/>
    <s v="Valid"/>
    <n v="0.5245901346206665"/>
    <s v="Valid"/>
    <n v="0.875"/>
    <s v="Valid"/>
    <n v="9.7345132380723953E-3"/>
    <s v="Valid"/>
    <n v="5.8407079428434372E-2"/>
    <s v="Valid"/>
    <n v="0.17934185266494751"/>
    <s v="Valid"/>
  </r>
  <r>
    <s v="escape-artist-level-12-slash-line.csv"/>
    <x v="4"/>
    <s v="Assets/Data/CellularSimulation/Scenarios/ForestEdge.asset"/>
    <s v="hare"/>
    <n v="12377"/>
    <x v="0"/>
    <x v="0"/>
    <x v="1"/>
    <x v="0"/>
    <s v="e1cafd629448ffc00ac89dbf6e6735a4e2fde4ef4688f507e5cf962c04be807f"/>
    <n v="22"/>
    <n v="2765"/>
    <n v="9"/>
    <n v="9"/>
    <n v="6"/>
    <n v="24"/>
    <n v="2729"/>
    <n v="21"/>
    <n v="6"/>
    <n v="7"/>
    <n v="7"/>
    <b v="1"/>
    <n v="0.3333333432674408"/>
    <s v="Valid"/>
    <n v="0.99674504995346069"/>
    <s v="Valid"/>
    <n v="0.66503918170928955"/>
    <s v="Valid"/>
    <n v="0.35135135054588318"/>
    <s v="Valid"/>
    <n v="0.53846156597137451"/>
    <s v="Valid"/>
    <n v="7.6951263472437859E-3"/>
    <s v="Valid"/>
    <n v="-0.11542689800262451"/>
    <s v="Valid"/>
    <n v="-0.56057476997375488"/>
    <s v="Valid"/>
  </r>
  <r>
    <s v="escape-artist-level-12-slash-line.csv"/>
    <x v="4"/>
    <s v="Assets/Data/CellularSimulation/Scenarios/ForestEdge.asset"/>
    <s v="hare"/>
    <n v="12378"/>
    <x v="0"/>
    <x v="0"/>
    <x v="1"/>
    <x v="0"/>
    <s v="e1cafd629448ffc00ac89dbf6e6735a4e2fde4ef4688f507e5cf962c04be807f"/>
    <n v="22"/>
    <n v="1742"/>
    <n v="7"/>
    <n v="7"/>
    <n v="3"/>
    <n v="23"/>
    <n v="1715"/>
    <n v="14"/>
    <n v="1"/>
    <n v="9"/>
    <n v="9"/>
    <b v="1"/>
    <n v="0.57142859697341919"/>
    <s v="Valid"/>
    <n v="0.99598163366317749"/>
    <s v="Valid"/>
    <n v="0.78370511531829834"/>
    <s v="Valid"/>
    <n v="0.30303031206130981"/>
    <s v="Valid"/>
    <n v="0.89999997615814209"/>
    <s v="Valid"/>
    <n v="8.1632649526000023E-3"/>
    <s v="Valid"/>
    <n v="-0.10612244158983231"/>
    <s v="Valid"/>
    <n v="-0.11938703060150146"/>
    <s v="Valid"/>
  </r>
  <r>
    <s v="escape-artist-level-12-slash-line.csv"/>
    <x v="4"/>
    <s v="Assets/Data/CellularSimulation/Scenarios/ForestEdge.asset"/>
    <s v="hare"/>
    <n v="12379"/>
    <x v="0"/>
    <x v="0"/>
    <x v="1"/>
    <x v="0"/>
    <s v="e1cafd629448ffc00ac89dbf6e6735a4e2fde4ef4688f507e5cf962c04be807f"/>
    <n v="22"/>
    <n v="2807"/>
    <n v="8"/>
    <n v="8"/>
    <n v="5"/>
    <n v="20"/>
    <n v="2781"/>
    <n v="19"/>
    <n v="1"/>
    <n v="15"/>
    <n v="15"/>
    <b v="1"/>
    <n v="0.375"/>
    <s v="Valid"/>
    <n v="0.9971500039100647"/>
    <s v="Valid"/>
    <n v="0.68607497215270996"/>
    <s v="Valid"/>
    <n v="0.4444444477558136"/>
    <s v="Valid"/>
    <n v="0.9375"/>
    <s v="Valid"/>
    <n v="6.8320748396217823E-3"/>
    <s v="Valid"/>
    <n v="-4.7824524343013763E-2"/>
    <s v="Valid"/>
    <n v="2.0194917917251587E-2"/>
    <s v="Valid"/>
  </r>
  <r>
    <s v="escape-artist-level-12-slash-line.csv"/>
    <x v="4"/>
    <s v="Assets/Data/CellularSimulation/Scenarios/ForestEdge.asset"/>
    <s v="hare"/>
    <n v="12380"/>
    <x v="0"/>
    <x v="0"/>
    <x v="1"/>
    <x v="0"/>
    <s v="e1cafd629448ffc00ac89dbf6e6735a4e2fde4ef4688f507e5cf962c04be807f"/>
    <n v="22"/>
    <n v="3285"/>
    <n v="4"/>
    <n v="4"/>
    <n v="2"/>
    <n v="25"/>
    <n v="3257"/>
    <n v="30"/>
    <n v="1"/>
    <n v="24"/>
    <n v="24"/>
    <b v="1"/>
    <n v="0.5"/>
    <s v="Valid"/>
    <n v="0.99878233671188354"/>
    <s v="Valid"/>
    <n v="0.74939119815826416"/>
    <s v="Valid"/>
    <n v="0.5"/>
    <s v="Valid"/>
    <n v="0.95999997854232788"/>
    <s v="Valid"/>
    <n v="9.2109302058815956E-3"/>
    <s v="Valid"/>
    <n v="1.8421860411763191E-2"/>
    <s v="Valid"/>
    <n v="0.22781306505203247"/>
    <s v="Valid"/>
  </r>
  <r>
    <s v="escape-artist-level-12-slash-line.csv"/>
    <x v="4"/>
    <s v="Assets/Data/CellularSimulation/Scenarios/ForestEdge.asset"/>
    <s v="hare"/>
    <n v="12381"/>
    <x v="0"/>
    <x v="0"/>
    <x v="1"/>
    <x v="0"/>
    <s v="e1cafd629448ffc00ac89dbf6e6735a4e2fde4ef4688f507e5cf962c04be807f"/>
    <n v="22"/>
    <n v="3837"/>
    <n v="7"/>
    <n v="7"/>
    <n v="5"/>
    <n v="23"/>
    <n v="3806"/>
    <n v="35"/>
    <n v="3"/>
    <n v="26"/>
    <n v="26"/>
    <b v="1"/>
    <n v="0.28571429848670959"/>
    <s v="Valid"/>
    <n v="0.99817568063735962"/>
    <s v="Valid"/>
    <n v="0.6419450044631958"/>
    <s v="Valid"/>
    <n v="0.55769228935241699"/>
    <s v="Valid"/>
    <n v="0.89655172824859619"/>
    <s v="Valid"/>
    <n v="9.1960066929459572E-3"/>
    <s v="Valid"/>
    <n v="3.6784026771783829E-2"/>
    <s v="Valid"/>
    <n v="0.1329730749130249"/>
    <s v="Valid"/>
  </r>
  <r>
    <s v="escape-artist-level-12-slash-line.csv"/>
    <x v="4"/>
    <s v="Assets/Data/CellularSimulation/Scenarios/ForestEdge.asset"/>
    <s v="hare"/>
    <n v="12382"/>
    <x v="0"/>
    <x v="0"/>
    <x v="1"/>
    <x v="0"/>
    <s v="e1cafd629448ffc00ac89dbf6e6735a4e2fde4ef4688f507e5cf962c04be807f"/>
    <n v="22"/>
    <n v="3464"/>
    <n v="9"/>
    <n v="9"/>
    <n v="5"/>
    <n v="26"/>
    <n v="3431"/>
    <n v="28"/>
    <n v="2"/>
    <n v="17"/>
    <n v="17"/>
    <b v="1"/>
    <n v="0.4444444477558136"/>
    <s v="Valid"/>
    <n v="0.99740183353424072"/>
    <s v="Valid"/>
    <n v="0.72092312574386597"/>
    <s v="Valid"/>
    <n v="0.42222222685813904"/>
    <s v="Valid"/>
    <n v="0.89473682641983032"/>
    <s v="Valid"/>
    <n v="8.1608863547444344E-3"/>
    <s v="Valid"/>
    <n v="-4.0804430842399597E-2"/>
    <s v="Valid"/>
    <n v="-2.9222667217254639E-3"/>
    <s v="Valid"/>
  </r>
  <r>
    <s v="escape-artist-level-12-slash-line.csv"/>
    <x v="4"/>
    <s v="Assets/Data/CellularSimulation/Scenarios/ForestEdge.asset"/>
    <s v="hare"/>
    <n v="12383"/>
    <x v="0"/>
    <x v="0"/>
    <x v="1"/>
    <x v="0"/>
    <s v="e1cafd629448ffc00ac89dbf6e6735a4e2fde4ef4688f507e5cf962c04be807f"/>
    <n v="22"/>
    <n v="4090"/>
    <n v="11"/>
    <n v="11"/>
    <n v="6"/>
    <n v="23"/>
    <n v="4058"/>
    <n v="39"/>
    <n v="3"/>
    <n v="29"/>
    <n v="29"/>
    <b v="1"/>
    <n v="0.45454546809196472"/>
    <s v="Valid"/>
    <n v="0.99731051921844482"/>
    <s v="Valid"/>
    <n v="0.72592800855636597"/>
    <s v="Valid"/>
    <n v="0.58181816339492798"/>
    <s v="Valid"/>
    <n v="0.90625"/>
    <s v="Valid"/>
    <n v="9.6106454730033875E-3"/>
    <s v="Valid"/>
    <n v="6.7274518311023712E-2"/>
    <s v="Valid"/>
    <n v="0.28127068281173706"/>
    <s v="Valid"/>
  </r>
  <r>
    <s v="escape-artist-level-12-slash-line.csv"/>
    <x v="4"/>
    <s v="Assets/Data/CellularSimulation/Scenarios/ForestEdge.asset"/>
    <s v="hare"/>
    <n v="12384"/>
    <x v="0"/>
    <x v="0"/>
    <x v="1"/>
    <x v="0"/>
    <s v="e1cafd629448ffc00ac89dbf6e6735a4e2fde4ef4688f507e5cf962c04be807f"/>
    <n v="22"/>
    <n v="5277"/>
    <n v="11"/>
    <n v="11"/>
    <n v="5"/>
    <n v="30"/>
    <n v="5238"/>
    <n v="48"/>
    <n v="4"/>
    <n v="31"/>
    <n v="31"/>
    <b v="1"/>
    <n v="0.54545456171035767"/>
    <s v="Valid"/>
    <n v="0.99791550636291504"/>
    <s v="Valid"/>
    <n v="0.77168500423431396"/>
    <s v="Valid"/>
    <n v="0.53846156597137451"/>
    <s v="Valid"/>
    <n v="0.88571429252624512"/>
    <s v="Valid"/>
    <n v="9.1638034209609032E-3"/>
    <s v="Valid"/>
    <n v="8.2474231719970703E-2"/>
    <s v="Valid"/>
    <n v="0.2783350944519043"/>
    <s v="Valid"/>
  </r>
  <r>
    <s v="escape-artist-level-12-slash-line.csv"/>
    <x v="4"/>
    <s v="Assets/Data/CellularSimulation/Scenarios/ForestEdge.asset"/>
    <s v="hare"/>
    <n v="12385"/>
    <x v="0"/>
    <x v="0"/>
    <x v="1"/>
    <x v="0"/>
    <s v="e1cafd629448ffc00ac89dbf6e6735a4e2fde4ef4688f507e5cf962c04be807f"/>
    <n v="22"/>
    <n v="5053"/>
    <n v="6"/>
    <n v="6"/>
    <n v="4"/>
    <n v="29"/>
    <n v="5019"/>
    <n v="48"/>
    <n v="1"/>
    <n v="36"/>
    <n v="36"/>
    <b v="1"/>
    <n v="0.3333333432674408"/>
    <s v="Valid"/>
    <n v="0.99881261587142944"/>
    <s v="Valid"/>
    <n v="0.66607296466827393"/>
    <s v="Valid"/>
    <n v="0.56060606241226196"/>
    <s v="Valid"/>
    <n v="0.97297298908233643"/>
    <s v="Valid"/>
    <n v="9.5636583864688873E-3"/>
    <s v="Valid"/>
    <n v="0.13389122486114502"/>
    <s v="Valid"/>
    <n v="0.33354324102401733"/>
    <s v="Valid"/>
  </r>
  <r>
    <s v="escape-artist-level-12-slash-line.csv"/>
    <x v="4"/>
    <s v="Assets/Data/CellularSimulation/Scenarios/ForestEdge.asset"/>
    <s v="hare"/>
    <n v="12386"/>
    <x v="0"/>
    <x v="0"/>
    <x v="1"/>
    <x v="0"/>
    <s v="e1cafd629448ffc00ac89dbf6e6735a4e2fde4ef4688f507e5cf962c04be807f"/>
    <n v="22"/>
    <n v="3640"/>
    <n v="9"/>
    <n v="9"/>
    <n v="4"/>
    <n v="23"/>
    <n v="3611"/>
    <n v="32"/>
    <n v="2"/>
    <n v="25"/>
    <n v="25"/>
    <b v="1"/>
    <n v="0.55555558204650879"/>
    <s v="Valid"/>
    <n v="0.99752748012542725"/>
    <s v="Valid"/>
    <n v="0.77654153108596802"/>
    <s v="Valid"/>
    <n v="0.54000002145767212"/>
    <s v="Valid"/>
    <n v="0.92592591047286987"/>
    <s v="Valid"/>
    <n v="8.8618109002709389E-3"/>
    <s v="Valid"/>
    <n v="2.6585433632135391E-2"/>
    <s v="Valid"/>
    <n v="0.26905292272567749"/>
    <s v="Valid"/>
  </r>
  <r>
    <s v="escape-artist-level-12-slash-line.csv"/>
    <x v="4"/>
    <s v="Assets/Data/CellularSimulation/Scenarios/ForestEdge.asset"/>
    <s v="hare"/>
    <n v="12387"/>
    <x v="0"/>
    <x v="0"/>
    <x v="1"/>
    <x v="0"/>
    <s v="e1cafd629448ffc00ac89dbf6e6735a4e2fde4ef4688f507e5cf962c04be807f"/>
    <n v="22"/>
    <n v="2614"/>
    <n v="5"/>
    <n v="5"/>
    <n v="2"/>
    <n v="27"/>
    <n v="2584"/>
    <n v="23"/>
    <n v="1"/>
    <n v="15"/>
    <n v="15"/>
    <b v="1"/>
    <n v="0.60000002384185791"/>
    <s v="Valid"/>
    <n v="0.99808722734451294"/>
    <s v="Valid"/>
    <n v="0.79904365539550781"/>
    <s v="Valid"/>
    <n v="0.37209302186965942"/>
    <s v="Valid"/>
    <n v="0.9375"/>
    <s v="Valid"/>
    <n v="8.9009292423725128E-3"/>
    <s v="Valid"/>
    <n v="-6.230650469660759E-2"/>
    <s v="Valid"/>
    <n v="4.6330153942108154E-2"/>
    <s v="Valid"/>
  </r>
  <r>
    <s v="escape-artist-level-12-slash-line.csv"/>
    <x v="4"/>
    <s v="Assets/Data/CellularSimulation/Scenarios/ForestEdge.asset"/>
    <s v="hare"/>
    <n v="12388"/>
    <x v="0"/>
    <x v="0"/>
    <x v="1"/>
    <x v="0"/>
    <s v="e1cafd629448ffc00ac89dbf6e6735a4e2fde4ef4688f507e5cf962c04be807f"/>
    <n v="22"/>
    <n v="2288"/>
    <n v="8"/>
    <n v="8"/>
    <n v="5"/>
    <n v="23"/>
    <n v="2259"/>
    <n v="22"/>
    <n v="1"/>
    <n v="15"/>
    <n v="15"/>
    <b v="1"/>
    <n v="0.375"/>
    <s v="Valid"/>
    <n v="0.99650347232818604"/>
    <s v="Valid"/>
    <n v="0.68575173616409302"/>
    <s v="Valid"/>
    <n v="0.41025641560554504"/>
    <s v="Valid"/>
    <n v="0.9375"/>
    <s v="Valid"/>
    <n v="9.7388224676251411E-3"/>
    <s v="Valid"/>
    <n v="-6.8171754479408264E-2"/>
    <s v="Valid"/>
    <n v="-3.4663587808609009E-2"/>
    <s v="Valid"/>
  </r>
  <r>
    <s v="escape-artist-level-12-slash-line.csv"/>
    <x v="4"/>
    <s v="Assets/Data/CellularSimulation/Scenarios/ForestEdge.asset"/>
    <s v="hare"/>
    <n v="12389"/>
    <x v="0"/>
    <x v="0"/>
    <x v="1"/>
    <x v="0"/>
    <s v="e1cafd629448ffc00ac89dbf6e6735a4e2fde4ef4688f507e5cf962c04be807f"/>
    <n v="22"/>
    <n v="2590"/>
    <n v="10"/>
    <n v="10"/>
    <n v="5"/>
    <n v="22"/>
    <n v="2563"/>
    <n v="15"/>
    <n v="0"/>
    <n v="10"/>
    <n v="10"/>
    <b v="1"/>
    <n v="0.5"/>
    <s v="Valid"/>
    <n v="0.99613898992538452"/>
    <s v="Valid"/>
    <n v="0.74806952476501465"/>
    <s v="Valid"/>
    <n v="0.3125"/>
    <s v="Valid"/>
    <n v="1"/>
    <s v="Valid"/>
    <n v="5.8525167405605316E-3"/>
    <s v="Valid"/>
    <n v="-7.0230200886726379E-2"/>
    <s v="Valid"/>
    <n v="-9.6606612205505371E-3"/>
    <s v="Valid"/>
  </r>
  <r>
    <s v="escape-artist-level-12-slash-line.csv"/>
    <x v="4"/>
    <s v="Assets/Data/CellularSimulation/Scenarios/ForestEdge.asset"/>
    <s v="hare"/>
    <n v="12390"/>
    <x v="0"/>
    <x v="0"/>
    <x v="1"/>
    <x v="0"/>
    <s v="e1cafd629448ffc00ac89dbf6e6735a4e2fde4ef4688f507e5cf962c04be807f"/>
    <n v="22"/>
    <n v="5757"/>
    <n v="3"/>
    <n v="3"/>
    <n v="3"/>
    <n v="29"/>
    <n v="5721"/>
    <n v="61"/>
    <n v="4"/>
    <n v="47"/>
    <n v="47"/>
    <b v="1"/>
    <n v="0"/>
    <s v="Valid"/>
    <n v="0.99947887659072876"/>
    <s v="Valid"/>
    <n v="0.49973943829536438"/>
    <s v="Valid"/>
    <n v="0.63749998807907104"/>
    <s v="Valid"/>
    <n v="0.92156863212585449"/>
    <s v="Valid"/>
    <n v="1.0662471875548363E-2"/>
    <s v="Valid"/>
    <n v="0.26656180620193481"/>
    <s v="Valid"/>
    <n v="0.32536989450454712"/>
    <s v="Valid"/>
  </r>
  <r>
    <s v="escape-artist-level-12-slash-line.csv"/>
    <x v="4"/>
    <s v="Assets/Data/CellularSimulation/Scenarios/ForestEdge.asset"/>
    <s v="hare"/>
    <n v="12391"/>
    <x v="0"/>
    <x v="0"/>
    <x v="1"/>
    <x v="0"/>
    <s v="e1cafd629448ffc00ac89dbf6e6735a4e2fde4ef4688f507e5cf962c04be807f"/>
    <n v="22"/>
    <n v="7674"/>
    <n v="8"/>
    <n v="8"/>
    <n v="6"/>
    <n v="36"/>
    <n v="7627"/>
    <n v="71"/>
    <n v="5"/>
    <n v="46"/>
    <n v="46"/>
    <b v="1"/>
    <n v="0.25"/>
    <s v="Valid"/>
    <n v="0.99895751476287842"/>
    <s v="Valid"/>
    <n v="0.62447875738143921"/>
    <s v="Valid"/>
    <n v="0.58620691299438477"/>
    <s v="Valid"/>
    <n v="0.90196079015731812"/>
    <s v="Valid"/>
    <n v="9.3090338632464409E-3"/>
    <s v="Valid"/>
    <n v="0.22341680526733398"/>
    <s v="Valid"/>
    <n v="0.33606326580047607"/>
    <s v="Valid"/>
  </r>
  <r>
    <s v="escape-artist-level-12-slash-line.csv"/>
    <x v="4"/>
    <s v="Assets/Data/CellularSimulation/Scenarios/ForestEdge.asset"/>
    <s v="hare"/>
    <n v="12392"/>
    <x v="0"/>
    <x v="0"/>
    <x v="1"/>
    <x v="0"/>
    <s v="e1cafd629448ffc00ac89dbf6e6735a4e2fde4ef4688f507e5cf962c04be807f"/>
    <n v="22"/>
    <n v="5632"/>
    <n v="8"/>
    <n v="8"/>
    <n v="3"/>
    <n v="32"/>
    <n v="5590"/>
    <n v="57"/>
    <n v="7"/>
    <n v="37"/>
    <n v="37"/>
    <b v="1"/>
    <n v="0.625"/>
    <s v="Valid"/>
    <n v="0.99857956171035767"/>
    <s v="Valid"/>
    <n v="0.81178975105285645"/>
    <s v="Valid"/>
    <n v="0.57894736528396606"/>
    <s v="Valid"/>
    <n v="0.84090906381607056"/>
    <s v="Valid"/>
    <n v="1.0196779854595661E-2"/>
    <s v="Valid"/>
    <n v="0.15295170247554779"/>
    <s v="Valid"/>
    <n v="0.38459789752960205"/>
    <s v="Valid"/>
  </r>
  <r>
    <s v="escape-artist-level-12-slash-line.csv"/>
    <x v="4"/>
    <s v="Assets/Data/CellularSimulation/Scenarios/ForestEdge.asset"/>
    <s v="hare"/>
    <n v="12393"/>
    <x v="0"/>
    <x v="0"/>
    <x v="1"/>
    <x v="0"/>
    <s v="e1cafd629448ffc00ac89dbf6e6735a4e2fde4ef4688f507e5cf962c04be807f"/>
    <n v="22"/>
    <n v="1436"/>
    <n v="10"/>
    <n v="10"/>
    <n v="5"/>
    <n v="14"/>
    <n v="1417"/>
    <n v="3"/>
    <n v="0"/>
    <n v="6"/>
    <n v="6"/>
    <b v="1"/>
    <n v="0.5"/>
    <s v="Valid"/>
    <n v="0.99303621053695679"/>
    <s v="Valid"/>
    <n v="0.74651813507080078"/>
    <s v="Valid"/>
    <n v="0.30000001192092896"/>
    <s v="Valid"/>
    <n v="1"/>
    <s v="Valid"/>
    <n v="2.1171488333493471E-3"/>
    <s v="Valid"/>
    <n v="-3.3874381333589554E-2"/>
    <s v="Valid"/>
    <n v="1.2643754482269287E-2"/>
    <s v="Valid"/>
  </r>
  <r>
    <s v="escape-artist-level-12-slash-line.csv"/>
    <x v="4"/>
    <s v="Assets/Data/CellularSimulation/Scenarios/ForestEdge.asset"/>
    <s v="hare"/>
    <n v="12394"/>
    <x v="0"/>
    <x v="0"/>
    <x v="1"/>
    <x v="0"/>
    <s v="e1cafd629448ffc00ac89dbf6e6735a4e2fde4ef4688f507e5cf962c04be807f"/>
    <n v="22"/>
    <n v="3940"/>
    <n v="3"/>
    <n v="3"/>
    <n v="3"/>
    <n v="19"/>
    <n v="3917"/>
    <n v="35"/>
    <n v="1"/>
    <n v="34"/>
    <n v="34"/>
    <b v="1"/>
    <n v="0"/>
    <s v="Valid"/>
    <n v="0.99923855066299438"/>
    <s v="Valid"/>
    <n v="0.49961927533149719"/>
    <s v="Valid"/>
    <n v="0.64814811944961548"/>
    <s v="Valid"/>
    <n v="0.97142857313156128"/>
    <s v="Valid"/>
    <n v="8.9354095980525017E-3"/>
    <s v="Valid"/>
    <n v="0.10722491145133972"/>
    <s v="Valid"/>
    <n v="0.22642087936401367"/>
    <s v="Valid"/>
  </r>
  <r>
    <s v="escape-artist-level-12-slash-line.csv"/>
    <x v="4"/>
    <s v="Assets/Data/CellularSimulation/Scenarios/ForestEdge.asset"/>
    <s v="hare"/>
    <n v="12395"/>
    <x v="0"/>
    <x v="0"/>
    <x v="1"/>
    <x v="0"/>
    <s v="e1cafd629448ffc00ac89dbf6e6735a4e2fde4ef4688f507e5cf962c04be807f"/>
    <n v="22"/>
    <n v="2639"/>
    <n v="3"/>
    <n v="3"/>
    <n v="3"/>
    <n v="34"/>
    <n v="2601"/>
    <n v="33"/>
    <n v="1"/>
    <n v="17"/>
    <n v="17"/>
    <b v="1"/>
    <n v="0"/>
    <s v="Valid"/>
    <n v="0.99886322021484375"/>
    <s v="Valid"/>
    <n v="0.49943161010742188"/>
    <s v="Valid"/>
    <n v="0.3461538553237915"/>
    <s v="Valid"/>
    <n v="0.94444441795349121"/>
    <s v="Valid"/>
    <n v="1.2687427923083305E-2"/>
    <s v="Valid"/>
    <n v="-6.3437141478061676E-2"/>
    <s v="Valid"/>
    <n v="-0.27340725064277649"/>
    <s v="Valid"/>
  </r>
  <r>
    <s v="escape-artist-level-12-slash-line.csv"/>
    <x v="4"/>
    <s v="Assets/Data/CellularSimulation/Scenarios/ForestEdge.asset"/>
    <s v="hare"/>
    <n v="12396"/>
    <x v="0"/>
    <x v="0"/>
    <x v="1"/>
    <x v="0"/>
    <s v="e1cafd629448ffc00ac89dbf6e6735a4e2fde4ef4688f507e5cf962c04be807f"/>
    <n v="22"/>
    <n v="4220"/>
    <n v="5"/>
    <n v="5"/>
    <n v="4"/>
    <n v="22"/>
    <n v="4191"/>
    <n v="45"/>
    <n v="3"/>
    <n v="38"/>
    <n v="38"/>
    <b v="1"/>
    <n v="0.20000000298023224"/>
    <s v="Valid"/>
    <n v="0.99881517887115479"/>
    <s v="Valid"/>
    <n v="0.5994076132774353"/>
    <s v="Valid"/>
    <n v="0.65079367160797119"/>
    <s v="Valid"/>
    <n v="0.92682927846908569"/>
    <s v="Valid"/>
    <n v="1.073729433119297E-2"/>
    <s v="Valid"/>
    <n v="0.17179670929908752"/>
    <s v="Valid"/>
    <n v="0.3488273024559021"/>
    <s v="Valid"/>
  </r>
  <r>
    <s v="escape-artist-level-12-slash-line.csv"/>
    <x v="4"/>
    <s v="Assets/Data/CellularSimulation/Scenarios/ForestEdge.asset"/>
    <s v="hare"/>
    <n v="12397"/>
    <x v="0"/>
    <x v="0"/>
    <x v="1"/>
    <x v="0"/>
    <s v="e1cafd629448ffc00ac89dbf6e6735a4e2fde4ef4688f507e5cf962c04be807f"/>
    <n v="22"/>
    <n v="3943"/>
    <n v="4"/>
    <n v="4"/>
    <n v="2"/>
    <n v="20"/>
    <n v="3921"/>
    <n v="36"/>
    <n v="0"/>
    <n v="36"/>
    <n v="36"/>
    <b v="1"/>
    <n v="0.5"/>
    <s v="Valid"/>
    <n v="0.99898552894592285"/>
    <s v="Valid"/>
    <n v="0.74949276447296143"/>
    <s v="Valid"/>
    <n v="0.6428571343421936"/>
    <s v="Valid"/>
    <n v="1"/>
    <s v="Valid"/>
    <n v="9.1813309118151665E-3"/>
    <s v="Valid"/>
    <n v="0.12853863835334778"/>
    <s v="Valid"/>
    <n v="0.52088850736618042"/>
    <s v="Valid"/>
  </r>
  <r>
    <s v="escape-artist-level-12-slash-line.csv"/>
    <x v="4"/>
    <s v="Assets/Data/CellularSimulation/Scenarios/ForestEdge.asset"/>
    <s v="hare"/>
    <n v="12398"/>
    <x v="0"/>
    <x v="0"/>
    <x v="1"/>
    <x v="0"/>
    <s v="e1cafd629448ffc00ac89dbf6e6735a4e2fde4ef4688f507e5cf962c04be807f"/>
    <n v="22"/>
    <n v="4202"/>
    <n v="4"/>
    <n v="4"/>
    <n v="3"/>
    <n v="26"/>
    <n v="4170"/>
    <n v="53"/>
    <n v="3"/>
    <n v="43"/>
    <n v="43"/>
    <b v="1"/>
    <n v="0.25"/>
    <s v="Valid"/>
    <n v="0.99904805421829224"/>
    <s v="Valid"/>
    <n v="0.62452399730682373"/>
    <s v="Valid"/>
    <n v="0.6388888955116272"/>
    <s v="Valid"/>
    <n v="0.93478262424468994"/>
    <s v="Valid"/>
    <n v="1.2709831818938255E-2"/>
    <s v="Valid"/>
    <n v="0.26690647006034851"/>
    <s v="Valid"/>
    <n v="0.46510201692581177"/>
    <s v="Valid"/>
  </r>
  <r>
    <s v="escape-artist-level-12-slash-line.csv"/>
    <x v="4"/>
    <s v="Assets/Data/CellularSimulation/Scenarios/ForestEdge.asset"/>
    <s v="hare"/>
    <n v="12399"/>
    <x v="0"/>
    <x v="0"/>
    <x v="1"/>
    <x v="0"/>
    <s v="e1cafd629448ffc00ac89dbf6e6735a4e2fde4ef4688f507e5cf962c04be807f"/>
    <n v="22"/>
    <n v="4123"/>
    <n v="10"/>
    <n v="10"/>
    <n v="5"/>
    <n v="25"/>
    <n v="4090"/>
    <n v="33"/>
    <n v="3"/>
    <n v="22"/>
    <n v="22"/>
    <b v="1"/>
    <n v="0.5"/>
    <s v="Valid"/>
    <n v="0.9975745677947998"/>
    <s v="Valid"/>
    <n v="0.7487872838973999"/>
    <s v="Valid"/>
    <n v="0.5"/>
    <s v="Valid"/>
    <n v="0.87999999523162842"/>
    <s v="Valid"/>
    <n v="8.068460039794445E-3"/>
    <s v="Valid"/>
    <n v="0"/>
    <s v="Valid"/>
    <n v="0.12878727912902832"/>
    <s v="Valid"/>
  </r>
  <r>
    <s v="escape-artist-level-12-slash-line.csv"/>
    <x v="4"/>
    <s v="Assets/Data/CellularSimulation/Scenarios/ForestEdge.asset"/>
    <s v="hare"/>
    <n v="12400"/>
    <x v="0"/>
    <x v="0"/>
    <x v="1"/>
    <x v="0"/>
    <s v="e1cafd629448ffc00ac89dbf6e6735a4e2fde4ef4688f507e5cf962c04be807f"/>
    <n v="22"/>
    <n v="4215"/>
    <n v="6"/>
    <n v="6"/>
    <n v="3"/>
    <n v="20"/>
    <n v="4191"/>
    <n v="47"/>
    <n v="1"/>
    <n v="45"/>
    <n v="45"/>
    <b v="1"/>
    <n v="0.5"/>
    <s v="Valid"/>
    <n v="0.99857652187347412"/>
    <s v="Valid"/>
    <n v="0.74928826093673706"/>
    <s v="Valid"/>
    <n v="0.69696968793869019"/>
    <s v="Valid"/>
    <n v="0.97826087474822998"/>
    <s v="Valid"/>
    <n v="1.1214506812393665E-2"/>
    <s v="Valid"/>
    <n v="0.25793364644050598"/>
    <s v="Valid"/>
    <n v="0.6824524998664856"/>
    <s v="Valid"/>
  </r>
  <r>
    <s v="escape-artist-level-12-slash-line.csv"/>
    <x v="4"/>
    <s v="Assets/Data/CellularSimulation/Scenarios/ForestEdge.asset"/>
    <s v="hare"/>
    <n v="12401"/>
    <x v="0"/>
    <x v="0"/>
    <x v="1"/>
    <x v="0"/>
    <s v="e1cafd629448ffc00ac89dbf6e6735a4e2fde4ef4688f507e5cf962c04be807f"/>
    <n v="22"/>
    <n v="3057"/>
    <n v="5"/>
    <n v="5"/>
    <n v="3"/>
    <n v="30"/>
    <n v="3023"/>
    <n v="27"/>
    <n v="1"/>
    <n v="15"/>
    <n v="15"/>
    <b v="1"/>
    <n v="0.40000000596046448"/>
    <s v="Valid"/>
    <n v="0.99836438894271851"/>
    <s v="Valid"/>
    <n v="0.69918221235275269"/>
    <s v="Valid"/>
    <n v="0.34782609343528748"/>
    <s v="Valid"/>
    <n v="0.9375"/>
    <s v="Valid"/>
    <n v="8.9315250515937805E-3"/>
    <s v="Valid"/>
    <n v="-6.2520675361156464E-2"/>
    <s v="Valid"/>
    <n v="-7.8012377023696899E-2"/>
    <s v="Valid"/>
  </r>
  <r>
    <s v="escape-artist-level-12-slash-line.csv"/>
    <x v="4"/>
    <s v="Assets/Data/CellularSimulation/Scenarios/ForestEdge.asset"/>
    <s v="hare"/>
    <n v="12402"/>
    <x v="0"/>
    <x v="0"/>
    <x v="1"/>
    <x v="0"/>
    <s v="e1cafd629448ffc00ac89dbf6e6735a4e2fde4ef4688f507e5cf962c04be807f"/>
    <n v="22"/>
    <n v="1946"/>
    <n v="0"/>
    <n v="0"/>
    <n v="0"/>
    <n v="23"/>
    <n v="3391"/>
    <n v="22"/>
    <n v="0"/>
    <n v="21"/>
    <n v="21"/>
    <b v="1"/>
    <n v="0"/>
    <s v="N/A"/>
    <n v="1"/>
    <s v="Valid"/>
    <n v="1"/>
    <s v="Valid"/>
    <n v="0.47727271914482117"/>
    <s v="Valid"/>
    <n v="1"/>
    <s v="Valid"/>
    <n v="6.4877616241574287E-3"/>
    <s v="Valid"/>
    <n v="-6.4877616241574287E-3"/>
    <s v="Valid"/>
    <n v="0.47078493237495422"/>
    <s v="Valid"/>
  </r>
  <r>
    <s v="escape-artist-level-12-slash-line.csv"/>
    <x v="4"/>
    <s v="Assets/Data/CellularSimulation/Scenarios/ForestEdge.asset"/>
    <s v="hare"/>
    <n v="12403"/>
    <x v="0"/>
    <x v="0"/>
    <x v="1"/>
    <x v="0"/>
    <s v="e1cafd629448ffc00ac89dbf6e6735a4e2fde4ef4688f507e5cf962c04be807f"/>
    <n v="22"/>
    <n v="3507"/>
    <n v="11"/>
    <n v="11"/>
    <n v="6"/>
    <n v="31"/>
    <n v="3470"/>
    <n v="31"/>
    <n v="0"/>
    <n v="16"/>
    <n v="16"/>
    <b v="1"/>
    <n v="0.45454546809196472"/>
    <s v="Valid"/>
    <n v="0.99686342477798462"/>
    <s v="Valid"/>
    <n v="0.72570443153381348"/>
    <s v="Valid"/>
    <n v="0.3404255211353302"/>
    <s v="Valid"/>
    <n v="1"/>
    <s v="Valid"/>
    <n v="8.9337173849344254E-3"/>
    <s v="Valid"/>
    <n v="-5.3602304309606552E-2"/>
    <s v="Valid"/>
    <n v="1.2527674436569214E-2"/>
    <s v="Valid"/>
  </r>
  <r>
    <s v="escape-artist-level-12-slash-line.csv"/>
    <x v="4"/>
    <s v="Assets/Data/CellularSimulation/Scenarios/ForestEdge.asset"/>
    <s v="hare"/>
    <n v="12404"/>
    <x v="0"/>
    <x v="0"/>
    <x v="1"/>
    <x v="0"/>
    <s v="e1cafd629448ffc00ac89dbf6e6735a4e2fde4ef4688f507e5cf962c04be807f"/>
    <n v="22"/>
    <n v="4364"/>
    <n v="13"/>
    <n v="13"/>
    <n v="6"/>
    <n v="26"/>
    <n v="4331"/>
    <n v="35"/>
    <n v="1"/>
    <n v="24"/>
    <n v="24"/>
    <b v="1"/>
    <n v="0.53846156597137451"/>
    <s v="Valid"/>
    <n v="0.99702107906341553"/>
    <s v="Valid"/>
    <n v="0.76774132251739502"/>
    <s v="Valid"/>
    <n v="0.49019607901573181"/>
    <s v="Valid"/>
    <n v="0.95999997854232788"/>
    <s v="Valid"/>
    <n v="8.0812741070985794E-3"/>
    <s v="Valid"/>
    <n v="1.6162548214197159E-2"/>
    <s v="Valid"/>
    <n v="0.23409995436668396"/>
    <s v="Valid"/>
  </r>
  <r>
    <s v="escape-artist-level-12-slash-line.csv"/>
    <x v="4"/>
    <s v="Assets/Data/CellularSimulation/Scenarios/ForestEdge.asset"/>
    <s v="hare"/>
    <n v="12405"/>
    <x v="0"/>
    <x v="0"/>
    <x v="1"/>
    <x v="0"/>
    <s v="e1cafd629448ffc00ac89dbf6e6735a4e2fde4ef4688f507e5cf962c04be807f"/>
    <n v="22"/>
    <n v="3511"/>
    <n v="7"/>
    <n v="7"/>
    <n v="3"/>
    <n v="23"/>
    <n v="3483"/>
    <n v="33"/>
    <n v="2"/>
    <n v="27"/>
    <n v="27"/>
    <b v="1"/>
    <n v="0.57142859697341919"/>
    <s v="Valid"/>
    <n v="0.99800628423690796"/>
    <s v="Valid"/>
    <n v="0.78471744060516357"/>
    <s v="Valid"/>
    <n v="0.55769228935241699"/>
    <s v="Valid"/>
    <n v="0.93103450536727905"/>
    <s v="Valid"/>
    <n v="9.4745904207229614E-3"/>
    <s v="Valid"/>
    <n v="4.7372952103614807E-2"/>
    <s v="Valid"/>
    <n v="0.32081717252731323"/>
    <s v="Valid"/>
  </r>
  <r>
    <s v="escape-artist-level-12-slash-line.csv"/>
    <x v="4"/>
    <s v="Assets/Data/CellularSimulation/Scenarios/ForestEdge.asset"/>
    <s v="hare"/>
    <n v="12406"/>
    <x v="0"/>
    <x v="0"/>
    <x v="1"/>
    <x v="0"/>
    <s v="e1cafd629448ffc00ac89dbf6e6735a4e2fde4ef4688f507e5cf962c04be807f"/>
    <n v="22"/>
    <n v="5730"/>
    <n v="5"/>
    <n v="5"/>
    <n v="3"/>
    <n v="44"/>
    <n v="5677"/>
    <n v="61"/>
    <n v="6"/>
    <n v="30"/>
    <n v="30"/>
    <b v="1"/>
    <n v="0.40000000596046448"/>
    <s v="Valid"/>
    <n v="0.99912738800048828"/>
    <s v="Valid"/>
    <n v="0.69956368207931519"/>
    <s v="Valid"/>
    <n v="0.44999998807907104"/>
    <s v="Valid"/>
    <n v="0.83333331346511841"/>
    <s v="Valid"/>
    <n v="1.0745111852884293E-2"/>
    <s v="Valid"/>
    <n v="8.5960894823074341E-2"/>
    <s v="Valid"/>
    <n v="6.8857908248901367E-2"/>
    <s v="Valid"/>
  </r>
  <r>
    <s v="escape-artist-level-12-slash-line.csv"/>
    <x v="4"/>
    <s v="Assets/Data/CellularSimulation/Scenarios/ForestEdge.asset"/>
    <s v="hare"/>
    <n v="12407"/>
    <x v="0"/>
    <x v="0"/>
    <x v="1"/>
    <x v="0"/>
    <s v="e1cafd629448ffc00ac89dbf6e6735a4e2fde4ef4688f507e5cf962c04be807f"/>
    <n v="22"/>
    <n v="3064"/>
    <n v="10"/>
    <n v="10"/>
    <n v="6"/>
    <n v="24"/>
    <n v="3031"/>
    <n v="22"/>
    <n v="3"/>
    <n v="11"/>
    <n v="11"/>
    <b v="1"/>
    <n v="0.40000000596046448"/>
    <s v="Valid"/>
    <n v="0.99673628807067871"/>
    <s v="Valid"/>
    <n v="0.6983681321144104"/>
    <s v="Valid"/>
    <n v="0.3684210479259491"/>
    <s v="Valid"/>
    <n v="0.78571426868438721"/>
    <s v="Valid"/>
    <n v="7.2583304718136787E-3"/>
    <s v="Valid"/>
    <n v="-7.9841636121273041E-2"/>
    <s v="Valid"/>
    <n v="-0.22733816504478455"/>
    <s v="Valid"/>
  </r>
  <r>
    <s v="escape-artist-level-12-slash-line.csv"/>
    <x v="4"/>
    <s v="Assets/Data/CellularSimulation/Scenarios/ForestEdge.asset"/>
    <s v="hare"/>
    <n v="12408"/>
    <x v="0"/>
    <x v="0"/>
    <x v="1"/>
    <x v="0"/>
    <s v="e1cafd629448ffc00ac89dbf6e6735a4e2fde4ef4688f507e5cf962c04be807f"/>
    <n v="22"/>
    <n v="3650"/>
    <n v="10"/>
    <n v="10"/>
    <n v="5"/>
    <n v="20"/>
    <n v="3624"/>
    <n v="39"/>
    <n v="1"/>
    <n v="35"/>
    <n v="35"/>
    <b v="1"/>
    <n v="0.5"/>
    <s v="Valid"/>
    <n v="0.99726027250289917"/>
    <s v="Valid"/>
    <n v="0.74863016605377197"/>
    <s v="Valid"/>
    <n v="0.6428571343421936"/>
    <s v="Valid"/>
    <n v="0.97222220897674561"/>
    <s v="Valid"/>
    <n v="1.0761589743196964E-2"/>
    <s v="Valid"/>
    <n v="0.13990066945552826"/>
    <s v="Valid"/>
    <n v="0.50361019372940063"/>
    <s v="Valid"/>
  </r>
  <r>
    <s v="escape-artist-level-12-slash-line.csv"/>
    <x v="4"/>
    <s v="Assets/Data/CellularSimulation/Scenarios/ForestEdge.asset"/>
    <s v="hare"/>
    <n v="12409"/>
    <x v="0"/>
    <x v="0"/>
    <x v="1"/>
    <x v="0"/>
    <s v="e1cafd629448ffc00ac89dbf6e6735a4e2fde4ef4688f507e5cf962c04be807f"/>
    <n v="22"/>
    <n v="3716"/>
    <n v="8"/>
    <n v="8"/>
    <n v="6"/>
    <n v="25"/>
    <n v="3683"/>
    <n v="38"/>
    <n v="2"/>
    <n v="27"/>
    <n v="27"/>
    <b v="1"/>
    <n v="0.25"/>
    <s v="Valid"/>
    <n v="0.99784713983535767"/>
    <s v="Valid"/>
    <n v="0.62392354011535645"/>
    <s v="Valid"/>
    <n v="0.53703701496124268"/>
    <s v="Valid"/>
    <n v="0.93103450536727905"/>
    <s v="Valid"/>
    <n v="1.0317675769329071E-2"/>
    <s v="Valid"/>
    <n v="5.1588378846645355E-2"/>
    <s v="Valid"/>
    <n v="0.14358341693878174"/>
    <s v="Valid"/>
  </r>
  <r>
    <s v="escape-artist-level-12-slash-line.csv"/>
    <x v="4"/>
    <s v="Assets/Data/CellularSimulation/Scenarios/ForestEdge.asset"/>
    <s v="hare"/>
    <n v="12410"/>
    <x v="0"/>
    <x v="0"/>
    <x v="1"/>
    <x v="0"/>
    <s v="e1cafd629448ffc00ac89dbf6e6735a4e2fde4ef4688f507e5cf962c04be807f"/>
    <n v="22"/>
    <n v="1873"/>
    <n v="7"/>
    <n v="7"/>
    <n v="4"/>
    <n v="21"/>
    <n v="1848"/>
    <n v="11"/>
    <n v="0"/>
    <n v="8"/>
    <n v="8"/>
    <b v="1"/>
    <n v="0.4285714328289032"/>
    <s v="Valid"/>
    <n v="0.99626266956329346"/>
    <s v="Valid"/>
    <n v="0.71241706609725952"/>
    <s v="Valid"/>
    <n v="0.27586206793785095"/>
    <s v="Valid"/>
    <n v="1"/>
    <s v="Valid"/>
    <n v="5.9523810632526875E-3"/>
    <s v="Valid"/>
    <n v="-8.3333335816860199E-2"/>
    <s v="Valid"/>
    <n v="-9.5054179430007935E-2"/>
    <s v="Valid"/>
  </r>
  <r>
    <s v="escape-artist-level-12-slash-line.csv"/>
    <x v="4"/>
    <s v="Assets/Data/CellularSimulation/Scenarios/ForestEdge.asset"/>
    <s v="hare"/>
    <n v="12411"/>
    <x v="0"/>
    <x v="0"/>
    <x v="1"/>
    <x v="0"/>
    <s v="e1cafd629448ffc00ac89dbf6e6735a4e2fde4ef4688f507e5cf962c04be807f"/>
    <n v="22"/>
    <n v="3573"/>
    <n v="4"/>
    <n v="4"/>
    <n v="2"/>
    <n v="26"/>
    <n v="3544"/>
    <n v="28"/>
    <n v="1"/>
    <n v="21"/>
    <n v="21"/>
    <b v="1"/>
    <n v="0.5"/>
    <s v="Valid"/>
    <n v="0.99888050556182861"/>
    <s v="Valid"/>
    <n v="0.74944025278091431"/>
    <s v="Valid"/>
    <n v="0.4583333432674408"/>
    <s v="Valid"/>
    <n v="0.95454543828964233"/>
    <s v="Valid"/>
    <n v="7.9006776213645935E-3"/>
    <s v="Valid"/>
    <n v="-7.9006776213645935E-3"/>
    <s v="Valid"/>
    <n v="0.15441837906837463"/>
    <s v="Valid"/>
  </r>
  <r>
    <s v="escape-artist-level-12-slash-line.csv"/>
    <x v="4"/>
    <s v="Assets/Data/CellularSimulation/Scenarios/ForestEdge.asset"/>
    <s v="hare"/>
    <n v="12412"/>
    <x v="0"/>
    <x v="0"/>
    <x v="1"/>
    <x v="0"/>
    <s v="e1cafd629448ffc00ac89dbf6e6735a4e2fde4ef4688f507e5cf962c04be807f"/>
    <n v="22"/>
    <n v="3230"/>
    <n v="7"/>
    <n v="7"/>
    <n v="3"/>
    <n v="32"/>
    <n v="3191"/>
    <n v="34"/>
    <n v="4"/>
    <n v="17"/>
    <n v="17"/>
    <b v="1"/>
    <n v="0.57142859697341919"/>
    <s v="Valid"/>
    <n v="0.99783283472061157"/>
    <s v="Valid"/>
    <n v="0.78463071584701538"/>
    <s v="Valid"/>
    <n v="0.39622640609741211"/>
    <s v="Valid"/>
    <n v="0.8095238208770752"/>
    <s v="Valid"/>
    <n v="1.0654967278242111E-2"/>
    <s v="Valid"/>
    <n v="-5.3274836391210556E-2"/>
    <s v="Valid"/>
    <n v="-6.2893867492675781E-2"/>
    <s v="Valid"/>
  </r>
  <r>
    <s v="escape-artist-level-12-slash-line.csv"/>
    <x v="4"/>
    <s v="Assets/Data/CellularSimulation/Scenarios/ForestEdge.asset"/>
    <s v="hare"/>
    <n v="12413"/>
    <x v="0"/>
    <x v="0"/>
    <x v="1"/>
    <x v="0"/>
    <s v="e1cafd629448ffc00ac89dbf6e6735a4e2fde4ef4688f507e5cf962c04be807f"/>
    <n v="22"/>
    <n v="4755"/>
    <n v="11"/>
    <n v="13"/>
    <n v="7"/>
    <n v="38"/>
    <n v="4708"/>
    <n v="56"/>
    <n v="2"/>
    <n v="31"/>
    <n v="31"/>
    <b v="1"/>
    <n v="0.46153846383094788"/>
    <s v="Valid"/>
    <n v="0.99768662452697754"/>
    <s v="Valid"/>
    <n v="0.72961252927780151"/>
    <s v="Valid"/>
    <n v="0.46478873491287231"/>
    <s v="Valid"/>
    <n v="0.93939393758773804"/>
    <s v="Valid"/>
    <n v="1.1894647032022476E-2"/>
    <s v="Valid"/>
    <n v="0.10705181956291199"/>
    <s v="Valid"/>
    <n v="0.24084699153900146"/>
    <s v="Valid"/>
  </r>
  <r>
    <s v="escape-artist-level-12-slash-line.csv"/>
    <x v="4"/>
    <s v="Assets/Data/CellularSimulation/Scenarios/ForestEdge.asset"/>
    <s v="hare"/>
    <n v="12414"/>
    <x v="0"/>
    <x v="0"/>
    <x v="1"/>
    <x v="0"/>
    <s v="e1cafd629448ffc00ac89dbf6e6735a4e2fde4ef4688f507e5cf962c04be807f"/>
    <n v="22"/>
    <n v="3656"/>
    <n v="7"/>
    <n v="7"/>
    <n v="5"/>
    <n v="24"/>
    <n v="3621"/>
    <n v="34"/>
    <n v="6"/>
    <n v="21"/>
    <n v="21"/>
    <b v="1"/>
    <n v="0.28571429848670959"/>
    <s v="Valid"/>
    <n v="0.99808531999588013"/>
    <s v="Valid"/>
    <n v="0.64189982414245605"/>
    <s v="Valid"/>
    <n v="0.52941179275512695"/>
    <s v="Valid"/>
    <n v="0.77777779102325439"/>
    <s v="Valid"/>
    <n v="9.3896714970469475E-3"/>
    <s v="Valid"/>
    <n v="-9.3896714970469475E-3"/>
    <s v="Valid"/>
    <n v="-6.0300290584564209E-2"/>
    <s v="Valid"/>
  </r>
  <r>
    <s v="escape-artist-level-12-slash-line.csv"/>
    <x v="4"/>
    <s v="Assets/Data/CellularSimulation/Scenarios/ForestEdge.asset"/>
    <s v="hare"/>
    <n v="12415"/>
    <x v="0"/>
    <x v="0"/>
    <x v="1"/>
    <x v="0"/>
    <s v="e1cafd629448ffc00ac89dbf6e6735a4e2fde4ef4688f507e5cf962c04be807f"/>
    <n v="22"/>
    <n v="5305"/>
    <n v="7"/>
    <n v="7"/>
    <n v="4"/>
    <n v="37"/>
    <n v="5258"/>
    <n v="53"/>
    <n v="6"/>
    <n v="28"/>
    <n v="28"/>
    <b v="1"/>
    <n v="0.4285714328289032"/>
    <s v="Valid"/>
    <n v="0.9986804723739624"/>
    <s v="Valid"/>
    <n v="0.71362596750259399"/>
    <s v="Valid"/>
    <n v="0.47887325286865234"/>
    <s v="Valid"/>
    <n v="0.82352942228317261"/>
    <s v="Valid"/>
    <n v="1.0079878382384777E-2"/>
    <s v="Valid"/>
    <n v="6.0479268431663513E-2"/>
    <s v="Valid"/>
    <n v="7.6507925987243652E-2"/>
    <s v="Valid"/>
  </r>
  <r>
    <s v="escape-artist-level-12-slash-line.csv"/>
    <x v="4"/>
    <s v="Assets/Data/CellularSimulation/Scenarios/ForestEdge.asset"/>
    <s v="hare"/>
    <n v="12416"/>
    <x v="0"/>
    <x v="0"/>
    <x v="1"/>
    <x v="0"/>
    <s v="e1cafd629448ffc00ac89dbf6e6735a4e2fde4ef4688f507e5cf962c04be807f"/>
    <n v="22"/>
    <n v="2497"/>
    <n v="7"/>
    <n v="7"/>
    <n v="5"/>
    <n v="14"/>
    <n v="2477"/>
    <n v="16"/>
    <n v="1"/>
    <n v="18"/>
    <n v="18"/>
    <b v="1"/>
    <n v="0.28571429848670959"/>
    <s v="Valid"/>
    <n v="0.99719661474227905"/>
    <s v="Valid"/>
    <n v="0.64145547151565552"/>
    <s v="Valid"/>
    <n v="0.57575756311416626"/>
    <s v="Valid"/>
    <n v="0.94736844301223755"/>
    <s v="Valid"/>
    <n v="6.4594266004860401E-3"/>
    <s v="Valid"/>
    <n v="-2.583770640194416E-2"/>
    <s v="Valid"/>
    <n v="0.13874375820159912"/>
    <s v="Valid"/>
  </r>
  <r>
    <s v="escape-artist-level-12-slash-line.csv"/>
    <x v="4"/>
    <s v="Assets/Data/CellularSimulation/Scenarios/ForestEdge.asset"/>
    <s v="hare"/>
    <n v="12417"/>
    <x v="0"/>
    <x v="0"/>
    <x v="1"/>
    <x v="0"/>
    <s v="e1cafd629448ffc00ac89dbf6e6735a4e2fde4ef4688f507e5cf962c04be807f"/>
    <n v="22"/>
    <n v="4297"/>
    <n v="5"/>
    <n v="5"/>
    <n v="4"/>
    <n v="37"/>
    <n v="4250"/>
    <n v="35"/>
    <n v="6"/>
    <n v="10"/>
    <n v="10"/>
    <b v="1"/>
    <n v="0.20000000298023224"/>
    <s v="Valid"/>
    <n v="0.99883639812469482"/>
    <s v="Valid"/>
    <n v="0.59941822290420532"/>
    <s v="Valid"/>
    <n v="0.30188679695129395"/>
    <s v="Valid"/>
    <n v="0.625"/>
    <s v="Valid"/>
    <n v="8.235294371843338E-3"/>
    <s v="Valid"/>
    <n v="-9.8823532462120056E-2"/>
    <s v="Valid"/>
    <n v="-0.57251852750778198"/>
    <s v="Valid"/>
  </r>
  <r>
    <s v="escape-artist-level-12-slash-line.csv"/>
    <x v="4"/>
    <s v="Assets/Data/CellularSimulation/Scenarios/ForestEdge.asset"/>
    <s v="hare"/>
    <n v="12418"/>
    <x v="0"/>
    <x v="0"/>
    <x v="1"/>
    <x v="0"/>
    <s v="e1cafd629448ffc00ac89dbf6e6735a4e2fde4ef4688f507e5cf962c04be807f"/>
    <n v="22"/>
    <n v="2166"/>
    <n v="5"/>
    <n v="5"/>
    <n v="3"/>
    <n v="20"/>
    <n v="2143"/>
    <n v="13"/>
    <n v="0"/>
    <n v="12"/>
    <n v="12"/>
    <b v="1"/>
    <n v="0.40000000596046448"/>
    <s v="Valid"/>
    <n v="0.9976915717124939"/>
    <s v="Valid"/>
    <n v="0.69884580373764038"/>
    <s v="Valid"/>
    <n v="0.375"/>
    <s v="Valid"/>
    <n v="1"/>
    <s v="Valid"/>
    <n v="6.0662622563540936E-3"/>
    <s v="Valid"/>
    <n v="-6.066262349486351E-2"/>
    <s v="Valid"/>
    <n v="1.3183176517486572E-2"/>
    <s v="Valid"/>
  </r>
  <r>
    <s v="escape-artist-level-12-slash-line.csv"/>
    <x v="4"/>
    <s v="Assets/Data/CellularSimulation/Scenarios/ForestEdge.asset"/>
    <s v="hare"/>
    <n v="12419"/>
    <x v="0"/>
    <x v="0"/>
    <x v="1"/>
    <x v="0"/>
    <s v="e1cafd629448ffc00ac89dbf6e6735a4e2fde4ef4688f507e5cf962c04be807f"/>
    <n v="22"/>
    <n v="3103"/>
    <n v="16"/>
    <n v="16"/>
    <n v="6"/>
    <n v="30"/>
    <n v="3065"/>
    <n v="34"/>
    <n v="2"/>
    <n v="18"/>
    <n v="18"/>
    <b v="1"/>
    <n v="0.625"/>
    <s v="Valid"/>
    <n v="0.99484372138977051"/>
    <s v="Valid"/>
    <n v="0.80992186069488525"/>
    <s v="Valid"/>
    <n v="0.40000000596046448"/>
    <s v="Valid"/>
    <n v="0.89999997615814209"/>
    <s v="Valid"/>
    <n v="1.1092985048890114E-2"/>
    <s v="Valid"/>
    <n v="-4.4371940195560455E-2"/>
    <s v="Valid"/>
    <n v="6.5549880266189575E-2"/>
    <s v="Valid"/>
  </r>
  <r>
    <s v="escape-artist-level-12-slash-line.csv"/>
    <x v="4"/>
    <s v="Assets/Data/CellularSimulation/Scenarios/ForestEdge.asset"/>
    <s v="hare"/>
    <n v="12420"/>
    <x v="0"/>
    <x v="0"/>
    <x v="1"/>
    <x v="0"/>
    <s v="e1cafd629448ffc00ac89dbf6e6735a4e2fde4ef4688f507e5cf962c04be807f"/>
    <n v="22"/>
    <n v="5100"/>
    <n v="11"/>
    <n v="11"/>
    <n v="6"/>
    <n v="31"/>
    <n v="5058"/>
    <n v="49"/>
    <n v="5"/>
    <n v="29"/>
    <n v="29"/>
    <b v="1"/>
    <n v="0.45454546809196472"/>
    <s v="Valid"/>
    <n v="0.99784314632415771"/>
    <s v="Valid"/>
    <n v="0.72619432210922241"/>
    <s v="Valid"/>
    <n v="0.52307695150375366"/>
    <s v="Valid"/>
    <n v="0.85294115543365479"/>
    <s v="Valid"/>
    <n v="9.6876239404082298E-3"/>
    <s v="Valid"/>
    <n v="6.7813366651535034E-2"/>
    <s v="Valid"/>
    <n v="0.17002576589584351"/>
    <s v="Valid"/>
  </r>
  <r>
    <s v="escape-artist-level-12-slash-line.csv"/>
    <x v="4"/>
    <s v="Assets/Data/CellularSimulation/Scenarios/ForestEdge.asset"/>
    <s v="hare"/>
    <n v="12421"/>
    <x v="0"/>
    <x v="0"/>
    <x v="1"/>
    <x v="0"/>
    <s v="e1cafd629448ffc00ac89dbf6e6735a4e2fde4ef4688f507e5cf962c04be807f"/>
    <n v="22"/>
    <n v="3733"/>
    <n v="5"/>
    <n v="5"/>
    <n v="3"/>
    <n v="22"/>
    <n v="3708"/>
    <n v="31"/>
    <n v="0"/>
    <n v="28"/>
    <n v="28"/>
    <b v="1"/>
    <n v="0.40000000596046448"/>
    <s v="Valid"/>
    <n v="0.9986606240272522"/>
    <s v="Valid"/>
    <n v="0.69933032989501953"/>
    <s v="Valid"/>
    <n v="0.56000000238418579"/>
    <s v="Valid"/>
    <n v="1"/>
    <s v="Valid"/>
    <n v="8.3603020757436752E-3"/>
    <s v="Valid"/>
    <n v="5.0161812454462051E-2"/>
    <s v="Valid"/>
    <n v="0.30949217081069946"/>
    <s v="Valid"/>
  </r>
  <r>
    <s v="escape-artist-level-12-slash-line.csv"/>
    <x v="4"/>
    <s v="Assets/Data/CellularSimulation/Scenarios/ForestEdge.asset"/>
    <s v="hare"/>
    <n v="12422"/>
    <x v="0"/>
    <x v="0"/>
    <x v="1"/>
    <x v="0"/>
    <s v="e1cafd629448ffc00ac89dbf6e6735a4e2fde4ef4688f507e5cf962c04be807f"/>
    <n v="22"/>
    <n v="5114"/>
    <n v="7"/>
    <n v="7"/>
    <n v="4"/>
    <n v="26"/>
    <n v="5076"/>
    <n v="52"/>
    <n v="8"/>
    <n v="36"/>
    <n v="36"/>
    <b v="1"/>
    <n v="0.4285714328289032"/>
    <s v="Valid"/>
    <n v="0.99863117933273315"/>
    <s v="Valid"/>
    <n v="0.71360129117965698"/>
    <s v="Valid"/>
    <n v="0.62857145071029663"/>
    <s v="Valid"/>
    <n v="0.81818181276321411"/>
    <s v="Valid"/>
    <n v="1.0244286619126797E-2"/>
    <s v="Valid"/>
    <n v="0.14342001080513"/>
    <s v="Valid"/>
    <n v="0.30377459526062012"/>
    <s v="Valid"/>
  </r>
  <r>
    <s v="escape-artist-level-12-slash-line.csv"/>
    <x v="4"/>
    <s v="Assets/Data/CellularSimulation/Scenarios/ForestEdge.asset"/>
    <s v="hare"/>
    <n v="12423"/>
    <x v="0"/>
    <x v="0"/>
    <x v="1"/>
    <x v="0"/>
    <s v="e1cafd629448ffc00ac89dbf6e6735a4e2fde4ef4688f507e5cf962c04be807f"/>
    <n v="22"/>
    <n v="4453"/>
    <n v="8"/>
    <n v="8"/>
    <n v="4"/>
    <n v="32"/>
    <n v="4412"/>
    <n v="53"/>
    <n v="5"/>
    <n v="34"/>
    <n v="34"/>
    <b v="1"/>
    <n v="0.5"/>
    <s v="Valid"/>
    <n v="0.99820345640182495"/>
    <s v="Valid"/>
    <n v="0.74910175800323486"/>
    <s v="Valid"/>
    <n v="0.54929578304290771"/>
    <s v="Valid"/>
    <n v="0.87179487943649292"/>
    <s v="Valid"/>
    <n v="1.2012693099677563E-2"/>
    <s v="Valid"/>
    <n v="0.14415231347084045"/>
    <s v="Valid"/>
    <n v="0.31434470415115356"/>
    <s v="Valid"/>
  </r>
  <r>
    <s v="escape-artist-level-12-slash-line.csv"/>
    <x v="4"/>
    <s v="Assets/Data/CellularSimulation/Scenarios/ForestEdge.asset"/>
    <s v="hare"/>
    <n v="12424"/>
    <x v="0"/>
    <x v="0"/>
    <x v="1"/>
    <x v="0"/>
    <s v="e1cafd629448ffc00ac89dbf6e6735a4e2fde4ef4688f507e5cf962c04be807f"/>
    <n v="22"/>
    <n v="3579"/>
    <n v="11"/>
    <n v="11"/>
    <n v="3"/>
    <n v="24"/>
    <n v="3551"/>
    <n v="36"/>
    <n v="1"/>
    <n v="30"/>
    <n v="30"/>
    <b v="1"/>
    <n v="0.72727274894714355"/>
    <s v="Valid"/>
    <n v="0.99692648649215698"/>
    <s v="Valid"/>
    <n v="0.86209964752197266"/>
    <s v="Valid"/>
    <n v="0.56363636255264282"/>
    <s v="Valid"/>
    <n v="0.96774190664291382"/>
    <s v="Valid"/>
    <n v="1.0137989185750484E-2"/>
    <s v="Valid"/>
    <n v="8.1103913486003876E-2"/>
    <s v="Valid"/>
    <n v="0.47458183765411377"/>
    <s v="Valid"/>
  </r>
  <r>
    <s v="escape-artist-level-12-slash-line.csv"/>
    <x v="4"/>
    <s v="Assets/Data/CellularSimulation/Scenarios/ForestEdge.asset"/>
    <s v="hare"/>
    <n v="12425"/>
    <x v="0"/>
    <x v="0"/>
    <x v="1"/>
    <x v="0"/>
    <s v="e1cafd629448ffc00ac89dbf6e6735a4e2fde4ef4688f507e5cf962c04be807f"/>
    <n v="22"/>
    <n v="3277"/>
    <n v="4"/>
    <n v="4"/>
    <n v="3"/>
    <n v="29"/>
    <n v="3243"/>
    <n v="31"/>
    <n v="2"/>
    <n v="19"/>
    <n v="19"/>
    <b v="1"/>
    <n v="0.25"/>
    <s v="Valid"/>
    <n v="0.99877935647964478"/>
    <s v="Valid"/>
    <n v="0.6243896484375"/>
    <s v="Valid"/>
    <n v="0.41999998688697815"/>
    <s v="Valid"/>
    <n v="0.9047619104385376"/>
    <s v="Valid"/>
    <n v="9.5590502023696899E-3"/>
    <s v="Valid"/>
    <n v="-2.867715060710907E-2"/>
    <s v="Valid"/>
    <n v="-7.9525619745254517E-2"/>
    <s v="Valid"/>
  </r>
  <r>
    <s v="escape-artist-level-12-slash-line.csv"/>
    <x v="4"/>
    <s v="Assets/Data/CellularSimulation/Scenarios/ForestEdge.asset"/>
    <s v="hare"/>
    <n v="12426"/>
    <x v="0"/>
    <x v="0"/>
    <x v="1"/>
    <x v="0"/>
    <s v="e1cafd629448ffc00ac89dbf6e6735a4e2fde4ef4688f507e5cf962c04be807f"/>
    <n v="22"/>
    <n v="4567"/>
    <n v="7"/>
    <n v="7"/>
    <n v="5"/>
    <n v="35"/>
    <n v="4524"/>
    <n v="51"/>
    <n v="3"/>
    <n v="30"/>
    <n v="30"/>
    <b v="1"/>
    <n v="0.28571429848670959"/>
    <s v="Valid"/>
    <n v="0.99846726655960083"/>
    <s v="Valid"/>
    <n v="0.64209079742431641"/>
    <s v="Valid"/>
    <n v="0.48529410362243652"/>
    <s v="Valid"/>
    <n v="0.90909093618392944"/>
    <s v="Valid"/>
    <n v="1.1273209936916828E-2"/>
    <s v="Valid"/>
    <n v="9.0185679495334625E-2"/>
    <s v="Valid"/>
    <n v="0.12666153907775879"/>
    <s v="Valid"/>
  </r>
  <r>
    <s v="escape-artist-level-12-slash-line.csv"/>
    <x v="4"/>
    <s v="Assets/Data/CellularSimulation/Scenarios/ForestEdge.asset"/>
    <s v="hare"/>
    <n v="12427"/>
    <x v="0"/>
    <x v="0"/>
    <x v="1"/>
    <x v="0"/>
    <s v="e1cafd629448ffc00ac89dbf6e6735a4e2fde4ef4688f507e5cf962c04be807f"/>
    <n v="22"/>
    <n v="3956"/>
    <n v="3"/>
    <n v="3"/>
    <n v="2"/>
    <n v="17"/>
    <n v="3933"/>
    <n v="44"/>
    <n v="4"/>
    <n v="43"/>
    <n v="43"/>
    <b v="1"/>
    <n v="0.3333333432674408"/>
    <s v="Valid"/>
    <n v="0.99924165010452271"/>
    <s v="Valid"/>
    <n v="0.66628748178482056"/>
    <s v="Valid"/>
    <n v="0.734375"/>
    <s v="Valid"/>
    <n v="0.91489362716674805"/>
    <s v="Valid"/>
    <n v="1.1187388561666012E-2"/>
    <s v="Valid"/>
    <n v="0.23493516445159912"/>
    <s v="Valid"/>
    <n v="0.55049127340316772"/>
    <s v="Valid"/>
  </r>
  <r>
    <s v="escape-artist-level-12-slash-line.csv"/>
    <x v="4"/>
    <s v="Assets/Data/CellularSimulation/Scenarios/ForestEdge.asset"/>
    <s v="hare"/>
    <n v="12428"/>
    <x v="0"/>
    <x v="0"/>
    <x v="1"/>
    <x v="0"/>
    <s v="e1cafd629448ffc00ac89dbf6e6735a4e2fde4ef4688f507e5cf962c04be807f"/>
    <n v="22"/>
    <n v="3500"/>
    <n v="6"/>
    <n v="6"/>
    <n v="4"/>
    <n v="30"/>
    <n v="3464"/>
    <n v="31"/>
    <n v="2"/>
    <n v="17"/>
    <n v="17"/>
    <b v="1"/>
    <n v="0.3333333432674408"/>
    <s v="Valid"/>
    <n v="0.99828571081161499"/>
    <s v="Valid"/>
    <n v="0.6658095121383667"/>
    <s v="Valid"/>
    <n v="0.38775509595870972"/>
    <s v="Valid"/>
    <n v="0.89473682641983032"/>
    <s v="Valid"/>
    <n v="8.9491913095116615E-3"/>
    <s v="Valid"/>
    <n v="-4.4745955616235733E-2"/>
    <s v="Valid"/>
    <n v="-9.6444547176361084E-2"/>
    <s v="Valid"/>
  </r>
  <r>
    <s v="escape-artist-level-12-slash-line.csv"/>
    <x v="4"/>
    <s v="Assets/Data/CellularSimulation/Scenarios/ForestEdge.asset"/>
    <s v="hare"/>
    <n v="12429"/>
    <x v="0"/>
    <x v="0"/>
    <x v="1"/>
    <x v="0"/>
    <s v="e1cafd629448ffc00ac89dbf6e6735a4e2fde4ef4688f507e5cf962c04be807f"/>
    <n v="22"/>
    <n v="5974"/>
    <n v="7"/>
    <n v="7"/>
    <n v="4"/>
    <n v="39"/>
    <n v="5929"/>
    <n v="63"/>
    <n v="2"/>
    <n v="40"/>
    <n v="40"/>
    <b v="1"/>
    <n v="0.4285714328289032"/>
    <s v="Valid"/>
    <n v="0.9988282322883606"/>
    <s v="Valid"/>
    <n v="0.7136998176574707"/>
    <s v="Valid"/>
    <n v="0.51851850748062134"/>
    <s v="Valid"/>
    <n v="0.9523809552192688"/>
    <s v="Valid"/>
    <n v="1.0625737719237804E-2"/>
    <s v="Valid"/>
    <n v="0.19126327335834503"/>
    <s v="Valid"/>
    <n v="0.37586253881454468"/>
    <s v="Valid"/>
  </r>
  <r>
    <s v="escape-artist-level-12-slash-line.csv"/>
    <x v="4"/>
    <s v="Assets/Data/CellularSimulation/Scenarios/ForestEdge.asset"/>
    <s v="hare"/>
    <n v="12430"/>
    <x v="0"/>
    <x v="0"/>
    <x v="1"/>
    <x v="0"/>
    <s v="e1cafd629448ffc00ac89dbf6e6735a4e2fde4ef4688f507e5cf962c04be807f"/>
    <n v="22"/>
    <n v="2928"/>
    <n v="2"/>
    <n v="2"/>
    <n v="2"/>
    <n v="21"/>
    <n v="2904"/>
    <n v="27"/>
    <n v="1"/>
    <n v="25"/>
    <n v="25"/>
    <b v="1"/>
    <n v="0"/>
    <s v="Valid"/>
    <n v="0.99931693077087402"/>
    <s v="Valid"/>
    <n v="0.49965846538543701"/>
    <s v="Valid"/>
    <n v="0.55319148302078247"/>
    <s v="Valid"/>
    <n v="0.96153843402862549"/>
    <s v="Valid"/>
    <n v="9.2975208535790443E-3"/>
    <s v="Valid"/>
    <n v="2.7892563492059708E-2"/>
    <s v="Valid"/>
    <n v="4.2280972003936768E-2"/>
    <s v="Valid"/>
  </r>
  <r>
    <s v="escape-artist-level-12-slash-line.csv"/>
    <x v="4"/>
    <s v="Assets/Data/CellularSimulation/Scenarios/ForestEdge.asset"/>
    <s v="hare"/>
    <n v="12431"/>
    <x v="0"/>
    <x v="0"/>
    <x v="1"/>
    <x v="0"/>
    <s v="e1cafd629448ffc00ac89dbf6e6735a4e2fde4ef4688f507e5cf962c04be807f"/>
    <n v="22"/>
    <n v="4604"/>
    <n v="12"/>
    <n v="12"/>
    <n v="5"/>
    <n v="30"/>
    <n v="4565"/>
    <n v="41"/>
    <n v="4"/>
    <n v="24"/>
    <n v="24"/>
    <b v="1"/>
    <n v="0.58333331346511841"/>
    <s v="Valid"/>
    <n v="0.99739354848861694"/>
    <s v="Valid"/>
    <n v="0.79036343097686768"/>
    <s v="Valid"/>
    <n v="0.48275861144065857"/>
    <s v="Valid"/>
    <n v="0.8571428656578064"/>
    <s v="Valid"/>
    <n v="8.9813796803355217E-3"/>
    <s v="Valid"/>
    <n v="1.7962759360671043E-2"/>
    <s v="Valid"/>
    <n v="0.14822766184806824"/>
    <s v="Valid"/>
  </r>
  <r>
    <s v="escape-artist-level-12-slash-line.csv"/>
    <x v="4"/>
    <s v="Assets/Data/CellularSimulation/Scenarios/ForestEdge.asset"/>
    <s v="hare"/>
    <n v="12432"/>
    <x v="0"/>
    <x v="0"/>
    <x v="1"/>
    <x v="0"/>
    <s v="e1cafd629448ffc00ac89dbf6e6735a4e2fde4ef4688f507e5cf962c04be807f"/>
    <n v="22"/>
    <n v="3797"/>
    <n v="6"/>
    <n v="6"/>
    <n v="3"/>
    <n v="15"/>
    <n v="3779"/>
    <n v="33"/>
    <n v="0"/>
    <n v="37"/>
    <n v="37"/>
    <b v="1"/>
    <n v="0.5"/>
    <s v="Valid"/>
    <n v="0.99841982126235962"/>
    <s v="Valid"/>
    <n v="0.74920988082885742"/>
    <s v="Valid"/>
    <n v="0.71153843402862549"/>
    <s v="Valid"/>
    <n v="1"/>
    <s v="Valid"/>
    <n v="8.7324688211083412E-3"/>
    <s v="Valid"/>
    <n v="0.13098703324794769"/>
    <s v="Valid"/>
    <n v="0.5917353630065918"/>
    <s v="Valid"/>
  </r>
  <r>
    <s v="escape-artist-level-12-slash-line.csv"/>
    <x v="4"/>
    <s v="Assets/Data/CellularSimulation/Scenarios/ForestEdge.asset"/>
    <s v="hare"/>
    <n v="12433"/>
    <x v="0"/>
    <x v="0"/>
    <x v="1"/>
    <x v="0"/>
    <s v="e1cafd629448ffc00ac89dbf6e6735a4e2fde4ef4688f507e5cf962c04be807f"/>
    <n v="22"/>
    <n v="2768"/>
    <n v="11"/>
    <n v="11"/>
    <n v="4"/>
    <n v="26"/>
    <n v="2736"/>
    <n v="22"/>
    <n v="2"/>
    <n v="12"/>
    <n v="12"/>
    <b v="1"/>
    <n v="0.63636362552642822"/>
    <s v="Valid"/>
    <n v="0.99602603912353516"/>
    <s v="Valid"/>
    <n v="0.81619483232498169"/>
    <s v="Valid"/>
    <n v="0.34999999403953552"/>
    <s v="Valid"/>
    <n v="0.8571428656578064"/>
    <s v="Valid"/>
    <n v="8.0409357324242592E-3"/>
    <s v="Valid"/>
    <n v="-8.0409355461597443E-2"/>
    <s v="Valid"/>
    <n v="-5.7071655988693237E-2"/>
    <s v="Valid"/>
  </r>
  <r>
    <s v="escape-artist-level-12-slash-line.csv"/>
    <x v="4"/>
    <s v="Assets/Data/CellularSimulation/Scenarios/ForestEdge.asset"/>
    <s v="hare"/>
    <n v="12434"/>
    <x v="0"/>
    <x v="0"/>
    <x v="1"/>
    <x v="0"/>
    <s v="e1cafd629448ffc00ac89dbf6e6735a4e2fde4ef4688f507e5cf962c04be807f"/>
    <n v="22"/>
    <n v="2608"/>
    <n v="7"/>
    <n v="7"/>
    <n v="6"/>
    <n v="30"/>
    <n v="2572"/>
    <n v="24"/>
    <n v="0"/>
    <n v="10"/>
    <n v="10"/>
    <b v="1"/>
    <n v="0.1428571492433548"/>
    <s v="Valid"/>
    <n v="0.99731594324111938"/>
    <s v="Valid"/>
    <n v="0.57008653879165649"/>
    <s v="Valid"/>
    <n v="0.25"/>
    <s v="Valid"/>
    <n v="1"/>
    <s v="Valid"/>
    <n v="9.3312598764896393E-3"/>
    <s v="Valid"/>
    <n v="-0.11197511851787567"/>
    <s v="Valid"/>
    <n v="-0.29188859462738037"/>
    <s v="Valid"/>
  </r>
  <r>
    <s v="escape-artist-level-12-slash-line.csv"/>
    <x v="4"/>
    <s v="Assets/Data/CellularSimulation/Scenarios/ForestEdge.asset"/>
    <s v="hare"/>
    <n v="12435"/>
    <x v="0"/>
    <x v="0"/>
    <x v="1"/>
    <x v="0"/>
    <s v="e1cafd629448ffc00ac89dbf6e6735a4e2fde4ef4688f507e5cf962c04be807f"/>
    <n v="22"/>
    <n v="3122"/>
    <n v="9"/>
    <n v="9"/>
    <n v="6"/>
    <n v="16"/>
    <n v="3099"/>
    <n v="25"/>
    <n v="1"/>
    <n v="24"/>
    <n v="24"/>
    <b v="1"/>
    <n v="0.3333333432674408"/>
    <s v="Valid"/>
    <n v="0.99711722135543823"/>
    <s v="Valid"/>
    <n v="0.66522526741027832"/>
    <s v="Valid"/>
    <n v="0.60975611209869385"/>
    <s v="Valid"/>
    <n v="0.95999997854232788"/>
    <s v="Valid"/>
    <n v="8.0671180039644241E-3"/>
    <s v="Valid"/>
    <n v="1.6134236007928848E-2"/>
    <s v="Valid"/>
    <n v="0.25111562013626099"/>
    <s v="Valid"/>
  </r>
  <r>
    <s v="escape-artist-level-12-slash-line.csv"/>
    <x v="4"/>
    <s v="Assets/Data/CellularSimulation/Scenarios/ForestEdge.asset"/>
    <s v="hare"/>
    <n v="12436"/>
    <x v="0"/>
    <x v="0"/>
    <x v="1"/>
    <x v="0"/>
    <s v="e1cafd629448ffc00ac89dbf6e6735a4e2fde4ef4688f507e5cf962c04be807f"/>
    <n v="22"/>
    <n v="3407"/>
    <n v="10"/>
    <n v="10"/>
    <n v="5"/>
    <n v="33"/>
    <n v="3367"/>
    <n v="34"/>
    <n v="2"/>
    <n v="16"/>
    <n v="16"/>
    <b v="1"/>
    <n v="0.5"/>
    <s v="Valid"/>
    <n v="0.99706488847732544"/>
    <s v="Valid"/>
    <n v="0.74853241443634033"/>
    <s v="Valid"/>
    <n v="0.35294118523597717"/>
    <s v="Valid"/>
    <n v="0.8888888955116272"/>
    <s v="Valid"/>
    <n v="1.0098010301589966E-2"/>
    <s v="Valid"/>
    <n v="-6.0588061809539795E-2"/>
    <s v="Valid"/>
    <n v="-7.0225566625595093E-2"/>
    <s v="Valid"/>
  </r>
  <r>
    <s v="escape-artist-level-12-slash-line.csv"/>
    <x v="4"/>
    <s v="Assets/Data/CellularSimulation/Scenarios/ForestEdge.asset"/>
    <s v="hare"/>
    <n v="12437"/>
    <x v="0"/>
    <x v="0"/>
    <x v="1"/>
    <x v="0"/>
    <s v="e1cafd629448ffc00ac89dbf6e6735a4e2fde4ef4688f507e5cf962c04be807f"/>
    <n v="22"/>
    <n v="2261"/>
    <n v="4"/>
    <n v="4"/>
    <n v="3"/>
    <n v="19"/>
    <n v="2238"/>
    <n v="9"/>
    <n v="1"/>
    <n v="8"/>
    <n v="8"/>
    <b v="1"/>
    <n v="0.25"/>
    <s v="Valid"/>
    <n v="0.99823087453842163"/>
    <s v="Valid"/>
    <n v="0.6241154670715332"/>
    <s v="Valid"/>
    <n v="0.3214285671710968"/>
    <s v="Valid"/>
    <n v="0.8888888955116272"/>
    <s v="Valid"/>
    <n v="4.0214476175606251E-3"/>
    <s v="Valid"/>
    <n v="-5.6300267577171326E-2"/>
    <s v="Valid"/>
    <n v="-0.22186735272407532"/>
    <s v="Valid"/>
  </r>
  <r>
    <s v="escape-artist-level-12-slash-line.csv"/>
    <x v="4"/>
    <s v="Assets/Data/CellularSimulation/Scenarios/ForestEdge.asset"/>
    <s v="hare"/>
    <n v="12438"/>
    <x v="0"/>
    <x v="0"/>
    <x v="1"/>
    <x v="0"/>
    <s v="e1cafd629448ffc00ac89dbf6e6735a4e2fde4ef4688f507e5cf962c04be807f"/>
    <n v="22"/>
    <n v="4193"/>
    <n v="4"/>
    <n v="4"/>
    <n v="2"/>
    <n v="32"/>
    <n v="4569"/>
    <n v="45"/>
    <n v="1"/>
    <n v="32"/>
    <n v="32"/>
    <b v="1"/>
    <n v="0.5"/>
    <s v="Valid"/>
    <n v="0.99904602766036987"/>
    <s v="Valid"/>
    <n v="0.74952304363250732"/>
    <s v="Valid"/>
    <n v="0.50769233703613281"/>
    <s v="Valid"/>
    <n v="0.96969699859619141"/>
    <s v="Valid"/>
    <n v="9.8489820957183838E-3"/>
    <s v="Valid"/>
    <n v="9.8489820957183838E-2"/>
    <s v="Valid"/>
    <n v="0.32540220022201538"/>
    <s v="Valid"/>
  </r>
  <r>
    <s v="escape-artist-level-12-slash-line.csv"/>
    <x v="4"/>
    <s v="Assets/Data/CellularSimulation/Scenarios/ForestEdge.asset"/>
    <s v="hare"/>
    <n v="12439"/>
    <x v="0"/>
    <x v="0"/>
    <x v="1"/>
    <x v="0"/>
    <s v="e1cafd629448ffc00ac89dbf6e6735a4e2fde4ef4688f507e5cf962c04be807f"/>
    <n v="22"/>
    <n v="3108"/>
    <n v="4"/>
    <n v="4"/>
    <n v="4"/>
    <n v="26"/>
    <n v="3073"/>
    <n v="34"/>
    <n v="5"/>
    <n v="21"/>
    <n v="21"/>
    <b v="1"/>
    <n v="0"/>
    <s v="Valid"/>
    <n v="0.99871301651000977"/>
    <s v="Valid"/>
    <n v="0.49935650825500488"/>
    <s v="Valid"/>
    <n v="0.5"/>
    <s v="Valid"/>
    <n v="0.80769228935241699"/>
    <s v="Valid"/>
    <n v="1.1064106598496437E-2"/>
    <s v="Valid"/>
    <n v="-1.1064106598496437E-2"/>
    <s v="Valid"/>
    <n v="-0.20401531457901001"/>
    <s v="Valid"/>
  </r>
  <r>
    <s v="escape-artist-level-12-slash-line.csv"/>
    <x v="4"/>
    <s v="Assets/Data/CellularSimulation/Scenarios/ForestEdge.asset"/>
    <s v="hare"/>
    <n v="12440"/>
    <x v="0"/>
    <x v="0"/>
    <x v="1"/>
    <x v="0"/>
    <s v="e1cafd629448ffc00ac89dbf6e6735a4e2fde4ef4688f507e5cf962c04be807f"/>
    <n v="22"/>
    <n v="3225"/>
    <n v="10"/>
    <n v="10"/>
    <n v="7"/>
    <n v="24"/>
    <n v="3191"/>
    <n v="26"/>
    <n v="3"/>
    <n v="14"/>
    <n v="14"/>
    <b v="1"/>
    <n v="0.30000001192092896"/>
    <s v="Valid"/>
    <n v="0.99689924716949463"/>
    <s v="Valid"/>
    <n v="0.64844965934753418"/>
    <s v="Valid"/>
    <n v="0.41463413834571838"/>
    <s v="Valid"/>
    <n v="0.82352942228317261"/>
    <s v="Valid"/>
    <n v="8.1479158252477646E-3"/>
    <s v="Valid"/>
    <n v="-6.5183326601982117E-2"/>
    <s v="Valid"/>
    <n v="-0.17857012152671814"/>
    <s v="Valid"/>
  </r>
  <r>
    <s v="escape-artist-level-12-slash-line.csv"/>
    <x v="4"/>
    <s v="Assets/Data/CellularSimulation/Scenarios/ForestEdge.asset"/>
    <s v="hare"/>
    <n v="12441"/>
    <x v="0"/>
    <x v="0"/>
    <x v="1"/>
    <x v="0"/>
    <s v="e1cafd629448ffc00ac89dbf6e6735a4e2fde4ef4688f507e5cf962c04be807f"/>
    <n v="22"/>
    <n v="2563"/>
    <n v="6"/>
    <n v="6"/>
    <n v="5"/>
    <n v="18"/>
    <n v="2538"/>
    <n v="17"/>
    <n v="2"/>
    <n v="14"/>
    <n v="14"/>
    <b v="1"/>
    <n v="0.1666666716337204"/>
    <s v="Valid"/>
    <n v="0.99765896797180176"/>
    <s v="Valid"/>
    <n v="0.58216279745101929"/>
    <s v="Valid"/>
    <n v="0.47058823704719543"/>
    <s v="Valid"/>
    <n v="0.875"/>
    <s v="Valid"/>
    <n v="6.6981874406337738E-3"/>
    <s v="Valid"/>
    <n v="-5.358549952507019E-2"/>
    <s v="Valid"/>
    <n v="-0.12583443522453308"/>
    <s v="Valid"/>
  </r>
  <r>
    <s v="escape-artist-level-12-slash-line.csv"/>
    <x v="4"/>
    <s v="Assets/Data/CellularSimulation/Scenarios/ForestEdge.asset"/>
    <s v="hare"/>
    <n v="12442"/>
    <x v="0"/>
    <x v="0"/>
    <x v="1"/>
    <x v="0"/>
    <s v="e1cafd629448ffc00ac89dbf6e6735a4e2fde4ef4688f507e5cf962c04be807f"/>
    <n v="22"/>
    <n v="4177"/>
    <n v="6"/>
    <n v="6"/>
    <n v="3"/>
    <n v="23"/>
    <n v="4147"/>
    <n v="32"/>
    <n v="4"/>
    <n v="24"/>
    <n v="24"/>
    <b v="1"/>
    <n v="0.5"/>
    <s v="Valid"/>
    <n v="0.99856358766555786"/>
    <s v="Valid"/>
    <n v="0.74928176403045654"/>
    <s v="Valid"/>
    <n v="0.54901963472366333"/>
    <s v="Valid"/>
    <n v="0.8571428656578064"/>
    <s v="Valid"/>
    <n v="7.7164215035736561E-3"/>
    <s v="Valid"/>
    <n v="1.5432843007147312E-2"/>
    <s v="Valid"/>
    <n v="0.17087709903717041"/>
    <s v="Valid"/>
  </r>
  <r>
    <s v="escape-artist-level-12-slash-line.csv"/>
    <x v="4"/>
    <s v="Assets/Data/CellularSimulation/Scenarios/ForestEdge.asset"/>
    <s v="hare"/>
    <n v="12443"/>
    <x v="0"/>
    <x v="0"/>
    <x v="1"/>
    <x v="0"/>
    <s v="e1cafd629448ffc00ac89dbf6e6735a4e2fde4ef4688f507e5cf962c04be807f"/>
    <n v="22"/>
    <n v="2128"/>
    <n v="9"/>
    <n v="9"/>
    <n v="3"/>
    <n v="27"/>
    <n v="2094"/>
    <n v="16"/>
    <n v="4"/>
    <n v="4"/>
    <n v="4"/>
    <b v="1"/>
    <n v="0.66666668653488159"/>
    <s v="Valid"/>
    <n v="0.99577069282531738"/>
    <s v="Valid"/>
    <n v="0.83121871948242188"/>
    <s v="Valid"/>
    <n v="0.22857142984867096"/>
    <s v="Valid"/>
    <n v="0.5"/>
    <s v="Valid"/>
    <n v="7.6408786699175835E-3"/>
    <s v="Valid"/>
    <n v="-0.13753581047058105"/>
    <s v="Valid"/>
    <n v="-0.57774567604064941"/>
    <s v="Valid"/>
  </r>
  <r>
    <s v="escape-artist-level-12-slash-line.csv"/>
    <x v="4"/>
    <s v="Assets/Data/CellularSimulation/Scenarios/ForestEdge.asset"/>
    <s v="hare"/>
    <n v="12444"/>
    <x v="0"/>
    <x v="0"/>
    <x v="1"/>
    <x v="0"/>
    <s v="e1cafd629448ffc00ac89dbf6e6735a4e2fde4ef4688f507e5cf962c04be807f"/>
    <n v="22"/>
    <n v="3273"/>
    <n v="4"/>
    <n v="4"/>
    <n v="2"/>
    <n v="27"/>
    <n v="3243"/>
    <n v="29"/>
    <n v="1"/>
    <n v="21"/>
    <n v="21"/>
    <b v="1"/>
    <n v="0.5"/>
    <s v="Valid"/>
    <n v="0.99877786636352539"/>
    <s v="Valid"/>
    <n v="0.7493889331817627"/>
    <s v="Valid"/>
    <n v="0.44897958636283875"/>
    <s v="Valid"/>
    <n v="0.95454543828964233"/>
    <s v="Valid"/>
    <n v="8.9423377066850662E-3"/>
    <s v="Valid"/>
    <n v="-8.9423377066850662E-3"/>
    <s v="Valid"/>
    <n v="0.14397159218788147"/>
    <s v="Valid"/>
  </r>
  <r>
    <s v="escape-artist-level-12-slash-line.csv"/>
    <x v="4"/>
    <s v="Assets/Data/CellularSimulation/Scenarios/ForestEdge.asset"/>
    <s v="hare"/>
    <n v="12445"/>
    <x v="0"/>
    <x v="0"/>
    <x v="1"/>
    <x v="0"/>
    <s v="e1cafd629448ffc00ac89dbf6e6735a4e2fde4ef4688f507e5cf962c04be807f"/>
    <n v="22"/>
    <n v="1454"/>
    <n v="4"/>
    <n v="4"/>
    <n v="3"/>
    <n v="21"/>
    <n v="1430"/>
    <n v="5"/>
    <n v="0"/>
    <n v="3"/>
    <n v="3"/>
    <b v="1"/>
    <n v="0.25"/>
    <s v="Valid"/>
    <n v="0.99724894762039185"/>
    <s v="Valid"/>
    <n v="0.62362444400787354"/>
    <s v="Valid"/>
    <n v="0.125"/>
    <s v="Valid"/>
    <n v="1"/>
    <s v="Valid"/>
    <n v="3.4965034574270248E-3"/>
    <s v="Valid"/>
    <n v="-6.6433563828468323E-2"/>
    <s v="Valid"/>
    <n v="-0.31780910491943359"/>
    <s v="Valid"/>
  </r>
  <r>
    <s v="escape-artist-level-12-slash-line.csv"/>
    <x v="4"/>
    <s v="Assets/Data/CellularSimulation/Scenarios/ForestEdge.asset"/>
    <s v="hare"/>
    <n v="12446"/>
    <x v="0"/>
    <x v="0"/>
    <x v="1"/>
    <x v="0"/>
    <s v="e1cafd629448ffc00ac89dbf6e6735a4e2fde4ef4688f507e5cf962c04be807f"/>
    <n v="22"/>
    <n v="4377"/>
    <n v="14"/>
    <n v="14"/>
    <n v="7"/>
    <n v="34"/>
    <n v="4335"/>
    <n v="47"/>
    <n v="1"/>
    <n v="27"/>
    <n v="27"/>
    <b v="1"/>
    <n v="0.5"/>
    <s v="Valid"/>
    <n v="0.99680143594741821"/>
    <s v="Valid"/>
    <n v="0.74840068817138672"/>
    <s v="Valid"/>
    <n v="0.45161288976669312"/>
    <s v="Valid"/>
    <n v="0.96428573131561279"/>
    <s v="Valid"/>
    <n v="1.0841984301805496E-2"/>
    <s v="Valid"/>
    <n v="5.4209921509027481E-2"/>
    <s v="Valid"/>
    <n v="0.2185092568397522"/>
    <s v="Valid"/>
  </r>
  <r>
    <s v="escape-artist-level-12-slash-line.csv"/>
    <x v="4"/>
    <s v="Assets/Data/CellularSimulation/Scenarios/ForestEdge.asset"/>
    <s v="hare"/>
    <n v="12447"/>
    <x v="0"/>
    <x v="0"/>
    <x v="1"/>
    <x v="0"/>
    <s v="e1cafd629448ffc00ac89dbf6e6735a4e2fde4ef4688f507e5cf962c04be807f"/>
    <n v="22"/>
    <n v="5220"/>
    <n v="8"/>
    <n v="8"/>
    <n v="4"/>
    <n v="29"/>
    <n v="5185"/>
    <n v="54"/>
    <n v="2"/>
    <n v="41"/>
    <n v="41"/>
    <b v="1"/>
    <n v="0.5"/>
    <s v="Valid"/>
    <n v="0.99846744537353516"/>
    <s v="Valid"/>
    <n v="0.74923372268676758"/>
    <s v="Valid"/>
    <n v="0.59722220897674561"/>
    <s v="Valid"/>
    <n v="0.95348834991455078"/>
    <s v="Valid"/>
    <n v="1.0414658114314079E-2"/>
    <s v="Valid"/>
    <n v="0.19787850975990295"/>
    <s v="Valid"/>
    <n v="0.49782276153564453"/>
    <s v="Valid"/>
  </r>
  <r>
    <s v="escape-artist-level-12-slash-line.csv"/>
    <x v="4"/>
    <s v="Assets/Data/CellularSimulation/Scenarios/ForestEdge.asset"/>
    <s v="hare"/>
    <n v="12448"/>
    <x v="0"/>
    <x v="0"/>
    <x v="1"/>
    <x v="0"/>
    <s v="e1cafd629448ffc00ac89dbf6e6735a4e2fde4ef4688f507e5cf962c04be807f"/>
    <n v="22"/>
    <n v="3965"/>
    <n v="6"/>
    <n v="6"/>
    <n v="3"/>
    <n v="36"/>
    <n v="3924"/>
    <n v="35"/>
    <n v="2"/>
    <n v="16"/>
    <n v="16"/>
    <b v="1"/>
    <n v="0.5"/>
    <s v="Valid"/>
    <n v="0.99848675727844238"/>
    <s v="Valid"/>
    <n v="0.74924337863922119"/>
    <s v="Valid"/>
    <n v="0.3333333432674408"/>
    <s v="Valid"/>
    <n v="0.8888888955116272"/>
    <s v="Valid"/>
    <n v="8.9194700121879578E-3"/>
    <s v="Valid"/>
    <n v="-5.3516820073127747E-2"/>
    <s v="Valid"/>
    <n v="-8.2051187753677368E-2"/>
    <s v="Valid"/>
  </r>
  <r>
    <s v="escape-artist-level-12-slash-line.csv"/>
    <x v="4"/>
    <s v="Assets/Data/CellularSimulation/Scenarios/ForestEdge.asset"/>
    <s v="hare"/>
    <n v="12449"/>
    <x v="0"/>
    <x v="0"/>
    <x v="1"/>
    <x v="0"/>
    <s v="e1cafd629448ffc00ac89dbf6e6735a4e2fde4ef4688f507e5cf962c04be807f"/>
    <n v="22"/>
    <n v="3100"/>
    <n v="11"/>
    <n v="11"/>
    <n v="5"/>
    <n v="19"/>
    <n v="3071"/>
    <n v="25"/>
    <n v="5"/>
    <n v="18"/>
    <n v="18"/>
    <b v="1"/>
    <n v="0.54545456171035767"/>
    <s v="Valid"/>
    <n v="0.99645161628723145"/>
    <s v="Valid"/>
    <n v="0.77095305919647217"/>
    <s v="Valid"/>
    <n v="0.5476190447807312"/>
    <s v="Valid"/>
    <n v="0.78260868787765503"/>
    <s v="Valid"/>
    <n v="8.1406710669398308E-3"/>
    <s v="Valid"/>
    <n v="-3.2562684267759323E-2"/>
    <s v="Valid"/>
    <n v="6.8618118762969971E-2"/>
    <s v="Valid"/>
  </r>
  <r>
    <s v="escape-artist-level-12-slash-line.csv"/>
    <x v="4"/>
    <s v="Assets/Data/CellularSimulation/Scenarios/ForestEdge.asset"/>
    <s v="hare"/>
    <n v="12450"/>
    <x v="0"/>
    <x v="0"/>
    <x v="1"/>
    <x v="0"/>
    <s v="e1cafd629448ffc00ac89dbf6e6735a4e2fde4ef4688f507e5cf962c04be807f"/>
    <n v="22"/>
    <n v="2474"/>
    <n v="8"/>
    <n v="8"/>
    <n v="4"/>
    <n v="17"/>
    <n v="2452"/>
    <n v="15"/>
    <n v="1"/>
    <n v="15"/>
    <n v="15"/>
    <b v="1"/>
    <n v="0.5"/>
    <s v="Valid"/>
    <n v="0.99676638841629028"/>
    <s v="Valid"/>
    <n v="0.74838316440582275"/>
    <s v="Valid"/>
    <n v="0.4848484992980957"/>
    <s v="Valid"/>
    <n v="0.9375"/>
    <s v="Valid"/>
    <n v="6.1174551956355572E-3"/>
    <s v="Valid"/>
    <n v="-4.2822185903787613E-2"/>
    <s v="Valid"/>
    <n v="0.12790948152542114"/>
    <s v="Valid"/>
  </r>
  <r>
    <s v="escape-artist-level-12-slash-line.csv"/>
    <x v="4"/>
    <s v="Assets/Data/CellularSimulation/Scenarios/ForestEdge.asset"/>
    <s v="hare"/>
    <n v="12451"/>
    <x v="0"/>
    <x v="0"/>
    <x v="1"/>
    <x v="0"/>
    <s v="e1cafd629448ffc00ac89dbf6e6735a4e2fde4ef4688f507e5cf962c04be807f"/>
    <n v="22"/>
    <n v="1973"/>
    <n v="3"/>
    <n v="3"/>
    <n v="2"/>
    <n v="21"/>
    <n v="1950"/>
    <n v="8"/>
    <n v="0"/>
    <n v="7"/>
    <n v="7"/>
    <b v="1"/>
    <n v="0.3333333432674408"/>
    <s v="Valid"/>
    <n v="0.99847948551177979"/>
    <s v="Valid"/>
    <n v="0.66590642929077148"/>
    <s v="Valid"/>
    <n v="0.25"/>
    <s v="Valid"/>
    <n v="1"/>
    <s v="Valid"/>
    <n v="4.102563951164484E-3"/>
    <s v="Valid"/>
    <n v="-6.1538457870483398E-2"/>
    <s v="Valid"/>
    <n v="-0.14563202857971191"/>
    <s v="Valid"/>
  </r>
  <r>
    <s v="escape-artist-level-12-slash-line.csv"/>
    <x v="4"/>
    <s v="Assets/Data/CellularSimulation/Scenarios/ForestEdge.asset"/>
    <s v="hare"/>
    <n v="12452"/>
    <x v="0"/>
    <x v="0"/>
    <x v="1"/>
    <x v="0"/>
    <s v="e1cafd629448ffc00ac89dbf6e6735a4e2fde4ef4688f507e5cf962c04be807f"/>
    <n v="22"/>
    <n v="2501"/>
    <n v="5"/>
    <n v="5"/>
    <n v="3"/>
    <n v="22"/>
    <n v="2476"/>
    <n v="15"/>
    <n v="0"/>
    <n v="12"/>
    <n v="12"/>
    <b v="1"/>
    <n v="0.40000000596046448"/>
    <s v="Valid"/>
    <n v="0.99800080060958862"/>
    <s v="Valid"/>
    <n v="0.69900041818618774"/>
    <s v="Valid"/>
    <n v="0.35294118523597717"/>
    <s v="Valid"/>
    <n v="1"/>
    <s v="Valid"/>
    <n v="6.058158352971077E-3"/>
    <s v="Valid"/>
    <n v="-6.058158352971077E-2"/>
    <s v="Valid"/>
    <n v="-8.6399614810943604E-3"/>
    <s v="Valid"/>
  </r>
  <r>
    <s v="escape-artist-level-12-slash-line.csv"/>
    <x v="4"/>
    <s v="Assets/Data/CellularSimulation/Scenarios/ForestEdge.asset"/>
    <s v="hare"/>
    <n v="12453"/>
    <x v="0"/>
    <x v="0"/>
    <x v="1"/>
    <x v="0"/>
    <s v="e1cafd629448ffc00ac89dbf6e6735a4e2fde4ef4688f507e5cf962c04be807f"/>
    <n v="22"/>
    <n v="4827"/>
    <n v="6"/>
    <n v="6"/>
    <n v="4"/>
    <n v="23"/>
    <n v="4797"/>
    <n v="49"/>
    <n v="3"/>
    <n v="41"/>
    <n v="41"/>
    <b v="1"/>
    <n v="0.3333333432674408"/>
    <s v="Valid"/>
    <n v="0.998757004737854"/>
    <s v="Valid"/>
    <n v="0.66604518890380859"/>
    <s v="Valid"/>
    <n v="0.65671640634536743"/>
    <s v="Valid"/>
    <n v="0.93181818723678589"/>
    <s v="Valid"/>
    <n v="1.0214717127382755E-2"/>
    <s v="Valid"/>
    <n v="0.19407962262630463"/>
    <s v="Valid"/>
    <n v="0.44865942001342773"/>
    <s v="Valid"/>
  </r>
  <r>
    <s v="escape-artist-level-12-slash-line.csv"/>
    <x v="4"/>
    <s v="Assets/Data/CellularSimulation/Scenarios/ForestEdge.asset"/>
    <s v="hare"/>
    <n v="12454"/>
    <x v="0"/>
    <x v="0"/>
    <x v="1"/>
    <x v="0"/>
    <s v="e1cafd629448ffc00ac89dbf6e6735a4e2fde4ef4688f507e5cf962c04be807f"/>
    <n v="22"/>
    <n v="2545"/>
    <n v="6"/>
    <n v="7"/>
    <n v="4"/>
    <n v="26"/>
    <n v="2515"/>
    <n v="22"/>
    <n v="0"/>
    <n v="14"/>
    <n v="14"/>
    <b v="1"/>
    <n v="0.4285714328289032"/>
    <s v="Valid"/>
    <n v="0.99764245748519897"/>
    <s v="Valid"/>
    <n v="0.71310693025588989"/>
    <s v="Valid"/>
    <n v="0.34999999403953552"/>
    <s v="Valid"/>
    <n v="1"/>
    <s v="Valid"/>
    <n v="8.7475152686238289E-3"/>
    <s v="Valid"/>
    <n v="-6.9980122148990631E-2"/>
    <s v="Valid"/>
    <n v="-6.8732202053070068E-3"/>
    <s v="Valid"/>
  </r>
  <r>
    <s v="escape-artist-level-12-slash-line.csv"/>
    <x v="4"/>
    <s v="Assets/Data/CellularSimulation/Scenarios/ForestEdge.asset"/>
    <s v="hare"/>
    <n v="12455"/>
    <x v="0"/>
    <x v="0"/>
    <x v="1"/>
    <x v="0"/>
    <s v="e1cafd629448ffc00ac89dbf6e6735a4e2fde4ef4688f507e5cf962c04be807f"/>
    <n v="22"/>
    <n v="5662"/>
    <n v="2"/>
    <n v="2"/>
    <n v="2"/>
    <n v="31"/>
    <n v="5628"/>
    <n v="56"/>
    <n v="1"/>
    <n v="44"/>
    <n v="44"/>
    <b v="1"/>
    <n v="0"/>
    <s v="Valid"/>
    <n v="0.99964678287506104"/>
    <s v="Valid"/>
    <n v="0.49982339143753052"/>
    <s v="Valid"/>
    <n v="0.59210526943206787"/>
    <s v="Valid"/>
    <n v="0.97777777910232544"/>
    <s v="Valid"/>
    <n v="9.9502485245466232E-3"/>
    <s v="Valid"/>
    <n v="0.21890546381473541"/>
    <s v="Valid"/>
    <n v="0.28861188888549805"/>
    <s v="Valid"/>
  </r>
  <r>
    <s v="escape-artist-level-12-slash-line.csv"/>
    <x v="4"/>
    <s v="Assets/Data/CellularSimulation/Scenarios/ForestEdge.asset"/>
    <s v="hare"/>
    <n v="12456"/>
    <x v="0"/>
    <x v="0"/>
    <x v="1"/>
    <x v="0"/>
    <s v="e1cafd629448ffc00ac89dbf6e6735a4e2fde4ef4688f507e5cf962c04be807f"/>
    <n v="22"/>
    <n v="3919"/>
    <n v="7"/>
    <n v="7"/>
    <n v="4"/>
    <n v="25"/>
    <n v="3886"/>
    <n v="38"/>
    <n v="4"/>
    <n v="27"/>
    <n v="27"/>
    <b v="1"/>
    <n v="0.4285714328289032"/>
    <s v="Valid"/>
    <n v="0.99821382761001587"/>
    <s v="Valid"/>
    <n v="0.71339261531829834"/>
    <s v="Valid"/>
    <n v="0.55357140302658081"/>
    <s v="Valid"/>
    <n v="0.87096774578094482"/>
    <s v="Valid"/>
    <n v="9.7786923870444298E-3"/>
    <s v="Valid"/>
    <n v="4.8893462866544724E-2"/>
    <s v="Valid"/>
    <n v="0.1868252158164978"/>
    <s v="Valid"/>
  </r>
  <r>
    <s v="escape-artist-level-12-slash-line.csv"/>
    <x v="4"/>
    <s v="Assets/Data/CellularSimulation/Scenarios/ForestEdge.asset"/>
    <s v="hare"/>
    <n v="12457"/>
    <x v="0"/>
    <x v="0"/>
    <x v="1"/>
    <x v="0"/>
    <s v="e1cafd629448ffc00ac89dbf6e6735a4e2fde4ef4688f507e5cf962c04be807f"/>
    <n v="22"/>
    <n v="2790"/>
    <n v="3"/>
    <n v="3"/>
    <n v="2"/>
    <n v="19"/>
    <n v="2768"/>
    <n v="17"/>
    <n v="1"/>
    <n v="17"/>
    <n v="17"/>
    <b v="1"/>
    <n v="0.3333333432674408"/>
    <s v="Valid"/>
    <n v="0.99892473220825195"/>
    <s v="Valid"/>
    <n v="0.66612905263900757"/>
    <s v="Valid"/>
    <n v="0.48648649454116821"/>
    <s v="Valid"/>
    <n v="0.94444441795349121"/>
    <s v="Valid"/>
    <n v="6.1416183598339558E-3"/>
    <s v="Valid"/>
    <n v="-3.0708091333508492E-2"/>
    <s v="Valid"/>
    <n v="6.6351890563964844E-2"/>
    <s v="Valid"/>
  </r>
  <r>
    <s v="escape-artist-level-12-slash-line.csv"/>
    <x v="4"/>
    <s v="Assets/Data/CellularSimulation/Scenarios/ForestEdge.asset"/>
    <s v="hare"/>
    <n v="12458"/>
    <x v="0"/>
    <x v="0"/>
    <x v="1"/>
    <x v="0"/>
    <s v="e1cafd629448ffc00ac89dbf6e6735a4e2fde4ef4688f507e5cf962c04be807f"/>
    <n v="22"/>
    <n v="4034"/>
    <n v="4"/>
    <n v="4"/>
    <n v="2"/>
    <n v="25"/>
    <n v="4005"/>
    <n v="29"/>
    <n v="2"/>
    <n v="22"/>
    <n v="22"/>
    <b v="1"/>
    <n v="0.5"/>
    <s v="Valid"/>
    <n v="0.9990084171295166"/>
    <s v="Valid"/>
    <n v="0.7495042085647583"/>
    <s v="Valid"/>
    <n v="0.48979592323303223"/>
    <s v="Valid"/>
    <n v="0.91666668653488159"/>
    <s v="Valid"/>
    <n v="7.2409487329423428E-3"/>
    <s v="Valid"/>
    <n v="0"/>
    <s v="Valid"/>
    <n v="0.15596681833267212"/>
    <s v="Valid"/>
  </r>
  <r>
    <s v="escape-artist-level-12-slash-line.csv"/>
    <x v="4"/>
    <s v="Assets/Data/CellularSimulation/Scenarios/ForestEdge.asset"/>
    <s v="hare"/>
    <n v="12459"/>
    <x v="0"/>
    <x v="0"/>
    <x v="1"/>
    <x v="0"/>
    <s v="e1cafd629448ffc00ac89dbf6e6735a4e2fde4ef4688f507e5cf962c04be807f"/>
    <n v="22"/>
    <n v="4229"/>
    <n v="2"/>
    <n v="2"/>
    <n v="2"/>
    <n v="22"/>
    <n v="4203"/>
    <n v="33"/>
    <n v="2"/>
    <n v="29"/>
    <n v="29"/>
    <b v="1"/>
    <n v="0"/>
    <s v="Valid"/>
    <n v="0.99952709674835205"/>
    <s v="Valid"/>
    <n v="0.49976354837417603"/>
    <s v="Valid"/>
    <n v="0.58490568399429321"/>
    <s v="Valid"/>
    <n v="0.93548387289047241"/>
    <s v="Valid"/>
    <n v="7.8515345230698586E-3"/>
    <s v="Valid"/>
    <n v="5.4960742592811584E-2"/>
    <s v="Valid"/>
    <n v="7.5113832950592041E-2"/>
    <s v="Valid"/>
  </r>
  <r>
    <s v="escape-artist-level-12-slash-line.csv"/>
    <x v="4"/>
    <s v="Assets/Data/CellularSimulation/Scenarios/ForestEdge.asset"/>
    <s v="hare"/>
    <n v="12460"/>
    <x v="0"/>
    <x v="0"/>
    <x v="1"/>
    <x v="0"/>
    <s v="e1cafd629448ffc00ac89dbf6e6735a4e2fde4ef4688f507e5cf962c04be807f"/>
    <n v="22"/>
    <n v="4568"/>
    <n v="11"/>
    <n v="11"/>
    <n v="5"/>
    <n v="26"/>
    <n v="4532"/>
    <n v="34"/>
    <n v="5"/>
    <n v="20"/>
    <n v="20"/>
    <b v="1"/>
    <n v="0.54545456171035767"/>
    <s v="Valid"/>
    <n v="0.99759197235107422"/>
    <s v="Valid"/>
    <n v="0.77152323722839355"/>
    <s v="Valid"/>
    <n v="0.49019607901573181"/>
    <s v="Valid"/>
    <n v="0.80000001192092896"/>
    <s v="Valid"/>
    <n v="7.5022066012024879E-3"/>
    <s v="Valid"/>
    <n v="-1.5004413202404976E-2"/>
    <s v="Valid"/>
    <n v="4.6714931726455688E-2"/>
    <s v="Valid"/>
  </r>
  <r>
    <s v="escape-artist-level-12-slash-line.csv"/>
    <x v="4"/>
    <s v="Assets/Data/CellularSimulation/Scenarios/ForestEdge.asset"/>
    <s v="hare"/>
    <n v="12461"/>
    <x v="0"/>
    <x v="0"/>
    <x v="1"/>
    <x v="0"/>
    <s v="e1cafd629448ffc00ac89dbf6e6735a4e2fde4ef4688f507e5cf962c04be807f"/>
    <n v="22"/>
    <n v="2679"/>
    <n v="7"/>
    <n v="7"/>
    <n v="4"/>
    <n v="25"/>
    <n v="2650"/>
    <n v="29"/>
    <n v="0"/>
    <n v="22"/>
    <n v="22"/>
    <b v="1"/>
    <n v="0.4285714328289032"/>
    <s v="Valid"/>
    <n v="0.9973871111869812"/>
    <s v="Valid"/>
    <n v="0.71297925710678101"/>
    <s v="Valid"/>
    <n v="0.46808511018753052"/>
    <s v="Valid"/>
    <n v="1"/>
    <s v="Valid"/>
    <n v="1.0943396016955376E-2"/>
    <s v="Valid"/>
    <n v="0"/>
    <s v="Valid"/>
    <n v="0.18106436729431152"/>
    <s v="Valid"/>
  </r>
  <r>
    <s v="escape-artist-level-12-slash-line.csv"/>
    <x v="4"/>
    <s v="Assets/Data/CellularSimulation/Scenarios/ForestEdge.asset"/>
    <s v="hare"/>
    <n v="12462"/>
    <x v="0"/>
    <x v="0"/>
    <x v="1"/>
    <x v="0"/>
    <s v="e1cafd629448ffc00ac89dbf6e6735a4e2fde4ef4688f507e5cf962c04be807f"/>
    <n v="22"/>
    <n v="4424"/>
    <n v="6"/>
    <n v="6"/>
    <n v="3"/>
    <n v="25"/>
    <n v="4395"/>
    <n v="42"/>
    <n v="1"/>
    <n v="35"/>
    <n v="35"/>
    <b v="1"/>
    <n v="0.5"/>
    <s v="Valid"/>
    <n v="0.99864375591278076"/>
    <s v="Valid"/>
    <n v="0.74932187795639038"/>
    <s v="Valid"/>
    <n v="0.5901639461517334"/>
    <s v="Valid"/>
    <n v="0.97222220897674561"/>
    <s v="Valid"/>
    <n v="9.5563139766454697E-3"/>
    <s v="Valid"/>
    <n v="0.12423208355903625"/>
    <s v="Valid"/>
    <n v="0.43594014644622803"/>
    <s v="Valid"/>
  </r>
  <r>
    <s v="escape-artist-level-12-slash-line.csv"/>
    <x v="4"/>
    <s v="Assets/Data/CellularSimulation/Scenarios/ForestEdge.asset"/>
    <s v="hare"/>
    <n v="12463"/>
    <x v="0"/>
    <x v="0"/>
    <x v="1"/>
    <x v="0"/>
    <s v="e1cafd629448ffc00ac89dbf6e6735a4e2fde4ef4688f507e5cf962c04be807f"/>
    <n v="22"/>
    <n v="4019"/>
    <n v="9"/>
    <n v="9"/>
    <n v="7"/>
    <n v="27"/>
    <n v="3982"/>
    <n v="40"/>
    <n v="3"/>
    <n v="25"/>
    <n v="25"/>
    <b v="1"/>
    <n v="0.2222222238779068"/>
    <s v="Valid"/>
    <n v="0.99776065349578857"/>
    <s v="Valid"/>
    <n v="0.60999143123626709"/>
    <s v="Valid"/>
    <n v="0.50909090042114258"/>
    <s v="Valid"/>
    <n v="0.8928571343421936"/>
    <s v="Valid"/>
    <n v="1.0045203380286694E-2"/>
    <s v="Valid"/>
    <n v="3.0135609209537506E-2"/>
    <s v="Valid"/>
    <n v="4.2075097560882568E-2"/>
    <s v="Valid"/>
  </r>
  <r>
    <s v="escape-artist-level-12-slash-line.csv"/>
    <x v="4"/>
    <s v="Assets/Data/CellularSimulation/Scenarios/ForestEdge.asset"/>
    <s v="hare"/>
    <n v="12464"/>
    <x v="0"/>
    <x v="0"/>
    <x v="1"/>
    <x v="0"/>
    <s v="e1cafd629448ffc00ac89dbf6e6735a4e2fde4ef4688f507e5cf962c04be807f"/>
    <n v="22"/>
    <n v="2844"/>
    <n v="6"/>
    <n v="6"/>
    <n v="4"/>
    <n v="23"/>
    <n v="2817"/>
    <n v="21"/>
    <n v="0"/>
    <n v="16"/>
    <n v="16"/>
    <b v="1"/>
    <n v="0.3333333432674408"/>
    <s v="Valid"/>
    <n v="0.99789029359817505"/>
    <s v="Valid"/>
    <n v="0.66561180353164673"/>
    <s v="Valid"/>
    <n v="0.41025641560554504"/>
    <s v="Valid"/>
    <n v="1"/>
    <s v="Valid"/>
    <n v="7.4547389522194862E-3"/>
    <s v="Valid"/>
    <n v="-4.4728435575962067E-2"/>
    <s v="Valid"/>
    <n v="3.1139761209487915E-2"/>
    <s v="Valid"/>
  </r>
  <r>
    <s v="escape-artist-level-12-slash-line.csv"/>
    <x v="4"/>
    <s v="Assets/Data/CellularSimulation/Scenarios/ForestEdge.asset"/>
    <s v="hare"/>
    <n v="12465"/>
    <x v="0"/>
    <x v="0"/>
    <x v="1"/>
    <x v="0"/>
    <s v="e1cafd629448ffc00ac89dbf6e6735a4e2fde4ef4688f507e5cf962c04be807f"/>
    <n v="22"/>
    <n v="4300"/>
    <n v="8"/>
    <n v="8"/>
    <n v="5"/>
    <n v="29"/>
    <n v="4264"/>
    <n v="42"/>
    <n v="2"/>
    <n v="28"/>
    <n v="28"/>
    <b v="1"/>
    <n v="0.375"/>
    <s v="Valid"/>
    <n v="0.99813956022262573"/>
    <s v="Valid"/>
    <n v="0.68656980991363525"/>
    <s v="Valid"/>
    <n v="0.50847458839416504"/>
    <s v="Valid"/>
    <n v="0.93333333730697632"/>
    <s v="Valid"/>
    <n v="9.8499059677124023E-3"/>
    <s v="Valid"/>
    <n v="5.9099435806274414E-2"/>
    <s v="Valid"/>
    <n v="0.18747717142105103"/>
    <s v="Valid"/>
  </r>
  <r>
    <s v="escape-artist-level-12-slash-line.csv"/>
    <x v="4"/>
    <s v="Assets/Data/CellularSimulation/Scenarios/ForestEdge.asset"/>
    <s v="hare"/>
    <n v="12466"/>
    <x v="0"/>
    <x v="0"/>
    <x v="1"/>
    <x v="0"/>
    <s v="e1cafd629448ffc00ac89dbf6e6735a4e2fde4ef4688f507e5cf962c04be807f"/>
    <n v="22"/>
    <n v="2674"/>
    <n v="9"/>
    <n v="9"/>
    <n v="6"/>
    <n v="24"/>
    <n v="2642"/>
    <n v="19"/>
    <n v="2"/>
    <n v="9"/>
    <n v="9"/>
    <b v="1"/>
    <n v="0.3333333432674408"/>
    <s v="Valid"/>
    <n v="0.99663424491882324"/>
    <s v="Valid"/>
    <n v="0.66498380899429321"/>
    <s v="Valid"/>
    <n v="0.31428572535514832"/>
    <s v="Valid"/>
    <n v="0.81818181276321411"/>
    <s v="Valid"/>
    <n v="7.1915215812623501E-3"/>
    <s v="Valid"/>
    <n v="-9.3489781022071838E-2"/>
    <s v="Valid"/>
    <n v="-0.296038419008255"/>
    <s v="Valid"/>
  </r>
  <r>
    <s v="escape-artist-level-12-slash-line.csv"/>
    <x v="4"/>
    <s v="Assets/Data/CellularSimulation/Scenarios/ForestEdge.asset"/>
    <s v="hare"/>
    <n v="12467"/>
    <x v="0"/>
    <x v="0"/>
    <x v="1"/>
    <x v="0"/>
    <s v="e1cafd629448ffc00ac89dbf6e6735a4e2fde4ef4688f507e5cf962c04be807f"/>
    <n v="22"/>
    <n v="3809"/>
    <n v="11"/>
    <n v="11"/>
    <n v="6"/>
    <n v="25"/>
    <n v="3772"/>
    <n v="42"/>
    <n v="6"/>
    <n v="27"/>
    <n v="27"/>
    <b v="1"/>
    <n v="0.45454546809196472"/>
    <s v="Valid"/>
    <n v="0.99711209535598755"/>
    <s v="Valid"/>
    <n v="0.72582876682281494"/>
    <s v="Valid"/>
    <n v="0.56896549463272095"/>
    <s v="Valid"/>
    <n v="0.81818181276321411"/>
    <s v="Valid"/>
    <n v="1.113467663526535E-2"/>
    <s v="Valid"/>
    <n v="5.5673383176326752E-2"/>
    <s v="Valid"/>
    <n v="0.16864943504333496"/>
    <s v="Valid"/>
  </r>
  <r>
    <s v="escape-artist-level-12-slash-line.csv"/>
    <x v="4"/>
    <s v="Assets/Data/CellularSimulation/Scenarios/ForestEdge.asset"/>
    <s v="hare"/>
    <n v="12468"/>
    <x v="0"/>
    <x v="0"/>
    <x v="1"/>
    <x v="0"/>
    <s v="e1cafd629448ffc00ac89dbf6e6735a4e2fde4ef4688f507e5cf962c04be807f"/>
    <n v="22"/>
    <n v="3217"/>
    <n v="2"/>
    <n v="2"/>
    <n v="2"/>
    <n v="26"/>
    <n v="3189"/>
    <n v="20"/>
    <n v="0"/>
    <n v="14"/>
    <n v="14"/>
    <b v="1"/>
    <n v="0"/>
    <s v="Valid"/>
    <n v="0.99937832355499268"/>
    <s v="Valid"/>
    <n v="0.49968916177749634"/>
    <s v="Valid"/>
    <n v="0.34999999403953552"/>
    <s v="Valid"/>
    <n v="1"/>
    <s v="Valid"/>
    <n v="6.2715583480894566E-3"/>
    <s v="Valid"/>
    <n v="-5.0172466784715652E-2"/>
    <s v="Valid"/>
    <n v="-0.20048332214355469"/>
    <s v="Valid"/>
  </r>
  <r>
    <s v="escape-artist-level-12-slash-line.csv"/>
    <x v="4"/>
    <s v="Assets/Data/CellularSimulation/Scenarios/ForestEdge.asset"/>
    <s v="hare"/>
    <n v="12469"/>
    <x v="0"/>
    <x v="0"/>
    <x v="1"/>
    <x v="0"/>
    <s v="e1cafd629448ffc00ac89dbf6e6735a4e2fde4ef4688f507e5cf962c04be807f"/>
    <n v="22"/>
    <n v="1587"/>
    <n v="13"/>
    <n v="13"/>
    <n v="7"/>
    <n v="20"/>
    <n v="1560"/>
    <n v="7"/>
    <n v="0"/>
    <n v="2"/>
    <n v="2"/>
    <b v="1"/>
    <n v="0.46153846383094788"/>
    <s v="Valid"/>
    <n v="0.99180841445922852"/>
    <s v="Valid"/>
    <n v="0.726673424243927"/>
    <s v="Valid"/>
    <n v="9.0909093618392944E-2"/>
    <s v="Valid"/>
    <n v="1"/>
    <s v="Valid"/>
    <n v="4.4871796853840351E-3"/>
    <s v="Valid"/>
    <n v="-8.9743591845035553E-2"/>
    <s v="Valid"/>
    <n v="-0.2721610963344574"/>
    <s v="Valid"/>
  </r>
  <r>
    <s v="escape-artist-level-12-slash-line.csv"/>
    <x v="4"/>
    <s v="Assets/Data/CellularSimulation/Scenarios/ForestEdge.asset"/>
    <s v="hare"/>
    <n v="12470"/>
    <x v="0"/>
    <x v="0"/>
    <x v="1"/>
    <x v="0"/>
    <s v="e1cafd629448ffc00ac89dbf6e6735a4e2fde4ef4688f507e5cf962c04be807f"/>
    <n v="22"/>
    <n v="4545"/>
    <n v="4"/>
    <n v="4"/>
    <n v="3"/>
    <n v="36"/>
    <n v="4503"/>
    <n v="49"/>
    <n v="3"/>
    <n v="29"/>
    <n v="29"/>
    <b v="1"/>
    <n v="0.25"/>
    <s v="Valid"/>
    <n v="0.99911993741989136"/>
    <s v="Valid"/>
    <n v="0.62455999851226807"/>
    <s v="Valid"/>
    <n v="0.47058823704719543"/>
    <s v="Valid"/>
    <n v="0.90625"/>
    <s v="Valid"/>
    <n v="1.0881634429097176E-2"/>
    <s v="Valid"/>
    <n v="7.6171442866325378E-2"/>
    <s v="Valid"/>
    <n v="7.7569693326950073E-2"/>
    <s v="Valid"/>
  </r>
  <r>
    <s v="escape-artist-level-12-slash-line.csv"/>
    <x v="4"/>
    <s v="Assets/Data/CellularSimulation/Scenarios/ForestEdge.asset"/>
    <s v="hare"/>
    <n v="12471"/>
    <x v="0"/>
    <x v="0"/>
    <x v="1"/>
    <x v="0"/>
    <s v="e1cafd629448ffc00ac89dbf6e6735a4e2fde4ef4688f507e5cf962c04be807f"/>
    <n v="22"/>
    <n v="2063"/>
    <n v="0"/>
    <n v="0"/>
    <n v="0"/>
    <n v="28"/>
    <n v="4455"/>
    <n v="33"/>
    <n v="1"/>
    <n v="26"/>
    <n v="26"/>
    <b v="1"/>
    <n v="0"/>
    <s v="N/A"/>
    <n v="1"/>
    <s v="Valid"/>
    <n v="1"/>
    <s v="Valid"/>
    <n v="0.49090909957885742"/>
    <s v="Valid"/>
    <n v="0.96296298503875732"/>
    <s v="Valid"/>
    <n v="7.4074072763323784E-3"/>
    <s v="Valid"/>
    <n v="2.9629629105329514E-2"/>
    <s v="Valid"/>
    <n v="0.48350167274475098"/>
    <s v="Valid"/>
  </r>
  <r>
    <s v="escape-artist-level-12-slash-line.csv"/>
    <x v="4"/>
    <s v="Assets/Data/CellularSimulation/Scenarios/ForestEdge.asset"/>
    <s v="hare"/>
    <n v="12472"/>
    <x v="0"/>
    <x v="0"/>
    <x v="1"/>
    <x v="0"/>
    <s v="e1cafd629448ffc00ac89dbf6e6735a4e2fde4ef4688f507e5cf962c04be807f"/>
    <n v="22"/>
    <n v="3980"/>
    <n v="9"/>
    <n v="9"/>
    <n v="7"/>
    <n v="24"/>
    <n v="3948"/>
    <n v="30"/>
    <n v="1"/>
    <n v="20"/>
    <n v="20"/>
    <b v="1"/>
    <n v="0.2222222238779068"/>
    <s v="Valid"/>
    <n v="0.99773871898651123"/>
    <s v="Valid"/>
    <n v="0.60998046398162842"/>
    <s v="Valid"/>
    <n v="0.46666666865348816"/>
    <s v="Valid"/>
    <n v="0.9523809552192688"/>
    <s v="Valid"/>
    <n v="7.5987842865288258E-3"/>
    <s v="Valid"/>
    <n v="-1.5197568573057652E-2"/>
    <s v="Valid"/>
    <n v="1.3830512762069702E-2"/>
    <s v="Valid"/>
  </r>
  <r>
    <s v="escape-artist-level-12-slash-line.csv"/>
    <x v="4"/>
    <s v="Assets/Data/CellularSimulation/Scenarios/ForestEdge.asset"/>
    <s v="hare"/>
    <n v="12473"/>
    <x v="0"/>
    <x v="0"/>
    <x v="1"/>
    <x v="0"/>
    <s v="e1cafd629448ffc00ac89dbf6e6735a4e2fde4ef4688f507e5cf962c04be807f"/>
    <n v="22"/>
    <n v="2553"/>
    <n v="6"/>
    <n v="7"/>
    <n v="5"/>
    <n v="11"/>
    <n v="2536"/>
    <n v="15"/>
    <n v="1"/>
    <n v="20"/>
    <n v="20"/>
    <b v="1"/>
    <n v="0.28571429848670959"/>
    <s v="Valid"/>
    <n v="0.99764984846115112"/>
    <s v="Valid"/>
    <n v="0.64168208837509155"/>
    <s v="Valid"/>
    <n v="0.65625"/>
    <s v="Valid"/>
    <n v="0.9523809552192688"/>
    <s v="Valid"/>
    <n v="5.9148264117538929E-3"/>
    <s v="Valid"/>
    <n v="-1.1829652823507786E-2"/>
    <s v="Valid"/>
    <n v="0.23848336935043335"/>
    <s v="Valid"/>
  </r>
  <r>
    <s v="escape-artist-level-12-slash-line.csv"/>
    <x v="4"/>
    <s v="Assets/Data/CellularSimulation/Scenarios/ForestEdge.asset"/>
    <s v="hare"/>
    <n v="12474"/>
    <x v="0"/>
    <x v="0"/>
    <x v="1"/>
    <x v="0"/>
    <s v="e1cafd629448ffc00ac89dbf6e6735a4e2fde4ef4688f507e5cf962c04be807f"/>
    <n v="22"/>
    <n v="3328"/>
    <n v="7"/>
    <n v="7"/>
    <n v="5"/>
    <n v="29"/>
    <n v="3291"/>
    <n v="35"/>
    <n v="3"/>
    <n v="20"/>
    <n v="20"/>
    <b v="1"/>
    <n v="0.28571429848670959"/>
    <s v="Valid"/>
    <n v="0.99789661169052124"/>
    <s v="Valid"/>
    <n v="0.64180546998977661"/>
    <s v="Valid"/>
    <n v="0.44230768084526062"/>
    <s v="Valid"/>
    <n v="0.86956518888473511"/>
    <s v="Valid"/>
    <n v="1.0635064914822578E-2"/>
    <s v="Valid"/>
    <n v="-2.1270129829645157E-2"/>
    <s v="Valid"/>
    <n v="-6.7591816186904907E-2"/>
    <s v="Valid"/>
  </r>
  <r>
    <s v="escape-artist-level-12-slash-line.csv"/>
    <x v="4"/>
    <s v="Assets/Data/CellularSimulation/Scenarios/ForestEdge.asset"/>
    <s v="hare"/>
    <n v="12475"/>
    <x v="0"/>
    <x v="0"/>
    <x v="1"/>
    <x v="0"/>
    <s v="e1cafd629448ffc00ac89dbf6e6735a4e2fde4ef4688f507e5cf962c04be807f"/>
    <n v="22"/>
    <n v="3581"/>
    <n v="7"/>
    <n v="7"/>
    <n v="5"/>
    <n v="22"/>
    <n v="3553"/>
    <n v="33"/>
    <n v="1"/>
    <n v="27"/>
    <n v="27"/>
    <b v="1"/>
    <n v="0.28571429848670959"/>
    <s v="Valid"/>
    <n v="0.99804526567459106"/>
    <s v="Valid"/>
    <n v="0.64187979698181152"/>
    <s v="Valid"/>
    <n v="0.56000000238418579"/>
    <s v="Valid"/>
    <n v="0.96428573131561279"/>
    <s v="Valid"/>
    <n v="9.2879254370927811E-3"/>
    <s v="Valid"/>
    <n v="4.6439625322818756E-2"/>
    <s v="Valid"/>
    <n v="0.21260517835617065"/>
    <s v="Valid"/>
  </r>
  <r>
    <s v="escape-artist-level-12-slash-line.csv"/>
    <x v="4"/>
    <s v="Assets/Data/CellularSimulation/Scenarios/ForestEdge.asset"/>
    <s v="hare"/>
    <n v="12476"/>
    <x v="0"/>
    <x v="0"/>
    <x v="1"/>
    <x v="0"/>
    <s v="e1cafd629448ffc00ac89dbf6e6735a4e2fde4ef4688f507e5cf962c04be807f"/>
    <n v="22"/>
    <n v="2585"/>
    <n v="4"/>
    <n v="4"/>
    <n v="4"/>
    <n v="26"/>
    <n v="2553"/>
    <n v="23"/>
    <n v="2"/>
    <n v="13"/>
    <n v="13"/>
    <b v="1"/>
    <n v="0"/>
    <s v="Valid"/>
    <n v="0.99845260381698608"/>
    <s v="Valid"/>
    <n v="0.49922630190849304"/>
    <s v="Valid"/>
    <n v="0.36585366725921631"/>
    <s v="Valid"/>
    <n v="0.86666667461395264"/>
    <s v="Valid"/>
    <n v="9.0090092271566391E-3"/>
    <s v="Valid"/>
    <n v="-8.1081084907054901E-2"/>
    <s v="Valid"/>
    <n v="-0.34933444857597351"/>
    <s v="Valid"/>
  </r>
  <r>
    <s v="escape-artist-level-12-slash-line.csv"/>
    <x v="4"/>
    <s v="Assets/Data/CellularSimulation/Scenarios/ForestEdge.asset"/>
    <s v="hare"/>
    <n v="12477"/>
    <x v="0"/>
    <x v="0"/>
    <x v="1"/>
    <x v="0"/>
    <s v="e1cafd629448ffc00ac89dbf6e6735a4e2fde4ef4688f507e5cf962c04be807f"/>
    <n v="22"/>
    <n v="3666"/>
    <n v="8"/>
    <n v="8"/>
    <n v="5"/>
    <n v="19"/>
    <n v="3642"/>
    <n v="31"/>
    <n v="0"/>
    <n v="29"/>
    <n v="29"/>
    <b v="1"/>
    <n v="0.375"/>
    <s v="Valid"/>
    <n v="0.99781781435012817"/>
    <s v="Valid"/>
    <n v="0.6864088773727417"/>
    <s v="Valid"/>
    <n v="0.60416668653488159"/>
    <s v="Valid"/>
    <n v="1"/>
    <s v="Valid"/>
    <n v="8.5118068382143974E-3"/>
    <s v="Valid"/>
    <n v="5.9582646936178207E-2"/>
    <s v="Valid"/>
    <n v="0.3501582145690918"/>
    <s v="Valid"/>
  </r>
  <r>
    <s v="escape-artist-level-12-slash-line.csv"/>
    <x v="4"/>
    <s v="Assets/Data/CellularSimulation/Scenarios/ForestEdge.asset"/>
    <s v="hare"/>
    <n v="12478"/>
    <x v="0"/>
    <x v="0"/>
    <x v="1"/>
    <x v="0"/>
    <s v="e1cafd629448ffc00ac89dbf6e6735a4e2fde4ef4688f507e5cf962c04be807f"/>
    <n v="22"/>
    <n v="4750"/>
    <n v="8"/>
    <n v="8"/>
    <n v="5"/>
    <n v="28"/>
    <n v="4714"/>
    <n v="45"/>
    <n v="3"/>
    <n v="31"/>
    <n v="31"/>
    <b v="1"/>
    <n v="0.375"/>
    <s v="Valid"/>
    <n v="0.99831581115722656"/>
    <s v="Valid"/>
    <n v="0.68665790557861328"/>
    <s v="Valid"/>
    <n v="0.54838711023330688"/>
    <s v="Valid"/>
    <n v="0.91176468133926392"/>
    <s v="Valid"/>
    <n v="9.5460331067442894E-3"/>
    <s v="Valid"/>
    <n v="8.5914298892021179E-2"/>
    <s v="Valid"/>
    <n v="0.23272401094436646"/>
    <s v="Valid"/>
  </r>
  <r>
    <s v="escape-artist-level-12-slash-line.csv"/>
    <x v="4"/>
    <s v="Assets/Data/CellularSimulation/Scenarios/ForestEdge.asset"/>
    <s v="hare"/>
    <n v="12479"/>
    <x v="0"/>
    <x v="0"/>
    <x v="1"/>
    <x v="0"/>
    <s v="e1cafd629448ffc00ac89dbf6e6735a4e2fde4ef4688f507e5cf962c04be807f"/>
    <n v="22"/>
    <n v="5684"/>
    <n v="10"/>
    <n v="10"/>
    <n v="6"/>
    <n v="36"/>
    <n v="5640"/>
    <n v="57"/>
    <n v="2"/>
    <n v="35"/>
    <n v="35"/>
    <b v="1"/>
    <n v="0.40000000596046448"/>
    <s v="Valid"/>
    <n v="0.99824064970016479"/>
    <s v="Valid"/>
    <n v="0.69912034273147583"/>
    <s v="Valid"/>
    <n v="0.50684928894042969"/>
    <s v="Valid"/>
    <n v="0.94594591856002808"/>
    <s v="Valid"/>
    <n v="1.0106382891535759E-2"/>
    <s v="Valid"/>
    <n v="0.13138297200202942"/>
    <s v="Valid"/>
    <n v="0.2832985520362854"/>
    <s v="Valid"/>
  </r>
  <r>
    <s v="escape-artist-level-12-slash-line.csv"/>
    <x v="4"/>
    <s v="Assets/Data/CellularSimulation/Scenarios/ForestEdge.asset"/>
    <s v="hare"/>
    <n v="12480"/>
    <x v="0"/>
    <x v="0"/>
    <x v="1"/>
    <x v="0"/>
    <s v="e1cafd629448ffc00ac89dbf6e6735a4e2fde4ef4688f507e5cf962c04be807f"/>
    <n v="22"/>
    <n v="3194"/>
    <n v="4"/>
    <n v="4"/>
    <n v="3"/>
    <n v="27"/>
    <n v="3161"/>
    <n v="23"/>
    <n v="3"/>
    <n v="12"/>
    <n v="12"/>
    <b v="1"/>
    <n v="0.25"/>
    <s v="Valid"/>
    <n v="0.99874764680862427"/>
    <s v="Valid"/>
    <n v="0.62437379360198975"/>
    <s v="Valid"/>
    <n v="0.3571428656578064"/>
    <s v="Valid"/>
    <n v="0.80000001192092896"/>
    <s v="Valid"/>
    <n v="7.2761783376336098E-3"/>
    <s v="Valid"/>
    <n v="-7.2761781513690948E-2"/>
    <s v="Valid"/>
    <n v="-0.29124510288238525"/>
    <s v="Valid"/>
  </r>
  <r>
    <s v="escape-artist-level-12-slash-line.csv"/>
    <x v="4"/>
    <s v="Assets/Data/CellularSimulation/Scenarios/ForestEdge.asset"/>
    <s v="hare"/>
    <n v="12481"/>
    <x v="0"/>
    <x v="0"/>
    <x v="1"/>
    <x v="0"/>
    <s v="e1cafd629448ffc00ac89dbf6e6735a4e2fde4ef4688f507e5cf962c04be807f"/>
    <n v="22"/>
    <n v="2941"/>
    <n v="7"/>
    <n v="7"/>
    <n v="3"/>
    <n v="21"/>
    <n v="2915"/>
    <n v="24"/>
    <n v="2"/>
    <n v="20"/>
    <n v="20"/>
    <b v="1"/>
    <n v="0.57142859697341919"/>
    <s v="Valid"/>
    <n v="0.9976198673248291"/>
    <s v="Valid"/>
    <n v="0.78452420234680176"/>
    <s v="Valid"/>
    <n v="0.5116279125213623"/>
    <s v="Valid"/>
    <n v="0.90909093618392944"/>
    <s v="Valid"/>
    <n v="8.2332761958241463E-3"/>
    <s v="Valid"/>
    <n v="-1.6466552391648293E-2"/>
    <s v="Valid"/>
    <n v="0.18877649307250977"/>
    <s v="Valid"/>
  </r>
  <r>
    <s v="escape-artist-level-12-slash-line.csv"/>
    <x v="4"/>
    <s v="Assets/Data/CellularSimulation/Scenarios/ForestEdge.asset"/>
    <s v="hare"/>
    <n v="12482"/>
    <x v="0"/>
    <x v="0"/>
    <x v="1"/>
    <x v="0"/>
    <s v="e1cafd629448ffc00ac89dbf6e6735a4e2fde4ef4688f507e5cf962c04be807f"/>
    <n v="22"/>
    <n v="2980"/>
    <n v="3"/>
    <n v="3"/>
    <n v="2"/>
    <n v="19"/>
    <n v="2958"/>
    <n v="21"/>
    <n v="1"/>
    <n v="21"/>
    <n v="21"/>
    <b v="1"/>
    <n v="0.3333333432674408"/>
    <s v="Valid"/>
    <n v="0.99899327754974365"/>
    <s v="Valid"/>
    <n v="0.66616332530975342"/>
    <s v="Valid"/>
    <n v="0.53658539056777954"/>
    <s v="Valid"/>
    <n v="0.95454543828964233"/>
    <s v="Valid"/>
    <n v="7.0993914268910885E-3"/>
    <s v="Valid"/>
    <n v="-7.0993914268910885E-3"/>
    <s v="Valid"/>
    <n v="0.15019476413726807"/>
    <s v="Valid"/>
  </r>
  <r>
    <s v="escape-artist-level-12-slash-line.csv"/>
    <x v="4"/>
    <s v="Assets/Data/CellularSimulation/Scenarios/ForestEdge.asset"/>
    <s v="hare"/>
    <n v="12483"/>
    <x v="0"/>
    <x v="0"/>
    <x v="1"/>
    <x v="0"/>
    <s v="e1cafd629448ffc00ac89dbf6e6735a4e2fde4ef4688f507e5cf962c04be807f"/>
    <n v="22"/>
    <n v="2512"/>
    <n v="4"/>
    <n v="4"/>
    <n v="3"/>
    <n v="25"/>
    <n v="2479"/>
    <n v="20"/>
    <n v="5"/>
    <n v="9"/>
    <n v="9"/>
    <b v="1"/>
    <n v="0.25"/>
    <s v="Valid"/>
    <n v="0.99840766191482544"/>
    <s v="Valid"/>
    <n v="0.62420380115509033"/>
    <s v="Valid"/>
    <n v="0.35897436738014221"/>
    <s v="Valid"/>
    <n v="0.6428571343421936"/>
    <s v="Valid"/>
    <n v="8.0677689984440804E-3"/>
    <s v="Valid"/>
    <n v="-0.10488099604845047"/>
    <s v="Valid"/>
    <n v="-0.47884568572044373"/>
    <s v="Valid"/>
  </r>
  <r>
    <s v="escape-artist-level-12-slash-line.csv"/>
    <x v="4"/>
    <s v="Assets/Data/CellularSimulation/Scenarios/ForestEdge.asset"/>
    <s v="hare"/>
    <n v="12484"/>
    <x v="0"/>
    <x v="0"/>
    <x v="1"/>
    <x v="0"/>
    <s v="e1cafd629448ffc00ac89dbf6e6735a4e2fde4ef4688f507e5cf962c04be807f"/>
    <n v="22"/>
    <n v="1361"/>
    <n v="8"/>
    <n v="8"/>
    <n v="5"/>
    <n v="16"/>
    <n v="1340"/>
    <n v="2"/>
    <n v="0"/>
    <n v="3"/>
    <n v="3"/>
    <b v="1"/>
    <n v="0.375"/>
    <s v="Valid"/>
    <n v="0.9941219687461853"/>
    <s v="Valid"/>
    <n v="0.68456101417541504"/>
    <s v="Valid"/>
    <n v="0.15789473056793213"/>
    <s v="Valid"/>
    <n v="1"/>
    <s v="Valid"/>
    <n v="1.4925373252481222E-3"/>
    <s v="Valid"/>
    <n v="-2.8358209878206253E-2"/>
    <s v="Valid"/>
    <n v="-0.18590247631072998"/>
    <s v="Valid"/>
  </r>
  <r>
    <s v="escape-artist-level-12-slash-line.csv"/>
    <x v="4"/>
    <s v="Assets/Data/CellularSimulation/Scenarios/ForestEdge.asset"/>
    <s v="hare"/>
    <n v="12485"/>
    <x v="0"/>
    <x v="0"/>
    <x v="1"/>
    <x v="0"/>
    <s v="e1cafd629448ffc00ac89dbf6e6735a4e2fde4ef4688f507e5cf962c04be807f"/>
    <n v="22"/>
    <n v="5088"/>
    <n v="7"/>
    <n v="7"/>
    <n v="3"/>
    <n v="31"/>
    <n v="5051"/>
    <n v="45"/>
    <n v="3"/>
    <n v="30"/>
    <n v="30"/>
    <b v="1"/>
    <n v="0.57142859697341919"/>
    <s v="Valid"/>
    <n v="0.99862420558929443"/>
    <s v="Valid"/>
    <n v="0.7850264310836792"/>
    <s v="Valid"/>
    <n v="0.515625"/>
    <s v="Valid"/>
    <n v="0.90909093618392944"/>
    <s v="Valid"/>
    <n v="8.9091267436742783E-3"/>
    <s v="Valid"/>
    <n v="7.1273013949394226E-2"/>
    <s v="Valid"/>
    <n v="0.28101539611816406"/>
    <s v="Valid"/>
  </r>
  <r>
    <s v="escape-artist-level-12-slash-line.csv"/>
    <x v="4"/>
    <s v="Assets/Data/CellularSimulation/Scenarios/ForestEdge.asset"/>
    <s v="hare"/>
    <n v="12486"/>
    <x v="0"/>
    <x v="0"/>
    <x v="1"/>
    <x v="0"/>
    <s v="e1cafd629448ffc00ac89dbf6e6735a4e2fde4ef4688f507e5cf962c04be807f"/>
    <n v="22"/>
    <n v="4716"/>
    <n v="3"/>
    <n v="3"/>
    <n v="3"/>
    <n v="30"/>
    <n v="4679"/>
    <n v="43"/>
    <n v="4"/>
    <n v="28"/>
    <n v="28"/>
    <b v="1"/>
    <n v="0"/>
    <s v="Valid"/>
    <n v="0.99936383962631226"/>
    <s v="Valid"/>
    <n v="0.49968191981315613"/>
    <s v="Valid"/>
    <n v="0.5161290168762207"/>
    <s v="Valid"/>
    <n v="0.875"/>
    <s v="Valid"/>
    <n v="9.1899977996945381E-3"/>
    <s v="Valid"/>
    <n v="5.5139988660812378E-2"/>
    <s v="Valid"/>
    <n v="-5.4049074649810791E-2"/>
    <s v="Valid"/>
  </r>
  <r>
    <s v="escape-artist-level-12-slash-line.csv"/>
    <x v="4"/>
    <s v="Assets/Data/CellularSimulation/Scenarios/ForestEdge.asset"/>
    <s v="hare"/>
    <n v="12487"/>
    <x v="0"/>
    <x v="0"/>
    <x v="1"/>
    <x v="0"/>
    <s v="e1cafd629448ffc00ac89dbf6e6735a4e2fde4ef4688f507e5cf962c04be807f"/>
    <n v="22"/>
    <n v="2152"/>
    <n v="7"/>
    <n v="7"/>
    <n v="6"/>
    <n v="26"/>
    <n v="2119"/>
    <n v="20"/>
    <n v="1"/>
    <n v="9"/>
    <n v="9"/>
    <b v="1"/>
    <n v="0.1428571492433548"/>
    <s v="Valid"/>
    <n v="0.99674719572067261"/>
    <s v="Valid"/>
    <n v="0.56980216503143311"/>
    <s v="Valid"/>
    <n v="0.27777779102325439"/>
    <s v="Valid"/>
    <n v="0.89999997615814209"/>
    <s v="Valid"/>
    <n v="9.4384141266345978E-3"/>
    <s v="Valid"/>
    <n v="-0.12269937992095947"/>
    <s v="Valid"/>
    <n v="-0.37511944770812988"/>
    <s v="Valid"/>
  </r>
  <r>
    <s v="escape-artist-level-12-slash-line.csv"/>
    <x v="4"/>
    <s v="Assets/Data/CellularSimulation/Scenarios/ForestEdge.asset"/>
    <s v="hare"/>
    <n v="12488"/>
    <x v="0"/>
    <x v="0"/>
    <x v="1"/>
    <x v="0"/>
    <s v="e1cafd629448ffc00ac89dbf6e6735a4e2fde4ef4688f507e5cf962c04be807f"/>
    <n v="22"/>
    <n v="3349"/>
    <n v="3"/>
    <n v="3"/>
    <n v="2"/>
    <n v="34"/>
    <n v="4283"/>
    <n v="43"/>
    <n v="2"/>
    <n v="27"/>
    <n v="27"/>
    <b v="1"/>
    <n v="0.3333333432674408"/>
    <s v="Valid"/>
    <n v="0.99910420179367065"/>
    <s v="Valid"/>
    <n v="0.66621875762939453"/>
    <s v="Valid"/>
    <n v="0.460317462682724"/>
    <s v="Valid"/>
    <n v="0.93103450536727905"/>
    <s v="Valid"/>
    <n v="1.0039691813290119E-2"/>
    <s v="Valid"/>
    <n v="5.0198458135128021E-2"/>
    <s v="Valid"/>
    <n v="0.10776916146278381"/>
    <s v="Valid"/>
  </r>
  <r>
    <s v="escape-artist-level-12-slash-line.csv"/>
    <x v="4"/>
    <s v="Assets/Data/CellularSimulation/Scenarios/ForestEdge.asset"/>
    <s v="hare"/>
    <n v="12489"/>
    <x v="0"/>
    <x v="0"/>
    <x v="1"/>
    <x v="0"/>
    <s v="e1cafd629448ffc00ac89dbf6e6735a4e2fde4ef4688f507e5cf962c04be807f"/>
    <n v="22"/>
    <n v="2173"/>
    <n v="1"/>
    <n v="1"/>
    <n v="0"/>
    <n v="31"/>
    <n v="3776"/>
    <n v="27"/>
    <n v="2"/>
    <n v="16"/>
    <n v="16"/>
    <b v="1"/>
    <n v="1"/>
    <s v="Valid"/>
    <n v="0.99953979253768921"/>
    <s v="Valid"/>
    <n v="0.99976992607116699"/>
    <s v="Valid"/>
    <n v="0.36734694242477417"/>
    <s v="Valid"/>
    <n v="0.8888888955116272"/>
    <s v="Valid"/>
    <n v="7.1504237130284309E-3"/>
    <s v="Valid"/>
    <n v="-4.2902544140815735E-2"/>
    <s v="Valid"/>
    <n v="0.21310323476791382"/>
    <s v="Valid"/>
  </r>
  <r>
    <s v="escape-artist-level-12-slash-line.csv"/>
    <x v="4"/>
    <s v="Assets/Data/CellularSimulation/Scenarios/ForestEdge.asset"/>
    <s v="hare"/>
    <n v="12490"/>
    <x v="0"/>
    <x v="0"/>
    <x v="1"/>
    <x v="0"/>
    <s v="e1cafd629448ffc00ac89dbf6e6735a4e2fde4ef4688f507e5cf962c04be807f"/>
    <n v="22"/>
    <n v="2598"/>
    <n v="3"/>
    <n v="3"/>
    <n v="3"/>
    <n v="25"/>
    <n v="2568"/>
    <n v="21"/>
    <n v="2"/>
    <n v="13"/>
    <n v="13"/>
    <b v="1"/>
    <n v="0"/>
    <s v="Valid"/>
    <n v="0.99884527921676636"/>
    <s v="Valid"/>
    <n v="0.49942263960838318"/>
    <s v="Valid"/>
    <n v="0.375"/>
    <s v="Valid"/>
    <n v="0.86666667461395264"/>
    <s v="Valid"/>
    <n v="8.177570067346096E-3"/>
    <s v="Valid"/>
    <n v="-7.3598131537437439E-2"/>
    <s v="Valid"/>
    <n v="-0.33250880241394043"/>
    <s v="Valid"/>
  </r>
  <r>
    <s v="escape-artist-level-12-slash-line.csv"/>
    <x v="4"/>
    <s v="Assets/Data/CellularSimulation/Scenarios/ForestEdge.asset"/>
    <s v="hare"/>
    <n v="12491"/>
    <x v="0"/>
    <x v="0"/>
    <x v="1"/>
    <x v="0"/>
    <s v="e1cafd629448ffc00ac89dbf6e6735a4e2fde4ef4688f507e5cf962c04be807f"/>
    <n v="22"/>
    <n v="3431"/>
    <n v="5"/>
    <n v="5"/>
    <n v="4"/>
    <n v="27"/>
    <n v="3396"/>
    <n v="37"/>
    <n v="4"/>
    <n v="24"/>
    <n v="24"/>
    <b v="1"/>
    <n v="0.20000000298023224"/>
    <s v="Valid"/>
    <n v="0.99854272603988647"/>
    <s v="Valid"/>
    <n v="0.59927135705947876"/>
    <s v="Valid"/>
    <n v="0.50909090042114258"/>
    <s v="Valid"/>
    <n v="0.8571428656578064"/>
    <s v="Valid"/>
    <n v="1.0895171202719212E-2"/>
    <s v="Valid"/>
    <n v="2.1790342405438423E-2"/>
    <s v="Valid"/>
    <n v="-1.2704551219940186E-2"/>
    <s v="Valid"/>
  </r>
  <r>
    <s v="escape-artist-level-12-slash-line.csv"/>
    <x v="4"/>
    <s v="Assets/Data/CellularSimulation/Scenarios/ForestEdge.asset"/>
    <s v="hare"/>
    <n v="12492"/>
    <x v="0"/>
    <x v="0"/>
    <x v="1"/>
    <x v="0"/>
    <s v="e1cafd629448ffc00ac89dbf6e6735a4e2fde4ef4688f507e5cf962c04be807f"/>
    <n v="22"/>
    <n v="3940"/>
    <n v="5"/>
    <n v="5"/>
    <n v="2"/>
    <n v="20"/>
    <n v="3917"/>
    <n v="37"/>
    <n v="1"/>
    <n v="36"/>
    <n v="36"/>
    <b v="1"/>
    <n v="0.60000002384185791"/>
    <s v="Valid"/>
    <n v="0.99873095750808716"/>
    <s v="Valid"/>
    <n v="0.79936552047729492"/>
    <s v="Valid"/>
    <n v="0.64912283420562744"/>
    <s v="Valid"/>
    <n v="0.97297298908233643"/>
    <s v="Valid"/>
    <n v="9.4460044056177139E-3"/>
    <s v="Valid"/>
    <n v="0.13224406540393829"/>
    <s v="Valid"/>
    <n v="0.55370539426803589"/>
    <s v="Valid"/>
  </r>
  <r>
    <s v="escape-artist-level-12-slash-line.csv"/>
    <x v="4"/>
    <s v="Assets/Data/CellularSimulation/Scenarios/ForestEdge.asset"/>
    <s v="hare"/>
    <n v="12493"/>
    <x v="0"/>
    <x v="0"/>
    <x v="1"/>
    <x v="0"/>
    <s v="e1cafd629448ffc00ac89dbf6e6735a4e2fde4ef4688f507e5cf962c04be807f"/>
    <n v="22"/>
    <n v="2163"/>
    <n v="1"/>
    <n v="1"/>
    <n v="1"/>
    <n v="23"/>
    <n v="2139"/>
    <n v="11"/>
    <n v="0"/>
    <n v="9"/>
    <n v="9"/>
    <b v="1"/>
    <n v="0"/>
    <s v="Valid"/>
    <n v="0.99953770637512207"/>
    <s v="Valid"/>
    <n v="0.49976885318756104"/>
    <s v="Valid"/>
    <n v="0.28125"/>
    <s v="Valid"/>
    <n v="1"/>
    <s v="Valid"/>
    <n v="5.1425900310277939E-3"/>
    <s v="Valid"/>
    <n v="-6.685367226600647E-2"/>
    <s v="Valid"/>
    <n v="-0.28583481907844543"/>
    <s v="Valid"/>
  </r>
  <r>
    <s v="escape-artist-level-12-slash-line.csv"/>
    <x v="4"/>
    <s v="Assets/Data/CellularSimulation/Scenarios/ForestEdge.asset"/>
    <s v="hare"/>
    <n v="12494"/>
    <x v="0"/>
    <x v="0"/>
    <x v="1"/>
    <x v="0"/>
    <s v="e1cafd629448ffc00ac89dbf6e6735a4e2fde4ef4688f507e5cf962c04be807f"/>
    <n v="22"/>
    <n v="3508"/>
    <n v="3"/>
    <n v="3"/>
    <n v="3"/>
    <n v="23"/>
    <n v="3478"/>
    <n v="33"/>
    <n v="4"/>
    <n v="25"/>
    <n v="25"/>
    <b v="1"/>
    <n v="0"/>
    <s v="Valid"/>
    <n v="0.9991447925567627"/>
    <s v="Valid"/>
    <n v="0.49957239627838135"/>
    <s v="Valid"/>
    <n v="0.55769228935241699"/>
    <s v="Valid"/>
    <n v="0.86206895112991333"/>
    <s v="Valid"/>
    <n v="9.4882119446992874E-3"/>
    <s v="Valid"/>
    <n v="2.8464635834097862E-2"/>
    <s v="Valid"/>
    <n v="-5.2201747894287109E-2"/>
    <s v="Valid"/>
  </r>
  <r>
    <s v="escape-artist-level-12-slash-line.csv"/>
    <x v="4"/>
    <s v="Assets/Data/CellularSimulation/Scenarios/ForestEdge.asset"/>
    <s v="hare"/>
    <n v="12495"/>
    <x v="0"/>
    <x v="0"/>
    <x v="1"/>
    <x v="0"/>
    <s v="e1cafd629448ffc00ac89dbf6e6735a4e2fde4ef4688f507e5cf962c04be807f"/>
    <n v="22"/>
    <n v="3003"/>
    <n v="6"/>
    <n v="6"/>
    <n v="3"/>
    <n v="24"/>
    <n v="2976"/>
    <n v="22"/>
    <n v="0"/>
    <n v="17"/>
    <n v="17"/>
    <b v="1"/>
    <n v="0.5"/>
    <s v="Valid"/>
    <n v="0.99800199270248413"/>
    <s v="Valid"/>
    <n v="0.74900102615356445"/>
    <s v="Valid"/>
    <n v="0.41463413834571838"/>
    <s v="Valid"/>
    <n v="1"/>
    <s v="Valid"/>
    <n v="7.3924730531871319E-3"/>
    <s v="Valid"/>
    <n v="-3.6962363868951797E-2"/>
    <s v="Valid"/>
    <n v="0.12667277455329895"/>
    <s v="Valid"/>
  </r>
  <r>
    <s v="escape-artist-level-12-slash-line.csv"/>
    <x v="4"/>
    <s v="Assets/Data/CellularSimulation/Scenarios/ForestEdge.asset"/>
    <s v="hare"/>
    <n v="12496"/>
    <x v="0"/>
    <x v="0"/>
    <x v="1"/>
    <x v="0"/>
    <s v="e1cafd629448ffc00ac89dbf6e6735a4e2fde4ef4688f507e5cf962c04be807f"/>
    <n v="22"/>
    <n v="5203"/>
    <n v="6"/>
    <n v="6"/>
    <n v="4"/>
    <n v="30"/>
    <n v="5166"/>
    <n v="57"/>
    <n v="3"/>
    <n v="42"/>
    <n v="42"/>
    <b v="1"/>
    <n v="0.3333333432674408"/>
    <s v="Valid"/>
    <n v="0.99884682893753052"/>
    <s v="Valid"/>
    <n v="0.66609007120132446"/>
    <s v="Valid"/>
    <n v="0.60000002384185791"/>
    <s v="Valid"/>
    <n v="0.93333333730697632"/>
    <s v="Valid"/>
    <n v="1.1033682152628899E-2"/>
    <s v="Valid"/>
    <n v="0.22067365050315857"/>
    <s v="Valid"/>
    <n v="0.42009705305099487"/>
    <s v="Valid"/>
  </r>
  <r>
    <s v="escape-artist-level-12-slash-line.csv"/>
    <x v="4"/>
    <s v="Assets/Data/CellularSimulation/Scenarios/ForestEdge.asset"/>
    <s v="hare"/>
    <n v="12497"/>
    <x v="0"/>
    <x v="0"/>
    <x v="1"/>
    <x v="0"/>
    <s v="e1cafd629448ffc00ac89dbf6e6735a4e2fde4ef4688f507e5cf962c04be807f"/>
    <n v="22"/>
    <n v="3384"/>
    <n v="11"/>
    <n v="11"/>
    <n v="4"/>
    <n v="23"/>
    <n v="3356"/>
    <n v="28"/>
    <n v="1"/>
    <n v="22"/>
    <n v="22"/>
    <b v="1"/>
    <n v="0.63636362552642822"/>
    <s v="Valid"/>
    <n v="0.9967494010925293"/>
    <s v="Valid"/>
    <n v="0.81655651330947876"/>
    <s v="Valid"/>
    <n v="0.5"/>
    <s v="Valid"/>
    <n v="0.95652174949645996"/>
    <s v="Valid"/>
    <n v="8.3432653918862343E-3"/>
    <s v="Valid"/>
    <n v="0"/>
    <s v="Valid"/>
    <n v="0.27307826280593872"/>
    <s v="Valid"/>
  </r>
  <r>
    <s v="escape-artist-level-12-slash-line.csv"/>
    <x v="4"/>
    <s v="Assets/Data/CellularSimulation/Scenarios/ForestEdge.asset"/>
    <s v="hare"/>
    <n v="12498"/>
    <x v="0"/>
    <x v="0"/>
    <x v="1"/>
    <x v="0"/>
    <s v="e1cafd629448ffc00ac89dbf6e6735a4e2fde4ef4688f507e5cf962c04be807f"/>
    <n v="22"/>
    <n v="3347"/>
    <n v="10"/>
    <n v="10"/>
    <n v="7"/>
    <n v="22"/>
    <n v="3317"/>
    <n v="25"/>
    <n v="1"/>
    <n v="17"/>
    <n v="17"/>
    <b v="1"/>
    <n v="0.30000001192092896"/>
    <s v="Valid"/>
    <n v="0.99701225757598877"/>
    <s v="Valid"/>
    <n v="0.64850616455078125"/>
    <s v="Valid"/>
    <n v="0.44999998807907104"/>
    <s v="Valid"/>
    <n v="0.94444441795349121"/>
    <s v="Valid"/>
    <n v="7.5369309633970261E-3"/>
    <s v="Valid"/>
    <n v="-3.768465667963028E-2"/>
    <s v="Valid"/>
    <n v="5.2658915519714355E-3"/>
    <s v="Valid"/>
  </r>
  <r>
    <s v="escape-artist-level-12-slash-line.csv"/>
    <x v="4"/>
    <s v="Assets/Data/CellularSimulation/Scenarios/ForestEdge.asset"/>
    <s v="hare"/>
    <n v="12499"/>
    <x v="0"/>
    <x v="0"/>
    <x v="1"/>
    <x v="0"/>
    <s v="e1cafd629448ffc00ac89dbf6e6735a4e2fde4ef4688f507e5cf962c04be807f"/>
    <n v="22"/>
    <n v="3648"/>
    <n v="1"/>
    <n v="1"/>
    <n v="1"/>
    <n v="21"/>
    <n v="3624"/>
    <n v="36"/>
    <n v="2"/>
    <n v="34"/>
    <n v="34"/>
    <b v="1"/>
    <n v="0"/>
    <s v="Valid"/>
    <n v="0.99972587823867798"/>
    <s v="Valid"/>
    <n v="0.49986293911933899"/>
    <s v="Valid"/>
    <n v="0.63157892227172852"/>
    <s v="Valid"/>
    <n v="0.94444441795349121"/>
    <s v="Valid"/>
    <n v="9.9337752908468246E-3"/>
    <s v="Valid"/>
    <n v="0.1192053034901619"/>
    <s v="Valid"/>
    <n v="0.1950916051864624"/>
    <s v="Valid"/>
  </r>
  <r>
    <s v="escape-artist-level-16-slash-line.csv"/>
    <x v="5"/>
    <s v="Assets/Data/CellularSimulation/Scenarios/ForestEdge.asset"/>
    <s v="hare"/>
    <n v="12000"/>
    <x v="0"/>
    <x v="0"/>
    <x v="1"/>
    <x v="0"/>
    <s v="8d95e06d25b0aeee9c7f6b60efb82e44e97bedadf92f2b2d4c3d4b2a7a877883"/>
    <n v="22"/>
    <n v="4205"/>
    <n v="12"/>
    <n v="12"/>
    <n v="6"/>
    <n v="25"/>
    <n v="4173"/>
    <n v="46"/>
    <n v="1"/>
    <n v="36"/>
    <n v="36"/>
    <b v="1"/>
    <n v="0.5"/>
    <s v="Valid"/>
    <n v="0.99714624881744385"/>
    <s v="Valid"/>
    <n v="0.74857312440872192"/>
    <s v="Valid"/>
    <n v="0.59677422046661377"/>
    <s v="Valid"/>
    <n v="0.97297298908233643"/>
    <s v="Valid"/>
    <n v="1.1023244820535183E-2"/>
    <s v="Valid"/>
    <n v="0.15432542562484741"/>
    <s v="Valid"/>
    <n v="0.47264575958251953"/>
    <s v="Valid"/>
  </r>
  <r>
    <s v="escape-artist-level-16-slash-line.csv"/>
    <x v="5"/>
    <s v="Assets/Data/CellularSimulation/Scenarios/ForestEdge.asset"/>
    <s v="hare"/>
    <n v="12001"/>
    <x v="0"/>
    <x v="0"/>
    <x v="1"/>
    <x v="0"/>
    <s v="8d95e06d25b0aeee9c7f6b60efb82e44e97bedadf92f2b2d4c3d4b2a7a877883"/>
    <n v="22"/>
    <n v="3425"/>
    <n v="7"/>
    <n v="7"/>
    <n v="6"/>
    <n v="28"/>
    <n v="3389"/>
    <n v="31"/>
    <n v="2"/>
    <n v="17"/>
    <n v="17"/>
    <b v="1"/>
    <n v="0.1428571492433548"/>
    <s v="Valid"/>
    <n v="0.99795621633529663"/>
    <s v="Valid"/>
    <n v="0.57040667533874512"/>
    <s v="Valid"/>
    <n v="0.40425533056259155"/>
    <s v="Valid"/>
    <n v="0.89473682641983032"/>
    <s v="Valid"/>
    <n v="9.1472407802939415E-3"/>
    <s v="Valid"/>
    <n v="-4.5736204832792282E-2"/>
    <s v="Valid"/>
    <n v="-0.17633736133575439"/>
    <s v="Valid"/>
  </r>
  <r>
    <s v="escape-artist-level-16-slash-line.csv"/>
    <x v="5"/>
    <s v="Assets/Data/CellularSimulation/Scenarios/ForestEdge.asset"/>
    <s v="hare"/>
    <n v="12002"/>
    <x v="0"/>
    <x v="0"/>
    <x v="1"/>
    <x v="0"/>
    <s v="8d95e06d25b0aeee9c7f6b60efb82e44e97bedadf92f2b2d4c3d4b2a7a877883"/>
    <n v="22"/>
    <n v="1897"/>
    <n v="5"/>
    <n v="5"/>
    <n v="4"/>
    <n v="19"/>
    <n v="1872"/>
    <n v="11"/>
    <n v="2"/>
    <n v="8"/>
    <n v="8"/>
    <b v="1"/>
    <n v="0.20000000298023224"/>
    <s v="Valid"/>
    <n v="0.99736428260803223"/>
    <s v="Valid"/>
    <n v="0.59868216514587402"/>
    <s v="Valid"/>
    <n v="0.34482759237289429"/>
    <s v="Valid"/>
    <n v="0.80000001192092896"/>
    <s v="Valid"/>
    <n v="5.8760684914886951E-3"/>
    <s v="Valid"/>
    <n v="-8.2264959812164307E-2"/>
    <s v="Valid"/>
    <n v="-0.33875519037246704"/>
    <s v="Valid"/>
  </r>
  <r>
    <s v="escape-artist-level-16-slash-line.csv"/>
    <x v="5"/>
    <s v="Assets/Data/CellularSimulation/Scenarios/ForestEdge.asset"/>
    <s v="hare"/>
    <n v="12003"/>
    <x v="0"/>
    <x v="0"/>
    <x v="1"/>
    <x v="0"/>
    <s v="8d95e06d25b0aeee9c7f6b60efb82e44e97bedadf92f2b2d4c3d4b2a7a877883"/>
    <n v="22"/>
    <n v="2434"/>
    <n v="2"/>
    <n v="2"/>
    <n v="2"/>
    <n v="31"/>
    <n v="2399"/>
    <n v="19"/>
    <n v="2"/>
    <n v="6"/>
    <n v="6"/>
    <b v="1"/>
    <n v="0"/>
    <s v="Valid"/>
    <n v="0.99917829036712646"/>
    <s v="Valid"/>
    <n v="0.49958914518356323"/>
    <s v="Valid"/>
    <n v="0.20512820780277252"/>
    <s v="Valid"/>
    <n v="0.75"/>
    <s v="Valid"/>
    <n v="7.9199662432074547E-3"/>
    <s v="Valid"/>
    <n v="-0.12671945989131927"/>
    <s v="Valid"/>
    <n v="-0.67200213670730591"/>
    <s v="Valid"/>
  </r>
  <r>
    <s v="escape-artist-level-16-slash-line.csv"/>
    <x v="5"/>
    <s v="Assets/Data/CellularSimulation/Scenarios/ForestEdge.asset"/>
    <s v="hare"/>
    <n v="12004"/>
    <x v="0"/>
    <x v="0"/>
    <x v="1"/>
    <x v="0"/>
    <s v="8d95e06d25b0aeee9c7f6b60efb82e44e97bedadf92f2b2d4c3d4b2a7a877883"/>
    <n v="22"/>
    <n v="3726"/>
    <n v="5"/>
    <n v="5"/>
    <n v="5"/>
    <n v="26"/>
    <n v="3693"/>
    <n v="35"/>
    <n v="2"/>
    <n v="24"/>
    <n v="24"/>
    <b v="1"/>
    <n v="0"/>
    <s v="Valid"/>
    <n v="0.99865806102752686"/>
    <s v="Valid"/>
    <n v="0.49932903051376343"/>
    <s v="Valid"/>
    <n v="0.5"/>
    <s v="Valid"/>
    <n v="0.92307692766189575"/>
    <s v="Valid"/>
    <n v="9.4773899763822556E-3"/>
    <s v="Valid"/>
    <n v="1.8954779952764511E-2"/>
    <s v="Valid"/>
    <n v="-5.8639287948608398E-2"/>
    <s v="Valid"/>
  </r>
  <r>
    <s v="escape-artist-level-16-slash-line.csv"/>
    <x v="5"/>
    <s v="Assets/Data/CellularSimulation/Scenarios/ForestEdge.asset"/>
    <s v="hare"/>
    <n v="12005"/>
    <x v="0"/>
    <x v="0"/>
    <x v="1"/>
    <x v="0"/>
    <s v="8d95e06d25b0aeee9c7f6b60efb82e44e97bedadf92f2b2d4c3d4b2a7a877883"/>
    <n v="22"/>
    <n v="5739"/>
    <n v="6"/>
    <n v="6"/>
    <n v="4"/>
    <n v="27"/>
    <n v="5706"/>
    <n v="56"/>
    <n v="2"/>
    <n v="45"/>
    <n v="45"/>
    <b v="1"/>
    <n v="0.3333333432674408"/>
    <s v="Valid"/>
    <n v="0.99895453453063965"/>
    <s v="Valid"/>
    <n v="0.66614395380020142"/>
    <s v="Valid"/>
    <n v="0.63513511419296265"/>
    <s v="Valid"/>
    <n v="0.95744681358337402"/>
    <s v="Valid"/>
    <n v="9.8142307251691818E-3"/>
    <s v="Valid"/>
    <n v="0.22572730481624603"/>
    <s v="Valid"/>
    <n v="0.48445320129394531"/>
    <s v="Valid"/>
  </r>
  <r>
    <s v="escape-artist-level-16-slash-line.csv"/>
    <x v="5"/>
    <s v="Assets/Data/CellularSimulation/Scenarios/ForestEdge.asset"/>
    <s v="hare"/>
    <n v="12006"/>
    <x v="0"/>
    <x v="0"/>
    <x v="1"/>
    <x v="0"/>
    <s v="8d95e06d25b0aeee9c7f6b60efb82e44e97bedadf92f2b2d4c3d4b2a7a877883"/>
    <n v="22"/>
    <n v="2936"/>
    <n v="4"/>
    <n v="4"/>
    <n v="2"/>
    <n v="23"/>
    <n v="2911"/>
    <n v="25"/>
    <n v="0"/>
    <n v="22"/>
    <n v="22"/>
    <b v="1"/>
    <n v="0.5"/>
    <s v="Valid"/>
    <n v="0.9986376166343689"/>
    <s v="Valid"/>
    <n v="0.74931883811950684"/>
    <s v="Valid"/>
    <n v="0.48888888955116272"/>
    <s v="Valid"/>
    <n v="1"/>
    <s v="Valid"/>
    <n v="8.588113822042942E-3"/>
    <s v="Valid"/>
    <n v="0"/>
    <s v="Valid"/>
    <n v="0.23820772767066956"/>
    <s v="Valid"/>
  </r>
  <r>
    <s v="escape-artist-level-16-slash-line.csv"/>
    <x v="5"/>
    <s v="Assets/Data/CellularSimulation/Scenarios/ForestEdge.asset"/>
    <s v="hare"/>
    <n v="12007"/>
    <x v="0"/>
    <x v="0"/>
    <x v="1"/>
    <x v="0"/>
    <s v="8d95e06d25b0aeee9c7f6b60efb82e44e97bedadf92f2b2d4c3d4b2a7a877883"/>
    <n v="22"/>
    <n v="4823"/>
    <n v="4"/>
    <n v="4"/>
    <n v="2"/>
    <n v="26"/>
    <n v="4794"/>
    <n v="45"/>
    <n v="1"/>
    <n v="38"/>
    <n v="38"/>
    <b v="1"/>
    <n v="0.5"/>
    <s v="Valid"/>
    <n v="0.99917066097259521"/>
    <s v="Valid"/>
    <n v="0.74958533048629761"/>
    <s v="Valid"/>
    <n v="0.60000002384185791"/>
    <s v="Valid"/>
    <n v="0.97435897588729858"/>
    <s v="Valid"/>
    <n v="9.3867331743240356E-3"/>
    <s v="Valid"/>
    <n v="0.15018773078918457"/>
    <s v="Valid"/>
    <n v="0.47413206100463867"/>
    <s v="Valid"/>
  </r>
  <r>
    <s v="escape-artist-level-16-slash-line.csv"/>
    <x v="5"/>
    <s v="Assets/Data/CellularSimulation/Scenarios/ForestEdge.asset"/>
    <s v="hare"/>
    <n v="12008"/>
    <x v="0"/>
    <x v="0"/>
    <x v="1"/>
    <x v="0"/>
    <s v="8d95e06d25b0aeee9c7f6b60efb82e44e97bedadf92f2b2d4c3d4b2a7a877883"/>
    <n v="22"/>
    <n v="2464"/>
    <n v="1"/>
    <n v="1"/>
    <n v="1"/>
    <n v="19"/>
    <n v="2444"/>
    <n v="20"/>
    <n v="0"/>
    <n v="22"/>
    <n v="22"/>
    <b v="1"/>
    <n v="0"/>
    <s v="Valid"/>
    <n v="0.99959415197372437"/>
    <s v="Valid"/>
    <n v="0.49979707598686218"/>
    <s v="Valid"/>
    <n v="0.53658539056777954"/>
    <s v="Valid"/>
    <n v="1"/>
    <s v="Valid"/>
    <n v="8.1833060830831528E-3"/>
    <s v="Valid"/>
    <n v="0"/>
    <s v="Valid"/>
    <n v="3.6382466554641724E-2"/>
    <s v="Valid"/>
  </r>
  <r>
    <s v="escape-artist-level-16-slash-line.csv"/>
    <x v="5"/>
    <s v="Assets/Data/CellularSimulation/Scenarios/ForestEdge.asset"/>
    <s v="hare"/>
    <n v="12009"/>
    <x v="0"/>
    <x v="0"/>
    <x v="1"/>
    <x v="0"/>
    <s v="8d95e06d25b0aeee9c7f6b60efb82e44e97bedadf92f2b2d4c3d4b2a7a877883"/>
    <n v="22"/>
    <n v="2383"/>
    <n v="9"/>
    <n v="9"/>
    <n v="6"/>
    <n v="21"/>
    <n v="2355"/>
    <n v="17"/>
    <n v="1"/>
    <n v="11"/>
    <n v="11"/>
    <b v="1"/>
    <n v="0.3333333432674408"/>
    <s v="Valid"/>
    <n v="0.99622327089309692"/>
    <s v="Valid"/>
    <n v="0.66477829217910767"/>
    <s v="Valid"/>
    <n v="0.36363637447357178"/>
    <s v="Valid"/>
    <n v="0.91666668653488159"/>
    <s v="Valid"/>
    <n v="7.2186836041510105E-3"/>
    <s v="Valid"/>
    <n v="-7.9405516386032104E-2"/>
    <s v="Valid"/>
    <n v="-0.13432413339614868"/>
    <s v="Valid"/>
  </r>
  <r>
    <s v="escape-artist-level-16-slash-line.csv"/>
    <x v="5"/>
    <s v="Assets/Data/CellularSimulation/Scenarios/ForestEdge.asset"/>
    <s v="hare"/>
    <n v="12010"/>
    <x v="0"/>
    <x v="0"/>
    <x v="1"/>
    <x v="0"/>
    <s v="8d95e06d25b0aeee9c7f6b60efb82e44e97bedadf92f2b2d4c3d4b2a7a877883"/>
    <n v="22"/>
    <n v="4335"/>
    <n v="11"/>
    <n v="11"/>
    <n v="6"/>
    <n v="36"/>
    <n v="4289"/>
    <n v="58"/>
    <n v="4"/>
    <n v="34"/>
    <n v="34"/>
    <b v="1"/>
    <n v="0.45454546809196472"/>
    <s v="Valid"/>
    <n v="0.99746251106262207"/>
    <s v="Valid"/>
    <n v="0.72600400447845459"/>
    <s v="Valid"/>
    <n v="0.51351350545883179"/>
    <s v="Valid"/>
    <n v="0.89473682641983032"/>
    <s v="Valid"/>
    <n v="1.3522965833544731E-2"/>
    <s v="Valid"/>
    <n v="0.16227558255195618"/>
    <s v="Valid"/>
    <n v="0.29652988910675049"/>
    <s v="Valid"/>
  </r>
  <r>
    <s v="escape-artist-level-16-slash-line.csv"/>
    <x v="5"/>
    <s v="Assets/Data/CellularSimulation/Scenarios/ForestEdge.asset"/>
    <s v="hare"/>
    <n v="12011"/>
    <x v="0"/>
    <x v="0"/>
    <x v="1"/>
    <x v="0"/>
    <s v="8d95e06d25b0aeee9c7f6b60efb82e44e97bedadf92f2b2d4c3d4b2a7a877883"/>
    <n v="22"/>
    <n v="4403"/>
    <n v="2"/>
    <n v="2"/>
    <n v="1"/>
    <n v="30"/>
    <n v="4369"/>
    <n v="46"/>
    <n v="3"/>
    <n v="34"/>
    <n v="34"/>
    <b v="1"/>
    <n v="0.5"/>
    <s v="Valid"/>
    <n v="0.99954575300216675"/>
    <s v="Valid"/>
    <n v="0.74977290630340576"/>
    <s v="Valid"/>
    <n v="0.5522388219833374"/>
    <s v="Valid"/>
    <n v="0.9189189076423645"/>
    <s v="Valid"/>
    <n v="1.0528725571930408E-2"/>
    <s v="Valid"/>
    <n v="0.1263447105884552"/>
    <s v="Valid"/>
    <n v="0.34727531671524048"/>
    <s v="Valid"/>
  </r>
  <r>
    <s v="escape-artist-level-16-slash-line.csv"/>
    <x v="5"/>
    <s v="Assets/Data/CellularSimulation/Scenarios/ForestEdge.asset"/>
    <s v="hare"/>
    <n v="12012"/>
    <x v="0"/>
    <x v="0"/>
    <x v="1"/>
    <x v="0"/>
    <s v="8d95e06d25b0aeee9c7f6b60efb82e44e97bedadf92f2b2d4c3d4b2a7a877883"/>
    <n v="22"/>
    <n v="4174"/>
    <n v="2"/>
    <n v="2"/>
    <n v="1"/>
    <n v="38"/>
    <n v="4132"/>
    <n v="41"/>
    <n v="3"/>
    <n v="21"/>
    <n v="21"/>
    <b v="1"/>
    <n v="0.5"/>
    <s v="Valid"/>
    <n v="0.99952083826065063"/>
    <s v="Valid"/>
    <n v="0.74976038932800293"/>
    <s v="Valid"/>
    <n v="0.38709676265716553"/>
    <s v="Valid"/>
    <n v="0.875"/>
    <s v="Valid"/>
    <n v="9.922555647790432E-3"/>
    <s v="Valid"/>
    <n v="-9.922555647790432E-3"/>
    <s v="Valid"/>
    <n v="1.9345879554748535E-3"/>
    <s v="Valid"/>
  </r>
  <r>
    <s v="escape-artist-level-16-slash-line.csv"/>
    <x v="5"/>
    <s v="Assets/Data/CellularSimulation/Scenarios/ForestEdge.asset"/>
    <s v="hare"/>
    <n v="12013"/>
    <x v="0"/>
    <x v="0"/>
    <x v="1"/>
    <x v="0"/>
    <s v="8d95e06d25b0aeee9c7f6b60efb82e44e97bedadf92f2b2d4c3d4b2a7a877883"/>
    <n v="22"/>
    <n v="4033"/>
    <n v="2"/>
    <n v="2"/>
    <n v="2"/>
    <n v="30"/>
    <n v="3996"/>
    <n v="41"/>
    <n v="5"/>
    <n v="26"/>
    <n v="26"/>
    <b v="1"/>
    <n v="0"/>
    <s v="Valid"/>
    <n v="0.99950408935546875"/>
    <s v="Valid"/>
    <n v="0.49975204467773438"/>
    <s v="Valid"/>
    <n v="0.50819671154022217"/>
    <s v="Valid"/>
    <n v="0.83870965242385864"/>
    <s v="Valid"/>
    <n v="1.0260260663926601E-2"/>
    <s v="Valid"/>
    <n v="4.1041042655706406E-2"/>
    <s v="Valid"/>
    <n v="-0.1123005747795105"/>
    <s v="Valid"/>
  </r>
  <r>
    <s v="escape-artist-level-16-slash-line.csv"/>
    <x v="5"/>
    <s v="Assets/Data/CellularSimulation/Scenarios/ForestEdge.asset"/>
    <s v="hare"/>
    <n v="12014"/>
    <x v="0"/>
    <x v="0"/>
    <x v="1"/>
    <x v="0"/>
    <s v="8d95e06d25b0aeee9c7f6b60efb82e44e97bedadf92f2b2d4c3d4b2a7a877883"/>
    <n v="22"/>
    <n v="2669"/>
    <n v="4"/>
    <n v="4"/>
    <n v="4"/>
    <n v="17"/>
    <n v="2647"/>
    <n v="22"/>
    <n v="1"/>
    <n v="22"/>
    <n v="22"/>
    <b v="1"/>
    <n v="0"/>
    <s v="Valid"/>
    <n v="0.99850130081176758"/>
    <s v="Valid"/>
    <n v="0.49925065040588379"/>
    <s v="Valid"/>
    <n v="0.57499998807907104"/>
    <s v="Valid"/>
    <n v="0.95652174949645996"/>
    <s v="Valid"/>
    <n v="8.3112958818674088E-3"/>
    <s v="Valid"/>
    <n v="0"/>
    <s v="Valid"/>
    <n v="3.0772387981414795E-2"/>
    <s v="Valid"/>
  </r>
  <r>
    <s v="escape-artist-level-16-slash-line.csv"/>
    <x v="5"/>
    <s v="Assets/Data/CellularSimulation/Scenarios/ForestEdge.asset"/>
    <s v="hare"/>
    <n v="12015"/>
    <x v="0"/>
    <x v="0"/>
    <x v="1"/>
    <x v="0"/>
    <s v="8d95e06d25b0aeee9c7f6b60efb82e44e97bedadf92f2b2d4c3d4b2a7a877883"/>
    <n v="22"/>
    <n v="4050"/>
    <n v="5"/>
    <n v="5"/>
    <n v="4"/>
    <n v="29"/>
    <n v="4015"/>
    <n v="43"/>
    <n v="2"/>
    <n v="30"/>
    <n v="30"/>
    <b v="1"/>
    <n v="0.20000000298023224"/>
    <s v="Valid"/>
    <n v="0.99876540899276733"/>
    <s v="Valid"/>
    <n v="0.59938269853591919"/>
    <s v="Valid"/>
    <n v="0.5245901346206665"/>
    <s v="Valid"/>
    <n v="0.9375"/>
    <s v="Valid"/>
    <n v="1.0709838010370731E-2"/>
    <s v="Valid"/>
    <n v="8.5678704082965851E-2"/>
    <s v="Valid"/>
    <n v="0.14715152978897095"/>
    <s v="Valid"/>
  </r>
  <r>
    <s v="escape-artist-level-16-slash-line.csv"/>
    <x v="5"/>
    <s v="Assets/Data/CellularSimulation/Scenarios/ForestEdge.asset"/>
    <s v="hare"/>
    <n v="12016"/>
    <x v="0"/>
    <x v="0"/>
    <x v="1"/>
    <x v="0"/>
    <s v="8d95e06d25b0aeee9c7f6b60efb82e44e97bedadf92f2b2d4c3d4b2a7a877883"/>
    <n v="22"/>
    <n v="1937"/>
    <n v="2"/>
    <n v="2"/>
    <n v="0"/>
    <n v="25"/>
    <n v="4484"/>
    <n v="45"/>
    <n v="2"/>
    <n v="40"/>
    <n v="40"/>
    <b v="1"/>
    <n v="1"/>
    <s v="Valid"/>
    <n v="0.99896746873855591"/>
    <s v="Valid"/>
    <n v="0.99948370456695557"/>
    <s v="Valid"/>
    <n v="0.6268656849861145"/>
    <s v="Valid"/>
    <n v="0.9523809552192688"/>
    <s v="Valid"/>
    <n v="1.00356824696064E-2"/>
    <s v="Valid"/>
    <n v="0.18064227700233459"/>
    <s v="Valid"/>
    <n v="0.75937259197235107"/>
    <s v="Valid"/>
  </r>
  <r>
    <s v="escape-artist-level-16-slash-line.csv"/>
    <x v="5"/>
    <s v="Assets/Data/CellularSimulation/Scenarios/ForestEdge.asset"/>
    <s v="hare"/>
    <n v="12017"/>
    <x v="0"/>
    <x v="0"/>
    <x v="1"/>
    <x v="0"/>
    <s v="8d95e06d25b0aeee9c7f6b60efb82e44e97bedadf92f2b2d4c3d4b2a7a877883"/>
    <n v="22"/>
    <n v="4626"/>
    <n v="4"/>
    <n v="4"/>
    <n v="4"/>
    <n v="30"/>
    <n v="4590"/>
    <n v="46"/>
    <n v="2"/>
    <n v="32"/>
    <n v="32"/>
    <b v="1"/>
    <n v="0"/>
    <s v="Valid"/>
    <n v="0.99913531541824341"/>
    <s v="Valid"/>
    <n v="0.4995676577091217"/>
    <s v="Valid"/>
    <n v="0.53125"/>
    <s v="Valid"/>
    <n v="0.94117647409439087"/>
    <s v="Valid"/>
    <n v="1.0021786205470562E-2"/>
    <s v="Valid"/>
    <n v="0.10021786391735077"/>
    <s v="Valid"/>
    <n v="7.2211980819702148E-2"/>
    <s v="Valid"/>
  </r>
  <r>
    <s v="escape-artist-level-16-slash-line.csv"/>
    <x v="5"/>
    <s v="Assets/Data/CellularSimulation/Scenarios/ForestEdge.asset"/>
    <s v="hare"/>
    <n v="12018"/>
    <x v="0"/>
    <x v="0"/>
    <x v="1"/>
    <x v="0"/>
    <s v="8d95e06d25b0aeee9c7f6b60efb82e44e97bedadf92f2b2d4c3d4b2a7a877883"/>
    <n v="22"/>
    <n v="6302"/>
    <n v="3"/>
    <n v="3"/>
    <n v="3"/>
    <n v="51"/>
    <n v="6246"/>
    <n v="69"/>
    <n v="2"/>
    <n v="35"/>
    <n v="35"/>
    <b v="1"/>
    <n v="0"/>
    <s v="Valid"/>
    <n v="0.99952393770217896"/>
    <s v="Valid"/>
    <n v="0.49976196885108948"/>
    <s v="Valid"/>
    <n v="0.42045453190803528"/>
    <s v="Valid"/>
    <n v="0.94594591856002808"/>
    <s v="Valid"/>
    <n v="1.1047069914638996E-2"/>
    <s v="Valid"/>
    <n v="0.14361190795898438"/>
    <s v="Valid"/>
    <n v="9.7742974758148193E-3"/>
    <s v="Valid"/>
  </r>
  <r>
    <s v="escape-artist-level-16-slash-line.csv"/>
    <x v="5"/>
    <s v="Assets/Data/CellularSimulation/Scenarios/ForestEdge.asset"/>
    <s v="hare"/>
    <n v="12019"/>
    <x v="0"/>
    <x v="0"/>
    <x v="1"/>
    <x v="0"/>
    <s v="8d95e06d25b0aeee9c7f6b60efb82e44e97bedadf92f2b2d4c3d4b2a7a877883"/>
    <n v="22"/>
    <n v="5185"/>
    <n v="1"/>
    <n v="1"/>
    <n v="1"/>
    <n v="34"/>
    <n v="5149"/>
    <n v="44"/>
    <n v="1"/>
    <n v="30"/>
    <n v="30"/>
    <b v="1"/>
    <n v="0"/>
    <s v="Valid"/>
    <n v="0.99980711936950684"/>
    <s v="Valid"/>
    <n v="0.49990355968475342"/>
    <s v="Valid"/>
    <n v="0.47692307829856873"/>
    <s v="Valid"/>
    <n v="0.96774190664291382"/>
    <s v="Valid"/>
    <n v="8.5453484207391739E-3"/>
    <s v="Valid"/>
    <n v="6.8362787365913391E-2"/>
    <s v="Valid"/>
    <n v="1.2931317090988159E-2"/>
    <s v="Valid"/>
  </r>
  <r>
    <s v="escape-artist-level-16-slash-line.csv"/>
    <x v="5"/>
    <s v="Assets/Data/CellularSimulation/Scenarios/ForestEdge.asset"/>
    <s v="hare"/>
    <n v="12020"/>
    <x v="0"/>
    <x v="0"/>
    <x v="1"/>
    <x v="0"/>
    <s v="8d95e06d25b0aeee9c7f6b60efb82e44e97bedadf92f2b2d4c3d4b2a7a877883"/>
    <n v="22"/>
    <n v="4669"/>
    <n v="3"/>
    <n v="3"/>
    <n v="2"/>
    <n v="28"/>
    <n v="4637"/>
    <n v="37"/>
    <n v="2"/>
    <n v="27"/>
    <n v="27"/>
    <b v="1"/>
    <n v="0.3333333432674408"/>
    <s v="Valid"/>
    <n v="0.99935746192932129"/>
    <s v="Valid"/>
    <n v="0.66634541749954224"/>
    <s v="Valid"/>
    <n v="0.50877195596694946"/>
    <s v="Valid"/>
    <n v="0.93103450536727905"/>
    <s v="Valid"/>
    <n v="7.9792970791459084E-3"/>
    <s v="Valid"/>
    <n v="3.9896484464406967E-2"/>
    <s v="Valid"/>
    <n v="0.14604836702346802"/>
    <s v="Valid"/>
  </r>
  <r>
    <s v="escape-artist-level-16-slash-line.csv"/>
    <x v="5"/>
    <s v="Assets/Data/CellularSimulation/Scenarios/ForestEdge.asset"/>
    <s v="hare"/>
    <n v="12021"/>
    <x v="0"/>
    <x v="0"/>
    <x v="1"/>
    <x v="0"/>
    <s v="8d95e06d25b0aeee9c7f6b60efb82e44e97bedadf92f2b2d4c3d4b2a7a877883"/>
    <n v="22"/>
    <n v="2311"/>
    <n v="0"/>
    <n v="0"/>
    <n v="0"/>
    <n v="27"/>
    <n v="5069"/>
    <n v="44"/>
    <n v="0"/>
    <n v="39"/>
    <n v="39"/>
    <b v="1"/>
    <n v="0"/>
    <s v="N/A"/>
    <n v="1"/>
    <s v="Valid"/>
    <n v="1"/>
    <s v="Valid"/>
    <n v="0.59090906381607056"/>
    <s v="Valid"/>
    <n v="1"/>
    <s v="Valid"/>
    <n v="8.6802132427692413E-3"/>
    <s v="Valid"/>
    <n v="0.1475636214017868"/>
    <s v="Valid"/>
    <n v="0.73847264051437378"/>
    <s v="Valid"/>
  </r>
  <r>
    <s v="escape-artist-level-16-slash-line.csv"/>
    <x v="5"/>
    <s v="Assets/Data/CellularSimulation/Scenarios/ForestEdge.asset"/>
    <s v="hare"/>
    <n v="12022"/>
    <x v="0"/>
    <x v="0"/>
    <x v="1"/>
    <x v="0"/>
    <s v="8d95e06d25b0aeee9c7f6b60efb82e44e97bedadf92f2b2d4c3d4b2a7a877883"/>
    <n v="22"/>
    <n v="6003"/>
    <n v="3"/>
    <n v="3"/>
    <n v="2"/>
    <n v="34"/>
    <n v="5967"/>
    <n v="63"/>
    <n v="0"/>
    <n v="49"/>
    <n v="49"/>
    <b v="1"/>
    <n v="0.3333333432674408"/>
    <s v="Valid"/>
    <n v="0.99950027465820313"/>
    <s v="Valid"/>
    <n v="0.66641682386398315"/>
    <s v="Valid"/>
    <n v="0.59036141633987427"/>
    <s v="Valid"/>
    <n v="1"/>
    <s v="Valid"/>
    <n v="1.0558069683611393E-2"/>
    <s v="Valid"/>
    <n v="0.28506788611412048"/>
    <s v="Valid"/>
    <n v="0.54184609651565552"/>
    <s v="Valid"/>
  </r>
  <r>
    <s v="escape-artist-level-16-slash-line.csv"/>
    <x v="5"/>
    <s v="Assets/Data/CellularSimulation/Scenarios/ForestEdge.asset"/>
    <s v="hare"/>
    <n v="12023"/>
    <x v="0"/>
    <x v="0"/>
    <x v="1"/>
    <x v="0"/>
    <s v="8d95e06d25b0aeee9c7f6b60efb82e44e97bedadf92f2b2d4c3d4b2a7a877883"/>
    <n v="22"/>
    <n v="3413"/>
    <n v="9"/>
    <n v="9"/>
    <n v="5"/>
    <n v="29"/>
    <n v="3373"/>
    <n v="35"/>
    <n v="6"/>
    <n v="17"/>
    <n v="17"/>
    <b v="1"/>
    <n v="0.4444444477558136"/>
    <s v="Valid"/>
    <n v="0.99736303091049194"/>
    <s v="Valid"/>
    <n v="0.72090375423431396"/>
    <s v="Valid"/>
    <n v="0.44230768084526062"/>
    <s v="Valid"/>
    <n v="0.73913043737411499"/>
    <s v="Valid"/>
    <n v="1.0376519523561001E-2"/>
    <s v="Valid"/>
    <n v="-5.1882598549127579E-2"/>
    <s v="Valid"/>
    <n v="-0.14954075217247009"/>
    <s v="Valid"/>
  </r>
  <r>
    <s v="escape-artist-level-16-slash-line.csv"/>
    <x v="5"/>
    <s v="Assets/Data/CellularSimulation/Scenarios/ForestEdge.asset"/>
    <s v="hare"/>
    <n v="12024"/>
    <x v="0"/>
    <x v="0"/>
    <x v="1"/>
    <x v="0"/>
    <s v="8d95e06d25b0aeee9c7f6b60efb82e44e97bedadf92f2b2d4c3d4b2a7a877883"/>
    <n v="22"/>
    <n v="3815"/>
    <n v="1"/>
    <n v="1"/>
    <n v="1"/>
    <n v="25"/>
    <n v="3788"/>
    <n v="32"/>
    <n v="1"/>
    <n v="27"/>
    <n v="27"/>
    <b v="1"/>
    <n v="0"/>
    <s v="Valid"/>
    <n v="0.99973785877227783"/>
    <s v="Valid"/>
    <n v="0.49986892938613892"/>
    <s v="Valid"/>
    <n v="0.5283018946647644"/>
    <s v="Valid"/>
    <n v="0.96428573131561279"/>
    <s v="Valid"/>
    <n v="8.4477299824357033E-3"/>
    <s v="Valid"/>
    <n v="4.2238648980855942E-2"/>
    <s v="Valid"/>
    <n v="3.4695208072662354E-2"/>
    <s v="Valid"/>
  </r>
  <r>
    <s v="escape-artist-level-16-slash-line.csv"/>
    <x v="5"/>
    <s v="Assets/Data/CellularSimulation/Scenarios/ForestEdge.asset"/>
    <s v="hare"/>
    <n v="12025"/>
    <x v="0"/>
    <x v="0"/>
    <x v="1"/>
    <x v="0"/>
    <s v="8d95e06d25b0aeee9c7f6b60efb82e44e97bedadf92f2b2d4c3d4b2a7a877883"/>
    <n v="22"/>
    <n v="2406"/>
    <n v="1"/>
    <n v="1"/>
    <n v="1"/>
    <n v="25"/>
    <n v="4214"/>
    <n v="37"/>
    <n v="0"/>
    <n v="33"/>
    <n v="33"/>
    <b v="1"/>
    <n v="0"/>
    <s v="Valid"/>
    <n v="0.9995843768119812"/>
    <s v="Valid"/>
    <n v="0.4997921884059906"/>
    <s v="Valid"/>
    <n v="0.56896549463272095"/>
    <s v="Valid"/>
    <n v="1"/>
    <s v="Valid"/>
    <n v="8.780255913734436E-3"/>
    <s v="Valid"/>
    <n v="9.6582815051078796E-2"/>
    <s v="Valid"/>
    <n v="0.16534048318862915"/>
    <s v="Valid"/>
  </r>
  <r>
    <s v="escape-artist-level-16-slash-line.csv"/>
    <x v="5"/>
    <s v="Assets/Data/CellularSimulation/Scenarios/ForestEdge.asset"/>
    <s v="hare"/>
    <n v="12026"/>
    <x v="0"/>
    <x v="0"/>
    <x v="1"/>
    <x v="0"/>
    <s v="8d95e06d25b0aeee9c7f6b60efb82e44e97bedadf92f2b2d4c3d4b2a7a877883"/>
    <n v="22"/>
    <n v="5197"/>
    <n v="1"/>
    <n v="2"/>
    <n v="1"/>
    <n v="23"/>
    <n v="5173"/>
    <n v="37"/>
    <n v="0"/>
    <n v="35"/>
    <n v="35"/>
    <b v="1"/>
    <n v="0.5"/>
    <s v="Valid"/>
    <n v="0.99980759620666504"/>
    <s v="Valid"/>
    <n v="0.74990379810333252"/>
    <s v="Valid"/>
    <n v="0.60344827175140381"/>
    <s v="Valid"/>
    <n v="1"/>
    <s v="Valid"/>
    <n v="7.1525229141116142E-3"/>
    <s v="Valid"/>
    <n v="9.298279881477356E-2"/>
    <s v="Valid"/>
    <n v="0.4463348388671875"/>
    <s v="Valid"/>
  </r>
  <r>
    <s v="escape-artist-level-16-slash-line.csv"/>
    <x v="5"/>
    <s v="Assets/Data/CellularSimulation/Scenarios/ForestEdge.asset"/>
    <s v="hare"/>
    <n v="12027"/>
    <x v="0"/>
    <x v="0"/>
    <x v="1"/>
    <x v="0"/>
    <s v="8d95e06d25b0aeee9c7f6b60efb82e44e97bedadf92f2b2d4c3d4b2a7a877883"/>
    <n v="22"/>
    <n v="2887"/>
    <n v="6"/>
    <n v="6"/>
    <n v="3"/>
    <n v="16"/>
    <n v="2868"/>
    <n v="22"/>
    <n v="0"/>
    <n v="25"/>
    <n v="25"/>
    <b v="1"/>
    <n v="0.5"/>
    <s v="Valid"/>
    <n v="0.99792170524597168"/>
    <s v="Valid"/>
    <n v="0.74896085262298584"/>
    <s v="Valid"/>
    <n v="0.60975611209869385"/>
    <s v="Valid"/>
    <n v="1"/>
    <s v="Valid"/>
    <n v="7.6708509586751461E-3"/>
    <s v="Valid"/>
    <n v="2.3012552410364151E-2"/>
    <s v="Valid"/>
    <n v="0.38172954320907593"/>
    <s v="Valid"/>
  </r>
  <r>
    <s v="escape-artist-level-16-slash-line.csv"/>
    <x v="5"/>
    <s v="Assets/Data/CellularSimulation/Scenarios/ForestEdge.asset"/>
    <s v="hare"/>
    <n v="12028"/>
    <x v="0"/>
    <x v="0"/>
    <x v="1"/>
    <x v="0"/>
    <s v="8d95e06d25b0aeee9c7f6b60efb82e44e97bedadf92f2b2d4c3d4b2a7a877883"/>
    <n v="22"/>
    <n v="3049"/>
    <n v="2"/>
    <n v="2"/>
    <n v="1"/>
    <n v="28"/>
    <n v="3018"/>
    <n v="35"/>
    <n v="2"/>
    <n v="26"/>
    <n v="26"/>
    <b v="1"/>
    <n v="0.5"/>
    <s v="Valid"/>
    <n v="0.99934405088424683"/>
    <s v="Valid"/>
    <n v="0.7496720552444458"/>
    <s v="Valid"/>
    <n v="0.5"/>
    <s v="Valid"/>
    <n v="0.92857140302658081"/>
    <s v="Valid"/>
    <n v="1.1597083881497383E-2"/>
    <s v="Valid"/>
    <n v="4.6388335525989532E-2"/>
    <s v="Valid"/>
    <n v="0.22463178634643555"/>
    <s v="Valid"/>
  </r>
  <r>
    <s v="escape-artist-level-16-slash-line.csv"/>
    <x v="5"/>
    <s v="Assets/Data/CellularSimulation/Scenarios/ForestEdge.asset"/>
    <s v="hare"/>
    <n v="12029"/>
    <x v="0"/>
    <x v="0"/>
    <x v="1"/>
    <x v="0"/>
    <s v="8d95e06d25b0aeee9c7f6b60efb82e44e97bedadf92f2b2d4c3d4b2a7a877883"/>
    <n v="22"/>
    <n v="3564"/>
    <n v="5"/>
    <n v="5"/>
    <n v="3"/>
    <n v="24"/>
    <n v="3533"/>
    <n v="31"/>
    <n v="4"/>
    <n v="22"/>
    <n v="22"/>
    <b v="1"/>
    <n v="0.40000000596046448"/>
    <s v="Valid"/>
    <n v="0.99859708547592163"/>
    <s v="Valid"/>
    <n v="0.69929856061935425"/>
    <s v="Valid"/>
    <n v="0.51999998092651367"/>
    <s v="Valid"/>
    <n v="0.8461538553237915"/>
    <s v="Valid"/>
    <n v="8.7744127959012985E-3"/>
    <s v="Valid"/>
    <n v="0"/>
    <s v="Valid"/>
    <n v="6.5452396869659424E-2"/>
    <s v="Valid"/>
  </r>
  <r>
    <s v="escape-artist-level-16-slash-line.csv"/>
    <x v="5"/>
    <s v="Assets/Data/CellularSimulation/Scenarios/ForestEdge.asset"/>
    <s v="hare"/>
    <n v="12030"/>
    <x v="0"/>
    <x v="0"/>
    <x v="1"/>
    <x v="0"/>
    <s v="8d95e06d25b0aeee9c7f6b60efb82e44e97bedadf92f2b2d4c3d4b2a7a877883"/>
    <n v="22"/>
    <n v="3658"/>
    <n v="3"/>
    <n v="3"/>
    <n v="3"/>
    <n v="25"/>
    <n v="3626"/>
    <n v="31"/>
    <n v="4"/>
    <n v="21"/>
    <n v="21"/>
    <b v="1"/>
    <n v="0"/>
    <s v="Valid"/>
    <n v="0.9991798996925354"/>
    <s v="Valid"/>
    <n v="0.4995899498462677"/>
    <s v="Valid"/>
    <n v="0.5"/>
    <s v="Valid"/>
    <n v="0.8399999737739563"/>
    <s v="Valid"/>
    <n v="8.5493661463260651E-3"/>
    <s v="Valid"/>
    <n v="-8.5493661463260651E-3"/>
    <s v="Valid"/>
    <n v="-0.16895943880081177"/>
    <s v="Valid"/>
  </r>
  <r>
    <s v="escape-artist-level-16-slash-line.csv"/>
    <x v="5"/>
    <s v="Assets/Data/CellularSimulation/Scenarios/ForestEdge.asset"/>
    <s v="hare"/>
    <n v="12031"/>
    <x v="0"/>
    <x v="0"/>
    <x v="1"/>
    <x v="0"/>
    <s v="8d95e06d25b0aeee9c7f6b60efb82e44e97bedadf92f2b2d4c3d4b2a7a877883"/>
    <n v="22"/>
    <n v="3513"/>
    <n v="3"/>
    <n v="3"/>
    <n v="2"/>
    <n v="23"/>
    <n v="3486"/>
    <n v="30"/>
    <n v="2"/>
    <n v="25"/>
    <n v="25"/>
    <b v="1"/>
    <n v="0.3333333432674408"/>
    <s v="Valid"/>
    <n v="0.99914604425430298"/>
    <s v="Valid"/>
    <n v="0.66623967885971069"/>
    <s v="Valid"/>
    <n v="0.54000002145767212"/>
    <s v="Valid"/>
    <n v="0.92592591047286987"/>
    <s v="Valid"/>
    <n v="8.6058517917990685E-3"/>
    <s v="Valid"/>
    <n v="2.5817554444074631E-2"/>
    <s v="Valid"/>
    <n v="0.15798318386077881"/>
    <s v="Valid"/>
  </r>
  <r>
    <s v="escape-artist-level-16-slash-line.csv"/>
    <x v="5"/>
    <s v="Assets/Data/CellularSimulation/Scenarios/ForestEdge.asset"/>
    <s v="hare"/>
    <n v="12032"/>
    <x v="0"/>
    <x v="0"/>
    <x v="1"/>
    <x v="0"/>
    <s v="8d95e06d25b0aeee9c7f6b60efb82e44e97bedadf92f2b2d4c3d4b2a7a877883"/>
    <n v="22"/>
    <n v="4744"/>
    <n v="2"/>
    <n v="2"/>
    <n v="2"/>
    <n v="30"/>
    <n v="4710"/>
    <n v="44"/>
    <n v="2"/>
    <n v="32"/>
    <n v="32"/>
    <b v="1"/>
    <n v="0"/>
    <s v="Valid"/>
    <n v="0.99957841634750366"/>
    <s v="Valid"/>
    <n v="0.49978920817375183"/>
    <s v="Valid"/>
    <n v="0.53125"/>
    <s v="Valid"/>
    <n v="0.94117647409439087"/>
    <s v="Valid"/>
    <n v="9.3418257310986519E-3"/>
    <s v="Valid"/>
    <n v="9.341825544834137E-2"/>
    <s v="Valid"/>
    <n v="6.5633952617645264E-2"/>
    <s v="Valid"/>
  </r>
  <r>
    <s v="escape-artist-level-16-slash-line.csv"/>
    <x v="5"/>
    <s v="Assets/Data/CellularSimulation/Scenarios/ForestEdge.asset"/>
    <s v="hare"/>
    <n v="12033"/>
    <x v="0"/>
    <x v="0"/>
    <x v="1"/>
    <x v="0"/>
    <s v="8d95e06d25b0aeee9c7f6b60efb82e44e97bedadf92f2b2d4c3d4b2a7a877883"/>
    <n v="22"/>
    <n v="4443"/>
    <n v="8"/>
    <n v="8"/>
    <n v="2"/>
    <n v="20"/>
    <n v="4417"/>
    <n v="40"/>
    <n v="4"/>
    <n v="36"/>
    <n v="36"/>
    <b v="1"/>
    <n v="0.75"/>
    <s v="Valid"/>
    <n v="0.99819940328598022"/>
    <s v="Valid"/>
    <n v="0.8740997314453125"/>
    <s v="Valid"/>
    <n v="0.66666668653488159"/>
    <s v="Valid"/>
    <n v="0.89999997615814209"/>
    <s v="Valid"/>
    <n v="9.0559199452400208E-3"/>
    <s v="Valid"/>
    <n v="0.12678287923336029"/>
    <s v="Valid"/>
    <n v="0.56754928827285767"/>
    <s v="Valid"/>
  </r>
  <r>
    <s v="escape-artist-level-16-slash-line.csv"/>
    <x v="5"/>
    <s v="Assets/Data/CellularSimulation/Scenarios/ForestEdge.asset"/>
    <s v="hare"/>
    <n v="12034"/>
    <x v="0"/>
    <x v="0"/>
    <x v="1"/>
    <x v="0"/>
    <s v="8d95e06d25b0aeee9c7f6b60efb82e44e97bedadf92f2b2d4c3d4b2a7a877883"/>
    <n v="22"/>
    <n v="3758"/>
    <n v="9"/>
    <n v="9"/>
    <n v="5"/>
    <n v="24"/>
    <n v="3728"/>
    <n v="32"/>
    <n v="1"/>
    <n v="24"/>
    <n v="24"/>
    <b v="1"/>
    <n v="0.4444444477558136"/>
    <s v="Valid"/>
    <n v="0.9976050853729248"/>
    <s v="Valid"/>
    <n v="0.72102475166320801"/>
    <s v="Valid"/>
    <n v="0.51020407676696777"/>
    <s v="Valid"/>
    <n v="0.95999997854232788"/>
    <s v="Valid"/>
    <n v="8.5836909711360931E-3"/>
    <s v="Valid"/>
    <n v="1.7167381942272186E-2"/>
    <s v="Valid"/>
    <n v="0.20839619636535645"/>
    <s v="Valid"/>
  </r>
  <r>
    <s v="escape-artist-level-16-slash-line.csv"/>
    <x v="5"/>
    <s v="Assets/Data/CellularSimulation/Scenarios/ForestEdge.asset"/>
    <s v="hare"/>
    <n v="12035"/>
    <x v="0"/>
    <x v="0"/>
    <x v="1"/>
    <x v="0"/>
    <s v="8d95e06d25b0aeee9c7f6b60efb82e44e97bedadf92f2b2d4c3d4b2a7a877883"/>
    <n v="22"/>
    <n v="5311"/>
    <n v="2"/>
    <n v="2"/>
    <n v="2"/>
    <n v="35"/>
    <n v="5270"/>
    <n v="55"/>
    <n v="4"/>
    <n v="36"/>
    <n v="36"/>
    <b v="1"/>
    <n v="0"/>
    <s v="Valid"/>
    <n v="0.99962341785430908"/>
    <s v="Valid"/>
    <n v="0.49981170892715454"/>
    <s v="Valid"/>
    <n v="0.53333336114883423"/>
    <s v="Valid"/>
    <n v="0.89999997615814209"/>
    <s v="Valid"/>
    <n v="1.0436432436108589E-2"/>
    <s v="Valid"/>
    <n v="0.14611005783081055"/>
    <s v="Valid"/>
    <n v="7.9255104064941406E-2"/>
    <s v="Valid"/>
  </r>
  <r>
    <s v="escape-artist-level-16-slash-line.csv"/>
    <x v="5"/>
    <s v="Assets/Data/CellularSimulation/Scenarios/ForestEdge.asset"/>
    <s v="hare"/>
    <n v="12036"/>
    <x v="0"/>
    <x v="0"/>
    <x v="1"/>
    <x v="0"/>
    <s v="8d95e06d25b0aeee9c7f6b60efb82e44e97bedadf92f2b2d4c3d4b2a7a877883"/>
    <n v="22"/>
    <n v="4230"/>
    <n v="9"/>
    <n v="9"/>
    <n v="5"/>
    <n v="28"/>
    <n v="4192"/>
    <n v="36"/>
    <n v="5"/>
    <n v="20"/>
    <n v="20"/>
    <b v="1"/>
    <n v="0.4444444477558136"/>
    <s v="Valid"/>
    <n v="0.99787235260009766"/>
    <s v="Valid"/>
    <n v="0.72115838527679443"/>
    <s v="Valid"/>
    <n v="0.4716981053352356"/>
    <s v="Valid"/>
    <n v="0.80000001192092896"/>
    <s v="Valid"/>
    <n v="8.5877859964966774E-3"/>
    <s v="Valid"/>
    <n v="-1.7175571992993355E-2"/>
    <s v="Valid"/>
    <n v="-2.4319052696228027E-2"/>
    <s v="Valid"/>
  </r>
  <r>
    <s v="escape-artist-level-16-slash-line.csv"/>
    <x v="5"/>
    <s v="Assets/Data/CellularSimulation/Scenarios/ForestEdge.asset"/>
    <s v="hare"/>
    <n v="12037"/>
    <x v="0"/>
    <x v="0"/>
    <x v="1"/>
    <x v="0"/>
    <s v="8d95e06d25b0aeee9c7f6b60efb82e44e97bedadf92f2b2d4c3d4b2a7a877883"/>
    <n v="22"/>
    <n v="4779"/>
    <n v="8"/>
    <n v="8"/>
    <n v="5"/>
    <n v="25"/>
    <n v="4747"/>
    <n v="40"/>
    <n v="2"/>
    <n v="30"/>
    <n v="30"/>
    <b v="1"/>
    <n v="0.375"/>
    <s v="Valid"/>
    <n v="0.99832600355148315"/>
    <s v="Valid"/>
    <n v="0.68666303157806396"/>
    <s v="Valid"/>
    <n v="0.56140351295471191"/>
    <s v="Valid"/>
    <n v="0.9375"/>
    <s v="Valid"/>
    <n v="8.4263747557997704E-3"/>
    <s v="Valid"/>
    <n v="6.7410998046398163E-2"/>
    <s v="Valid"/>
    <n v="0.25297755002975464"/>
    <s v="Valid"/>
  </r>
  <r>
    <s v="escape-artist-level-16-slash-line.csv"/>
    <x v="5"/>
    <s v="Assets/Data/CellularSimulation/Scenarios/ForestEdge.asset"/>
    <s v="hare"/>
    <n v="12038"/>
    <x v="0"/>
    <x v="0"/>
    <x v="1"/>
    <x v="0"/>
    <s v="8d95e06d25b0aeee9c7f6b60efb82e44e97bedadf92f2b2d4c3d4b2a7a877883"/>
    <n v="22"/>
    <n v="2551"/>
    <n v="2"/>
    <n v="2"/>
    <n v="0"/>
    <n v="44"/>
    <n v="4916"/>
    <n v="52"/>
    <n v="1"/>
    <n v="29"/>
    <n v="29"/>
    <b v="1"/>
    <n v="1"/>
    <s v="Valid"/>
    <n v="0.99921602010726929"/>
    <s v="Valid"/>
    <n v="0.99960803985595703"/>
    <s v="Valid"/>
    <n v="0.40540540218353271"/>
    <s v="Valid"/>
    <n v="0.96666663885116577"/>
    <s v="Valid"/>
    <n v="1.0577705688774586E-2"/>
    <s v="Valid"/>
    <n v="7.4043937027454376E-2"/>
    <s v="Valid"/>
    <n v="0.44572407007217413"/>
    <s v="Valid"/>
  </r>
  <r>
    <s v="escape-artist-level-16-slash-line.csv"/>
    <x v="5"/>
    <s v="Assets/Data/CellularSimulation/Scenarios/ForestEdge.asset"/>
    <s v="hare"/>
    <n v="12039"/>
    <x v="0"/>
    <x v="0"/>
    <x v="1"/>
    <x v="0"/>
    <s v="8d95e06d25b0aeee9c7f6b60efb82e44e97bedadf92f2b2d4c3d4b2a7a877883"/>
    <n v="22"/>
    <n v="3172"/>
    <n v="5"/>
    <n v="6"/>
    <n v="5"/>
    <n v="22"/>
    <n v="3144"/>
    <n v="31"/>
    <n v="1"/>
    <n v="25"/>
    <n v="25"/>
    <b v="1"/>
    <n v="0.1666666716337204"/>
    <s v="Valid"/>
    <n v="0.99842369556427002"/>
    <s v="Valid"/>
    <n v="0.58254516124725342"/>
    <s v="Valid"/>
    <n v="0.54166668653488159"/>
    <s v="Valid"/>
    <n v="0.96153843402862549"/>
    <s v="Valid"/>
    <n v="9.8600508645176888E-3"/>
    <s v="Valid"/>
    <n v="2.9580153524875641E-2"/>
    <s v="Valid"/>
    <n v="0.11533045768737793"/>
    <s v="Valid"/>
  </r>
  <r>
    <s v="escape-artist-level-16-slash-line.csv"/>
    <x v="5"/>
    <s v="Assets/Data/CellularSimulation/Scenarios/ForestEdge.asset"/>
    <s v="hare"/>
    <n v="12040"/>
    <x v="0"/>
    <x v="0"/>
    <x v="1"/>
    <x v="0"/>
    <s v="8d95e06d25b0aeee9c7f6b60efb82e44e97bedadf92f2b2d4c3d4b2a7a877883"/>
    <n v="22"/>
    <n v="4909"/>
    <n v="7"/>
    <n v="7"/>
    <n v="3"/>
    <n v="38"/>
    <n v="4865"/>
    <n v="48"/>
    <n v="3"/>
    <n v="26"/>
    <n v="26"/>
    <b v="1"/>
    <n v="0.57142859697341919"/>
    <s v="Valid"/>
    <n v="0.99857401847839355"/>
    <s v="Valid"/>
    <n v="0.78500127792358398"/>
    <s v="Valid"/>
    <n v="0.43283581733703613"/>
    <s v="Valid"/>
    <n v="0.89655172824859619"/>
    <s v="Valid"/>
    <n v="9.8663922399282455E-3"/>
    <s v="Valid"/>
    <n v="3.9465568959712982E-2"/>
    <s v="Valid"/>
    <n v="0.1538543701171875"/>
    <s v="Valid"/>
  </r>
  <r>
    <s v="escape-artist-level-16-slash-line.csv"/>
    <x v="5"/>
    <s v="Assets/Data/CellularSimulation/Scenarios/ForestEdge.asset"/>
    <s v="hare"/>
    <n v="12041"/>
    <x v="0"/>
    <x v="0"/>
    <x v="1"/>
    <x v="0"/>
    <s v="8d95e06d25b0aeee9c7f6b60efb82e44e97bedadf92f2b2d4c3d4b2a7a877883"/>
    <n v="22"/>
    <n v="5010"/>
    <n v="6"/>
    <n v="6"/>
    <n v="4"/>
    <n v="24"/>
    <n v="4980"/>
    <n v="47"/>
    <n v="2"/>
    <n v="39"/>
    <n v="39"/>
    <b v="1"/>
    <n v="0.3333333432674408"/>
    <s v="Valid"/>
    <n v="0.99880242347717285"/>
    <s v="Valid"/>
    <n v="0.66606789827346802"/>
    <s v="Valid"/>
    <n v="0.63076925277709961"/>
    <s v="Valid"/>
    <n v="0.95121949911117554"/>
    <s v="Valid"/>
    <n v="9.4377510249614716E-3"/>
    <s v="Valid"/>
    <n v="0.16044177114963531"/>
    <s v="Valid"/>
    <n v="0.40849840641021729"/>
    <s v="Valid"/>
  </r>
  <r>
    <s v="escape-artist-level-16-slash-line.csv"/>
    <x v="5"/>
    <s v="Assets/Data/CellularSimulation/Scenarios/ForestEdge.asset"/>
    <s v="hare"/>
    <n v="12042"/>
    <x v="0"/>
    <x v="0"/>
    <x v="1"/>
    <x v="0"/>
    <s v="8d95e06d25b0aeee9c7f6b60efb82e44e97bedadf92f2b2d4c3d4b2a7a877883"/>
    <n v="22"/>
    <n v="3172"/>
    <n v="10"/>
    <n v="10"/>
    <n v="7"/>
    <n v="26"/>
    <n v="3135"/>
    <n v="31"/>
    <n v="4"/>
    <n v="16"/>
    <n v="16"/>
    <b v="1"/>
    <n v="0.30000001192092896"/>
    <s v="Valid"/>
    <n v="0.99684739112854004"/>
    <s v="Valid"/>
    <n v="0.64842367172241211"/>
    <s v="Valid"/>
    <n v="0.43478259444236755"/>
    <s v="Valid"/>
    <n v="0.80000001192092896"/>
    <s v="Valid"/>
    <n v="9.8883574828505516E-3"/>
    <s v="Valid"/>
    <n v="-5.933014303445816E-2"/>
    <s v="Valid"/>
    <n v="-0.17612388730049133"/>
    <s v="Valid"/>
  </r>
  <r>
    <s v="escape-artist-level-16-slash-line.csv"/>
    <x v="5"/>
    <s v="Assets/Data/CellularSimulation/Scenarios/ForestEdge.asset"/>
    <s v="hare"/>
    <n v="12043"/>
    <x v="0"/>
    <x v="0"/>
    <x v="1"/>
    <x v="0"/>
    <s v="8d95e06d25b0aeee9c7f6b60efb82e44e97bedadf92f2b2d4c3d4b2a7a877883"/>
    <n v="22"/>
    <n v="4792"/>
    <n v="5"/>
    <n v="5"/>
    <n v="3"/>
    <n v="25"/>
    <n v="4763"/>
    <n v="49"/>
    <n v="1"/>
    <n v="42"/>
    <n v="42"/>
    <b v="1"/>
    <n v="0.40000000596046448"/>
    <s v="Valid"/>
    <n v="0.99895662069320679"/>
    <s v="Valid"/>
    <n v="0.69947832822799683"/>
    <s v="Valid"/>
    <n v="0.63235294818878174"/>
    <s v="Valid"/>
    <n v="0.97674417495727539"/>
    <s v="Valid"/>
    <n v="1.02876340970397E-2"/>
    <s v="Valid"/>
    <n v="0.20575268566608429"/>
    <s v="Valid"/>
    <n v="0.51432812213897705"/>
    <s v="Valid"/>
  </r>
  <r>
    <s v="escape-artist-level-16-slash-line.csv"/>
    <x v="5"/>
    <s v="Assets/Data/CellularSimulation/Scenarios/ForestEdge.asset"/>
    <s v="hare"/>
    <n v="12044"/>
    <x v="0"/>
    <x v="0"/>
    <x v="1"/>
    <x v="0"/>
    <s v="8d95e06d25b0aeee9c7f6b60efb82e44e97bedadf92f2b2d4c3d4b2a7a877883"/>
    <n v="22"/>
    <n v="4128"/>
    <n v="9"/>
    <n v="9"/>
    <n v="4"/>
    <n v="28"/>
    <n v="4094"/>
    <n v="44"/>
    <n v="2"/>
    <n v="32"/>
    <n v="32"/>
    <b v="1"/>
    <n v="0.55555558204650879"/>
    <s v="Valid"/>
    <n v="0.99781978130340576"/>
    <s v="Valid"/>
    <n v="0.77668768167495728"/>
    <s v="Valid"/>
    <n v="0.54838711023330688"/>
    <s v="Valid"/>
    <n v="0.94117647409439087"/>
    <s v="Valid"/>
    <n v="1.0747435502707958E-2"/>
    <s v="Valid"/>
    <n v="0.10747435688972473"/>
    <s v="Valid"/>
    <n v="0.37372565269470215"/>
    <s v="Valid"/>
  </r>
  <r>
    <s v="escape-artist-level-16-slash-line.csv"/>
    <x v="5"/>
    <s v="Assets/Data/CellularSimulation/Scenarios/ForestEdge.asset"/>
    <s v="hare"/>
    <n v="12045"/>
    <x v="0"/>
    <x v="0"/>
    <x v="1"/>
    <x v="0"/>
    <s v="8d95e06d25b0aeee9c7f6b60efb82e44e97bedadf92f2b2d4c3d4b2a7a877883"/>
    <n v="22"/>
    <n v="2705"/>
    <n v="5"/>
    <n v="5"/>
    <n v="4"/>
    <n v="23"/>
    <n v="2675"/>
    <n v="22"/>
    <n v="3"/>
    <n v="14"/>
    <n v="14"/>
    <b v="1"/>
    <n v="0.20000000298023224"/>
    <s v="Valid"/>
    <n v="0.99815160036087036"/>
    <s v="Valid"/>
    <n v="0.5990757942199707"/>
    <s v="Valid"/>
    <n v="0.42500001192092896"/>
    <s v="Valid"/>
    <n v="0.82352942228317261"/>
    <s v="Valid"/>
    <n v="8.2242991775274277E-3"/>
    <s v="Valid"/>
    <n v="-6.5794393420219421E-2"/>
    <s v="Valid"/>
    <n v="-0.21818917989730835"/>
    <s v="Valid"/>
  </r>
  <r>
    <s v="escape-artist-level-16-slash-line.csv"/>
    <x v="5"/>
    <s v="Assets/Data/CellularSimulation/Scenarios/ForestEdge.asset"/>
    <s v="hare"/>
    <n v="12046"/>
    <x v="0"/>
    <x v="0"/>
    <x v="1"/>
    <x v="0"/>
    <s v="8d95e06d25b0aeee9c7f6b60efb82e44e97bedadf92f2b2d4c3d4b2a7a877883"/>
    <n v="22"/>
    <n v="3661"/>
    <n v="4"/>
    <n v="4"/>
    <n v="1"/>
    <n v="25"/>
    <n v="3635"/>
    <n v="40"/>
    <n v="0"/>
    <n v="36"/>
    <n v="36"/>
    <b v="1"/>
    <n v="0.75"/>
    <s v="Valid"/>
    <n v="0.99890738725662231"/>
    <s v="Valid"/>
    <n v="0.87445366382598877"/>
    <s v="Valid"/>
    <n v="0.5901639461517334"/>
    <s v="Valid"/>
    <n v="1"/>
    <s v="Valid"/>
    <n v="1.1004126630723476E-2"/>
    <s v="Valid"/>
    <n v="0.15405777096748352"/>
    <s v="Valid"/>
    <n v="0.6186753511428833"/>
    <s v="Valid"/>
  </r>
  <r>
    <s v="escape-artist-level-16-slash-line.csv"/>
    <x v="5"/>
    <s v="Assets/Data/CellularSimulation/Scenarios/ForestEdge.asset"/>
    <s v="hare"/>
    <n v="12047"/>
    <x v="0"/>
    <x v="0"/>
    <x v="1"/>
    <x v="0"/>
    <s v="8d95e06d25b0aeee9c7f6b60efb82e44e97bedadf92f2b2d4c3d4b2a7a877883"/>
    <n v="22"/>
    <n v="2427"/>
    <n v="6"/>
    <n v="6"/>
    <n v="3"/>
    <n v="23"/>
    <n v="2400"/>
    <n v="17"/>
    <n v="1"/>
    <n v="12"/>
    <n v="12"/>
    <b v="1"/>
    <n v="0.5"/>
    <s v="Valid"/>
    <n v="0.9975278377532959"/>
    <s v="Valid"/>
    <n v="0.74876391887664795"/>
    <s v="Valid"/>
    <n v="0.3611111044883728"/>
    <s v="Valid"/>
    <n v="0.92307692766189575"/>
    <s v="Valid"/>
    <n v="7.0833335630595684E-3"/>
    <s v="Valid"/>
    <n v="-7.083333283662796E-2"/>
    <s v="Valid"/>
    <n v="-3.7881374359130859E-2"/>
    <s v="Valid"/>
  </r>
  <r>
    <s v="escape-artist-level-16-slash-line.csv"/>
    <x v="5"/>
    <s v="Assets/Data/CellularSimulation/Scenarios/ForestEdge.asset"/>
    <s v="hare"/>
    <n v="12048"/>
    <x v="0"/>
    <x v="0"/>
    <x v="1"/>
    <x v="0"/>
    <s v="8d95e06d25b0aeee9c7f6b60efb82e44e97bedadf92f2b2d4c3d4b2a7a877883"/>
    <n v="22"/>
    <n v="7186"/>
    <n v="1"/>
    <n v="1"/>
    <n v="1"/>
    <n v="33"/>
    <n v="7149"/>
    <n v="74"/>
    <n v="3"/>
    <n v="59"/>
    <n v="59"/>
    <b v="1"/>
    <n v="0"/>
    <s v="Valid"/>
    <n v="0.99986082315444946"/>
    <s v="Valid"/>
    <n v="0.49993041157722473"/>
    <s v="Valid"/>
    <n v="0.65263158082962036"/>
    <s v="Valid"/>
    <n v="0.95161288976669312"/>
    <s v="Valid"/>
    <n v="1.0351098142564297E-2"/>
    <s v="Valid"/>
    <n v="0.38299062848091125"/>
    <s v="Valid"/>
    <n v="0.48716551065444946"/>
    <s v="Valid"/>
  </r>
  <r>
    <s v="escape-artist-level-16-slash-line.csv"/>
    <x v="5"/>
    <s v="Assets/Data/CellularSimulation/Scenarios/ForestEdge.asset"/>
    <s v="hare"/>
    <n v="12049"/>
    <x v="0"/>
    <x v="0"/>
    <x v="1"/>
    <x v="0"/>
    <s v="8d95e06d25b0aeee9c7f6b60efb82e44e97bedadf92f2b2d4c3d4b2a7a877883"/>
    <n v="22"/>
    <n v="5377"/>
    <n v="5"/>
    <n v="5"/>
    <n v="3"/>
    <n v="31"/>
    <n v="5339"/>
    <n v="52"/>
    <n v="4"/>
    <n v="36"/>
    <n v="36"/>
    <b v="1"/>
    <n v="0.40000000596046448"/>
    <s v="Valid"/>
    <n v="0.99907010793685913"/>
    <s v="Valid"/>
    <n v="0.699535071849823"/>
    <s v="Valid"/>
    <n v="0.56338030099868774"/>
    <s v="Valid"/>
    <n v="0.89999997615814209"/>
    <s v="Valid"/>
    <n v="9.7396513447165489E-3"/>
    <s v="Valid"/>
    <n v="0.13635511696338654"/>
    <s v="Valid"/>
    <n v="0.29927045106887817"/>
    <s v="Valid"/>
  </r>
  <r>
    <s v="escape-artist-level-16-slash-line.csv"/>
    <x v="5"/>
    <s v="Assets/Data/CellularSimulation/Scenarios/ForestEdge.asset"/>
    <s v="hare"/>
    <n v="12050"/>
    <x v="0"/>
    <x v="0"/>
    <x v="1"/>
    <x v="0"/>
    <s v="8d95e06d25b0aeee9c7f6b60efb82e44e97bedadf92f2b2d4c3d4b2a7a877883"/>
    <n v="22"/>
    <n v="5468"/>
    <n v="6"/>
    <n v="6"/>
    <n v="5"/>
    <n v="38"/>
    <n v="5418"/>
    <n v="59"/>
    <n v="7"/>
    <n v="31"/>
    <n v="31"/>
    <b v="1"/>
    <n v="0.1666666716337204"/>
    <s v="Valid"/>
    <n v="0.99890267848968506"/>
    <s v="Valid"/>
    <n v="0.58278465270996094"/>
    <s v="Valid"/>
    <n v="0.5"/>
    <s v="Valid"/>
    <n v="0.81578946113586426"/>
    <s v="Valid"/>
    <n v="1.0889627039432526E-2"/>
    <s v="Valid"/>
    <n v="9.8006643354892731E-2"/>
    <s v="Valid"/>
    <n v="-3.4192204475402832E-3"/>
    <s v="Valid"/>
  </r>
  <r>
    <s v="escape-artist-level-16-slash-line.csv"/>
    <x v="5"/>
    <s v="Assets/Data/CellularSimulation/Scenarios/ForestEdge.asset"/>
    <s v="hare"/>
    <n v="12051"/>
    <x v="0"/>
    <x v="0"/>
    <x v="1"/>
    <x v="0"/>
    <s v="8d95e06d25b0aeee9c7f6b60efb82e44e97bedadf92f2b2d4c3d4b2a7a877883"/>
    <n v="22"/>
    <n v="4272"/>
    <n v="5"/>
    <n v="5"/>
    <n v="3"/>
    <n v="22"/>
    <n v="4244"/>
    <n v="35"/>
    <n v="3"/>
    <n v="29"/>
    <n v="29"/>
    <b v="1"/>
    <n v="0.40000000596046448"/>
    <s v="Valid"/>
    <n v="0.99882960319519043"/>
    <s v="Valid"/>
    <n v="0.69941478967666626"/>
    <s v="Valid"/>
    <n v="0.59259259700775146"/>
    <s v="Valid"/>
    <n v="0.90625"/>
    <s v="Valid"/>
    <n v="8.2469368353486061E-3"/>
    <s v="Valid"/>
    <n v="5.7728558778762817E-2"/>
    <s v="Valid"/>
    <n v="0.25598597526550293"/>
    <s v="Valid"/>
  </r>
  <r>
    <s v="escape-artist-level-16-slash-line.csv"/>
    <x v="5"/>
    <s v="Assets/Data/CellularSimulation/Scenarios/ForestEdge.asset"/>
    <s v="hare"/>
    <n v="12052"/>
    <x v="0"/>
    <x v="0"/>
    <x v="1"/>
    <x v="0"/>
    <s v="8d95e06d25b0aeee9c7f6b60efb82e44e97bedadf92f2b2d4c3d4b2a7a877883"/>
    <n v="22"/>
    <n v="6565"/>
    <n v="5"/>
    <n v="5"/>
    <n v="4"/>
    <n v="25"/>
    <n v="6533"/>
    <n v="61"/>
    <n v="3"/>
    <n v="51"/>
    <n v="51"/>
    <b v="1"/>
    <n v="0.20000000298023224"/>
    <s v="Valid"/>
    <n v="0.99923837184906006"/>
    <s v="Valid"/>
    <n v="0.59961920976638794"/>
    <s v="Valid"/>
    <n v="0.68354427814483643"/>
    <s v="Valid"/>
    <n v="0.94444441795349121"/>
    <s v="Valid"/>
    <n v="9.3372110277414322E-3"/>
    <s v="Valid"/>
    <n v="0.27077913284301758"/>
    <s v="Valid"/>
    <n v="0.49838703870773315"/>
    <s v="Valid"/>
  </r>
  <r>
    <s v="escape-artist-level-16-slash-line.csv"/>
    <x v="5"/>
    <s v="Assets/Data/CellularSimulation/Scenarios/ForestEdge.asset"/>
    <s v="hare"/>
    <n v="12053"/>
    <x v="0"/>
    <x v="0"/>
    <x v="1"/>
    <x v="0"/>
    <s v="8d95e06d25b0aeee9c7f6b60efb82e44e97bedadf92f2b2d4c3d4b2a7a877883"/>
    <n v="22"/>
    <n v="3371"/>
    <n v="2"/>
    <n v="2"/>
    <n v="2"/>
    <n v="24"/>
    <n v="3342"/>
    <n v="27"/>
    <n v="3"/>
    <n v="20"/>
    <n v="20"/>
    <b v="1"/>
    <n v="0"/>
    <s v="Valid"/>
    <n v="0.99940669536590576"/>
    <s v="Valid"/>
    <n v="0.49970334768295288"/>
    <s v="Valid"/>
    <n v="0.48936170339584351"/>
    <s v="Valid"/>
    <n v="0.86956518888473511"/>
    <s v="Valid"/>
    <n v="8.0789942294359207E-3"/>
    <s v="Valid"/>
    <n v="-1.6157988458871841E-2"/>
    <s v="Valid"/>
    <n v="-0.15752774477005005"/>
    <s v="Valid"/>
  </r>
  <r>
    <s v="escape-artist-level-16-slash-line.csv"/>
    <x v="5"/>
    <s v="Assets/Data/CellularSimulation/Scenarios/ForestEdge.asset"/>
    <s v="hare"/>
    <n v="12054"/>
    <x v="0"/>
    <x v="0"/>
    <x v="1"/>
    <x v="0"/>
    <s v="8d95e06d25b0aeee9c7f6b60efb82e44e97bedadf92f2b2d4c3d4b2a7a877883"/>
    <n v="22"/>
    <n v="3040"/>
    <n v="4"/>
    <n v="4"/>
    <n v="4"/>
    <n v="18"/>
    <n v="3018"/>
    <n v="20"/>
    <n v="0"/>
    <n v="20"/>
    <n v="20"/>
    <b v="1"/>
    <n v="0"/>
    <s v="Valid"/>
    <n v="0.99868422746658325"/>
    <s v="Valid"/>
    <n v="0.49934211373329163"/>
    <s v="Valid"/>
    <n v="0.52631580829620361"/>
    <s v="Valid"/>
    <n v="1"/>
    <s v="Valid"/>
    <n v="6.626905407756567E-3"/>
    <s v="Valid"/>
    <n v="-1.3253810815513134E-2"/>
    <s v="Valid"/>
    <n v="1.2404114007949829E-2"/>
    <s v="Valid"/>
  </r>
  <r>
    <s v="escape-artist-level-16-slash-line.csv"/>
    <x v="5"/>
    <s v="Assets/Data/CellularSimulation/Scenarios/ForestEdge.asset"/>
    <s v="hare"/>
    <n v="12055"/>
    <x v="0"/>
    <x v="0"/>
    <x v="1"/>
    <x v="0"/>
    <s v="8d95e06d25b0aeee9c7f6b60efb82e44e97bedadf92f2b2d4c3d4b2a7a877883"/>
    <n v="22"/>
    <n v="1852"/>
    <n v="6"/>
    <n v="6"/>
    <n v="4"/>
    <n v="21"/>
    <n v="1827"/>
    <n v="13"/>
    <n v="0"/>
    <n v="10"/>
    <n v="10"/>
    <b v="1"/>
    <n v="0.3333333432674408"/>
    <s v="Valid"/>
    <n v="0.99676024913787842"/>
    <s v="Valid"/>
    <n v="0.6650468111038208"/>
    <s v="Valid"/>
    <n v="0.32258063554763794"/>
    <s v="Valid"/>
    <n v="1"/>
    <s v="Valid"/>
    <n v="7.1154898032546043E-3"/>
    <s v="Valid"/>
    <n v="-8.5385873913764954E-2"/>
    <s v="Valid"/>
    <n v="-9.775841236114502E-2"/>
    <s v="Valid"/>
  </r>
  <r>
    <s v="escape-artist-level-16-slash-line.csv"/>
    <x v="5"/>
    <s v="Assets/Data/CellularSimulation/Scenarios/ForestEdge.asset"/>
    <s v="hare"/>
    <n v="12056"/>
    <x v="0"/>
    <x v="0"/>
    <x v="1"/>
    <x v="0"/>
    <s v="8d95e06d25b0aeee9c7f6b60efb82e44e97bedadf92f2b2d4c3d4b2a7a877883"/>
    <n v="22"/>
    <n v="4711"/>
    <n v="9"/>
    <n v="9"/>
    <n v="6"/>
    <n v="39"/>
    <n v="4661"/>
    <n v="63"/>
    <n v="5"/>
    <n v="35"/>
    <n v="35"/>
    <b v="1"/>
    <n v="0.3333333432674408"/>
    <s v="Valid"/>
    <n v="0.99808955192565918"/>
    <s v="Valid"/>
    <n v="0.66571146249771118"/>
    <s v="Valid"/>
    <n v="0.50632911920547485"/>
    <s v="Valid"/>
    <n v="0.875"/>
    <s v="Valid"/>
    <n v="1.3516413047909737E-2"/>
    <s v="Valid"/>
    <n v="0.17571337521076202"/>
    <s v="Valid"/>
    <n v="0.22275394201278687"/>
    <s v="Valid"/>
  </r>
  <r>
    <s v="escape-artist-level-16-slash-line.csv"/>
    <x v="5"/>
    <s v="Assets/Data/CellularSimulation/Scenarios/ForestEdge.asset"/>
    <s v="hare"/>
    <n v="12057"/>
    <x v="0"/>
    <x v="0"/>
    <x v="1"/>
    <x v="0"/>
    <s v="8d95e06d25b0aeee9c7f6b60efb82e44e97bedadf92f2b2d4c3d4b2a7a877883"/>
    <n v="22"/>
    <n v="2881"/>
    <n v="7"/>
    <n v="7"/>
    <n v="3"/>
    <n v="28"/>
    <n v="2850"/>
    <n v="20"/>
    <n v="0"/>
    <n v="11"/>
    <n v="11"/>
    <b v="1"/>
    <n v="0.57142859697341919"/>
    <s v="Valid"/>
    <n v="0.99757027626037598"/>
    <s v="Valid"/>
    <n v="0.7844994068145752"/>
    <s v="Valid"/>
    <n v="0.28205129504203796"/>
    <s v="Valid"/>
    <n v="1"/>
    <s v="Valid"/>
    <n v="7.0175440050661564E-3"/>
    <s v="Valid"/>
    <n v="-7.7192984521389008E-2"/>
    <s v="Valid"/>
    <n v="-1.0642260313034058E-2"/>
    <s v="Valid"/>
  </r>
  <r>
    <s v="escape-artist-level-16-slash-line.csv"/>
    <x v="5"/>
    <s v="Assets/Data/CellularSimulation/Scenarios/ForestEdge.asset"/>
    <s v="hare"/>
    <n v="12058"/>
    <x v="0"/>
    <x v="0"/>
    <x v="1"/>
    <x v="0"/>
    <s v="8d95e06d25b0aeee9c7f6b60efb82e44e97bedadf92f2b2d4c3d4b2a7a877883"/>
    <n v="22"/>
    <n v="5990"/>
    <n v="4"/>
    <n v="4"/>
    <n v="2"/>
    <n v="44"/>
    <n v="5943"/>
    <n v="62"/>
    <n v="1"/>
    <n v="37"/>
    <n v="37"/>
    <b v="1"/>
    <n v="0.5"/>
    <s v="Valid"/>
    <n v="0.9993322491645813"/>
    <s v="Valid"/>
    <n v="0.74966609477996826"/>
    <s v="Valid"/>
    <n v="0.46341463923454285"/>
    <s v="Valid"/>
    <n v="0.97368419170379639"/>
    <s v="Valid"/>
    <n v="1.0432441718876362E-2"/>
    <s v="Valid"/>
    <n v="0.1564866304397583"/>
    <s v="Valid"/>
    <n v="0.3432515561580658"/>
    <s v="Valid"/>
  </r>
  <r>
    <s v="escape-artist-level-16-slash-line.csv"/>
    <x v="5"/>
    <s v="Assets/Data/CellularSimulation/Scenarios/ForestEdge.asset"/>
    <s v="hare"/>
    <n v="12059"/>
    <x v="0"/>
    <x v="0"/>
    <x v="1"/>
    <x v="0"/>
    <s v="8d95e06d25b0aeee9c7f6b60efb82e44e97bedadf92f2b2d4c3d4b2a7a877883"/>
    <n v="22"/>
    <n v="4854"/>
    <n v="4"/>
    <n v="4"/>
    <n v="3"/>
    <n v="36"/>
    <n v="4810"/>
    <n v="50"/>
    <n v="5"/>
    <n v="28"/>
    <n v="28"/>
    <b v="1"/>
    <n v="0.25"/>
    <s v="Valid"/>
    <n v="0.99917596578598022"/>
    <s v="Valid"/>
    <n v="0.6245880126953125"/>
    <s v="Valid"/>
    <n v="0.47826087474822998"/>
    <s v="Valid"/>
    <n v="0.84848487377166748"/>
    <s v="Valid"/>
    <n v="1.0395010001957417E-2"/>
    <s v="Valid"/>
    <n v="6.2370061874389648E-2"/>
    <s v="Valid"/>
    <n v="1.3703823089599609E-2"/>
    <s v="Valid"/>
  </r>
  <r>
    <s v="escape-artist-level-16-slash-line.csv"/>
    <x v="5"/>
    <s v="Assets/Data/CellularSimulation/Scenarios/ForestEdge.asset"/>
    <s v="hare"/>
    <n v="12060"/>
    <x v="0"/>
    <x v="0"/>
    <x v="1"/>
    <x v="0"/>
    <s v="8d95e06d25b0aeee9c7f6b60efb82e44e97bedadf92f2b2d4c3d4b2a7a877883"/>
    <n v="22"/>
    <n v="3210"/>
    <n v="3"/>
    <n v="3"/>
    <n v="3"/>
    <n v="19"/>
    <n v="3188"/>
    <n v="20"/>
    <n v="0"/>
    <n v="20"/>
    <n v="20"/>
    <b v="1"/>
    <n v="0"/>
    <s v="Valid"/>
    <n v="0.99906539916992188"/>
    <s v="Valid"/>
    <n v="0.49953269958496094"/>
    <s v="Valid"/>
    <n v="0.5128205418586731"/>
    <s v="Valid"/>
    <n v="1"/>
    <s v="Valid"/>
    <n v="6.2735257670283318E-3"/>
    <s v="Valid"/>
    <n v="-1.2547051534056664E-2"/>
    <s v="Valid"/>
    <n v="-1.9380450248718262E-4"/>
    <s v="Valid"/>
  </r>
  <r>
    <s v="escape-artist-level-16-slash-line.csv"/>
    <x v="5"/>
    <s v="Assets/Data/CellularSimulation/Scenarios/ForestEdge.asset"/>
    <s v="hare"/>
    <n v="12061"/>
    <x v="0"/>
    <x v="0"/>
    <x v="1"/>
    <x v="0"/>
    <s v="8d95e06d25b0aeee9c7f6b60efb82e44e97bedadf92f2b2d4c3d4b2a7a877883"/>
    <n v="22"/>
    <n v="3720"/>
    <n v="5"/>
    <n v="5"/>
    <n v="1"/>
    <n v="27"/>
    <n v="5815"/>
    <n v="54"/>
    <n v="3"/>
    <n v="45"/>
    <n v="45"/>
    <b v="1"/>
    <n v="0.80000001192092896"/>
    <s v="Valid"/>
    <n v="0.99865591526031494"/>
    <s v="Valid"/>
    <n v="0.89932799339294434"/>
    <s v="Valid"/>
    <n v="0.63999998569488525"/>
    <s v="Valid"/>
    <n v="0.9375"/>
    <s v="Valid"/>
    <n v="9.2863282188773155E-3"/>
    <s v="Valid"/>
    <n v="0.21358555555343628"/>
    <s v="Valid"/>
    <n v="0.69041359424591064"/>
    <s v="Valid"/>
  </r>
  <r>
    <s v="escape-artist-level-16-slash-line.csv"/>
    <x v="5"/>
    <s v="Assets/Data/CellularSimulation/Scenarios/ForestEdge.asset"/>
    <s v="hare"/>
    <n v="12062"/>
    <x v="0"/>
    <x v="0"/>
    <x v="1"/>
    <x v="0"/>
    <s v="8d95e06d25b0aeee9c7f6b60efb82e44e97bedadf92f2b2d4c3d4b2a7a877883"/>
    <n v="22"/>
    <n v="4846"/>
    <n v="3"/>
    <n v="3"/>
    <n v="2"/>
    <n v="26"/>
    <n v="4813"/>
    <n v="53"/>
    <n v="5"/>
    <n v="42"/>
    <n v="42"/>
    <b v="1"/>
    <n v="0.3333333432674408"/>
    <s v="Valid"/>
    <n v="0.99938094615936279"/>
    <s v="Valid"/>
    <n v="0.66635715961456299"/>
    <s v="Valid"/>
    <n v="0.64383560419082642"/>
    <s v="Valid"/>
    <n v="0.89361703395843506"/>
    <s v="Valid"/>
    <n v="1.1011842638254166E-2"/>
    <s v="Valid"/>
    <n v="0.22023685276508331"/>
    <s v="Valid"/>
    <n v="0.42404663562774658"/>
    <s v="Valid"/>
  </r>
  <r>
    <s v="escape-artist-level-16-slash-line.csv"/>
    <x v="5"/>
    <s v="Assets/Data/CellularSimulation/Scenarios/ForestEdge.asset"/>
    <s v="hare"/>
    <n v="12063"/>
    <x v="0"/>
    <x v="0"/>
    <x v="1"/>
    <x v="0"/>
    <s v="8d95e06d25b0aeee9c7f6b60efb82e44e97bedadf92f2b2d4c3d4b2a7a877883"/>
    <n v="22"/>
    <n v="2357"/>
    <n v="3"/>
    <n v="3"/>
    <n v="2"/>
    <n v="30"/>
    <n v="2325"/>
    <n v="19"/>
    <n v="0"/>
    <n v="9"/>
    <n v="9"/>
    <b v="1"/>
    <n v="0.3333333432674408"/>
    <s v="Valid"/>
    <n v="0.99872720241546631"/>
    <s v="Valid"/>
    <n v="0.66603028774261475"/>
    <s v="Valid"/>
    <n v="0.23076923191547394"/>
    <s v="Valid"/>
    <n v="1"/>
    <s v="Valid"/>
    <n v="8.1720426678657532E-3"/>
    <s v="Valid"/>
    <n v="-0.10623655468225479"/>
    <s v="Valid"/>
    <n v="-0.2094370573759079"/>
    <s v="Valid"/>
  </r>
  <r>
    <s v="escape-artist-level-16-slash-line.csv"/>
    <x v="5"/>
    <s v="Assets/Data/CellularSimulation/Scenarios/ForestEdge.asset"/>
    <s v="hare"/>
    <n v="12064"/>
    <x v="0"/>
    <x v="0"/>
    <x v="1"/>
    <x v="0"/>
    <s v="8d95e06d25b0aeee9c7f6b60efb82e44e97bedadf92f2b2d4c3d4b2a7a877883"/>
    <n v="22"/>
    <n v="3567"/>
    <n v="4"/>
    <n v="4"/>
    <n v="2"/>
    <n v="30"/>
    <n v="3531"/>
    <n v="43"/>
    <n v="4"/>
    <n v="29"/>
    <n v="29"/>
    <b v="1"/>
    <n v="0.5"/>
    <s v="Valid"/>
    <n v="0.9988785982131958"/>
    <s v="Valid"/>
    <n v="0.7494392991065979"/>
    <s v="Valid"/>
    <n v="0.52380955219268799"/>
    <s v="Valid"/>
    <n v="0.87878787517547607"/>
    <s v="Valid"/>
    <n v="1.2177852913737297E-2"/>
    <s v="Valid"/>
    <n v="8.524496853351593E-2"/>
    <s v="Valid"/>
    <n v="0.2372816801071167"/>
    <s v="Valid"/>
  </r>
  <r>
    <s v="escape-artist-level-16-slash-line.csv"/>
    <x v="5"/>
    <s v="Assets/Data/CellularSimulation/Scenarios/ForestEdge.asset"/>
    <s v="hare"/>
    <n v="12065"/>
    <x v="0"/>
    <x v="0"/>
    <x v="1"/>
    <x v="0"/>
    <s v="8d95e06d25b0aeee9c7f6b60efb82e44e97bedadf92f2b2d4c3d4b2a7a877883"/>
    <n v="22"/>
    <n v="5251"/>
    <n v="5"/>
    <n v="5"/>
    <n v="4"/>
    <n v="33"/>
    <n v="5212"/>
    <n v="48"/>
    <n v="2"/>
    <n v="31"/>
    <n v="31"/>
    <b v="1"/>
    <n v="0.20000000298023224"/>
    <s v="Valid"/>
    <n v="0.99904781579971313"/>
    <s v="Valid"/>
    <n v="0.59952390193939209"/>
    <s v="Valid"/>
    <n v="0.5"/>
    <s v="Valid"/>
    <n v="0.93939393758773804"/>
    <s v="Valid"/>
    <n v="9.2095164582133293E-3"/>
    <s v="Valid"/>
    <n v="8.288564532995224E-2"/>
    <s v="Valid"/>
    <n v="0.12180346250534058"/>
    <s v="Valid"/>
  </r>
  <r>
    <s v="escape-artist-level-16-slash-line.csv"/>
    <x v="5"/>
    <s v="Assets/Data/CellularSimulation/Scenarios/ForestEdge.asset"/>
    <s v="hare"/>
    <n v="12066"/>
    <x v="0"/>
    <x v="0"/>
    <x v="1"/>
    <x v="0"/>
    <s v="8d95e06d25b0aeee9c7f6b60efb82e44e97bedadf92f2b2d4c3d4b2a7a877883"/>
    <n v="22"/>
    <n v="4253"/>
    <n v="10"/>
    <n v="11"/>
    <n v="6"/>
    <n v="27"/>
    <n v="4218"/>
    <n v="45"/>
    <n v="2"/>
    <n v="32"/>
    <n v="32"/>
    <b v="1"/>
    <n v="0.45454546809196472"/>
    <s v="Valid"/>
    <n v="0.99764871597290039"/>
    <s v="Valid"/>
    <n v="0.72609710693359375"/>
    <s v="Valid"/>
    <n v="0.55737704038619995"/>
    <s v="Valid"/>
    <n v="0.94117647409439087"/>
    <s v="Valid"/>
    <n v="1.0668563656508923E-2"/>
    <s v="Valid"/>
    <n v="0.10668563842773438"/>
    <s v="Valid"/>
    <n v="0.33133625984191895"/>
    <s v="Valid"/>
  </r>
  <r>
    <s v="escape-artist-level-16-slash-line.csv"/>
    <x v="5"/>
    <s v="Assets/Data/CellularSimulation/Scenarios/ForestEdge.asset"/>
    <s v="hare"/>
    <n v="12067"/>
    <x v="0"/>
    <x v="0"/>
    <x v="1"/>
    <x v="0"/>
    <s v="8d95e06d25b0aeee9c7f6b60efb82e44e97bedadf92f2b2d4c3d4b2a7a877883"/>
    <n v="22"/>
    <n v="3556"/>
    <n v="7"/>
    <n v="7"/>
    <n v="4"/>
    <n v="24"/>
    <n v="3527"/>
    <n v="33"/>
    <n v="1"/>
    <n v="26"/>
    <n v="26"/>
    <b v="1"/>
    <n v="0.4285714328289032"/>
    <s v="Valid"/>
    <n v="0.99803149700164795"/>
    <s v="Valid"/>
    <n v="0.71330147981643677"/>
    <s v="Valid"/>
    <n v="0.52941179275512695"/>
    <s v="Valid"/>
    <n v="0.96296298503875732"/>
    <s v="Valid"/>
    <n v="9.3563934788107872E-3"/>
    <s v="Valid"/>
    <n v="3.7425573915243149E-2"/>
    <s v="Valid"/>
    <n v="0.24310183525085449"/>
    <s v="Valid"/>
  </r>
  <r>
    <s v="escape-artist-level-16-slash-line.csv"/>
    <x v="5"/>
    <s v="Assets/Data/CellularSimulation/Scenarios/ForestEdge.asset"/>
    <s v="hare"/>
    <n v="12068"/>
    <x v="0"/>
    <x v="0"/>
    <x v="1"/>
    <x v="0"/>
    <s v="8d95e06d25b0aeee9c7f6b60efb82e44e97bedadf92f2b2d4c3d4b2a7a877883"/>
    <n v="22"/>
    <n v="2574"/>
    <n v="0"/>
    <n v="0"/>
    <n v="0"/>
    <n v="27"/>
    <n v="4920"/>
    <n v="43"/>
    <n v="2"/>
    <n v="36"/>
    <n v="36"/>
    <b v="1"/>
    <n v="0"/>
    <s v="N/A"/>
    <n v="1"/>
    <s v="Valid"/>
    <n v="1"/>
    <s v="Valid"/>
    <n v="0.58461540937423706"/>
    <s v="Valid"/>
    <n v="0.94736844301223755"/>
    <s v="Valid"/>
    <n v="8.7398374453186989E-3"/>
    <s v="Valid"/>
    <n v="0.12235772609710693"/>
    <s v="Valid"/>
    <n v="0.65434157848358154"/>
    <s v="Valid"/>
  </r>
  <r>
    <s v="escape-artist-level-16-slash-line.csv"/>
    <x v="5"/>
    <s v="Assets/Data/CellularSimulation/Scenarios/ForestEdge.asset"/>
    <s v="hare"/>
    <n v="12069"/>
    <x v="0"/>
    <x v="0"/>
    <x v="1"/>
    <x v="0"/>
    <s v="8d95e06d25b0aeee9c7f6b60efb82e44e97bedadf92f2b2d4c3d4b2a7a877883"/>
    <n v="22"/>
    <n v="2529"/>
    <n v="9"/>
    <n v="9"/>
    <n v="6"/>
    <n v="27"/>
    <n v="2493"/>
    <n v="22"/>
    <n v="3"/>
    <n v="8"/>
    <n v="8"/>
    <b v="1"/>
    <n v="0.3333333432674408"/>
    <s v="Valid"/>
    <n v="0.9964413046836853"/>
    <s v="Valid"/>
    <n v="0.66488730907440186"/>
    <s v="Valid"/>
    <n v="0.28947368264198303"/>
    <s v="Valid"/>
    <n v="0.72727274894714355"/>
    <s v="Valid"/>
    <n v="8.8247088715434074E-3"/>
    <s v="Valid"/>
    <n v="-0.12354592233896255"/>
    <s v="Valid"/>
    <n v="-0.4419122040271759"/>
    <s v="Valid"/>
  </r>
  <r>
    <s v="escape-artist-level-16-slash-line.csv"/>
    <x v="5"/>
    <s v="Assets/Data/CellularSimulation/Scenarios/ForestEdge.asset"/>
    <s v="hare"/>
    <n v="12070"/>
    <x v="0"/>
    <x v="0"/>
    <x v="1"/>
    <x v="0"/>
    <s v="8d95e06d25b0aeee9c7f6b60efb82e44e97bedadf92f2b2d4c3d4b2a7a877883"/>
    <n v="22"/>
    <n v="5483"/>
    <n v="4"/>
    <n v="4"/>
    <n v="2"/>
    <n v="39"/>
    <n v="5438"/>
    <n v="57"/>
    <n v="4"/>
    <n v="34"/>
    <n v="34"/>
    <b v="1"/>
    <n v="0.5"/>
    <s v="Valid"/>
    <n v="0.99927049875259399"/>
    <s v="Valid"/>
    <n v="0.74963521957397461"/>
    <s v="Valid"/>
    <n v="0.49350649118423462"/>
    <s v="Valid"/>
    <n v="0.89473682641983032"/>
    <s v="Valid"/>
    <n v="1.0481794364750385E-2"/>
    <s v="Valid"/>
    <n v="0.12578153610229492"/>
    <s v="Valid"/>
    <n v="0.26366007328033447"/>
    <s v="Valid"/>
  </r>
  <r>
    <s v="escape-artist-level-16-slash-line.csv"/>
    <x v="5"/>
    <s v="Assets/Data/CellularSimulation/Scenarios/ForestEdge.asset"/>
    <s v="hare"/>
    <n v="12071"/>
    <x v="0"/>
    <x v="0"/>
    <x v="1"/>
    <x v="0"/>
    <s v="8d95e06d25b0aeee9c7f6b60efb82e44e97bedadf92f2b2d4c3d4b2a7a877883"/>
    <n v="22"/>
    <n v="4095"/>
    <n v="8"/>
    <n v="8"/>
    <n v="4"/>
    <n v="35"/>
    <n v="4055"/>
    <n v="38"/>
    <n v="1"/>
    <n v="20"/>
    <n v="20"/>
    <b v="1"/>
    <n v="0.5"/>
    <s v="Valid"/>
    <n v="0.9980463981628418"/>
    <s v="Valid"/>
    <n v="0.7490231990814209"/>
    <s v="Valid"/>
    <n v="0.375"/>
    <s v="Valid"/>
    <n v="0.9523809552192688"/>
    <s v="Valid"/>
    <n v="9.371146559715271E-3"/>
    <s v="Valid"/>
    <n v="-1.8742293119430542E-2"/>
    <s v="Valid"/>
    <n v="5.7661831378936768E-2"/>
    <s v="Valid"/>
  </r>
  <r>
    <s v="escape-artist-level-16-slash-line.csv"/>
    <x v="5"/>
    <s v="Assets/Data/CellularSimulation/Scenarios/ForestEdge.asset"/>
    <s v="hare"/>
    <n v="12072"/>
    <x v="0"/>
    <x v="0"/>
    <x v="1"/>
    <x v="0"/>
    <s v="8d95e06d25b0aeee9c7f6b60efb82e44e97bedadf92f2b2d4c3d4b2a7a877883"/>
    <n v="22"/>
    <n v="2986"/>
    <n v="4"/>
    <n v="4"/>
    <n v="2"/>
    <n v="27"/>
    <n v="2955"/>
    <n v="29"/>
    <n v="2"/>
    <n v="20"/>
    <n v="20"/>
    <b v="1"/>
    <n v="0.5"/>
    <s v="Valid"/>
    <n v="0.9986603856086731"/>
    <s v="Valid"/>
    <n v="0.74933016300201416"/>
    <s v="Valid"/>
    <n v="0.44897958636283875"/>
    <s v="Valid"/>
    <n v="0.90909093618392944"/>
    <s v="Valid"/>
    <n v="9.8138749599456787E-3"/>
    <s v="Valid"/>
    <n v="-1.9627749919891357E-2"/>
    <s v="Valid"/>
    <n v="8.7772935628890991E-2"/>
    <s v="Valid"/>
  </r>
  <r>
    <s v="escape-artist-level-16-slash-line.csv"/>
    <x v="5"/>
    <s v="Assets/Data/CellularSimulation/Scenarios/ForestEdge.asset"/>
    <s v="hare"/>
    <n v="12073"/>
    <x v="0"/>
    <x v="0"/>
    <x v="1"/>
    <x v="0"/>
    <s v="8d95e06d25b0aeee9c7f6b60efb82e44e97bedadf92f2b2d4c3d4b2a7a877883"/>
    <n v="22"/>
    <n v="3269"/>
    <n v="4"/>
    <n v="4"/>
    <n v="2"/>
    <n v="18"/>
    <n v="3248"/>
    <n v="20"/>
    <n v="1"/>
    <n v="21"/>
    <n v="21"/>
    <b v="1"/>
    <n v="0.5"/>
    <s v="Valid"/>
    <n v="0.99877637624740601"/>
    <s v="Valid"/>
    <n v="0.74938821792602539"/>
    <s v="Valid"/>
    <n v="0.55000001192092896"/>
    <s v="Valid"/>
    <n v="0.95454543828964233"/>
    <s v="Valid"/>
    <n v="6.1576352454721928E-3"/>
    <s v="Valid"/>
    <n v="-6.1576352454721928E-3"/>
    <s v="Valid"/>
    <n v="0.24777603149414063"/>
    <s v="Valid"/>
  </r>
  <r>
    <s v="escape-artist-level-16-slash-line.csv"/>
    <x v="5"/>
    <s v="Assets/Data/CellularSimulation/Scenarios/ForestEdge.asset"/>
    <s v="hare"/>
    <n v="12074"/>
    <x v="0"/>
    <x v="0"/>
    <x v="1"/>
    <x v="0"/>
    <s v="8d95e06d25b0aeee9c7f6b60efb82e44e97bedadf92f2b2d4c3d4b2a7a877883"/>
    <n v="22"/>
    <n v="5058"/>
    <n v="2"/>
    <n v="2"/>
    <n v="1"/>
    <n v="45"/>
    <n v="5006"/>
    <n v="48"/>
    <n v="6"/>
    <n v="18"/>
    <n v="18"/>
    <b v="1"/>
    <n v="0.5"/>
    <s v="Valid"/>
    <n v="0.99960458278656006"/>
    <s v="Valid"/>
    <n v="0.74980229139328003"/>
    <s v="Valid"/>
    <n v="0.34782609343528748"/>
    <s v="Valid"/>
    <n v="0.75"/>
    <s v="Valid"/>
    <n v="9.5884939655661583E-3"/>
    <s v="Valid"/>
    <n v="-3.8353975862264633E-2"/>
    <s v="Valid"/>
    <n v="-0.19072559475898743"/>
    <s v="Valid"/>
  </r>
  <r>
    <s v="escape-artist-level-16-slash-line.csv"/>
    <x v="5"/>
    <s v="Assets/Data/CellularSimulation/Scenarios/ForestEdge.asset"/>
    <s v="hare"/>
    <n v="12075"/>
    <x v="0"/>
    <x v="0"/>
    <x v="1"/>
    <x v="0"/>
    <s v="8d95e06d25b0aeee9c7f6b60efb82e44e97bedadf92f2b2d4c3d4b2a7a877883"/>
    <n v="22"/>
    <n v="4404"/>
    <n v="12"/>
    <n v="13"/>
    <n v="7"/>
    <n v="24"/>
    <n v="4371"/>
    <n v="39"/>
    <n v="2"/>
    <n v="28"/>
    <n v="28"/>
    <b v="1"/>
    <n v="0.46153846383094788"/>
    <s v="Valid"/>
    <n v="0.99727523326873779"/>
    <s v="Valid"/>
    <n v="0.72940683364868164"/>
    <s v="Valid"/>
    <n v="0.55555558204650879"/>
    <s v="Valid"/>
    <n v="0.93333333730697632"/>
    <s v="Valid"/>
    <n v="8.922443725168705E-3"/>
    <s v="Valid"/>
    <n v="5.3534664213657379E-2"/>
    <s v="Valid"/>
    <n v="0.27183043956756592"/>
    <s v="Valid"/>
  </r>
  <r>
    <s v="escape-artist-level-16-slash-line.csv"/>
    <x v="5"/>
    <s v="Assets/Data/CellularSimulation/Scenarios/ForestEdge.asset"/>
    <s v="hare"/>
    <n v="12076"/>
    <x v="0"/>
    <x v="0"/>
    <x v="1"/>
    <x v="0"/>
    <s v="8d95e06d25b0aeee9c7f6b60efb82e44e97bedadf92f2b2d4c3d4b2a7a877883"/>
    <n v="22"/>
    <n v="5707"/>
    <n v="8"/>
    <n v="8"/>
    <n v="5"/>
    <n v="32"/>
    <n v="5664"/>
    <n v="72"/>
    <n v="6"/>
    <n v="51"/>
    <n v="51"/>
    <b v="1"/>
    <n v="0.375"/>
    <s v="Valid"/>
    <n v="0.99859821796417236"/>
    <s v="Valid"/>
    <n v="0.68679910898208618"/>
    <s v="Valid"/>
    <n v="0.64044946432113647"/>
    <s v="Valid"/>
    <n v="0.89473682641983032"/>
    <s v="Valid"/>
    <n v="1.2711863964796066E-2"/>
    <s v="Valid"/>
    <n v="0.36864405870437622"/>
    <s v="Valid"/>
    <n v="0.5906294584274292"/>
    <s v="Valid"/>
  </r>
  <r>
    <s v="escape-artist-level-16-slash-line.csv"/>
    <x v="5"/>
    <s v="Assets/Data/CellularSimulation/Scenarios/ForestEdge.asset"/>
    <s v="hare"/>
    <n v="12077"/>
    <x v="0"/>
    <x v="0"/>
    <x v="1"/>
    <x v="0"/>
    <s v="8d95e06d25b0aeee9c7f6b60efb82e44e97bedadf92f2b2d4c3d4b2a7a877883"/>
    <n v="22"/>
    <n v="6135"/>
    <n v="1"/>
    <n v="1"/>
    <n v="1"/>
    <n v="30"/>
    <n v="6100"/>
    <n v="61"/>
    <n v="4"/>
    <n v="48"/>
    <n v="48"/>
    <b v="1"/>
    <n v="0"/>
    <s v="Valid"/>
    <n v="0.99983698129653931"/>
    <s v="Valid"/>
    <n v="0.49991849064826965"/>
    <s v="Valid"/>
    <n v="0.63414633274078369"/>
    <s v="Valid"/>
    <n v="0.92307692766189575"/>
    <s v="Valid"/>
    <n v="9.9999997764825821E-3"/>
    <s v="Valid"/>
    <n v="0.25999999046325684"/>
    <s v="Valid"/>
    <n v="0.31714171171188354"/>
    <s v="Valid"/>
  </r>
  <r>
    <s v="escape-artist-level-16-slash-line.csv"/>
    <x v="5"/>
    <s v="Assets/Data/CellularSimulation/Scenarios/ForestEdge.asset"/>
    <s v="hare"/>
    <n v="12078"/>
    <x v="0"/>
    <x v="0"/>
    <x v="1"/>
    <x v="0"/>
    <s v="8d95e06d25b0aeee9c7f6b60efb82e44e97bedadf92f2b2d4c3d4b2a7a877883"/>
    <n v="22"/>
    <n v="4053"/>
    <n v="5"/>
    <n v="5"/>
    <n v="3"/>
    <n v="26"/>
    <n v="4023"/>
    <n v="38"/>
    <n v="1"/>
    <n v="30"/>
    <n v="30"/>
    <b v="1"/>
    <n v="0.40000000596046448"/>
    <s v="Valid"/>
    <n v="0.99876636266708374"/>
    <s v="Valid"/>
    <n v="0.6993831992149353"/>
    <s v="Valid"/>
    <n v="0.54385966062545776"/>
    <s v="Valid"/>
    <n v="0.96774190664291382"/>
    <s v="Valid"/>
    <n v="9.4456877559423447E-3"/>
    <s v="Valid"/>
    <n v="7.5565502047538757E-2"/>
    <s v="Valid"/>
    <n v="0.28655028343200684"/>
    <s v="Valid"/>
  </r>
  <r>
    <s v="escape-artist-level-16-slash-line.csv"/>
    <x v="5"/>
    <s v="Assets/Data/CellularSimulation/Scenarios/ForestEdge.asset"/>
    <s v="hare"/>
    <n v="12079"/>
    <x v="0"/>
    <x v="0"/>
    <x v="1"/>
    <x v="0"/>
    <s v="8d95e06d25b0aeee9c7f6b60efb82e44e97bedadf92f2b2d4c3d4b2a7a877883"/>
    <n v="22"/>
    <n v="4607"/>
    <n v="3"/>
    <n v="3"/>
    <n v="2"/>
    <n v="31"/>
    <n v="4572"/>
    <n v="43"/>
    <n v="2"/>
    <n v="30"/>
    <n v="30"/>
    <b v="1"/>
    <n v="0.3333333432674408"/>
    <s v="Valid"/>
    <n v="0.99934881925582886"/>
    <s v="Valid"/>
    <n v="0.66634106636047363"/>
    <s v="Valid"/>
    <n v="0.50793653726577759"/>
    <s v="Valid"/>
    <n v="0.9375"/>
    <s v="Valid"/>
    <n v="9.4050746411085129E-3"/>
    <s v="Valid"/>
    <n v="7.5240597128868103E-2"/>
    <s v="Valid"/>
    <n v="0.18701821565628052"/>
    <s v="Valid"/>
  </r>
  <r>
    <s v="escape-artist-level-16-slash-line.csv"/>
    <x v="5"/>
    <s v="Assets/Data/CellularSimulation/Scenarios/ForestEdge.asset"/>
    <s v="hare"/>
    <n v="12080"/>
    <x v="0"/>
    <x v="0"/>
    <x v="1"/>
    <x v="0"/>
    <s v="8d95e06d25b0aeee9c7f6b60efb82e44e97bedadf92f2b2d4c3d4b2a7a877883"/>
    <n v="22"/>
    <n v="5003"/>
    <n v="2"/>
    <n v="2"/>
    <n v="2"/>
    <n v="37"/>
    <n v="4962"/>
    <n v="43"/>
    <n v="2"/>
    <n v="24"/>
    <n v="24"/>
    <b v="1"/>
    <n v="0"/>
    <s v="Valid"/>
    <n v="0.99960023164749146"/>
    <s v="Valid"/>
    <n v="0.49980011582374573"/>
    <s v="Valid"/>
    <n v="0.4126984179019928"/>
    <s v="Valid"/>
    <n v="0.92307692766189575"/>
    <s v="Valid"/>
    <n v="8.6658606305718422E-3"/>
    <s v="Valid"/>
    <n v="1.7331721261143684E-2"/>
    <s v="Valid"/>
    <n v="-0.1470927894115448"/>
    <s v="Valid"/>
  </r>
  <r>
    <s v="escape-artist-level-16-slash-line.csv"/>
    <x v="5"/>
    <s v="Assets/Data/CellularSimulation/Scenarios/ForestEdge.asset"/>
    <s v="hare"/>
    <n v="12081"/>
    <x v="0"/>
    <x v="0"/>
    <x v="1"/>
    <x v="0"/>
    <s v="8d95e06d25b0aeee9c7f6b60efb82e44e97bedadf92f2b2d4c3d4b2a7a877883"/>
    <n v="22"/>
    <n v="3469"/>
    <n v="5"/>
    <n v="5"/>
    <n v="2"/>
    <n v="36"/>
    <n v="3427"/>
    <n v="32"/>
    <n v="4"/>
    <n v="12"/>
    <n v="12"/>
    <b v="1"/>
    <n v="0.60000002384185791"/>
    <s v="Valid"/>
    <n v="0.9985586404800415"/>
    <s v="Valid"/>
    <n v="0.79927933216094971"/>
    <s v="Valid"/>
    <n v="0.30769231915473938"/>
    <s v="Valid"/>
    <n v="0.75"/>
    <s v="Valid"/>
    <n v="9.3376133590936661E-3"/>
    <s v="Valid"/>
    <n v="-9.3376129865646362E-2"/>
    <s v="Valid"/>
    <n v="-0.23640450835227966"/>
    <s v="Valid"/>
  </r>
  <r>
    <s v="escape-artist-level-16-slash-line.csv"/>
    <x v="5"/>
    <s v="Assets/Data/CellularSimulation/Scenarios/ForestEdge.asset"/>
    <s v="hare"/>
    <n v="12082"/>
    <x v="0"/>
    <x v="0"/>
    <x v="1"/>
    <x v="0"/>
    <s v="8d95e06d25b0aeee9c7f6b60efb82e44e97bedadf92f2b2d4c3d4b2a7a877883"/>
    <n v="22"/>
    <n v="4299"/>
    <n v="8"/>
    <n v="8"/>
    <n v="4"/>
    <n v="28"/>
    <n v="4265"/>
    <n v="39"/>
    <n v="2"/>
    <n v="27"/>
    <n v="27"/>
    <b v="1"/>
    <n v="0.5"/>
    <s v="Valid"/>
    <n v="0.99813908338546753"/>
    <s v="Valid"/>
    <n v="0.74906957149505615"/>
    <s v="Valid"/>
    <n v="0.50877195596694946"/>
    <s v="Valid"/>
    <n v="0.93103450536727905"/>
    <s v="Valid"/>
    <n v="9.1441972181200981E-3"/>
    <s v="Valid"/>
    <n v="4.5720987021923065E-2"/>
    <s v="Valid"/>
    <n v="0.23459702730178833"/>
    <s v="Valid"/>
  </r>
  <r>
    <s v="escape-artist-level-16-slash-line.csv"/>
    <x v="5"/>
    <s v="Assets/Data/CellularSimulation/Scenarios/ForestEdge.asset"/>
    <s v="hare"/>
    <n v="12083"/>
    <x v="0"/>
    <x v="0"/>
    <x v="1"/>
    <x v="0"/>
    <s v="8d95e06d25b0aeee9c7f6b60efb82e44e97bedadf92f2b2d4c3d4b2a7a877883"/>
    <n v="22"/>
    <n v="2807"/>
    <n v="10"/>
    <n v="10"/>
    <n v="3"/>
    <n v="28"/>
    <n v="2774"/>
    <n v="19"/>
    <n v="2"/>
    <n v="8"/>
    <n v="8"/>
    <b v="1"/>
    <n v="0.69999998807907104"/>
    <s v="Valid"/>
    <n v="0.99643748998641968"/>
    <s v="Valid"/>
    <n v="0.84821873903274536"/>
    <s v="Valid"/>
    <n v="0.26315790414810181"/>
    <s v="Valid"/>
    <n v="0.80000001192092896"/>
    <s v="Valid"/>
    <n v="6.8493150174617767E-3"/>
    <s v="Valid"/>
    <n v="-9.5890410244464874E-2"/>
    <s v="Valid"/>
    <n v="-0.18451374769210815"/>
    <s v="Valid"/>
  </r>
  <r>
    <s v="escape-artist-level-16-slash-line.csv"/>
    <x v="5"/>
    <s v="Assets/Data/CellularSimulation/Scenarios/ForestEdge.asset"/>
    <s v="hare"/>
    <n v="12084"/>
    <x v="0"/>
    <x v="0"/>
    <x v="1"/>
    <x v="0"/>
    <s v="8d95e06d25b0aeee9c7f6b60efb82e44e97bedadf92f2b2d4c3d4b2a7a877883"/>
    <n v="22"/>
    <n v="3125"/>
    <n v="3"/>
    <n v="3"/>
    <n v="2"/>
    <n v="27"/>
    <n v="3096"/>
    <n v="25"/>
    <n v="0"/>
    <n v="18"/>
    <n v="18"/>
    <b v="1"/>
    <n v="0.3333333432674408"/>
    <s v="Valid"/>
    <n v="0.99904000759124756"/>
    <s v="Valid"/>
    <n v="0.66618669033050537"/>
    <s v="Valid"/>
    <n v="0.40000000596046448"/>
    <s v="Valid"/>
    <n v="1"/>
    <s v="Valid"/>
    <n v="8.0749355256557465E-3"/>
    <s v="Valid"/>
    <n v="-3.2299742102622986E-2"/>
    <s v="Valid"/>
    <n v="3.3886939287185669E-2"/>
    <s v="Valid"/>
  </r>
  <r>
    <s v="escape-artist-level-16-slash-line.csv"/>
    <x v="5"/>
    <s v="Assets/Data/CellularSimulation/Scenarios/ForestEdge.asset"/>
    <s v="hare"/>
    <n v="12085"/>
    <x v="0"/>
    <x v="0"/>
    <x v="1"/>
    <x v="0"/>
    <s v="8d95e06d25b0aeee9c7f6b60efb82e44e97bedadf92f2b2d4c3d4b2a7a877883"/>
    <n v="22"/>
    <n v="3262"/>
    <n v="4"/>
    <n v="4"/>
    <n v="2"/>
    <n v="19"/>
    <n v="3241"/>
    <n v="22"/>
    <n v="0"/>
    <n v="23"/>
    <n v="23"/>
    <b v="1"/>
    <n v="0.5"/>
    <s v="Valid"/>
    <n v="0.99877375364303589"/>
    <s v="Valid"/>
    <n v="0.74938690662384033"/>
    <s v="Valid"/>
    <n v="0.5476190447807312"/>
    <s v="Valid"/>
    <n v="1"/>
    <s v="Valid"/>
    <n v="6.7880284041166306E-3"/>
    <s v="Valid"/>
    <n v="6.7880284041166306E-3"/>
    <s v="Valid"/>
    <n v="0.30379396677017212"/>
    <s v="Valid"/>
  </r>
  <r>
    <s v="escape-artist-level-16-slash-line.csv"/>
    <x v="5"/>
    <s v="Assets/Data/CellularSimulation/Scenarios/ForestEdge.asset"/>
    <s v="hare"/>
    <n v="12086"/>
    <x v="0"/>
    <x v="0"/>
    <x v="1"/>
    <x v="0"/>
    <s v="8d95e06d25b0aeee9c7f6b60efb82e44e97bedadf92f2b2d4c3d4b2a7a877883"/>
    <n v="22"/>
    <n v="4357"/>
    <n v="3"/>
    <n v="3"/>
    <n v="3"/>
    <n v="24"/>
    <n v="4327"/>
    <n v="30"/>
    <n v="3"/>
    <n v="22"/>
    <n v="22"/>
    <b v="1"/>
    <n v="0"/>
    <s v="Valid"/>
    <n v="0.99931144714355469"/>
    <s v="Valid"/>
    <n v="0.49965572357177734"/>
    <s v="Valid"/>
    <n v="0.51020407676696777"/>
    <s v="Valid"/>
    <n v="0.87999999523162842"/>
    <s v="Valid"/>
    <n v="6.933209951967001E-3"/>
    <s v="Valid"/>
    <n v="0"/>
    <s v="Valid"/>
    <n v="-0.11014020442962646"/>
    <s v="Valid"/>
  </r>
  <r>
    <s v="escape-artist-level-16-slash-line.csv"/>
    <x v="5"/>
    <s v="Assets/Data/CellularSimulation/Scenarios/ForestEdge.asset"/>
    <s v="hare"/>
    <n v="12087"/>
    <x v="0"/>
    <x v="0"/>
    <x v="1"/>
    <x v="0"/>
    <s v="8d95e06d25b0aeee9c7f6b60efb82e44e97bedadf92f2b2d4c3d4b2a7a877883"/>
    <n v="22"/>
    <n v="2692"/>
    <n v="2"/>
    <n v="2"/>
    <n v="1"/>
    <n v="25"/>
    <n v="2666"/>
    <n v="23"/>
    <n v="0"/>
    <n v="19"/>
    <n v="19"/>
    <b v="1"/>
    <n v="0.5"/>
    <s v="Valid"/>
    <n v="0.99925708770751953"/>
    <s v="Valid"/>
    <n v="0.74962854385375977"/>
    <s v="Valid"/>
    <n v="0.43181818723678589"/>
    <s v="Valid"/>
    <n v="1"/>
    <s v="Valid"/>
    <n v="8.6271567270159721E-3"/>
    <s v="Valid"/>
    <n v="-2.5881469249725342E-2"/>
    <s v="Valid"/>
    <n v="0.15556526184082031"/>
    <s v="Valid"/>
  </r>
  <r>
    <s v="escape-artist-level-16-slash-line.csv"/>
    <x v="5"/>
    <s v="Assets/Data/CellularSimulation/Scenarios/ForestEdge.asset"/>
    <s v="hare"/>
    <n v="12088"/>
    <x v="0"/>
    <x v="0"/>
    <x v="1"/>
    <x v="0"/>
    <s v="8d95e06d25b0aeee9c7f6b60efb82e44e97bedadf92f2b2d4c3d4b2a7a877883"/>
    <n v="22"/>
    <n v="2688"/>
    <n v="6"/>
    <n v="6"/>
    <n v="3"/>
    <n v="23"/>
    <n v="2660"/>
    <n v="14"/>
    <n v="2"/>
    <n v="8"/>
    <n v="8"/>
    <b v="1"/>
    <n v="0.5"/>
    <s v="Valid"/>
    <n v="0.9977678656578064"/>
    <s v="Valid"/>
    <n v="0.74888396263122559"/>
    <s v="Valid"/>
    <n v="0.30303031206130981"/>
    <s v="Valid"/>
    <n v="0.80000001192092896"/>
    <s v="Valid"/>
    <n v="5.2631581202149391E-3"/>
    <s v="Valid"/>
    <n v="-7.3684215545654297E-2"/>
    <s v="Valid"/>
    <n v="-0.22176992893218994"/>
    <s v="Valid"/>
  </r>
  <r>
    <s v="escape-artist-level-16-slash-line.csv"/>
    <x v="5"/>
    <s v="Assets/Data/CellularSimulation/Scenarios/ForestEdge.asset"/>
    <s v="hare"/>
    <n v="12089"/>
    <x v="0"/>
    <x v="0"/>
    <x v="1"/>
    <x v="0"/>
    <s v="8d95e06d25b0aeee9c7f6b60efb82e44e97bedadf92f2b2d4c3d4b2a7a877883"/>
    <n v="22"/>
    <n v="3535"/>
    <n v="6"/>
    <n v="6"/>
    <n v="2"/>
    <n v="20"/>
    <n v="3510"/>
    <n v="25"/>
    <n v="3"/>
    <n v="22"/>
    <n v="22"/>
    <b v="1"/>
    <n v="0.66666668653488159"/>
    <s v="Valid"/>
    <n v="0.99830269813537598"/>
    <s v="Valid"/>
    <n v="0.83248472213745117"/>
    <s v="Valid"/>
    <n v="0.55555558204650879"/>
    <s v="Valid"/>
    <n v="0.87999999523162842"/>
    <s v="Valid"/>
    <n v="7.122507318854332E-3"/>
    <s v="Valid"/>
    <n v="0"/>
    <s v="Valid"/>
    <n v="0.26804029941558838"/>
    <s v="Valid"/>
  </r>
  <r>
    <s v="escape-artist-level-16-slash-line.csv"/>
    <x v="5"/>
    <s v="Assets/Data/CellularSimulation/Scenarios/ForestEdge.asset"/>
    <s v="hare"/>
    <n v="12090"/>
    <x v="0"/>
    <x v="0"/>
    <x v="1"/>
    <x v="0"/>
    <s v="8d95e06d25b0aeee9c7f6b60efb82e44e97bedadf92f2b2d4c3d4b2a7a877883"/>
    <n v="22"/>
    <n v="1531"/>
    <n v="3"/>
    <n v="3"/>
    <n v="2"/>
    <n v="19"/>
    <n v="1649"/>
    <n v="6"/>
    <n v="0"/>
    <n v="7"/>
    <n v="7"/>
    <b v="1"/>
    <n v="0.3333333432674408"/>
    <s v="Valid"/>
    <n v="0.99804049730300903"/>
    <s v="Valid"/>
    <n v="0.66568690538406372"/>
    <s v="Valid"/>
    <n v="0.26923078298568726"/>
    <s v="Valid"/>
    <n v="1"/>
    <s v="Valid"/>
    <n v="3.6385687999427319E-3"/>
    <s v="Valid"/>
    <n v="-5.4578531533479691E-2"/>
    <s v="Valid"/>
    <n v="-0.11966085433959961"/>
    <s v="Valid"/>
  </r>
  <r>
    <s v="escape-artist-level-16-slash-line.csv"/>
    <x v="5"/>
    <s v="Assets/Data/CellularSimulation/Scenarios/ForestEdge.asset"/>
    <s v="hare"/>
    <n v="12091"/>
    <x v="0"/>
    <x v="0"/>
    <x v="1"/>
    <x v="0"/>
    <s v="8d95e06d25b0aeee9c7f6b60efb82e44e97bedadf92f2b2d4c3d4b2a7a877883"/>
    <n v="22"/>
    <n v="2072"/>
    <n v="5"/>
    <n v="5"/>
    <n v="3"/>
    <n v="28"/>
    <n v="2041"/>
    <n v="15"/>
    <n v="0"/>
    <n v="6"/>
    <n v="6"/>
    <b v="1"/>
    <n v="0.40000000596046448"/>
    <s v="Valid"/>
    <n v="0.99758684635162354"/>
    <s v="Valid"/>
    <n v="0.69879341125488281"/>
    <s v="Valid"/>
    <n v="0.17647059261798859"/>
    <s v="Valid"/>
    <n v="1"/>
    <s v="Valid"/>
    <n v="7.3493383824825287E-3"/>
    <s v="Valid"/>
    <n v="-0.11758941411972046"/>
    <s v="Valid"/>
    <n v="-0.24232541024684906"/>
    <s v="Valid"/>
  </r>
  <r>
    <s v="escape-artist-level-16-slash-line.csv"/>
    <x v="5"/>
    <s v="Assets/Data/CellularSimulation/Scenarios/ForestEdge.asset"/>
    <s v="hare"/>
    <n v="12092"/>
    <x v="0"/>
    <x v="0"/>
    <x v="1"/>
    <x v="0"/>
    <s v="8d95e06d25b0aeee9c7f6b60efb82e44e97bedadf92f2b2d4c3d4b2a7a877883"/>
    <n v="22"/>
    <n v="4922"/>
    <n v="2"/>
    <n v="2"/>
    <n v="1"/>
    <n v="34"/>
    <n v="4885"/>
    <n v="52"/>
    <n v="2"/>
    <n v="37"/>
    <n v="37"/>
    <b v="1"/>
    <n v="0.5"/>
    <s v="Valid"/>
    <n v="0.99959367513656616"/>
    <s v="Valid"/>
    <n v="0.74979686737060547"/>
    <s v="Valid"/>
    <n v="0.53424656391143799"/>
    <s v="Valid"/>
    <n v="0.94871795177459717"/>
    <s v="Valid"/>
    <n v="1.0644830763339996E-2"/>
    <s v="Valid"/>
    <n v="0.15967246890068054"/>
    <s v="Valid"/>
    <n v="0.39243388175964355"/>
    <s v="Valid"/>
  </r>
  <r>
    <s v="escape-artist-level-16-slash-line.csv"/>
    <x v="5"/>
    <s v="Assets/Data/CellularSimulation/Scenarios/ForestEdge.asset"/>
    <s v="hare"/>
    <n v="12093"/>
    <x v="0"/>
    <x v="0"/>
    <x v="1"/>
    <x v="0"/>
    <s v="8d95e06d25b0aeee9c7f6b60efb82e44e97bedadf92f2b2d4c3d4b2a7a877883"/>
    <n v="22"/>
    <n v="4138"/>
    <n v="3"/>
    <n v="3"/>
    <n v="2"/>
    <n v="30"/>
    <n v="4106"/>
    <n v="36"/>
    <n v="0"/>
    <n v="26"/>
    <n v="26"/>
    <b v="1"/>
    <n v="0.3333333432674408"/>
    <s v="Valid"/>
    <n v="0.99927502870559692"/>
    <s v="Valid"/>
    <n v="0.66630417108535767"/>
    <s v="Valid"/>
    <n v="0.46428570151329041"/>
    <s v="Valid"/>
    <n v="1"/>
    <s v="Valid"/>
    <n v="8.7676569819450378E-3"/>
    <s v="Valid"/>
    <n v="3.5070627927780151E-2"/>
    <s v="Valid"/>
    <n v="0.16566047072410583"/>
    <s v="Valid"/>
  </r>
  <r>
    <s v="escape-artist-level-16-slash-line.csv"/>
    <x v="5"/>
    <s v="Assets/Data/CellularSimulation/Scenarios/ForestEdge.asset"/>
    <s v="hare"/>
    <n v="12094"/>
    <x v="0"/>
    <x v="0"/>
    <x v="1"/>
    <x v="0"/>
    <s v="8d95e06d25b0aeee9c7f6b60efb82e44e97bedadf92f2b2d4c3d4b2a7a877883"/>
    <n v="22"/>
    <n v="3319"/>
    <n v="4"/>
    <n v="4"/>
    <n v="3"/>
    <n v="22"/>
    <n v="3294"/>
    <n v="26"/>
    <n v="0"/>
    <n v="23"/>
    <n v="23"/>
    <b v="1"/>
    <n v="0.25"/>
    <s v="Valid"/>
    <n v="0.9987947940826416"/>
    <s v="Valid"/>
    <n v="0.6243973970413208"/>
    <s v="Valid"/>
    <n v="0.51111114025115967"/>
    <s v="Valid"/>
    <n v="1"/>
    <s v="Valid"/>
    <n v="7.8931394964456558E-3"/>
    <s v="Valid"/>
    <n v="7.8931394964456558E-3"/>
    <s v="Valid"/>
    <n v="0.14340168237686157"/>
    <s v="Valid"/>
  </r>
  <r>
    <s v="escape-artist-level-16-slash-line.csv"/>
    <x v="5"/>
    <s v="Assets/Data/CellularSimulation/Scenarios/ForestEdge.asset"/>
    <s v="hare"/>
    <n v="12095"/>
    <x v="0"/>
    <x v="0"/>
    <x v="1"/>
    <x v="0"/>
    <s v="8d95e06d25b0aeee9c7f6b60efb82e44e97bedadf92f2b2d4c3d4b2a7a877883"/>
    <n v="22"/>
    <n v="3113"/>
    <n v="8"/>
    <n v="8"/>
    <n v="5"/>
    <n v="27"/>
    <n v="3081"/>
    <n v="30"/>
    <n v="0"/>
    <n v="20"/>
    <n v="20"/>
    <b v="1"/>
    <n v="0.375"/>
    <s v="Valid"/>
    <n v="0.99743014574050903"/>
    <s v="Valid"/>
    <n v="0.68621504306793213"/>
    <s v="Valid"/>
    <n v="0.42553192377090454"/>
    <s v="Valid"/>
    <n v="1"/>
    <s v="Valid"/>
    <n v="9.7370985895395279E-3"/>
    <s v="Valid"/>
    <n v="-1.9474197179079056E-2"/>
    <s v="Valid"/>
    <n v="9.2272758483886719E-2"/>
    <s v="Valid"/>
  </r>
  <r>
    <s v="escape-artist-level-16-slash-line.csv"/>
    <x v="5"/>
    <s v="Assets/Data/CellularSimulation/Scenarios/ForestEdge.asset"/>
    <s v="hare"/>
    <n v="12096"/>
    <x v="0"/>
    <x v="0"/>
    <x v="1"/>
    <x v="0"/>
    <s v="8d95e06d25b0aeee9c7f6b60efb82e44e97bedadf92f2b2d4c3d4b2a7a877883"/>
    <n v="22"/>
    <n v="4254"/>
    <n v="4"/>
    <n v="4"/>
    <n v="3"/>
    <n v="29"/>
    <n v="4218"/>
    <n v="37"/>
    <n v="4"/>
    <n v="23"/>
    <n v="23"/>
    <b v="1"/>
    <n v="0.25"/>
    <s v="Valid"/>
    <n v="0.99905973672866821"/>
    <s v="Valid"/>
    <n v="0.62452983856201172"/>
    <s v="Valid"/>
    <n v="0.4821428656578064"/>
    <s v="Valid"/>
    <n v="0.85185188055038452"/>
    <s v="Valid"/>
    <n v="8.7719298899173737E-3"/>
    <s v="Valid"/>
    <n v="8.7719298899173737E-3"/>
    <s v="Valid"/>
    <n v="-3.27034592628479E-2"/>
    <s v="Valid"/>
  </r>
  <r>
    <s v="escape-artist-level-16-slash-line.csv"/>
    <x v="5"/>
    <s v="Assets/Data/CellularSimulation/Scenarios/ForestEdge.asset"/>
    <s v="hare"/>
    <n v="12097"/>
    <x v="0"/>
    <x v="0"/>
    <x v="1"/>
    <x v="0"/>
    <s v="8d95e06d25b0aeee9c7f6b60efb82e44e97bedadf92f2b2d4c3d4b2a7a877883"/>
    <n v="22"/>
    <n v="6076"/>
    <n v="4"/>
    <n v="4"/>
    <n v="1"/>
    <n v="24"/>
    <n v="6048"/>
    <n v="60"/>
    <n v="3"/>
    <n v="54"/>
    <n v="54"/>
    <b v="1"/>
    <n v="0.75"/>
    <s v="Valid"/>
    <n v="0.99934166669845581"/>
    <s v="Valid"/>
    <n v="0.87467086315155029"/>
    <s v="Valid"/>
    <n v="0.70370370149612427"/>
    <s v="Valid"/>
    <n v="0.94736844301223755"/>
    <s v="Valid"/>
    <n v="9.9206352606415749E-3"/>
    <s v="Valid"/>
    <n v="0.3174603283405304"/>
    <s v="Valid"/>
    <n v="0.84320330619812012"/>
    <s v="Valid"/>
  </r>
  <r>
    <s v="escape-artist-level-16-slash-line.csv"/>
    <x v="5"/>
    <s v="Assets/Data/CellularSimulation/Scenarios/ForestEdge.asset"/>
    <s v="hare"/>
    <n v="12098"/>
    <x v="0"/>
    <x v="0"/>
    <x v="1"/>
    <x v="0"/>
    <s v="8d95e06d25b0aeee9c7f6b60efb82e44e97bedadf92f2b2d4c3d4b2a7a877883"/>
    <n v="22"/>
    <n v="4306"/>
    <n v="4"/>
    <n v="4"/>
    <n v="3"/>
    <n v="30"/>
    <n v="4272"/>
    <n v="34"/>
    <n v="1"/>
    <n v="22"/>
    <n v="22"/>
    <b v="1"/>
    <n v="0.25"/>
    <s v="Valid"/>
    <n v="0.99907106161117554"/>
    <s v="Valid"/>
    <n v="0.62453556060791016"/>
    <s v="Valid"/>
    <n v="0.43396225571632385"/>
    <s v="Valid"/>
    <n v="0.95652174949645996"/>
    <s v="Valid"/>
    <n v="7.9588014632463455E-3"/>
    <s v="Valid"/>
    <n v="0"/>
    <s v="Valid"/>
    <n v="1.501956582069397E-2"/>
    <s v="Valid"/>
  </r>
  <r>
    <s v="escape-artist-level-16-slash-line.csv"/>
    <x v="5"/>
    <s v="Assets/Data/CellularSimulation/Scenarios/ForestEdge.asset"/>
    <s v="hare"/>
    <n v="12099"/>
    <x v="0"/>
    <x v="0"/>
    <x v="1"/>
    <x v="0"/>
    <s v="8d95e06d25b0aeee9c7f6b60efb82e44e97bedadf92f2b2d4c3d4b2a7a877883"/>
    <n v="22"/>
    <n v="2805"/>
    <n v="6"/>
    <n v="6"/>
    <n v="2"/>
    <n v="27"/>
    <n v="2771"/>
    <n v="28"/>
    <n v="5"/>
    <n v="16"/>
    <n v="16"/>
    <b v="1"/>
    <n v="0.66666668653488159"/>
    <s v="Valid"/>
    <n v="0.99786096811294556"/>
    <s v="Valid"/>
    <n v="0.83226382732391357"/>
    <s v="Valid"/>
    <n v="0.4375"/>
    <s v="Valid"/>
    <n v="0.76190477609634399"/>
    <s v="Valid"/>
    <n v="1.0104655288159847E-2"/>
    <s v="Valid"/>
    <n v="-6.0627929866313934E-2"/>
    <s v="Valid"/>
    <n v="-2.8959333896636963E-2"/>
    <s v="Valid"/>
  </r>
  <r>
    <s v="escape-artist-level-16-slash-line.csv"/>
    <x v="5"/>
    <s v="Assets/Data/CellularSimulation/Scenarios/ForestEdge.asset"/>
    <s v="hare"/>
    <n v="12100"/>
    <x v="0"/>
    <x v="0"/>
    <x v="1"/>
    <x v="0"/>
    <s v="8d95e06d25b0aeee9c7f6b60efb82e44e97bedadf92f2b2d4c3d4b2a7a877883"/>
    <n v="22"/>
    <n v="3622"/>
    <n v="1"/>
    <n v="1"/>
    <n v="1"/>
    <n v="29"/>
    <n v="3589"/>
    <n v="36"/>
    <n v="3"/>
    <n v="25"/>
    <n v="25"/>
    <b v="1"/>
    <n v="0"/>
    <s v="Valid"/>
    <n v="0.99972391128540039"/>
    <s v="Valid"/>
    <n v="0.4998619556427002"/>
    <s v="Valid"/>
    <n v="0.49122807383537292"/>
    <s v="Valid"/>
    <n v="0.8928571343421936"/>
    <s v="Valid"/>
    <n v="1.0030649602413177E-2"/>
    <s v="Valid"/>
    <n v="3.0091948807239532E-2"/>
    <s v="Valid"/>
    <n v="-8.5960894823074341E-2"/>
    <s v="Valid"/>
  </r>
  <r>
    <s v="escape-artist-level-16-slash-line.csv"/>
    <x v="5"/>
    <s v="Assets/Data/CellularSimulation/Scenarios/ForestEdge.asset"/>
    <s v="hare"/>
    <n v="12101"/>
    <x v="0"/>
    <x v="0"/>
    <x v="1"/>
    <x v="0"/>
    <s v="8d95e06d25b0aeee9c7f6b60efb82e44e97bedadf92f2b2d4c3d4b2a7a877883"/>
    <n v="22"/>
    <n v="1431"/>
    <n v="9"/>
    <n v="9"/>
    <n v="4"/>
    <n v="26"/>
    <n v="1398"/>
    <n v="11"/>
    <n v="3"/>
    <n v="0"/>
    <n v="0"/>
    <b v="1"/>
    <n v="0.55555558204650879"/>
    <s v="Valid"/>
    <n v="0.99371069669723511"/>
    <s v="Valid"/>
    <n v="0.77463316917419434"/>
    <s v="Valid"/>
    <n v="0.10344827920198441"/>
    <s v="Valid"/>
    <n v="0"/>
    <s v="Valid"/>
    <n v="7.8683830797672272E-3"/>
    <s v="Valid"/>
    <n v="-0.17310443520545959"/>
    <s v="Valid"/>
    <n v="-1.2950229644775391"/>
    <s v="Valid"/>
  </r>
  <r>
    <s v="escape-artist-level-16-slash-line.csv"/>
    <x v="5"/>
    <s v="Assets/Data/CellularSimulation/Scenarios/ForestEdge.asset"/>
    <s v="hare"/>
    <n v="12102"/>
    <x v="0"/>
    <x v="0"/>
    <x v="1"/>
    <x v="0"/>
    <s v="8d95e06d25b0aeee9c7f6b60efb82e44e97bedadf92f2b2d4c3d4b2a7a877883"/>
    <n v="22"/>
    <n v="1893"/>
    <n v="7"/>
    <n v="7"/>
    <n v="4"/>
    <n v="23"/>
    <n v="1865"/>
    <n v="13"/>
    <n v="1"/>
    <n v="7"/>
    <n v="7"/>
    <b v="1"/>
    <n v="0.4285714328289032"/>
    <s v="Valid"/>
    <n v="0.99630218744277954"/>
    <s v="Valid"/>
    <n v="0.71243679523468018"/>
    <s v="Valid"/>
    <n v="0.25806450843811035"/>
    <s v="Valid"/>
    <n v="0.875"/>
    <s v="Valid"/>
    <n v="6.9705094210803509E-3"/>
    <s v="Valid"/>
    <n v="-0.10455764085054398"/>
    <s v="Valid"/>
    <n v="-0.25905632972717285"/>
    <s v="Valid"/>
  </r>
  <r>
    <s v="escape-artist-level-16-slash-line.csv"/>
    <x v="5"/>
    <s v="Assets/Data/CellularSimulation/Scenarios/ForestEdge.asset"/>
    <s v="hare"/>
    <n v="12103"/>
    <x v="0"/>
    <x v="0"/>
    <x v="1"/>
    <x v="0"/>
    <s v="8d95e06d25b0aeee9c7f6b60efb82e44e97bedadf92f2b2d4c3d4b2a7a877883"/>
    <n v="22"/>
    <n v="3277"/>
    <n v="5"/>
    <n v="5"/>
    <n v="4"/>
    <n v="28"/>
    <n v="3242"/>
    <n v="30"/>
    <n v="3"/>
    <n v="17"/>
    <n v="17"/>
    <b v="1"/>
    <n v="0.20000000298023224"/>
    <s v="Valid"/>
    <n v="0.99847424030303955"/>
    <s v="Valid"/>
    <n v="0.59923714399337769"/>
    <s v="Valid"/>
    <n v="0.4166666567325592"/>
    <s v="Valid"/>
    <n v="0.85000002384185791"/>
    <s v="Valid"/>
    <n v="9.2535475268959999E-3"/>
    <s v="Valid"/>
    <n v="-4.6267736703157425E-2"/>
    <s v="Valid"/>
    <n v="-0.18036392331123352"/>
    <s v="Valid"/>
  </r>
  <r>
    <s v="escape-artist-level-16-slash-line.csv"/>
    <x v="5"/>
    <s v="Assets/Data/CellularSimulation/Scenarios/ForestEdge.asset"/>
    <s v="hare"/>
    <n v="12104"/>
    <x v="0"/>
    <x v="0"/>
    <x v="1"/>
    <x v="0"/>
    <s v="8d95e06d25b0aeee9c7f6b60efb82e44e97bedadf92f2b2d4c3d4b2a7a877883"/>
    <n v="22"/>
    <n v="2220"/>
    <n v="5"/>
    <n v="5"/>
    <n v="3"/>
    <n v="23"/>
    <n v="2193"/>
    <n v="19"/>
    <n v="1"/>
    <n v="14"/>
    <n v="14"/>
    <b v="1"/>
    <n v="0.40000000596046448"/>
    <s v="Valid"/>
    <n v="0.99774771928787231"/>
    <s v="Valid"/>
    <n v="0.69887387752532959"/>
    <s v="Valid"/>
    <n v="0.39473685622215271"/>
    <s v="Valid"/>
    <n v="0.93333333730697632"/>
    <s v="Valid"/>
    <n v="8.6639309301972389E-3"/>
    <s v="Valid"/>
    <n v="-6.9311447441577911E-2"/>
    <s v="Valid"/>
    <n v="-4.2367368936538696E-2"/>
    <s v="Valid"/>
  </r>
  <r>
    <s v="escape-artist-level-16-slash-line.csv"/>
    <x v="5"/>
    <s v="Assets/Data/CellularSimulation/Scenarios/ForestEdge.asset"/>
    <s v="hare"/>
    <n v="12105"/>
    <x v="0"/>
    <x v="0"/>
    <x v="1"/>
    <x v="0"/>
    <s v="8d95e06d25b0aeee9c7f6b60efb82e44e97bedadf92f2b2d4c3d4b2a7a877883"/>
    <n v="22"/>
    <n v="4270"/>
    <n v="4"/>
    <n v="4"/>
    <n v="3"/>
    <n v="28"/>
    <n v="4237"/>
    <n v="48"/>
    <n v="2"/>
    <n v="37"/>
    <n v="37"/>
    <b v="1"/>
    <n v="0.25"/>
    <s v="Valid"/>
    <n v="0.99906325340270996"/>
    <s v="Valid"/>
    <n v="0.62453162670135498"/>
    <s v="Valid"/>
    <n v="0.58208954334259033"/>
    <s v="Valid"/>
    <n v="0.94871795177459717"/>
    <s v="Valid"/>
    <n v="1.1328770779073238E-2"/>
    <s v="Valid"/>
    <n v="0.169931560754776"/>
    <s v="Valid"/>
    <n v="0.32527065277099609"/>
    <s v="Valid"/>
  </r>
  <r>
    <s v="escape-artist-level-16-slash-line.csv"/>
    <x v="5"/>
    <s v="Assets/Data/CellularSimulation/Scenarios/ForestEdge.asset"/>
    <s v="hare"/>
    <n v="12106"/>
    <x v="0"/>
    <x v="0"/>
    <x v="1"/>
    <x v="0"/>
    <s v="8d95e06d25b0aeee9c7f6b60efb82e44e97bedadf92f2b2d4c3d4b2a7a877883"/>
    <n v="22"/>
    <n v="1253"/>
    <n v="0"/>
    <n v="0"/>
    <n v="0"/>
    <n v="23"/>
    <n v="2179"/>
    <n v="16"/>
    <n v="0"/>
    <n v="15"/>
    <n v="15"/>
    <b v="1"/>
    <n v="0"/>
    <s v="N/A"/>
    <n v="1"/>
    <s v="Valid"/>
    <n v="1"/>
    <s v="Valid"/>
    <n v="0.39473685622215271"/>
    <s v="Valid"/>
    <n v="1"/>
    <s v="Valid"/>
    <n v="7.3428177274763584E-3"/>
    <s v="Valid"/>
    <n v="-5.1399722695350647E-2"/>
    <s v="Valid"/>
    <n v="0.34333714842796326"/>
    <s v="Valid"/>
  </r>
  <r>
    <s v="escape-artist-level-16-slash-line.csv"/>
    <x v="5"/>
    <s v="Assets/Data/CellularSimulation/Scenarios/ForestEdge.asset"/>
    <s v="hare"/>
    <n v="12107"/>
    <x v="0"/>
    <x v="0"/>
    <x v="1"/>
    <x v="0"/>
    <s v="8d95e06d25b0aeee9c7f6b60efb82e44e97bedadf92f2b2d4c3d4b2a7a877883"/>
    <n v="22"/>
    <n v="2339"/>
    <n v="8"/>
    <n v="8"/>
    <n v="4"/>
    <n v="24"/>
    <n v="2310"/>
    <n v="22"/>
    <n v="1"/>
    <n v="15"/>
    <n v="15"/>
    <b v="1"/>
    <n v="0.5"/>
    <s v="Valid"/>
    <n v="0.99657970666885376"/>
    <s v="Valid"/>
    <n v="0.74828982353210449"/>
    <s v="Valid"/>
    <n v="0.40000000596046448"/>
    <s v="Valid"/>
    <n v="0.9375"/>
    <s v="Valid"/>
    <n v="9.5238098874688148E-3"/>
    <s v="Valid"/>
    <n v="-6.6666670143604279E-2"/>
    <s v="Valid"/>
    <n v="1.9123166799545288E-2"/>
    <s v="Valid"/>
  </r>
  <r>
    <s v="escape-artist-level-16-slash-line.csv"/>
    <x v="5"/>
    <s v="Assets/Data/CellularSimulation/Scenarios/ForestEdge.asset"/>
    <s v="hare"/>
    <n v="12108"/>
    <x v="0"/>
    <x v="0"/>
    <x v="1"/>
    <x v="0"/>
    <s v="8d95e06d25b0aeee9c7f6b60efb82e44e97bedadf92f2b2d4c3d4b2a7a877883"/>
    <n v="22"/>
    <n v="2557"/>
    <n v="4"/>
    <n v="4"/>
    <n v="3"/>
    <n v="20"/>
    <n v="2532"/>
    <n v="26"/>
    <n v="2"/>
    <n v="23"/>
    <n v="23"/>
    <b v="1"/>
    <n v="0.25"/>
    <s v="Valid"/>
    <n v="0.99843567609786987"/>
    <s v="Valid"/>
    <n v="0.62421786785125732"/>
    <s v="Valid"/>
    <n v="0.55555558204650879"/>
    <s v="Valid"/>
    <n v="0.92000001668930054"/>
    <s v="Valid"/>
    <n v="1.0268562473356724E-2"/>
    <s v="Valid"/>
    <n v="1.0268562473356724E-2"/>
    <s v="Valid"/>
    <n v="0.1100420355796814"/>
    <s v="Valid"/>
  </r>
  <r>
    <s v="escape-artist-level-16-slash-line.csv"/>
    <x v="5"/>
    <s v="Assets/Data/CellularSimulation/Scenarios/ForestEdge.asset"/>
    <s v="hare"/>
    <n v="12109"/>
    <x v="0"/>
    <x v="0"/>
    <x v="1"/>
    <x v="0"/>
    <s v="8d95e06d25b0aeee9c7f6b60efb82e44e97bedadf92f2b2d4c3d4b2a7a877883"/>
    <n v="22"/>
    <n v="4644"/>
    <n v="5"/>
    <n v="5"/>
    <n v="3"/>
    <n v="35"/>
    <n v="4602"/>
    <n v="52"/>
    <n v="4"/>
    <n v="32"/>
    <n v="32"/>
    <b v="1"/>
    <n v="0.40000000596046448"/>
    <s v="Valid"/>
    <n v="0.99892336130142212"/>
    <s v="Valid"/>
    <n v="0.69946169853210449"/>
    <s v="Valid"/>
    <n v="0.50704222917556763"/>
    <s v="Valid"/>
    <n v="0.8888888955116272"/>
    <s v="Valid"/>
    <n v="1.1299435049295425E-2"/>
    <s v="Valid"/>
    <n v="0.11299435049295425"/>
    <s v="Valid"/>
    <n v="0.20838719606399536"/>
    <s v="Valid"/>
  </r>
  <r>
    <s v="escape-artist-level-16-slash-line.csv"/>
    <x v="5"/>
    <s v="Assets/Data/CellularSimulation/Scenarios/ForestEdge.asset"/>
    <s v="hare"/>
    <n v="12110"/>
    <x v="0"/>
    <x v="0"/>
    <x v="1"/>
    <x v="0"/>
    <s v="8d95e06d25b0aeee9c7f6b60efb82e44e97bedadf92f2b2d4c3d4b2a7a877883"/>
    <n v="22"/>
    <n v="3915"/>
    <n v="3"/>
    <n v="3"/>
    <n v="3"/>
    <n v="24"/>
    <n v="3886"/>
    <n v="36"/>
    <n v="2"/>
    <n v="29"/>
    <n v="29"/>
    <b v="1"/>
    <n v="0"/>
    <s v="Valid"/>
    <n v="0.99923372268676758"/>
    <s v="Valid"/>
    <n v="0.49961686134338379"/>
    <s v="Valid"/>
    <n v="0.56363636255264282"/>
    <s v="Valid"/>
    <n v="0.93548387289047241"/>
    <s v="Valid"/>
    <n v="9.264024905860424E-3"/>
    <s v="Valid"/>
    <n v="6.4848177134990692E-2"/>
    <s v="Valid"/>
    <n v="6.3585281372070313E-2"/>
    <s v="Valid"/>
  </r>
  <r>
    <s v="escape-artist-level-16-slash-line.csv"/>
    <x v="5"/>
    <s v="Assets/Data/CellularSimulation/Scenarios/ForestEdge.asset"/>
    <s v="hare"/>
    <n v="12111"/>
    <x v="0"/>
    <x v="0"/>
    <x v="1"/>
    <x v="0"/>
    <s v="8d95e06d25b0aeee9c7f6b60efb82e44e97bedadf92f2b2d4c3d4b2a7a877883"/>
    <n v="22"/>
    <n v="3418"/>
    <n v="2"/>
    <n v="2"/>
    <n v="2"/>
    <n v="17"/>
    <n v="3394"/>
    <n v="19"/>
    <n v="5"/>
    <n v="17"/>
    <n v="17"/>
    <b v="1"/>
    <n v="0"/>
    <s v="Valid"/>
    <n v="0.99941486120223999"/>
    <s v="Valid"/>
    <n v="0.49970743060112"/>
    <s v="Valid"/>
    <n v="0.56410259008407593"/>
    <s v="Valid"/>
    <n v="0.77272725105285645"/>
    <s v="Valid"/>
    <n v="5.598114337772131E-3"/>
    <s v="Valid"/>
    <n v="-2.7990572154521942E-2"/>
    <s v="Valid"/>
    <n v="-0.19145330786705017"/>
    <s v="Valid"/>
  </r>
  <r>
    <s v="escape-artist-level-16-slash-line.csv"/>
    <x v="5"/>
    <s v="Assets/Data/CellularSimulation/Scenarios/ForestEdge.asset"/>
    <s v="hare"/>
    <n v="12112"/>
    <x v="0"/>
    <x v="0"/>
    <x v="1"/>
    <x v="0"/>
    <s v="8d95e06d25b0aeee9c7f6b60efb82e44e97bedadf92f2b2d4c3d4b2a7a877883"/>
    <n v="22"/>
    <n v="5295"/>
    <n v="7"/>
    <n v="7"/>
    <n v="3"/>
    <n v="28"/>
    <n v="5260"/>
    <n v="52"/>
    <n v="4"/>
    <n v="39"/>
    <n v="39"/>
    <b v="1"/>
    <n v="0.57142859697341919"/>
    <s v="Valid"/>
    <n v="0.99867796897888184"/>
    <s v="Valid"/>
    <n v="0.78505325317382813"/>
    <s v="Valid"/>
    <n v="0.60563379526138306"/>
    <s v="Valid"/>
    <n v="0.90697675943374634"/>
    <s v="Valid"/>
    <n v="9.8859313875436783E-3"/>
    <s v="Valid"/>
    <n v="0.16806083917617798"/>
    <s v="Valid"/>
    <n v="0.4657246470451355"/>
    <s v="Valid"/>
  </r>
  <r>
    <s v="escape-artist-level-16-slash-line.csv"/>
    <x v="5"/>
    <s v="Assets/Data/CellularSimulation/Scenarios/ForestEdge.asset"/>
    <s v="hare"/>
    <n v="12113"/>
    <x v="0"/>
    <x v="0"/>
    <x v="1"/>
    <x v="0"/>
    <s v="8d95e06d25b0aeee9c7f6b60efb82e44e97bedadf92f2b2d4c3d4b2a7a877883"/>
    <n v="22"/>
    <n v="4561"/>
    <n v="8"/>
    <n v="8"/>
    <n v="3"/>
    <n v="32"/>
    <n v="4523"/>
    <n v="41"/>
    <n v="3"/>
    <n v="25"/>
    <n v="25"/>
    <b v="1"/>
    <n v="0.625"/>
    <s v="Valid"/>
    <n v="0.99824601411819458"/>
    <s v="Valid"/>
    <n v="0.8116229772567749"/>
    <s v="Valid"/>
    <n v="0.46666666865348816"/>
    <s v="Valid"/>
    <n v="0.8928571343421936"/>
    <s v="Valid"/>
    <n v="9.0647796168923378E-3"/>
    <s v="Valid"/>
    <n v="2.7194339781999588E-2"/>
    <s v="Valid"/>
    <n v="0.19834110140800476"/>
    <s v="Valid"/>
  </r>
  <r>
    <s v="escape-artist-level-16-slash-line.csv"/>
    <x v="5"/>
    <s v="Assets/Data/CellularSimulation/Scenarios/ForestEdge.asset"/>
    <s v="hare"/>
    <n v="12114"/>
    <x v="0"/>
    <x v="0"/>
    <x v="1"/>
    <x v="0"/>
    <s v="8d95e06d25b0aeee9c7f6b60efb82e44e97bedadf92f2b2d4c3d4b2a7a877883"/>
    <n v="22"/>
    <n v="3002"/>
    <n v="13"/>
    <n v="13"/>
    <n v="5"/>
    <n v="17"/>
    <n v="2978"/>
    <n v="24"/>
    <n v="2"/>
    <n v="22"/>
    <n v="22"/>
    <b v="1"/>
    <n v="0.61538463830947876"/>
    <s v="Valid"/>
    <n v="0.99566954374313354"/>
    <s v="Valid"/>
    <n v="0.80552709102630615"/>
    <s v="Valid"/>
    <n v="0.58536583185195923"/>
    <s v="Valid"/>
    <n v="0.91666668653488159"/>
    <s v="Valid"/>
    <n v="8.0591002479195595E-3"/>
    <s v="Valid"/>
    <n v="0"/>
    <s v="Valid"/>
    <n v="0.30755960941314697"/>
    <s v="Valid"/>
  </r>
  <r>
    <s v="escape-artist-level-16-slash-line.csv"/>
    <x v="5"/>
    <s v="Assets/Data/CellularSimulation/Scenarios/ForestEdge.asset"/>
    <s v="hare"/>
    <n v="12115"/>
    <x v="0"/>
    <x v="0"/>
    <x v="1"/>
    <x v="0"/>
    <s v="8d95e06d25b0aeee9c7f6b60efb82e44e97bedadf92f2b2d4c3d4b2a7a877883"/>
    <n v="22"/>
    <n v="3767"/>
    <n v="6"/>
    <n v="6"/>
    <n v="4"/>
    <n v="21"/>
    <n v="3739"/>
    <n v="24"/>
    <n v="3"/>
    <n v="18"/>
    <n v="18"/>
    <b v="1"/>
    <n v="0.3333333432674408"/>
    <s v="Valid"/>
    <n v="0.99840724468231201"/>
    <s v="Valid"/>
    <n v="0.6658703088760376"/>
    <s v="Valid"/>
    <n v="0.5"/>
    <s v="Valid"/>
    <n v="0.8571428656578064"/>
    <s v="Valid"/>
    <n v="6.4188283868134022E-3"/>
    <s v="Valid"/>
    <n v="-2.5675313547253609E-2"/>
    <s v="Valid"/>
    <n v="-2.6621222496032715E-3"/>
    <s v="Valid"/>
  </r>
  <r>
    <s v="escape-artist-level-16-slash-line.csv"/>
    <x v="5"/>
    <s v="Assets/Data/CellularSimulation/Scenarios/ForestEdge.asset"/>
    <s v="hare"/>
    <n v="12116"/>
    <x v="0"/>
    <x v="0"/>
    <x v="1"/>
    <x v="0"/>
    <s v="8d95e06d25b0aeee9c7f6b60efb82e44e97bedadf92f2b2d4c3d4b2a7a877883"/>
    <n v="22"/>
    <n v="4957"/>
    <n v="8"/>
    <n v="8"/>
    <n v="4"/>
    <n v="27"/>
    <n v="4920"/>
    <n v="60"/>
    <n v="6"/>
    <n v="45"/>
    <n v="45"/>
    <b v="1"/>
    <n v="0.5"/>
    <s v="Valid"/>
    <n v="0.99838614463806152"/>
    <s v="Valid"/>
    <n v="0.74919307231903076"/>
    <s v="Valid"/>
    <n v="0.6538461446762085"/>
    <s v="Valid"/>
    <n v="0.88235294818878174"/>
    <s v="Valid"/>
    <n v="1.2195121496915817E-2"/>
    <s v="Valid"/>
    <n v="0.28048780560493469"/>
    <s v="Valid"/>
    <n v="0.5658799409866333"/>
    <s v="Valid"/>
  </r>
  <r>
    <s v="escape-artist-level-16-slash-line.csv"/>
    <x v="5"/>
    <s v="Assets/Data/CellularSimulation/Scenarios/ForestEdge.asset"/>
    <s v="hare"/>
    <n v="12117"/>
    <x v="0"/>
    <x v="0"/>
    <x v="1"/>
    <x v="0"/>
    <s v="8d95e06d25b0aeee9c7f6b60efb82e44e97bedadf92f2b2d4c3d4b2a7a877883"/>
    <n v="22"/>
    <n v="3713"/>
    <n v="7"/>
    <n v="7"/>
    <n v="3"/>
    <n v="28"/>
    <n v="3678"/>
    <n v="36"/>
    <n v="4"/>
    <n v="23"/>
    <n v="23"/>
    <b v="1"/>
    <n v="0.57142859697341919"/>
    <s v="Valid"/>
    <n v="0.99811470508575439"/>
    <s v="Valid"/>
    <n v="0.78477168083190918"/>
    <s v="Valid"/>
    <n v="0.49090909957885742"/>
    <s v="Valid"/>
    <n v="0.85185188055038452"/>
    <s v="Valid"/>
    <n v="9.7879283130168915E-3"/>
    <s v="Valid"/>
    <n v="9.7879283130168915E-3"/>
    <s v="Valid"/>
    <n v="0.13732057809829712"/>
    <s v="Valid"/>
  </r>
  <r>
    <s v="escape-artist-level-16-slash-line.csv"/>
    <x v="5"/>
    <s v="Assets/Data/CellularSimulation/Scenarios/ForestEdge.asset"/>
    <s v="hare"/>
    <n v="12118"/>
    <x v="0"/>
    <x v="0"/>
    <x v="1"/>
    <x v="0"/>
    <s v="8d95e06d25b0aeee9c7f6b60efb82e44e97bedadf92f2b2d4c3d4b2a7a877883"/>
    <n v="22"/>
    <n v="2611"/>
    <n v="3"/>
    <n v="3"/>
    <n v="2"/>
    <n v="28"/>
    <n v="2581"/>
    <n v="17"/>
    <n v="0"/>
    <n v="9"/>
    <n v="9"/>
    <b v="1"/>
    <n v="0.3333333432674408"/>
    <s v="Valid"/>
    <n v="0.99885100126266479"/>
    <s v="Valid"/>
    <n v="0.6660921573638916"/>
    <s v="Valid"/>
    <n v="0.24324324727058411"/>
    <s v="Valid"/>
    <n v="1"/>
    <s v="Valid"/>
    <n v="6.5865945070981979E-3"/>
    <s v="Valid"/>
    <n v="-8.5625730454921722E-2"/>
    <s v="Valid"/>
    <n v="-0.17629030346870422"/>
    <s v="Valid"/>
  </r>
  <r>
    <s v="escape-artist-level-16-slash-line.csv"/>
    <x v="5"/>
    <s v="Assets/Data/CellularSimulation/Scenarios/ForestEdge.asset"/>
    <s v="hare"/>
    <n v="12119"/>
    <x v="0"/>
    <x v="0"/>
    <x v="1"/>
    <x v="0"/>
    <s v="8d95e06d25b0aeee9c7f6b60efb82e44e97bedadf92f2b2d4c3d4b2a7a877883"/>
    <n v="22"/>
    <n v="5694"/>
    <n v="6"/>
    <n v="6"/>
    <n v="4"/>
    <n v="32"/>
    <n v="5653"/>
    <n v="63"/>
    <n v="5"/>
    <n v="44"/>
    <n v="44"/>
    <b v="1"/>
    <n v="0.3333333432674408"/>
    <s v="Valid"/>
    <n v="0.99894624948501587"/>
    <s v="Valid"/>
    <n v="0.66613978147506714"/>
    <s v="Valid"/>
    <n v="0.60493826866149902"/>
    <s v="Valid"/>
    <n v="0.89795917272567749"/>
    <s v="Valid"/>
    <n v="1.1144525371491909E-2"/>
    <s v="Valid"/>
    <n v="0.24517956376075745"/>
    <s v="Valid"/>
    <n v="0.41421681642532349"/>
    <s v="Valid"/>
  </r>
  <r>
    <s v="escape-artist-level-16-slash-line.csv"/>
    <x v="5"/>
    <s v="Assets/Data/CellularSimulation/Scenarios/ForestEdge.asset"/>
    <s v="hare"/>
    <n v="12120"/>
    <x v="0"/>
    <x v="0"/>
    <x v="1"/>
    <x v="0"/>
    <s v="8d95e06d25b0aeee9c7f6b60efb82e44e97bedadf92f2b2d4c3d4b2a7a877883"/>
    <n v="22"/>
    <n v="3279"/>
    <n v="4"/>
    <n v="4"/>
    <n v="2"/>
    <n v="32"/>
    <n v="3243"/>
    <n v="30"/>
    <n v="2"/>
    <n v="16"/>
    <n v="16"/>
    <b v="1"/>
    <n v="0.5"/>
    <s v="Valid"/>
    <n v="0.99878013134002686"/>
    <s v="Valid"/>
    <n v="0.74939006567001343"/>
    <s v="Valid"/>
    <n v="0.36000001430511475"/>
    <s v="Valid"/>
    <n v="0.8888888955116272"/>
    <s v="Valid"/>
    <n v="9.2506939545273781E-3"/>
    <s v="Valid"/>
    <n v="-5.5504165589809418E-2"/>
    <s v="Valid"/>
    <n v="-5.7225167751312256E-2"/>
    <s v="Valid"/>
  </r>
  <r>
    <s v="escape-artist-level-16-slash-line.csv"/>
    <x v="5"/>
    <s v="Assets/Data/CellularSimulation/Scenarios/ForestEdge.asset"/>
    <s v="hare"/>
    <n v="12121"/>
    <x v="0"/>
    <x v="0"/>
    <x v="1"/>
    <x v="0"/>
    <s v="8d95e06d25b0aeee9c7f6b60efb82e44e97bedadf92f2b2d4c3d4b2a7a877883"/>
    <n v="22"/>
    <n v="3113"/>
    <n v="8"/>
    <n v="8"/>
    <n v="5"/>
    <n v="31"/>
    <n v="3076"/>
    <n v="30"/>
    <n v="1"/>
    <n v="15"/>
    <n v="15"/>
    <b v="1"/>
    <n v="0.375"/>
    <s v="Valid"/>
    <n v="0.99743014574050903"/>
    <s v="Valid"/>
    <n v="0.68621504306793213"/>
    <s v="Valid"/>
    <n v="0.3404255211353302"/>
    <s v="Valid"/>
    <n v="0.9375"/>
    <s v="Valid"/>
    <n v="9.7529254853725433E-3"/>
    <s v="Valid"/>
    <n v="-6.8270474672317505E-2"/>
    <s v="Valid"/>
    <n v="-0.10412988066673279"/>
    <s v="Valid"/>
  </r>
  <r>
    <s v="escape-artist-level-16-slash-line.csv"/>
    <x v="5"/>
    <s v="Assets/Data/CellularSimulation/Scenarios/ForestEdge.asset"/>
    <s v="hare"/>
    <n v="12122"/>
    <x v="0"/>
    <x v="0"/>
    <x v="1"/>
    <x v="0"/>
    <s v="8d95e06d25b0aeee9c7f6b60efb82e44e97bedadf92f2b2d4c3d4b2a7a877883"/>
    <n v="22"/>
    <n v="4307"/>
    <n v="7"/>
    <n v="7"/>
    <n v="4"/>
    <n v="30"/>
    <n v="4268"/>
    <n v="48"/>
    <n v="5"/>
    <n v="31"/>
    <n v="31"/>
    <b v="1"/>
    <n v="0.4285714328289032"/>
    <s v="Valid"/>
    <n v="0.99837476015090942"/>
    <s v="Valid"/>
    <n v="0.71347308158874512"/>
    <s v="Valid"/>
    <n v="0.54545456171035767"/>
    <s v="Valid"/>
    <n v="0.8611111044883728"/>
    <s v="Valid"/>
    <n v="1.1246485635638237E-2"/>
    <s v="Valid"/>
    <n v="0.10121837258338928"/>
    <s v="Valid"/>
    <n v="0.22125709056854248"/>
    <s v="Valid"/>
  </r>
  <r>
    <s v="escape-artist-level-16-slash-line.csv"/>
    <x v="5"/>
    <s v="Assets/Data/CellularSimulation/Scenarios/ForestEdge.asset"/>
    <s v="hare"/>
    <n v="12123"/>
    <x v="0"/>
    <x v="0"/>
    <x v="1"/>
    <x v="0"/>
    <s v="8d95e06d25b0aeee9c7f6b60efb82e44e97bedadf92f2b2d4c3d4b2a7a877883"/>
    <n v="22"/>
    <n v="4335"/>
    <n v="11"/>
    <n v="11"/>
    <n v="5"/>
    <n v="28"/>
    <n v="4296"/>
    <n v="47"/>
    <n v="6"/>
    <n v="30"/>
    <n v="30"/>
    <b v="1"/>
    <n v="0.54545456171035767"/>
    <s v="Valid"/>
    <n v="0.99746251106262207"/>
    <s v="Valid"/>
    <n v="0.77145850658416748"/>
    <s v="Valid"/>
    <n v="0.5625"/>
    <s v="Valid"/>
    <n v="0.83333331346511841"/>
    <s v="Valid"/>
    <n v="1.0940409265458584E-2"/>
    <s v="Valid"/>
    <n v="8.7523274123668671E-2"/>
    <s v="Valid"/>
    <n v="0.25481510162353516"/>
    <s v="Valid"/>
  </r>
  <r>
    <s v="escape-artist-level-16-slash-line.csv"/>
    <x v="5"/>
    <s v="Assets/Data/CellularSimulation/Scenarios/ForestEdge.asset"/>
    <s v="hare"/>
    <n v="12124"/>
    <x v="0"/>
    <x v="0"/>
    <x v="1"/>
    <x v="0"/>
    <s v="8d95e06d25b0aeee9c7f6b60efb82e44e97bedadf92f2b2d4c3d4b2a7a877883"/>
    <n v="22"/>
    <n v="3893"/>
    <n v="9"/>
    <n v="9"/>
    <n v="5"/>
    <n v="25"/>
    <n v="3855"/>
    <n v="37"/>
    <n v="8"/>
    <n v="21"/>
    <n v="21"/>
    <b v="1"/>
    <n v="0.4444444477558136"/>
    <s v="Valid"/>
    <n v="0.9976881742477417"/>
    <s v="Valid"/>
    <n v="0.72106629610061646"/>
    <s v="Valid"/>
    <n v="0.53703701496124268"/>
    <s v="Valid"/>
    <n v="0.72413790225982666"/>
    <s v="Valid"/>
    <n v="9.5979245379567146E-3"/>
    <s v="Valid"/>
    <n v="-9.5979245379567146E-3"/>
    <s v="Valid"/>
    <n v="-2.735668420791626E-2"/>
    <s v="Valid"/>
  </r>
  <r>
    <s v="escape-artist-level-16-slash-line.csv"/>
    <x v="5"/>
    <s v="Assets/Data/CellularSimulation/Scenarios/ForestEdge.asset"/>
    <s v="hare"/>
    <n v="12125"/>
    <x v="0"/>
    <x v="0"/>
    <x v="1"/>
    <x v="0"/>
    <s v="8d95e06d25b0aeee9c7f6b60efb82e44e97bedadf92f2b2d4c3d4b2a7a877883"/>
    <n v="22"/>
    <n v="2432"/>
    <n v="4"/>
    <n v="4"/>
    <n v="3"/>
    <n v="19"/>
    <n v="2408"/>
    <n v="14"/>
    <n v="2"/>
    <n v="12"/>
    <n v="12"/>
    <b v="1"/>
    <n v="0.25"/>
    <s v="Valid"/>
    <n v="0.99835526943206787"/>
    <s v="Valid"/>
    <n v="0.62417763471603394"/>
    <s v="Valid"/>
    <n v="0.42424243688583374"/>
    <s v="Valid"/>
    <n v="0.8571428656578064"/>
    <s v="Valid"/>
    <n v="5.8139534667134285E-3"/>
    <s v="Valid"/>
    <n v="-5.8139532804489136E-2"/>
    <s v="Valid"/>
    <n v="-0.15257656574249268"/>
    <s v="Valid"/>
  </r>
  <r>
    <s v="escape-artist-level-16-slash-line.csv"/>
    <x v="5"/>
    <s v="Assets/Data/CellularSimulation/Scenarios/ForestEdge.asset"/>
    <s v="hare"/>
    <n v="12126"/>
    <x v="0"/>
    <x v="0"/>
    <x v="1"/>
    <x v="0"/>
    <s v="8d95e06d25b0aeee9c7f6b60efb82e44e97bedadf92f2b2d4c3d4b2a7a877883"/>
    <n v="22"/>
    <n v="2233"/>
    <n v="6"/>
    <n v="6"/>
    <n v="1"/>
    <n v="27"/>
    <n v="2204"/>
    <n v="21"/>
    <n v="1"/>
    <n v="14"/>
    <n v="14"/>
    <b v="1"/>
    <n v="0.83333331346511841"/>
    <s v="Valid"/>
    <n v="0.99731302261352539"/>
    <s v="Valid"/>
    <n v="0.91532313823699951"/>
    <s v="Valid"/>
    <n v="0.3571428656578064"/>
    <s v="Valid"/>
    <n v="0.93333333730697632"/>
    <s v="Valid"/>
    <n v="9.5281302928924561E-3"/>
    <s v="Valid"/>
    <n v="-7.6225042343139648E-2"/>
    <s v="Valid"/>
    <n v="0.12957429885864258"/>
    <s v="Valid"/>
  </r>
  <r>
    <s v="escape-artist-level-16-slash-line.csv"/>
    <x v="5"/>
    <s v="Assets/Data/CellularSimulation/Scenarios/ForestEdge.asset"/>
    <s v="hare"/>
    <n v="12127"/>
    <x v="0"/>
    <x v="0"/>
    <x v="1"/>
    <x v="0"/>
    <s v="8d95e06d25b0aeee9c7f6b60efb82e44e97bedadf92f2b2d4c3d4b2a7a877883"/>
    <n v="22"/>
    <n v="4331"/>
    <n v="10"/>
    <n v="10"/>
    <n v="4"/>
    <n v="24"/>
    <n v="4300"/>
    <n v="42"/>
    <n v="3"/>
    <n v="33"/>
    <n v="33"/>
    <b v="1"/>
    <n v="0.60000002384185791"/>
    <s v="Valid"/>
    <n v="0.99769103527069092"/>
    <s v="Valid"/>
    <n v="0.79884552955627441"/>
    <s v="Valid"/>
    <n v="0.60000002384185791"/>
    <s v="Valid"/>
    <n v="0.91666668653488159"/>
    <s v="Valid"/>
    <n v="9.7674420103430748E-3"/>
    <s v="Valid"/>
    <n v="0.10744186490774155"/>
    <s v="Valid"/>
    <n v="0.42295408248901367"/>
    <s v="Valid"/>
  </r>
  <r>
    <s v="escape-artist-level-16-slash-line.csv"/>
    <x v="5"/>
    <s v="Assets/Data/CellularSimulation/Scenarios/ForestEdge.asset"/>
    <s v="hare"/>
    <n v="12128"/>
    <x v="0"/>
    <x v="0"/>
    <x v="1"/>
    <x v="0"/>
    <s v="8d95e06d25b0aeee9c7f6b60efb82e44e97bedadf92f2b2d4c3d4b2a7a877883"/>
    <n v="22"/>
    <n v="1710"/>
    <n v="4"/>
    <n v="4"/>
    <n v="2"/>
    <n v="27"/>
    <n v="1681"/>
    <n v="13"/>
    <n v="0"/>
    <n v="6"/>
    <n v="6"/>
    <b v="1"/>
    <n v="0.5"/>
    <s v="Valid"/>
    <n v="0.99766081571578979"/>
    <s v="Valid"/>
    <n v="0.74883043766021729"/>
    <s v="Valid"/>
    <n v="0.18181818723678589"/>
    <s v="Valid"/>
    <n v="1"/>
    <s v="Valid"/>
    <n v="7.7334921807050705E-3"/>
    <s v="Valid"/>
    <n v="-0.12373587489128113"/>
    <s v="Valid"/>
    <n v="-0.19308727979660034"/>
    <s v="Valid"/>
  </r>
  <r>
    <s v="escape-artist-level-16-slash-line.csv"/>
    <x v="5"/>
    <s v="Assets/Data/CellularSimulation/Scenarios/ForestEdge.asset"/>
    <s v="hare"/>
    <n v="12129"/>
    <x v="0"/>
    <x v="0"/>
    <x v="1"/>
    <x v="0"/>
    <s v="8d95e06d25b0aeee9c7f6b60efb82e44e97bedadf92f2b2d4c3d4b2a7a877883"/>
    <n v="22"/>
    <n v="3763"/>
    <n v="4"/>
    <n v="4"/>
    <n v="1"/>
    <n v="28"/>
    <n v="3733"/>
    <n v="31"/>
    <n v="1"/>
    <n v="23"/>
    <n v="23"/>
    <b v="1"/>
    <n v="0.75"/>
    <s v="Valid"/>
    <n v="0.99893701076507568"/>
    <s v="Valid"/>
    <n v="0.87446850538253784"/>
    <s v="Valid"/>
    <n v="0.46153846383094788"/>
    <s v="Valid"/>
    <n v="0.95833331346511841"/>
    <s v="Valid"/>
    <n v="8.3043128252029419E-3"/>
    <s v="Valid"/>
    <n v="8.3043128252029419E-3"/>
    <s v="Valid"/>
    <n v="0.30264458060264587"/>
    <s v="Valid"/>
  </r>
  <r>
    <s v="escape-artist-level-16-slash-line.csv"/>
    <x v="5"/>
    <s v="Assets/Data/CellularSimulation/Scenarios/ForestEdge.asset"/>
    <s v="hare"/>
    <n v="12130"/>
    <x v="0"/>
    <x v="0"/>
    <x v="1"/>
    <x v="0"/>
    <s v="8d95e06d25b0aeee9c7f6b60efb82e44e97bedadf92f2b2d4c3d4b2a7a877883"/>
    <n v="22"/>
    <n v="1772"/>
    <n v="3"/>
    <n v="3"/>
    <n v="0"/>
    <n v="23"/>
    <n v="3457"/>
    <n v="30"/>
    <n v="2"/>
    <n v="27"/>
    <n v="27"/>
    <b v="1"/>
    <n v="1"/>
    <s v="Valid"/>
    <n v="0.9983069896697998"/>
    <s v="Valid"/>
    <n v="0.9991534948348999"/>
    <s v="Valid"/>
    <n v="0.55769228935241699"/>
    <s v="Valid"/>
    <n v="0.93103450536727905"/>
    <s v="Valid"/>
    <n v="8.6780441924929619E-3"/>
    <s v="Valid"/>
    <n v="4.3390221893787384E-2"/>
    <s v="Valid"/>
    <n v="0.53127056360244751"/>
    <s v="Valid"/>
  </r>
  <r>
    <s v="escape-artist-level-16-slash-line.csv"/>
    <x v="5"/>
    <s v="Assets/Data/CellularSimulation/Scenarios/ForestEdge.asset"/>
    <s v="hare"/>
    <n v="12131"/>
    <x v="0"/>
    <x v="0"/>
    <x v="1"/>
    <x v="0"/>
    <s v="8d95e06d25b0aeee9c7f6b60efb82e44e97bedadf92f2b2d4c3d4b2a7a877883"/>
    <n v="22"/>
    <n v="2330"/>
    <n v="7"/>
    <n v="7"/>
    <n v="4"/>
    <n v="23"/>
    <n v="2300"/>
    <n v="21"/>
    <n v="3"/>
    <n v="13"/>
    <n v="13"/>
    <b v="1"/>
    <n v="0.4285714328289032"/>
    <s v="Valid"/>
    <n v="0.99699568748474121"/>
    <s v="Valid"/>
    <n v="0.7127835750579834"/>
    <s v="Valid"/>
    <n v="0.41025641560554504"/>
    <s v="Valid"/>
    <n v="0.8125"/>
    <s v="Valid"/>
    <n v="9.1304350644350052E-3"/>
    <s v="Valid"/>
    <n v="-8.2173913717269897E-2"/>
    <s v="Valid"/>
    <n v="-0.14663395285606384"/>
    <s v="Valid"/>
  </r>
  <r>
    <s v="escape-artist-level-16-slash-line.csv"/>
    <x v="5"/>
    <s v="Assets/Data/CellularSimulation/Scenarios/ForestEdge.asset"/>
    <s v="hare"/>
    <n v="12132"/>
    <x v="0"/>
    <x v="0"/>
    <x v="1"/>
    <x v="0"/>
    <s v="8d95e06d25b0aeee9c7f6b60efb82e44e97bedadf92f2b2d4c3d4b2a7a877883"/>
    <n v="22"/>
    <n v="3793"/>
    <n v="6"/>
    <n v="6"/>
    <n v="3"/>
    <n v="19"/>
    <n v="3771"/>
    <n v="29"/>
    <n v="0"/>
    <n v="29"/>
    <n v="29"/>
    <b v="1"/>
    <n v="0.5"/>
    <s v="Valid"/>
    <n v="0.99841815233230591"/>
    <s v="Valid"/>
    <n v="0.74920904636383057"/>
    <s v="Valid"/>
    <n v="0.60416668653488159"/>
    <s v="Valid"/>
    <n v="1"/>
    <s v="Valid"/>
    <n v="7.6902676373720169E-3"/>
    <s v="Valid"/>
    <n v="5.3831875324249268E-2"/>
    <s v="Valid"/>
    <n v="0.40720760822296143"/>
    <s v="Valid"/>
  </r>
  <r>
    <s v="escape-artist-level-16-slash-line.csv"/>
    <x v="5"/>
    <s v="Assets/Data/CellularSimulation/Scenarios/ForestEdge.asset"/>
    <s v="hare"/>
    <n v="12133"/>
    <x v="0"/>
    <x v="0"/>
    <x v="1"/>
    <x v="0"/>
    <s v="8d95e06d25b0aeee9c7f6b60efb82e44e97bedadf92f2b2d4c3d4b2a7a877883"/>
    <n v="22"/>
    <n v="3157"/>
    <n v="2"/>
    <n v="2"/>
    <n v="1"/>
    <n v="22"/>
    <n v="3131"/>
    <n v="33"/>
    <n v="3"/>
    <n v="29"/>
    <n v="29"/>
    <b v="1"/>
    <n v="0.5"/>
    <s v="Valid"/>
    <n v="0.99936646223068237"/>
    <s v="Valid"/>
    <n v="0.74968326091766357"/>
    <s v="Valid"/>
    <n v="0.59259259700775146"/>
    <s v="Valid"/>
    <n v="0.90625"/>
    <s v="Valid"/>
    <n v="1.0539763607084751E-2"/>
    <s v="Valid"/>
    <n v="7.3778346180915833E-2"/>
    <s v="Valid"/>
    <n v="0.32230418920516968"/>
    <s v="Valid"/>
  </r>
  <r>
    <s v="escape-artist-level-16-slash-line.csv"/>
    <x v="5"/>
    <s v="Assets/Data/CellularSimulation/Scenarios/ForestEdge.asset"/>
    <s v="hare"/>
    <n v="12134"/>
    <x v="0"/>
    <x v="0"/>
    <x v="1"/>
    <x v="0"/>
    <s v="8d95e06d25b0aeee9c7f6b60efb82e44e97bedadf92f2b2d4c3d4b2a7a877883"/>
    <n v="22"/>
    <n v="3165"/>
    <n v="11"/>
    <n v="11"/>
    <n v="10"/>
    <n v="27"/>
    <n v="3125"/>
    <n v="28"/>
    <n v="3"/>
    <n v="10"/>
    <n v="10"/>
    <b v="1"/>
    <n v="9.0909093618392944E-2"/>
    <s v="Valid"/>
    <n v="0.99652451276779175"/>
    <s v="Valid"/>
    <n v="0.54371678829193115"/>
    <s v="Valid"/>
    <n v="0.32499998807907104"/>
    <s v="Valid"/>
    <n v="0.76923078298568726"/>
    <s v="Valid"/>
    <n v="8.9600002393126488E-3"/>
    <s v="Valid"/>
    <n v="-0.10751999914646149"/>
    <s v="Valid"/>
    <n v="-0.46957242488861084"/>
    <s v="Valid"/>
  </r>
  <r>
    <s v="escape-artist-level-16-slash-line.csv"/>
    <x v="5"/>
    <s v="Assets/Data/CellularSimulation/Scenarios/ForestEdge.asset"/>
    <s v="hare"/>
    <n v="12135"/>
    <x v="0"/>
    <x v="0"/>
    <x v="1"/>
    <x v="0"/>
    <s v="8d95e06d25b0aeee9c7f6b60efb82e44e97bedadf92f2b2d4c3d4b2a7a877883"/>
    <n v="22"/>
    <n v="5302"/>
    <n v="3"/>
    <n v="3"/>
    <n v="2"/>
    <n v="32"/>
    <n v="5266"/>
    <n v="45"/>
    <n v="2"/>
    <n v="31"/>
    <n v="31"/>
    <b v="1"/>
    <n v="0.3333333432674408"/>
    <s v="Valid"/>
    <n v="0.99943417310714722"/>
    <s v="Valid"/>
    <n v="0.66638374328613281"/>
    <s v="Valid"/>
    <n v="0.50769233703613281"/>
    <s v="Valid"/>
    <n v="0.93939393758773804"/>
    <s v="Valid"/>
    <n v="8.5453856736421585E-3"/>
    <s v="Valid"/>
    <n v="7.6908469200134277E-2"/>
    <s v="Valid"/>
    <n v="0.19037848711013794"/>
    <s v="Valid"/>
  </r>
  <r>
    <s v="escape-artist-level-16-slash-line.csv"/>
    <x v="5"/>
    <s v="Assets/Data/CellularSimulation/Scenarios/ForestEdge.asset"/>
    <s v="hare"/>
    <n v="12136"/>
    <x v="0"/>
    <x v="0"/>
    <x v="1"/>
    <x v="0"/>
    <s v="8d95e06d25b0aeee9c7f6b60efb82e44e97bedadf92f2b2d4c3d4b2a7a877883"/>
    <n v="22"/>
    <n v="3597"/>
    <n v="4"/>
    <n v="4"/>
    <n v="1"/>
    <n v="16"/>
    <n v="3578"/>
    <n v="29"/>
    <n v="2"/>
    <n v="32"/>
    <n v="32"/>
    <b v="1"/>
    <n v="0.75"/>
    <s v="Valid"/>
    <n v="0.99888795614242554"/>
    <s v="Valid"/>
    <n v="0.87444400787353516"/>
    <s v="Valid"/>
    <n v="0.68000000715255737"/>
    <s v="Valid"/>
    <n v="0.94117647409439087"/>
    <s v="Valid"/>
    <n v="8.1050870940089226E-3"/>
    <s v="Valid"/>
    <n v="8.1050872802734375E-2"/>
    <s v="Valid"/>
    <n v="0.57667136192321777"/>
    <s v="Valid"/>
  </r>
  <r>
    <s v="escape-artist-level-16-slash-line.csv"/>
    <x v="5"/>
    <s v="Assets/Data/CellularSimulation/Scenarios/ForestEdge.asset"/>
    <s v="hare"/>
    <n v="12137"/>
    <x v="0"/>
    <x v="0"/>
    <x v="1"/>
    <x v="0"/>
    <s v="8d95e06d25b0aeee9c7f6b60efb82e44e97bedadf92f2b2d4c3d4b2a7a877883"/>
    <n v="22"/>
    <n v="2192"/>
    <n v="2"/>
    <n v="2"/>
    <n v="1"/>
    <n v="26"/>
    <n v="2165"/>
    <n v="11"/>
    <n v="0"/>
    <n v="6"/>
    <n v="6"/>
    <b v="1"/>
    <n v="0.5"/>
    <s v="Valid"/>
    <n v="0.99908757209777832"/>
    <s v="Valid"/>
    <n v="0.74954378604888916"/>
    <s v="Valid"/>
    <n v="0.1875"/>
    <s v="Valid"/>
    <n v="1"/>
    <s v="Valid"/>
    <n v="5.0808312371373177E-3"/>
    <s v="Valid"/>
    <n v="-8.1293299794197083E-2"/>
    <s v="Valid"/>
    <n v="-0.14424949884414673"/>
    <s v="Valid"/>
  </r>
  <r>
    <s v="escape-artist-level-16-slash-line.csv"/>
    <x v="5"/>
    <s v="Assets/Data/CellularSimulation/Scenarios/ForestEdge.asset"/>
    <s v="hare"/>
    <n v="12138"/>
    <x v="0"/>
    <x v="0"/>
    <x v="1"/>
    <x v="0"/>
    <s v="8d95e06d25b0aeee9c7f6b60efb82e44e97bedadf92f2b2d4c3d4b2a7a877883"/>
    <n v="22"/>
    <n v="2634"/>
    <n v="6"/>
    <n v="6"/>
    <n v="4"/>
    <n v="23"/>
    <n v="2606"/>
    <n v="20"/>
    <n v="1"/>
    <n v="14"/>
    <n v="14"/>
    <b v="1"/>
    <n v="0.3333333432674408"/>
    <s v="Valid"/>
    <n v="0.9977220892906189"/>
    <s v="Valid"/>
    <n v="0.66552770137786865"/>
    <s v="Valid"/>
    <n v="0.39473685622215271"/>
    <s v="Valid"/>
    <n v="0.93333333730697632"/>
    <s v="Valid"/>
    <n v="7.6745972037315369E-3"/>
    <s v="Valid"/>
    <n v="-6.1396777629852295E-2"/>
    <s v="Valid"/>
    <n v="-6.7798882722854614E-2"/>
    <s v="Valid"/>
  </r>
  <r>
    <s v="escape-artist-level-16-slash-line.csv"/>
    <x v="5"/>
    <s v="Assets/Data/CellularSimulation/Scenarios/ForestEdge.asset"/>
    <s v="hare"/>
    <n v="12139"/>
    <x v="0"/>
    <x v="0"/>
    <x v="1"/>
    <x v="0"/>
    <s v="8d95e06d25b0aeee9c7f6b60efb82e44e97bedadf92f2b2d4c3d4b2a7a877883"/>
    <n v="22"/>
    <n v="2420"/>
    <n v="3"/>
    <n v="3"/>
    <n v="3"/>
    <n v="15"/>
    <n v="2402"/>
    <n v="10"/>
    <n v="0"/>
    <n v="14"/>
    <n v="14"/>
    <b v="1"/>
    <n v="0"/>
    <s v="Valid"/>
    <n v="0.99876034259796143"/>
    <s v="Valid"/>
    <n v="0.49938017129898071"/>
    <s v="Valid"/>
    <n v="0.48275861144065857"/>
    <s v="Valid"/>
    <n v="1"/>
    <s v="Valid"/>
    <n v="4.1631972417235374E-3"/>
    <s v="Valid"/>
    <n v="-3.33055779337883E-2"/>
    <s v="Valid"/>
    <n v="-5.1166802644729614E-2"/>
    <s v="Valid"/>
  </r>
  <r>
    <s v="escape-artist-level-16-slash-line.csv"/>
    <x v="5"/>
    <s v="Assets/Data/CellularSimulation/Scenarios/ForestEdge.asset"/>
    <s v="hare"/>
    <n v="12140"/>
    <x v="0"/>
    <x v="0"/>
    <x v="1"/>
    <x v="0"/>
    <s v="8d95e06d25b0aeee9c7f6b60efb82e44e97bedadf92f2b2d4c3d4b2a7a877883"/>
    <n v="22"/>
    <n v="3145"/>
    <n v="2"/>
    <n v="2"/>
    <n v="2"/>
    <n v="24"/>
    <n v="3119"/>
    <n v="30"/>
    <n v="0"/>
    <n v="26"/>
    <n v="26"/>
    <b v="1"/>
    <n v="0"/>
    <s v="Valid"/>
    <n v="0.99936407804489136"/>
    <s v="Valid"/>
    <n v="0.49968203902244568"/>
    <s v="Valid"/>
    <n v="0.51999998092651367"/>
    <s v="Valid"/>
    <n v="1"/>
    <s v="Valid"/>
    <n v="9.6184676513075829E-3"/>
    <s v="Valid"/>
    <n v="3.8473870605230331E-2"/>
    <s v="Valid"/>
    <n v="5.815589427947998E-2"/>
    <s v="Valid"/>
  </r>
  <r>
    <s v="escape-artist-level-16-slash-line.csv"/>
    <x v="5"/>
    <s v="Assets/Data/CellularSimulation/Scenarios/ForestEdge.asset"/>
    <s v="hare"/>
    <n v="12141"/>
    <x v="0"/>
    <x v="0"/>
    <x v="1"/>
    <x v="0"/>
    <s v="8d95e06d25b0aeee9c7f6b60efb82e44e97bedadf92f2b2d4c3d4b2a7a877883"/>
    <n v="22"/>
    <n v="1744"/>
    <n v="3"/>
    <n v="3"/>
    <n v="1"/>
    <n v="19"/>
    <n v="2688"/>
    <n v="16"/>
    <n v="1"/>
    <n v="17"/>
    <n v="17"/>
    <b v="1"/>
    <n v="0.66666668653488159"/>
    <s v="Valid"/>
    <n v="0.99827980995178223"/>
    <s v="Valid"/>
    <n v="0.8324732780456543"/>
    <s v="Valid"/>
    <n v="0.48648649454116821"/>
    <s v="Valid"/>
    <n v="0.94444441795349121"/>
    <s v="Valid"/>
    <n v="5.9523810632526875E-3"/>
    <s v="Valid"/>
    <n v="-2.976190485060215E-2"/>
    <s v="Valid"/>
    <n v="0.23364228010177612"/>
    <s v="Valid"/>
  </r>
  <r>
    <s v="escape-artist-level-16-slash-line.csv"/>
    <x v="5"/>
    <s v="Assets/Data/CellularSimulation/Scenarios/ForestEdge.asset"/>
    <s v="hare"/>
    <n v="12142"/>
    <x v="0"/>
    <x v="0"/>
    <x v="1"/>
    <x v="0"/>
    <s v="8d95e06d25b0aeee9c7f6b60efb82e44e97bedadf92f2b2d4c3d4b2a7a877883"/>
    <n v="22"/>
    <n v="3108"/>
    <n v="8"/>
    <n v="8"/>
    <n v="3"/>
    <n v="18"/>
    <n v="3083"/>
    <n v="21"/>
    <n v="4"/>
    <n v="18"/>
    <n v="18"/>
    <b v="1"/>
    <n v="0.625"/>
    <s v="Valid"/>
    <n v="0.99742597341537476"/>
    <s v="Valid"/>
    <n v="0.81121301651000977"/>
    <s v="Valid"/>
    <n v="0.55000001192092896"/>
    <s v="Valid"/>
    <n v="0.81818181276321411"/>
    <s v="Valid"/>
    <n v="6.8115470930933952E-3"/>
    <s v="Valid"/>
    <n v="-2.7246188372373581E-2"/>
    <s v="Valid"/>
    <n v="0.15214866399765015"/>
    <s v="Valid"/>
  </r>
  <r>
    <s v="escape-artist-level-16-slash-line.csv"/>
    <x v="5"/>
    <s v="Assets/Data/CellularSimulation/Scenarios/ForestEdge.asset"/>
    <s v="hare"/>
    <n v="12143"/>
    <x v="0"/>
    <x v="0"/>
    <x v="1"/>
    <x v="0"/>
    <s v="8d95e06d25b0aeee9c7f6b60efb82e44e97bedadf92f2b2d4c3d4b2a7a877883"/>
    <n v="22"/>
    <n v="3218"/>
    <n v="3"/>
    <n v="3"/>
    <n v="2"/>
    <n v="19"/>
    <n v="3194"/>
    <n v="19"/>
    <n v="3"/>
    <n v="17"/>
    <n v="17"/>
    <b v="1"/>
    <n v="0.3333333432674408"/>
    <s v="Valid"/>
    <n v="0.99906772375106812"/>
    <s v="Valid"/>
    <n v="0.66620051860809326"/>
    <s v="Valid"/>
    <n v="0.5128205418586731"/>
    <s v="Valid"/>
    <n v="0.85000002384185791"/>
    <s v="Valid"/>
    <n v="5.9486539103090763E-3"/>
    <s v="Valid"/>
    <n v="-2.9743269085884094E-2"/>
    <s v="Valid"/>
    <n v="-7.2216987609863281E-4"/>
    <s v="Valid"/>
  </r>
  <r>
    <s v="escape-artist-level-16-slash-line.csv"/>
    <x v="5"/>
    <s v="Assets/Data/CellularSimulation/Scenarios/ForestEdge.asset"/>
    <s v="hare"/>
    <n v="12144"/>
    <x v="0"/>
    <x v="0"/>
    <x v="1"/>
    <x v="0"/>
    <s v="8d95e06d25b0aeee9c7f6b60efb82e44e97bedadf92f2b2d4c3d4b2a7a877883"/>
    <n v="22"/>
    <n v="2611"/>
    <n v="4"/>
    <n v="4"/>
    <n v="2"/>
    <n v="29"/>
    <n v="2578"/>
    <n v="21"/>
    <n v="2"/>
    <n v="10"/>
    <n v="10"/>
    <b v="1"/>
    <n v="0.5"/>
    <s v="Valid"/>
    <n v="0.99846804141998291"/>
    <s v="Valid"/>
    <n v="0.74923402070999146"/>
    <s v="Valid"/>
    <n v="0.29268291592597961"/>
    <s v="Valid"/>
    <n v="0.83333331346511841"/>
    <s v="Valid"/>
    <n v="8.1458492204546928E-3"/>
    <s v="Valid"/>
    <n v="-9.7750186920166016E-2"/>
    <s v="Valid"/>
    <n v="-0.22249993681907654"/>
    <s v="Valid"/>
  </r>
  <r>
    <s v="escape-artist-level-16-slash-line.csv"/>
    <x v="5"/>
    <s v="Assets/Data/CellularSimulation/Scenarios/ForestEdge.asset"/>
    <s v="hare"/>
    <n v="12145"/>
    <x v="0"/>
    <x v="0"/>
    <x v="1"/>
    <x v="0"/>
    <s v="8d95e06d25b0aeee9c7f6b60efb82e44e97bedadf92f2b2d4c3d4b2a7a877883"/>
    <n v="22"/>
    <n v="3294"/>
    <n v="10"/>
    <n v="10"/>
    <n v="8"/>
    <n v="23"/>
    <n v="3261"/>
    <n v="36"/>
    <n v="2"/>
    <n v="25"/>
    <n v="25"/>
    <b v="1"/>
    <n v="0.20000000298023224"/>
    <s v="Valid"/>
    <n v="0.99696415662765503"/>
    <s v="Valid"/>
    <n v="0.59848207235336304"/>
    <s v="Valid"/>
    <n v="0.54000002145767212"/>
    <s v="Valid"/>
    <n v="0.92592591047286987"/>
    <s v="Valid"/>
    <n v="1.1039558798074722E-2"/>
    <s v="Valid"/>
    <n v="3.3118676394224167E-2"/>
    <s v="Valid"/>
    <n v="9.7526669502258301E-2"/>
    <s v="Valid"/>
  </r>
  <r>
    <s v="escape-artist-level-16-slash-line.csv"/>
    <x v="5"/>
    <s v="Assets/Data/CellularSimulation/Scenarios/ForestEdge.asset"/>
    <s v="hare"/>
    <n v="12146"/>
    <x v="0"/>
    <x v="0"/>
    <x v="1"/>
    <x v="0"/>
    <s v="8d95e06d25b0aeee9c7f6b60efb82e44e97bedadf92f2b2d4c3d4b2a7a877883"/>
    <n v="22"/>
    <n v="2272"/>
    <n v="9"/>
    <n v="9"/>
    <n v="5"/>
    <n v="25"/>
    <n v="2241"/>
    <n v="19"/>
    <n v="1"/>
    <n v="10"/>
    <n v="10"/>
    <b v="1"/>
    <n v="0.4444444477558136"/>
    <s v="Valid"/>
    <n v="0.99603873491287231"/>
    <s v="Valid"/>
    <n v="0.72024160623550415"/>
    <s v="Valid"/>
    <n v="0.3055555522441864"/>
    <s v="Valid"/>
    <n v="0.90909093618392944"/>
    <s v="Valid"/>
    <n v="8.4783574566245079E-3"/>
    <s v="Valid"/>
    <n v="-0.1017402857542038"/>
    <s v="Valid"/>
    <n v="-0.166852205991745"/>
    <s v="Valid"/>
  </r>
  <r>
    <s v="escape-artist-level-16-slash-line.csv"/>
    <x v="5"/>
    <s v="Assets/Data/CellularSimulation/Scenarios/ForestEdge.asset"/>
    <s v="hare"/>
    <n v="12147"/>
    <x v="0"/>
    <x v="0"/>
    <x v="1"/>
    <x v="0"/>
    <s v="8d95e06d25b0aeee9c7f6b60efb82e44e97bedadf92f2b2d4c3d4b2a7a877883"/>
    <n v="22"/>
    <n v="4425"/>
    <n v="3"/>
    <n v="3"/>
    <n v="3"/>
    <n v="26"/>
    <n v="4393"/>
    <n v="48"/>
    <n v="3"/>
    <n v="38"/>
    <n v="38"/>
    <b v="1"/>
    <n v="0"/>
    <s v="Valid"/>
    <n v="0.99932205677032471"/>
    <s v="Valid"/>
    <n v="0.49966102838516235"/>
    <s v="Valid"/>
    <n v="0.61194032430648804"/>
    <s v="Valid"/>
    <n v="0.92682927846908569"/>
    <s v="Valid"/>
    <n v="1.0926473885774612E-2"/>
    <s v="Valid"/>
    <n v="0.1748235821723938"/>
    <s v="Valid"/>
    <n v="0.21325421333312988"/>
    <s v="Valid"/>
  </r>
  <r>
    <s v="escape-artist-level-16-slash-line.csv"/>
    <x v="5"/>
    <s v="Assets/Data/CellularSimulation/Scenarios/ForestEdge.asset"/>
    <s v="hare"/>
    <n v="12148"/>
    <x v="0"/>
    <x v="0"/>
    <x v="1"/>
    <x v="0"/>
    <s v="8d95e06d25b0aeee9c7f6b60efb82e44e97bedadf92f2b2d4c3d4b2a7a877883"/>
    <n v="22"/>
    <n v="3484"/>
    <n v="7"/>
    <n v="7"/>
    <n v="2"/>
    <n v="19"/>
    <n v="3460"/>
    <n v="23"/>
    <n v="3"/>
    <n v="21"/>
    <n v="21"/>
    <b v="1"/>
    <n v="0.71428573131561279"/>
    <s v="Valid"/>
    <n v="0.99799078702926636"/>
    <s v="Valid"/>
    <n v="0.85613822937011719"/>
    <s v="Valid"/>
    <n v="0.55813956260681152"/>
    <s v="Valid"/>
    <n v="0.875"/>
    <s v="Valid"/>
    <n v="6.6473986953496933E-3"/>
    <s v="Valid"/>
    <n v="-6.6473986953496933E-3"/>
    <s v="Valid"/>
    <n v="0.28263038396835327"/>
    <s v="Valid"/>
  </r>
  <r>
    <s v="escape-artist-level-16-slash-line.csv"/>
    <x v="5"/>
    <s v="Assets/Data/CellularSimulation/Scenarios/ForestEdge.asset"/>
    <s v="hare"/>
    <n v="12149"/>
    <x v="0"/>
    <x v="0"/>
    <x v="1"/>
    <x v="0"/>
    <s v="8d95e06d25b0aeee9c7f6b60efb82e44e97bedadf92f2b2d4c3d4b2a7a877883"/>
    <n v="22"/>
    <n v="4904"/>
    <n v="11"/>
    <n v="11"/>
    <n v="5"/>
    <n v="29"/>
    <n v="4863"/>
    <n v="56"/>
    <n v="7"/>
    <n v="37"/>
    <n v="37"/>
    <b v="1"/>
    <n v="0.54545456171035767"/>
    <s v="Valid"/>
    <n v="0.9977569580078125"/>
    <s v="Valid"/>
    <n v="0.7716057300567627"/>
    <s v="Valid"/>
    <n v="0.60273975133895874"/>
    <s v="Valid"/>
    <n v="0.84090906381607056"/>
    <s v="Valid"/>
    <n v="1.1515525169670582E-2"/>
    <s v="Valid"/>
    <n v="0.172732874751091"/>
    <s v="Valid"/>
    <n v="0.38798743486404419"/>
    <s v="Valid"/>
  </r>
  <r>
    <s v="escape-artist-level-16-slash-line.csv"/>
    <x v="5"/>
    <s v="Assets/Data/CellularSimulation/Scenarios/ForestEdge.asset"/>
    <s v="hare"/>
    <n v="12150"/>
    <x v="0"/>
    <x v="0"/>
    <x v="1"/>
    <x v="0"/>
    <s v="8d95e06d25b0aeee9c7f6b60efb82e44e97bedadf92f2b2d4c3d4b2a7a877883"/>
    <n v="22"/>
    <n v="3878"/>
    <n v="1"/>
    <n v="1"/>
    <n v="1"/>
    <n v="25"/>
    <n v="3852"/>
    <n v="29"/>
    <n v="0"/>
    <n v="25"/>
    <n v="25"/>
    <b v="1"/>
    <n v="0"/>
    <s v="Valid"/>
    <n v="0.99974215030670166"/>
    <s v="Valid"/>
    <n v="0.49987107515335083"/>
    <s v="Valid"/>
    <n v="0.5"/>
    <s v="Valid"/>
    <n v="1"/>
    <s v="Valid"/>
    <n v="7.5285565108060837E-3"/>
    <s v="Valid"/>
    <n v="2.2585669532418251E-2"/>
    <s v="Valid"/>
    <n v="2.2456765174865723E-2"/>
    <s v="Valid"/>
  </r>
  <r>
    <s v="escape-artist-level-16-slash-line.csv"/>
    <x v="5"/>
    <s v="Assets/Data/CellularSimulation/Scenarios/ForestEdge.asset"/>
    <s v="hare"/>
    <n v="12151"/>
    <x v="0"/>
    <x v="0"/>
    <x v="1"/>
    <x v="0"/>
    <s v="8d95e06d25b0aeee9c7f6b60efb82e44e97bedadf92f2b2d4c3d4b2a7a877883"/>
    <n v="22"/>
    <n v="3021"/>
    <n v="8"/>
    <n v="8"/>
    <n v="3"/>
    <n v="28"/>
    <n v="2990"/>
    <n v="18"/>
    <n v="0"/>
    <n v="9"/>
    <n v="9"/>
    <b v="1"/>
    <n v="0.625"/>
    <s v="Valid"/>
    <n v="0.99735188484191895"/>
    <s v="Valid"/>
    <n v="0.81117594242095947"/>
    <s v="Valid"/>
    <n v="0.24324324727058411"/>
    <s v="Valid"/>
    <n v="1"/>
    <s v="Valid"/>
    <n v="6.0200667940080166E-3"/>
    <s v="Valid"/>
    <n v="-7.8260868787765503E-2"/>
    <s v="Valid"/>
    <n v="-2.3841708898544312E-2"/>
    <s v="Valid"/>
  </r>
  <r>
    <s v="escape-artist-level-16-slash-line.csv"/>
    <x v="5"/>
    <s v="Assets/Data/CellularSimulation/Scenarios/ForestEdge.asset"/>
    <s v="hare"/>
    <n v="12152"/>
    <x v="0"/>
    <x v="0"/>
    <x v="1"/>
    <x v="0"/>
    <s v="8d95e06d25b0aeee9c7f6b60efb82e44e97bedadf92f2b2d4c3d4b2a7a877883"/>
    <n v="22"/>
    <n v="3735"/>
    <n v="12"/>
    <n v="12"/>
    <n v="6"/>
    <n v="29"/>
    <n v="3695"/>
    <n v="38"/>
    <n v="5"/>
    <n v="20"/>
    <n v="20"/>
    <b v="1"/>
    <n v="0.5"/>
    <s v="Valid"/>
    <n v="0.99678713083267212"/>
    <s v="Valid"/>
    <n v="0.74839353561401367"/>
    <s v="Valid"/>
    <n v="0.46296295523643494"/>
    <s v="Valid"/>
    <n v="0.80000001192092896"/>
    <s v="Valid"/>
    <n v="1.0284167714416981E-2"/>
    <s v="Valid"/>
    <n v="-2.0568335428833961E-2"/>
    <s v="Valid"/>
    <n v="-9.211808443069458E-3"/>
    <s v="Valid"/>
  </r>
  <r>
    <s v="escape-artist-level-16-slash-line.csv"/>
    <x v="5"/>
    <s v="Assets/Data/CellularSimulation/Scenarios/ForestEdge.asset"/>
    <s v="hare"/>
    <n v="12153"/>
    <x v="0"/>
    <x v="0"/>
    <x v="1"/>
    <x v="0"/>
    <s v="8d95e06d25b0aeee9c7f6b60efb82e44e97bedadf92f2b2d4c3d4b2a7a877883"/>
    <n v="22"/>
    <n v="4912"/>
    <n v="7"/>
    <n v="7"/>
    <n v="2"/>
    <n v="38"/>
    <n v="4870"/>
    <n v="51"/>
    <n v="2"/>
    <n v="31"/>
    <n v="31"/>
    <b v="1"/>
    <n v="0.71428573131561279"/>
    <s v="Valid"/>
    <n v="0.99857491254806519"/>
    <s v="Valid"/>
    <n v="0.8564302921295166"/>
    <s v="Valid"/>
    <n v="0.46478873491287231"/>
    <s v="Valid"/>
    <n v="0.93939393758773804"/>
    <s v="Valid"/>
    <n v="1.0472279042005539E-2"/>
    <s v="Valid"/>
    <n v="9.4250515103340149E-2"/>
    <s v="Valid"/>
    <n v="0.35486346483230591"/>
    <s v="Valid"/>
  </r>
  <r>
    <s v="escape-artist-level-16-slash-line.csv"/>
    <x v="5"/>
    <s v="Assets/Data/CellularSimulation/Scenarios/ForestEdge.asset"/>
    <s v="hare"/>
    <n v="12154"/>
    <x v="0"/>
    <x v="0"/>
    <x v="1"/>
    <x v="0"/>
    <s v="8d95e06d25b0aeee9c7f6b60efb82e44e97bedadf92f2b2d4c3d4b2a7a877883"/>
    <n v="22"/>
    <n v="3530"/>
    <n v="5"/>
    <n v="5"/>
    <n v="4"/>
    <n v="20"/>
    <n v="3506"/>
    <n v="37"/>
    <n v="0"/>
    <n v="35"/>
    <n v="35"/>
    <b v="1"/>
    <n v="0.20000000298023224"/>
    <s v="Valid"/>
    <n v="0.99858355522155762"/>
    <s v="Valid"/>
    <n v="0.59929180145263672"/>
    <s v="Valid"/>
    <n v="0.63636362552642822"/>
    <s v="Valid"/>
    <n v="1"/>
    <s v="Valid"/>
    <n v="1.0553336702287197E-2"/>
    <s v="Valid"/>
    <n v="0.13719338178634644"/>
    <s v="Valid"/>
    <n v="0.37284880876541138"/>
    <s v="Valid"/>
  </r>
  <r>
    <s v="escape-artist-level-16-slash-line.csv"/>
    <x v="5"/>
    <s v="Assets/Data/CellularSimulation/Scenarios/ForestEdge.asset"/>
    <s v="hare"/>
    <n v="12155"/>
    <x v="0"/>
    <x v="0"/>
    <x v="1"/>
    <x v="0"/>
    <s v="8d95e06d25b0aeee9c7f6b60efb82e44e97bedadf92f2b2d4c3d4b2a7a877883"/>
    <n v="22"/>
    <n v="5489"/>
    <n v="4"/>
    <n v="4"/>
    <n v="2"/>
    <n v="27"/>
    <n v="5459"/>
    <n v="48"/>
    <n v="1"/>
    <n v="40"/>
    <n v="40"/>
    <b v="1"/>
    <n v="0.5"/>
    <s v="Valid"/>
    <n v="0.99927127361297607"/>
    <s v="Valid"/>
    <n v="0.74963563680648804"/>
    <s v="Valid"/>
    <n v="0.60294115543365479"/>
    <s v="Valid"/>
    <n v="0.97560977935791016"/>
    <s v="Valid"/>
    <n v="8.7928194552659988E-3"/>
    <s v="Valid"/>
    <n v="0.15827074646949768"/>
    <s v="Valid"/>
    <n v="0.48645734786987305"/>
    <s v="Valid"/>
  </r>
  <r>
    <s v="escape-artist-level-16-slash-line.csv"/>
    <x v="5"/>
    <s v="Assets/Data/CellularSimulation/Scenarios/ForestEdge.asset"/>
    <s v="hare"/>
    <n v="12156"/>
    <x v="0"/>
    <x v="0"/>
    <x v="1"/>
    <x v="0"/>
    <s v="8d95e06d25b0aeee9c7f6b60efb82e44e97bedadf92f2b2d4c3d4b2a7a877883"/>
    <n v="22"/>
    <n v="4701"/>
    <n v="2"/>
    <n v="3"/>
    <n v="1"/>
    <n v="29"/>
    <n v="4669"/>
    <n v="45"/>
    <n v="2"/>
    <n v="35"/>
    <n v="35"/>
    <b v="1"/>
    <n v="0.66666668653488159"/>
    <s v="Valid"/>
    <n v="0.99957454204559326"/>
    <s v="Valid"/>
    <n v="0.83312058448791504"/>
    <s v="Valid"/>
    <n v="0.56060606241226196"/>
    <s v="Valid"/>
    <n v="0.94594591856002808"/>
    <s v="Valid"/>
    <n v="9.6380384638905525E-3"/>
    <s v="Valid"/>
    <n v="0.12529450654983521"/>
    <s v="Valid"/>
    <n v="0.46496707201004028"/>
    <s v="Valid"/>
  </r>
  <r>
    <s v="escape-artist-level-16-slash-line.csv"/>
    <x v="5"/>
    <s v="Assets/Data/CellularSimulation/Scenarios/ForestEdge.asset"/>
    <s v="hare"/>
    <n v="12157"/>
    <x v="0"/>
    <x v="0"/>
    <x v="1"/>
    <x v="0"/>
    <s v="8d95e06d25b0aeee9c7f6b60efb82e44e97bedadf92f2b2d4c3d4b2a7a877883"/>
    <n v="22"/>
    <n v="3035"/>
    <n v="6"/>
    <n v="6"/>
    <n v="4"/>
    <n v="20"/>
    <n v="3011"/>
    <n v="23"/>
    <n v="0"/>
    <n v="21"/>
    <n v="21"/>
    <b v="1"/>
    <n v="0.3333333432674408"/>
    <s v="Valid"/>
    <n v="0.99802309274673462"/>
    <s v="Valid"/>
    <n v="0.66567820310592651"/>
    <s v="Valid"/>
    <n v="0.51219511032104492"/>
    <s v="Valid"/>
    <n v="1"/>
    <s v="Valid"/>
    <n v="7.6386583968997002E-3"/>
    <s v="Valid"/>
    <n v="-7.6386583968997002E-3"/>
    <s v="Valid"/>
    <n v="0.17023468017578125"/>
    <s v="Valid"/>
  </r>
  <r>
    <s v="escape-artist-level-16-slash-line.csv"/>
    <x v="5"/>
    <s v="Assets/Data/CellularSimulation/Scenarios/ForestEdge.asset"/>
    <s v="hare"/>
    <n v="12158"/>
    <x v="0"/>
    <x v="0"/>
    <x v="1"/>
    <x v="0"/>
    <s v="8d95e06d25b0aeee9c7f6b60efb82e44e97bedadf92f2b2d4c3d4b2a7a877883"/>
    <n v="22"/>
    <n v="3132"/>
    <n v="5"/>
    <n v="5"/>
    <n v="4"/>
    <n v="27"/>
    <n v="3101"/>
    <n v="30"/>
    <n v="0"/>
    <n v="21"/>
    <n v="21"/>
    <b v="1"/>
    <n v="0.20000000298023224"/>
    <s v="Valid"/>
    <n v="0.99840354919433594"/>
    <s v="Valid"/>
    <n v="0.59920179843902588"/>
    <s v="Valid"/>
    <n v="0.4375"/>
    <s v="Valid"/>
    <n v="1"/>
    <s v="Valid"/>
    <n v="9.6742985770106316E-3"/>
    <s v="Valid"/>
    <n v="-9.6742985770106316E-3"/>
    <s v="Valid"/>
    <n v="2.7027487754821777E-2"/>
    <s v="Valid"/>
  </r>
  <r>
    <s v="escape-artist-level-16-slash-line.csv"/>
    <x v="5"/>
    <s v="Assets/Data/CellularSimulation/Scenarios/ForestEdge.asset"/>
    <s v="hare"/>
    <n v="12159"/>
    <x v="0"/>
    <x v="0"/>
    <x v="1"/>
    <x v="0"/>
    <s v="8d95e06d25b0aeee9c7f6b60efb82e44e97bedadf92f2b2d4c3d4b2a7a877883"/>
    <n v="22"/>
    <n v="4599"/>
    <n v="8"/>
    <n v="8"/>
    <n v="3"/>
    <n v="32"/>
    <n v="4562"/>
    <n v="43"/>
    <n v="2"/>
    <n v="28"/>
    <n v="28"/>
    <b v="1"/>
    <n v="0.625"/>
    <s v="Valid"/>
    <n v="0.998260498046875"/>
    <s v="Valid"/>
    <n v="0.8116302490234375"/>
    <s v="Valid"/>
    <n v="0.48387095332145691"/>
    <s v="Valid"/>
    <n v="0.93333333730697632"/>
    <s v="Valid"/>
    <n v="9.4256903976202011E-3"/>
    <s v="Valid"/>
    <n v="5.6554142385721207E-2"/>
    <s v="Valid"/>
    <n v="0.28538867831230164"/>
    <s v="Valid"/>
  </r>
  <r>
    <s v="escape-artist-level-16-slash-line.csv"/>
    <x v="5"/>
    <s v="Assets/Data/CellularSimulation/Scenarios/ForestEdge.asset"/>
    <s v="hare"/>
    <n v="12160"/>
    <x v="0"/>
    <x v="0"/>
    <x v="1"/>
    <x v="0"/>
    <s v="8d95e06d25b0aeee9c7f6b60efb82e44e97bedadf92f2b2d4c3d4b2a7a877883"/>
    <n v="22"/>
    <n v="2508"/>
    <n v="2"/>
    <n v="2"/>
    <n v="1"/>
    <n v="14"/>
    <n v="2493"/>
    <n v="16"/>
    <n v="0"/>
    <n v="23"/>
    <n v="23"/>
    <b v="1"/>
    <n v="0.5"/>
    <s v="Valid"/>
    <n v="0.99920254945755005"/>
    <s v="Valid"/>
    <n v="0.74960124492645264"/>
    <s v="Valid"/>
    <n v="0.62162160873413086"/>
    <s v="Valid"/>
    <n v="1"/>
    <s v="Valid"/>
    <n v="6.417970173060894E-3"/>
    <s v="Valid"/>
    <n v="6.417970173060894E-3"/>
    <s v="Valid"/>
    <n v="0.37764084339141846"/>
    <s v="Valid"/>
  </r>
  <r>
    <s v="escape-artist-level-16-slash-line.csv"/>
    <x v="5"/>
    <s v="Assets/Data/CellularSimulation/Scenarios/ForestEdge.asset"/>
    <s v="hare"/>
    <n v="12161"/>
    <x v="0"/>
    <x v="0"/>
    <x v="1"/>
    <x v="0"/>
    <s v="8d95e06d25b0aeee9c7f6b60efb82e44e97bedadf92f2b2d4c3d4b2a7a877883"/>
    <n v="22"/>
    <n v="3811"/>
    <n v="8"/>
    <n v="8"/>
    <n v="5"/>
    <n v="28"/>
    <n v="3775"/>
    <n v="44"/>
    <n v="3"/>
    <n v="30"/>
    <n v="30"/>
    <b v="1"/>
    <n v="0.375"/>
    <s v="Valid"/>
    <n v="0.99790078401565552"/>
    <s v="Valid"/>
    <n v="0.68645036220550537"/>
    <s v="Valid"/>
    <n v="0.54098361730575562"/>
    <s v="Valid"/>
    <n v="0.90909093618392944"/>
    <s v="Valid"/>
    <n v="1.1655628681182861E-2"/>
    <s v="Valid"/>
    <n v="9.3245029449462891E-2"/>
    <s v="Valid"/>
    <n v="0.22976994514465332"/>
    <s v="Valid"/>
  </r>
  <r>
    <s v="escape-artist-level-16-slash-line.csv"/>
    <x v="5"/>
    <s v="Assets/Data/CellularSimulation/Scenarios/ForestEdge.asset"/>
    <s v="hare"/>
    <n v="12162"/>
    <x v="0"/>
    <x v="0"/>
    <x v="1"/>
    <x v="0"/>
    <s v="8d95e06d25b0aeee9c7f6b60efb82e44e97bedadf92f2b2d4c3d4b2a7a877883"/>
    <n v="22"/>
    <n v="4951"/>
    <n v="2"/>
    <n v="2"/>
    <n v="2"/>
    <n v="39"/>
    <n v="4896"/>
    <n v="53"/>
    <n v="14"/>
    <n v="20"/>
    <n v="20"/>
    <b v="1"/>
    <n v="0"/>
    <s v="Valid"/>
    <n v="0.99959605932235718"/>
    <s v="Valid"/>
    <n v="0.49979802966117859"/>
    <s v="Valid"/>
    <n v="0.46575343608856201"/>
    <s v="Valid"/>
    <n v="0.58823531866073608"/>
    <s v="Valid"/>
    <n v="1.0825163684785366E-2"/>
    <s v="Valid"/>
    <n v="-2.1650327369570732E-2"/>
    <s v="Valid"/>
    <n v="-0.467863529920578"/>
    <s v="Valid"/>
  </r>
  <r>
    <s v="escape-artist-level-16-slash-line.csv"/>
    <x v="5"/>
    <s v="Assets/Data/CellularSimulation/Scenarios/ForestEdge.asset"/>
    <s v="hare"/>
    <n v="12163"/>
    <x v="0"/>
    <x v="0"/>
    <x v="1"/>
    <x v="0"/>
    <s v="8d95e06d25b0aeee9c7f6b60efb82e44e97bedadf92f2b2d4c3d4b2a7a877883"/>
    <n v="22"/>
    <n v="3116"/>
    <n v="3"/>
    <n v="3"/>
    <n v="1"/>
    <n v="27"/>
    <n v="3084"/>
    <n v="31"/>
    <n v="4"/>
    <n v="21"/>
    <n v="21"/>
    <b v="1"/>
    <n v="0.66666668653488159"/>
    <s v="Valid"/>
    <n v="0.99903720617294312"/>
    <s v="Valid"/>
    <n v="0.83285194635391235"/>
    <s v="Valid"/>
    <n v="0.48076921701431274"/>
    <s v="Valid"/>
    <n v="0.8399999737739563"/>
    <s v="Valid"/>
    <n v="1.0051880963146687E-2"/>
    <s v="Valid"/>
    <n v="-1.0051880963146687E-2"/>
    <s v="Valid"/>
    <n v="0.1435692310333252"/>
    <s v="Valid"/>
  </r>
  <r>
    <s v="escape-artist-level-16-slash-line.csv"/>
    <x v="5"/>
    <s v="Assets/Data/CellularSimulation/Scenarios/ForestEdge.asset"/>
    <s v="hare"/>
    <n v="12164"/>
    <x v="0"/>
    <x v="0"/>
    <x v="1"/>
    <x v="0"/>
    <s v="8d95e06d25b0aeee9c7f6b60efb82e44e97bedadf92f2b2d4c3d4b2a7a877883"/>
    <n v="22"/>
    <n v="3379"/>
    <n v="5"/>
    <n v="5"/>
    <n v="4"/>
    <n v="23"/>
    <n v="3350"/>
    <n v="31"/>
    <n v="2"/>
    <n v="24"/>
    <n v="24"/>
    <b v="1"/>
    <n v="0.20000000298023224"/>
    <s v="Valid"/>
    <n v="0.99852025508880615"/>
    <s v="Valid"/>
    <n v="0.59926015138626099"/>
    <s v="Valid"/>
    <n v="0.53061223030090332"/>
    <s v="Valid"/>
    <n v="0.92307692766189575"/>
    <s v="Valid"/>
    <n v="9.2537309974431992E-3"/>
    <s v="Valid"/>
    <n v="1.8507461994886398E-2"/>
    <s v="Valid"/>
    <n v="7.1456789970397949E-2"/>
    <s v="Valid"/>
  </r>
  <r>
    <s v="escape-artist-level-16-slash-line.csv"/>
    <x v="5"/>
    <s v="Assets/Data/CellularSimulation/Scenarios/ForestEdge.asset"/>
    <s v="hare"/>
    <n v="12165"/>
    <x v="0"/>
    <x v="0"/>
    <x v="1"/>
    <x v="0"/>
    <s v="8d95e06d25b0aeee9c7f6b60efb82e44e97bedadf92f2b2d4c3d4b2a7a877883"/>
    <n v="22"/>
    <n v="5531"/>
    <n v="4"/>
    <n v="4"/>
    <n v="2"/>
    <n v="29"/>
    <n v="5499"/>
    <n v="46"/>
    <n v="1"/>
    <n v="36"/>
    <n v="36"/>
    <b v="1"/>
    <n v="0.5"/>
    <s v="Valid"/>
    <n v="0.99927681684494019"/>
    <s v="Valid"/>
    <n v="0.74963843822479248"/>
    <s v="Valid"/>
    <n v="0.56060606241226196"/>
    <s v="Valid"/>
    <n v="0.97297298908233643"/>
    <s v="Valid"/>
    <n v="8.3651570603251457E-3"/>
    <s v="Valid"/>
    <n v="0.11711219698190689"/>
    <s v="Valid"/>
    <n v="0.40032970905303955"/>
    <s v="Valid"/>
  </r>
  <r>
    <s v="escape-artist-level-16-slash-line.csv"/>
    <x v="5"/>
    <s v="Assets/Data/CellularSimulation/Scenarios/ForestEdge.asset"/>
    <s v="hare"/>
    <n v="12166"/>
    <x v="0"/>
    <x v="0"/>
    <x v="1"/>
    <x v="0"/>
    <s v="8d95e06d25b0aeee9c7f6b60efb82e44e97bedadf92f2b2d4c3d4b2a7a877883"/>
    <n v="22"/>
    <n v="3446"/>
    <n v="7"/>
    <n v="7"/>
    <n v="5"/>
    <n v="36"/>
    <n v="3399"/>
    <n v="34"/>
    <n v="6"/>
    <n v="9"/>
    <n v="9"/>
    <b v="1"/>
    <n v="0.28571429848670959"/>
    <s v="Valid"/>
    <n v="0.99796867370605469"/>
    <s v="Valid"/>
    <n v="0.64184147119522095"/>
    <s v="Valid"/>
    <n v="0.29411765933036804"/>
    <s v="Valid"/>
    <n v="0.60000002384185791"/>
    <s v="Valid"/>
    <n v="1.0002941824495792E-2"/>
    <s v="Valid"/>
    <n v="-0.13003824651241302"/>
    <s v="Valid"/>
    <n v="-0.59407913684844971"/>
    <s v="Valid"/>
  </r>
  <r>
    <s v="escape-artist-level-16-slash-line.csv"/>
    <x v="5"/>
    <s v="Assets/Data/CellularSimulation/Scenarios/ForestEdge.asset"/>
    <s v="hare"/>
    <n v="12167"/>
    <x v="0"/>
    <x v="0"/>
    <x v="1"/>
    <x v="0"/>
    <s v="8d95e06d25b0aeee9c7f6b60efb82e44e97bedadf92f2b2d4c3d4b2a7a877883"/>
    <n v="22"/>
    <n v="4075"/>
    <n v="4"/>
    <n v="4"/>
    <n v="2"/>
    <n v="33"/>
    <n v="4039"/>
    <n v="41"/>
    <n v="1"/>
    <n v="27"/>
    <n v="27"/>
    <b v="1"/>
    <n v="0.5"/>
    <s v="Valid"/>
    <n v="0.99901843070983887"/>
    <s v="Valid"/>
    <n v="0.74950921535491943"/>
    <s v="Valid"/>
    <n v="0.45901638269424438"/>
    <s v="Valid"/>
    <n v="0.96428573131561279"/>
    <s v="Valid"/>
    <n v="1.0151027701795101E-2"/>
    <s v="Valid"/>
    <n v="5.075513944029808E-2"/>
    <s v="Valid"/>
    <n v="0.22356647253036499"/>
    <s v="Valid"/>
  </r>
  <r>
    <s v="escape-artist-level-16-slash-line.csv"/>
    <x v="5"/>
    <s v="Assets/Data/CellularSimulation/Scenarios/ForestEdge.asset"/>
    <s v="hare"/>
    <n v="12168"/>
    <x v="0"/>
    <x v="0"/>
    <x v="1"/>
    <x v="0"/>
    <s v="8d95e06d25b0aeee9c7f6b60efb82e44e97bedadf92f2b2d4c3d4b2a7a877883"/>
    <n v="22"/>
    <n v="1324"/>
    <n v="0"/>
    <n v="0"/>
    <n v="0"/>
    <n v="32"/>
    <n v="3134"/>
    <n v="42"/>
    <n v="3"/>
    <n v="29"/>
    <n v="29"/>
    <b v="1"/>
    <n v="0"/>
    <s v="N/A"/>
    <n v="1"/>
    <s v="Valid"/>
    <n v="1"/>
    <s v="Valid"/>
    <n v="0.5"/>
    <s v="Valid"/>
    <n v="0.90625"/>
    <s v="Valid"/>
    <n v="1.3401404023170471E-2"/>
    <s v="Valid"/>
    <n v="9.3809828162193298E-2"/>
    <s v="Valid"/>
    <n v="0.50005984306335449"/>
    <s v="Valid"/>
  </r>
  <r>
    <s v="escape-artist-level-16-slash-line.csv"/>
    <x v="5"/>
    <s v="Assets/Data/CellularSimulation/Scenarios/ForestEdge.asset"/>
    <s v="hare"/>
    <n v="12169"/>
    <x v="0"/>
    <x v="0"/>
    <x v="1"/>
    <x v="0"/>
    <s v="8d95e06d25b0aeee9c7f6b60efb82e44e97bedadf92f2b2d4c3d4b2a7a877883"/>
    <n v="22"/>
    <n v="2635"/>
    <n v="8"/>
    <n v="8"/>
    <n v="4"/>
    <n v="22"/>
    <n v="2607"/>
    <n v="21"/>
    <n v="2"/>
    <n v="15"/>
    <n v="15"/>
    <b v="1"/>
    <n v="0.5"/>
    <s v="Valid"/>
    <n v="0.99696391820907593"/>
    <s v="Valid"/>
    <n v="0.74848198890686035"/>
    <s v="Valid"/>
    <n v="0.43589743971824646"/>
    <s v="Valid"/>
    <n v="0.88235294818878174"/>
    <s v="Valid"/>
    <n v="8.0552361905574799E-3"/>
    <s v="Valid"/>
    <n v="-5.6386653333902359E-2"/>
    <s v="Valid"/>
    <n v="1.0345727205276489E-2"/>
    <s v="Valid"/>
  </r>
  <r>
    <s v="escape-artist-level-16-slash-line.csv"/>
    <x v="5"/>
    <s v="Assets/Data/CellularSimulation/Scenarios/ForestEdge.asset"/>
    <s v="hare"/>
    <n v="12170"/>
    <x v="0"/>
    <x v="0"/>
    <x v="1"/>
    <x v="0"/>
    <s v="8d95e06d25b0aeee9c7f6b60efb82e44e97bedadf92f2b2d4c3d4b2a7a877883"/>
    <n v="22"/>
    <n v="2504"/>
    <n v="2"/>
    <n v="2"/>
    <n v="1"/>
    <n v="21"/>
    <n v="2480"/>
    <n v="19"/>
    <n v="2"/>
    <n v="17"/>
    <n v="17"/>
    <b v="1"/>
    <n v="0.5"/>
    <s v="Valid"/>
    <n v="0.99920129776000977"/>
    <s v="Valid"/>
    <n v="0.74960064888000488"/>
    <s v="Valid"/>
    <n v="0.47499999403953552"/>
    <s v="Valid"/>
    <n v="0.89473682641983032"/>
    <s v="Valid"/>
    <n v="7.6612904667854309E-3"/>
    <s v="Valid"/>
    <n v="-3.8306452333927155E-2"/>
    <s v="Valid"/>
    <n v="8.1030994653701782E-2"/>
    <s v="Valid"/>
  </r>
  <r>
    <s v="escape-artist-level-16-slash-line.csv"/>
    <x v="5"/>
    <s v="Assets/Data/CellularSimulation/Scenarios/ForestEdge.asset"/>
    <s v="hare"/>
    <n v="12171"/>
    <x v="0"/>
    <x v="0"/>
    <x v="1"/>
    <x v="0"/>
    <s v="8d95e06d25b0aeee9c7f6b60efb82e44e97bedadf92f2b2d4c3d4b2a7a877883"/>
    <n v="22"/>
    <n v="4645"/>
    <n v="1"/>
    <n v="1"/>
    <n v="1"/>
    <n v="32"/>
    <n v="4610"/>
    <n v="42"/>
    <n v="2"/>
    <n v="29"/>
    <n v="29"/>
    <b v="1"/>
    <n v="0"/>
    <s v="Valid"/>
    <n v="0.99978470802307129"/>
    <s v="Valid"/>
    <n v="0.49989235401153564"/>
    <s v="Valid"/>
    <n v="0.4920634925365448"/>
    <s v="Valid"/>
    <n v="0.93548387289047241"/>
    <s v="Valid"/>
    <n v="9.1106286272406578E-3"/>
    <s v="Valid"/>
    <n v="6.377439945936203E-2"/>
    <s v="Valid"/>
    <n v="-8.7858736515045166E-3"/>
    <s v="Valid"/>
  </r>
  <r>
    <s v="escape-artist-level-16-slash-line.csv"/>
    <x v="5"/>
    <s v="Assets/Data/CellularSimulation/Scenarios/ForestEdge.asset"/>
    <s v="hare"/>
    <n v="12172"/>
    <x v="0"/>
    <x v="0"/>
    <x v="1"/>
    <x v="0"/>
    <s v="8d95e06d25b0aeee9c7f6b60efb82e44e97bedadf92f2b2d4c3d4b2a7a877883"/>
    <n v="22"/>
    <n v="2154"/>
    <n v="5"/>
    <n v="5"/>
    <n v="3"/>
    <n v="28"/>
    <n v="2122"/>
    <n v="16"/>
    <n v="1"/>
    <n v="6"/>
    <n v="6"/>
    <b v="1"/>
    <n v="0.40000000596046448"/>
    <s v="Valid"/>
    <n v="0.99767875671386719"/>
    <s v="Valid"/>
    <n v="0.69883936643600464"/>
    <s v="Valid"/>
    <n v="0.20000000298023224"/>
    <s v="Valid"/>
    <n v="0.8571428656578064"/>
    <s v="Valid"/>
    <n v="7.5400564819574356E-3"/>
    <s v="Valid"/>
    <n v="-0.12064090371131897"/>
    <s v="Valid"/>
    <n v="-0.36465871334075928"/>
    <s v="Valid"/>
  </r>
  <r>
    <s v="escape-artist-level-16-slash-line.csv"/>
    <x v="5"/>
    <s v="Assets/Data/CellularSimulation/Scenarios/ForestEdge.asset"/>
    <s v="hare"/>
    <n v="12173"/>
    <x v="0"/>
    <x v="0"/>
    <x v="1"/>
    <x v="0"/>
    <s v="8d95e06d25b0aeee9c7f6b60efb82e44e97bedadf92f2b2d4c3d4b2a7a877883"/>
    <n v="22"/>
    <n v="3337"/>
    <n v="3"/>
    <n v="3"/>
    <n v="1"/>
    <n v="21"/>
    <n v="3314"/>
    <n v="28"/>
    <n v="1"/>
    <n v="27"/>
    <n v="27"/>
    <b v="1"/>
    <n v="0.66666668653488159"/>
    <s v="Valid"/>
    <n v="0.99910098314285278"/>
    <s v="Valid"/>
    <n v="0.83288383483886719"/>
    <s v="Valid"/>
    <n v="0.57142859697341919"/>
    <s v="Valid"/>
    <n v="0.96428573131561279"/>
    <s v="Valid"/>
    <n v="8.4490040317177773E-3"/>
    <s v="Valid"/>
    <n v="4.2245019227266312E-2"/>
    <s v="Valid"/>
    <n v="0.41084319353103638"/>
    <s v="Valid"/>
  </r>
  <r>
    <s v="escape-artist-level-16-slash-line.csv"/>
    <x v="5"/>
    <s v="Assets/Data/CellularSimulation/Scenarios/ForestEdge.asset"/>
    <s v="hare"/>
    <n v="12174"/>
    <x v="0"/>
    <x v="0"/>
    <x v="1"/>
    <x v="0"/>
    <s v="8d95e06d25b0aeee9c7f6b60efb82e44e97bedadf92f2b2d4c3d4b2a7a877883"/>
    <n v="22"/>
    <n v="4093"/>
    <n v="9"/>
    <n v="11"/>
    <n v="4"/>
    <n v="28"/>
    <n v="4059"/>
    <n v="39"/>
    <n v="2"/>
    <n v="27"/>
    <n v="27"/>
    <b v="1"/>
    <n v="0.63636362552642822"/>
    <s v="Valid"/>
    <n v="0.99780112504959106"/>
    <s v="Valid"/>
    <n v="0.81708240509033203"/>
    <s v="Valid"/>
    <n v="0.50877195596694946"/>
    <s v="Valid"/>
    <n v="0.93103450536727905"/>
    <s v="Valid"/>
    <n v="9.6082780510187149E-3"/>
    <s v="Valid"/>
    <n v="4.8041388392448425E-2"/>
    <s v="Valid"/>
    <n v="0.30493026971817017"/>
    <s v="Valid"/>
  </r>
  <r>
    <s v="escape-artist-level-16-slash-line.csv"/>
    <x v="5"/>
    <s v="Assets/Data/CellularSimulation/Scenarios/ForestEdge.asset"/>
    <s v="hare"/>
    <n v="12175"/>
    <x v="0"/>
    <x v="0"/>
    <x v="1"/>
    <x v="0"/>
    <s v="8d95e06d25b0aeee9c7f6b60efb82e44e97bedadf92f2b2d4c3d4b2a7a877883"/>
    <n v="22"/>
    <n v="3058"/>
    <n v="7"/>
    <n v="7"/>
    <n v="3"/>
    <n v="19"/>
    <n v="3034"/>
    <n v="24"/>
    <n v="2"/>
    <n v="22"/>
    <n v="22"/>
    <b v="1"/>
    <n v="0.57142859697341919"/>
    <s v="Valid"/>
    <n v="0.9977109432220459"/>
    <s v="Valid"/>
    <n v="0.78456974029541016"/>
    <s v="Valid"/>
    <n v="0.55813956260681152"/>
    <s v="Valid"/>
    <n v="0.91666668653488159"/>
    <s v="Valid"/>
    <n v="7.9103494063019753E-3"/>
    <s v="Valid"/>
    <n v="0"/>
    <s v="Valid"/>
    <n v="0.25937598943710327"/>
    <s v="Valid"/>
  </r>
  <r>
    <s v="escape-artist-level-16-slash-line.csv"/>
    <x v="5"/>
    <s v="Assets/Data/CellularSimulation/Scenarios/ForestEdge.asset"/>
    <s v="hare"/>
    <n v="12176"/>
    <x v="0"/>
    <x v="0"/>
    <x v="1"/>
    <x v="0"/>
    <s v="8d95e06d25b0aeee9c7f6b60efb82e44e97bedadf92f2b2d4c3d4b2a7a877883"/>
    <n v="22"/>
    <n v="1494"/>
    <n v="2"/>
    <n v="2"/>
    <n v="1"/>
    <n v="24"/>
    <n v="1908"/>
    <n v="12"/>
    <n v="0"/>
    <n v="9"/>
    <n v="9"/>
    <b v="1"/>
    <n v="0.5"/>
    <s v="Valid"/>
    <n v="0.9986613392829895"/>
    <s v="Valid"/>
    <n v="0.74933063983917236"/>
    <s v="Valid"/>
    <n v="0.27272728085517883"/>
    <s v="Valid"/>
    <n v="1"/>
    <s v="Valid"/>
    <n v="6.2893079593777657E-3"/>
    <s v="Valid"/>
    <n v="-8.1761002540588379E-2"/>
    <s v="Valid"/>
    <n v="-5.9703081846237183E-2"/>
    <s v="Valid"/>
  </r>
  <r>
    <s v="escape-artist-level-16-slash-line.csv"/>
    <x v="5"/>
    <s v="Assets/Data/CellularSimulation/Scenarios/ForestEdge.asset"/>
    <s v="hare"/>
    <n v="12177"/>
    <x v="0"/>
    <x v="0"/>
    <x v="1"/>
    <x v="0"/>
    <s v="8d95e06d25b0aeee9c7f6b60efb82e44e97bedadf92f2b2d4c3d4b2a7a877883"/>
    <n v="22"/>
    <n v="4399"/>
    <n v="6"/>
    <n v="6"/>
    <n v="6"/>
    <n v="30"/>
    <n v="4358"/>
    <n v="44"/>
    <n v="5"/>
    <n v="25"/>
    <n v="25"/>
    <b v="1"/>
    <n v="0"/>
    <s v="Valid"/>
    <n v="0.99863606691360474"/>
    <s v="Valid"/>
    <n v="0.49931803345680237"/>
    <s v="Valid"/>
    <n v="0.5"/>
    <s v="Valid"/>
    <n v="0.83333331346511841"/>
    <s v="Valid"/>
    <n v="1.0096374899148941E-2"/>
    <s v="Valid"/>
    <n v="3.0289124697446823E-2"/>
    <s v="Valid"/>
    <n v="-0.13705950975418091"/>
    <s v="Valid"/>
  </r>
  <r>
    <s v="escape-artist-level-16-slash-line.csv"/>
    <x v="5"/>
    <s v="Assets/Data/CellularSimulation/Scenarios/ForestEdge.asset"/>
    <s v="hare"/>
    <n v="12178"/>
    <x v="0"/>
    <x v="0"/>
    <x v="1"/>
    <x v="0"/>
    <s v="8d95e06d25b0aeee9c7f6b60efb82e44e97bedadf92f2b2d4c3d4b2a7a877883"/>
    <n v="22"/>
    <n v="5943"/>
    <n v="2"/>
    <n v="2"/>
    <n v="2"/>
    <n v="32"/>
    <n v="5907"/>
    <n v="51"/>
    <n v="2"/>
    <n v="37"/>
    <n v="37"/>
    <b v="1"/>
    <n v="0"/>
    <s v="Valid"/>
    <n v="0.99966347217559814"/>
    <s v="Valid"/>
    <n v="0.49983173608779913"/>
    <s v="Valid"/>
    <n v="0.54929578304290771"/>
    <s v="Valid"/>
    <n v="0.94871795177459717"/>
    <s v="Valid"/>
    <n v="8.6338240653276443E-3"/>
    <s v="Valid"/>
    <n v="0.12950736284255981"/>
    <s v="Valid"/>
    <n v="0.12735283374786377"/>
    <s v="Valid"/>
  </r>
  <r>
    <s v="escape-artist-level-16-slash-line.csv"/>
    <x v="5"/>
    <s v="Assets/Data/CellularSimulation/Scenarios/ForestEdge.asset"/>
    <s v="hare"/>
    <n v="12179"/>
    <x v="0"/>
    <x v="0"/>
    <x v="1"/>
    <x v="0"/>
    <s v="8d95e06d25b0aeee9c7f6b60efb82e44e97bedadf92f2b2d4c3d4b2a7a877883"/>
    <n v="22"/>
    <n v="4118"/>
    <n v="6"/>
    <n v="6"/>
    <n v="4"/>
    <n v="20"/>
    <n v="4094"/>
    <n v="35"/>
    <n v="0"/>
    <n v="33"/>
    <n v="33"/>
    <b v="1"/>
    <n v="0.3333333432674408"/>
    <s v="Valid"/>
    <n v="0.99854296445846558"/>
    <s v="Valid"/>
    <n v="0.66593813896179199"/>
    <s v="Valid"/>
    <n v="0.62264150381088257"/>
    <s v="Valid"/>
    <n v="1"/>
    <s v="Valid"/>
    <n v="8.5490960627794266E-3"/>
    <s v="Valid"/>
    <n v="9.4040058553218842E-2"/>
    <s v="Valid"/>
    <n v="0.38261967897415161"/>
    <s v="Valid"/>
  </r>
  <r>
    <s v="escape-artist-level-16-slash-line.csv"/>
    <x v="5"/>
    <s v="Assets/Data/CellularSimulation/Scenarios/ForestEdge.asset"/>
    <s v="hare"/>
    <n v="12180"/>
    <x v="0"/>
    <x v="0"/>
    <x v="1"/>
    <x v="0"/>
    <s v="8d95e06d25b0aeee9c7f6b60efb82e44e97bedadf92f2b2d4c3d4b2a7a877883"/>
    <n v="22"/>
    <n v="2293"/>
    <n v="8"/>
    <n v="8"/>
    <n v="5"/>
    <n v="19"/>
    <n v="2267"/>
    <n v="15"/>
    <n v="2"/>
    <n v="11"/>
    <n v="11"/>
    <b v="1"/>
    <n v="0.375"/>
    <s v="Valid"/>
    <n v="0.99651110172271729"/>
    <s v="Valid"/>
    <n v="0.68575555086135864"/>
    <s v="Valid"/>
    <n v="0.40625"/>
    <s v="Valid"/>
    <n v="0.8461538553237915"/>
    <s v="Valid"/>
    <n v="6.6166738979518414E-3"/>
    <s v="Valid"/>
    <n v="-7.2783410549163818E-2"/>
    <s v="Valid"/>
    <n v="-0.13462400436401367"/>
    <s v="Valid"/>
  </r>
  <r>
    <s v="escape-artist-level-16-slash-line.csv"/>
    <x v="5"/>
    <s v="Assets/Data/CellularSimulation/Scenarios/ForestEdge.asset"/>
    <s v="hare"/>
    <n v="12181"/>
    <x v="0"/>
    <x v="0"/>
    <x v="1"/>
    <x v="0"/>
    <s v="8d95e06d25b0aeee9c7f6b60efb82e44e97bedadf92f2b2d4c3d4b2a7a877883"/>
    <n v="22"/>
    <n v="3049"/>
    <n v="1"/>
    <n v="1"/>
    <n v="0"/>
    <n v="35"/>
    <n v="6277"/>
    <n v="64"/>
    <n v="1"/>
    <n v="50"/>
    <n v="50"/>
    <b v="1"/>
    <n v="1"/>
    <s v="Valid"/>
    <n v="0.99967199563980103"/>
    <s v="Valid"/>
    <n v="0.99983596801757813"/>
    <s v="Valid"/>
    <n v="0.59302324056625366"/>
    <s v="Valid"/>
    <n v="0.98039215803146362"/>
    <s v="Valid"/>
    <n v="1.0195953771471977E-2"/>
    <s v="Valid"/>
    <n v="0.28548669815063477"/>
    <s v="Valid"/>
    <n v="0.85873806476593018"/>
    <s v="Valid"/>
  </r>
  <r>
    <s v="escape-artist-level-16-slash-line.csv"/>
    <x v="5"/>
    <s v="Assets/Data/CellularSimulation/Scenarios/ForestEdge.asset"/>
    <s v="hare"/>
    <n v="12182"/>
    <x v="0"/>
    <x v="0"/>
    <x v="1"/>
    <x v="0"/>
    <s v="8d95e06d25b0aeee9c7f6b60efb82e44e97bedadf92f2b2d4c3d4b2a7a877883"/>
    <n v="22"/>
    <n v="5099"/>
    <n v="10"/>
    <n v="10"/>
    <n v="3"/>
    <n v="25"/>
    <n v="5060"/>
    <n v="48"/>
    <n v="11"/>
    <n v="31"/>
    <n v="31"/>
    <b v="1"/>
    <n v="0.69999998807907104"/>
    <s v="Valid"/>
    <n v="0.99803882837295532"/>
    <s v="Valid"/>
    <n v="0.84901940822601318"/>
    <s v="Valid"/>
    <n v="0.6268656849861145"/>
    <s v="Valid"/>
    <n v="0.73809522390365601"/>
    <s v="Valid"/>
    <n v="9.4861658290028572E-3"/>
    <s v="Valid"/>
    <n v="8.5375495254993439E-2"/>
    <s v="Valid"/>
    <n v="0.29935580492019653"/>
    <s v="Valid"/>
  </r>
  <r>
    <s v="escape-artist-level-16-slash-line.csv"/>
    <x v="5"/>
    <s v="Assets/Data/CellularSimulation/Scenarios/ForestEdge.asset"/>
    <s v="hare"/>
    <n v="12183"/>
    <x v="0"/>
    <x v="0"/>
    <x v="1"/>
    <x v="0"/>
    <s v="8d95e06d25b0aeee9c7f6b60efb82e44e97bedadf92f2b2d4c3d4b2a7a877883"/>
    <n v="22"/>
    <n v="4581"/>
    <n v="4"/>
    <n v="4"/>
    <n v="2"/>
    <n v="35"/>
    <n v="4539"/>
    <n v="43"/>
    <n v="5"/>
    <n v="23"/>
    <n v="23"/>
    <b v="1"/>
    <n v="0.5"/>
    <s v="Valid"/>
    <n v="0.9991268515586853"/>
    <s v="Valid"/>
    <n v="0.74956345558166504"/>
    <s v="Valid"/>
    <n v="0.4444444477558136"/>
    <s v="Valid"/>
    <n v="0.82142859697341919"/>
    <s v="Valid"/>
    <n v="9.4734523445367813E-3"/>
    <s v="Valid"/>
    <n v="9.4734523445367813E-3"/>
    <s v="Valid"/>
    <n v="2.4909943342208862E-2"/>
    <s v="Valid"/>
  </r>
  <r>
    <s v="escape-artist-level-16-slash-line.csv"/>
    <x v="5"/>
    <s v="Assets/Data/CellularSimulation/Scenarios/ForestEdge.asset"/>
    <s v="hare"/>
    <n v="12184"/>
    <x v="0"/>
    <x v="0"/>
    <x v="1"/>
    <x v="0"/>
    <s v="8d95e06d25b0aeee9c7f6b60efb82e44e97bedadf92f2b2d4c3d4b2a7a877883"/>
    <n v="22"/>
    <n v="2430"/>
    <n v="7"/>
    <n v="7"/>
    <n v="4"/>
    <n v="19"/>
    <n v="2406"/>
    <n v="18"/>
    <n v="1"/>
    <n v="16"/>
    <n v="16"/>
    <b v="1"/>
    <n v="0.4285714328289032"/>
    <s v="Valid"/>
    <n v="0.99711936712265015"/>
    <s v="Valid"/>
    <n v="0.71284538507461548"/>
    <s v="Valid"/>
    <n v="0.47222220897674561"/>
    <s v="Valid"/>
    <n v="0.94117647409439087"/>
    <s v="Valid"/>
    <n v="7.4812965467572212E-3"/>
    <s v="Valid"/>
    <n v="-4.4887781143188477E-2"/>
    <s v="Valid"/>
    <n v="8.1356287002563477E-2"/>
    <s v="Valid"/>
  </r>
  <r>
    <s v="escape-artist-level-16-slash-line.csv"/>
    <x v="5"/>
    <s v="Assets/Data/CellularSimulation/Scenarios/ForestEdge.asset"/>
    <s v="hare"/>
    <n v="12185"/>
    <x v="0"/>
    <x v="0"/>
    <x v="1"/>
    <x v="0"/>
    <s v="8d95e06d25b0aeee9c7f6b60efb82e44e97bedadf92f2b2d4c3d4b2a7a877883"/>
    <n v="22"/>
    <n v="3099"/>
    <n v="10"/>
    <n v="10"/>
    <n v="6"/>
    <n v="33"/>
    <n v="3059"/>
    <n v="30"/>
    <n v="1"/>
    <n v="12"/>
    <n v="12"/>
    <b v="1"/>
    <n v="0.40000000596046448"/>
    <s v="Valid"/>
    <n v="0.9967731237411499"/>
    <s v="Valid"/>
    <n v="0.698386549949646"/>
    <s v="Valid"/>
    <n v="0.28260868787765503"/>
    <s v="Valid"/>
    <n v="0.92307692766189575"/>
    <s v="Valid"/>
    <n v="9.807126596570015E-3"/>
    <s v="Valid"/>
    <n v="-9.8071262240409851E-2"/>
    <s v="Valid"/>
    <n v="-0.19399911165237427"/>
    <s v="Valid"/>
  </r>
  <r>
    <s v="escape-artist-level-16-slash-line.csv"/>
    <x v="5"/>
    <s v="Assets/Data/CellularSimulation/Scenarios/ForestEdge.asset"/>
    <s v="hare"/>
    <n v="12186"/>
    <x v="0"/>
    <x v="0"/>
    <x v="1"/>
    <x v="0"/>
    <s v="8d95e06d25b0aeee9c7f6b60efb82e44e97bedadf92f2b2d4c3d4b2a7a877883"/>
    <n v="22"/>
    <n v="3698"/>
    <n v="5"/>
    <n v="5"/>
    <n v="3"/>
    <n v="30"/>
    <n v="3661"/>
    <n v="34"/>
    <n v="4"/>
    <n v="19"/>
    <n v="19"/>
    <b v="1"/>
    <n v="0.40000000596046448"/>
    <s v="Valid"/>
    <n v="0.99864792823791504"/>
    <s v="Valid"/>
    <n v="0.69932395219802856"/>
    <s v="Valid"/>
    <n v="0.43396225571632385"/>
    <s v="Valid"/>
    <n v="0.82608693838119507"/>
    <s v="Valid"/>
    <n v="9.2870797961950302E-3"/>
    <s v="Valid"/>
    <n v="-2.7861239388585091E-2"/>
    <s v="Valid"/>
    <n v="-6.8488091230392456E-2"/>
    <s v="Valid"/>
  </r>
  <r>
    <s v="escape-artist-level-16-slash-line.csv"/>
    <x v="5"/>
    <s v="Assets/Data/CellularSimulation/Scenarios/ForestEdge.asset"/>
    <s v="hare"/>
    <n v="12187"/>
    <x v="0"/>
    <x v="0"/>
    <x v="1"/>
    <x v="0"/>
    <s v="8d95e06d25b0aeee9c7f6b60efb82e44e97bedadf92f2b2d4c3d4b2a7a877883"/>
    <n v="22"/>
    <n v="3918"/>
    <n v="4"/>
    <n v="4"/>
    <n v="2"/>
    <n v="24"/>
    <n v="3892"/>
    <n v="32"/>
    <n v="0"/>
    <n v="28"/>
    <n v="28"/>
    <b v="1"/>
    <n v="0.5"/>
    <s v="Valid"/>
    <n v="0.99897909164428711"/>
    <s v="Valid"/>
    <n v="0.74948954582214355"/>
    <s v="Valid"/>
    <n v="0.53846156597137451"/>
    <s v="Valid"/>
    <n v="1"/>
    <s v="Valid"/>
    <n v="8.2219941541552544E-3"/>
    <s v="Valid"/>
    <n v="4.9331963062286377E-2"/>
    <s v="Valid"/>
    <n v="0.33728307485580444"/>
    <s v="Valid"/>
  </r>
  <r>
    <s v="escape-artist-level-16-slash-line.csv"/>
    <x v="5"/>
    <s v="Assets/Data/CellularSimulation/Scenarios/ForestEdge.asset"/>
    <s v="hare"/>
    <n v="12188"/>
    <x v="0"/>
    <x v="0"/>
    <x v="1"/>
    <x v="0"/>
    <s v="8d95e06d25b0aeee9c7f6b60efb82e44e97bedadf92f2b2d4c3d4b2a7a877883"/>
    <n v="22"/>
    <n v="3324"/>
    <n v="4"/>
    <n v="4"/>
    <n v="3"/>
    <n v="22"/>
    <n v="3295"/>
    <n v="25"/>
    <n v="4"/>
    <n v="18"/>
    <n v="18"/>
    <b v="1"/>
    <n v="0.25"/>
    <s v="Valid"/>
    <n v="0.99879664182662964"/>
    <s v="Valid"/>
    <n v="0.62439835071563721"/>
    <s v="Valid"/>
    <n v="0.5"/>
    <s v="Valid"/>
    <n v="0.81818181276321411"/>
    <s v="Valid"/>
    <n v="7.5872535817325115E-3"/>
    <s v="Valid"/>
    <n v="-3.0349014326930046E-2"/>
    <s v="Valid"/>
    <n v="-8.7768852710723877E-2"/>
    <s v="Valid"/>
  </r>
  <r>
    <s v="escape-artist-level-16-slash-line.csv"/>
    <x v="5"/>
    <s v="Assets/Data/CellularSimulation/Scenarios/ForestEdge.asset"/>
    <s v="hare"/>
    <n v="12189"/>
    <x v="0"/>
    <x v="0"/>
    <x v="1"/>
    <x v="0"/>
    <s v="8d95e06d25b0aeee9c7f6b60efb82e44e97bedadf92f2b2d4c3d4b2a7a877883"/>
    <n v="22"/>
    <n v="3318"/>
    <n v="5"/>
    <n v="5"/>
    <n v="4"/>
    <n v="23"/>
    <n v="3290"/>
    <n v="30"/>
    <n v="1"/>
    <n v="24"/>
    <n v="24"/>
    <b v="1"/>
    <n v="0.20000000298023224"/>
    <s v="Valid"/>
    <n v="0.99849307537078857"/>
    <s v="Valid"/>
    <n v="0.5992465615272522"/>
    <s v="Valid"/>
    <n v="0.52083331346511841"/>
    <s v="Valid"/>
    <n v="0.95999997854232788"/>
    <s v="Valid"/>
    <n v="9.1185411438345909E-3"/>
    <s v="Valid"/>
    <n v="1.8237082287669182E-2"/>
    <s v="Valid"/>
    <n v="9.831690788269043E-2"/>
    <s v="Valid"/>
  </r>
  <r>
    <s v="escape-artist-level-16-slash-line.csv"/>
    <x v="5"/>
    <s v="Assets/Data/CellularSimulation/Scenarios/ForestEdge.asset"/>
    <s v="hare"/>
    <n v="12190"/>
    <x v="0"/>
    <x v="0"/>
    <x v="1"/>
    <x v="0"/>
    <s v="8d95e06d25b0aeee9c7f6b60efb82e44e97bedadf92f2b2d4c3d4b2a7a877883"/>
    <n v="22"/>
    <n v="3546"/>
    <n v="9"/>
    <n v="9"/>
    <n v="5"/>
    <n v="31"/>
    <n v="3505"/>
    <n v="41"/>
    <n v="5"/>
    <n v="22"/>
    <n v="22"/>
    <b v="1"/>
    <n v="0.4444444477558136"/>
    <s v="Valid"/>
    <n v="0.99746191501617432"/>
    <s v="Valid"/>
    <n v="0.72095316648483276"/>
    <s v="Valid"/>
    <n v="0.46551725268363953"/>
    <s v="Valid"/>
    <n v="0.81481480598449707"/>
    <s v="Valid"/>
    <n v="1.1697574518620968E-2"/>
    <s v="Valid"/>
    <n v="0"/>
    <s v="Valid"/>
    <n v="1.2852251529693604E-3"/>
    <s v="Valid"/>
  </r>
  <r>
    <s v="escape-artist-level-16-slash-line.csv"/>
    <x v="5"/>
    <s v="Assets/Data/CellularSimulation/Scenarios/ForestEdge.asset"/>
    <s v="hare"/>
    <n v="12191"/>
    <x v="0"/>
    <x v="0"/>
    <x v="1"/>
    <x v="0"/>
    <s v="8d95e06d25b0aeee9c7f6b60efb82e44e97bedadf92f2b2d4c3d4b2a7a877883"/>
    <n v="22"/>
    <n v="3490"/>
    <n v="4"/>
    <n v="4"/>
    <n v="2"/>
    <n v="22"/>
    <n v="3462"/>
    <n v="34"/>
    <n v="4"/>
    <n v="28"/>
    <n v="28"/>
    <b v="1"/>
    <n v="0.5"/>
    <s v="Valid"/>
    <n v="0.99885386228561401"/>
    <s v="Valid"/>
    <n v="0.74942696094512939"/>
    <s v="Valid"/>
    <n v="0.59259259700775146"/>
    <s v="Valid"/>
    <n v="0.875"/>
    <s v="Valid"/>
    <n v="9.8209129646420479E-3"/>
    <s v="Valid"/>
    <n v="5.8925479650497437E-2"/>
    <s v="Valid"/>
    <n v="0.27594506740570068"/>
    <s v="Valid"/>
  </r>
  <r>
    <s v="escape-artist-level-16-slash-line.csv"/>
    <x v="5"/>
    <s v="Assets/Data/CellularSimulation/Scenarios/ForestEdge.asset"/>
    <s v="hare"/>
    <n v="12192"/>
    <x v="0"/>
    <x v="0"/>
    <x v="1"/>
    <x v="0"/>
    <s v="8d95e06d25b0aeee9c7f6b60efb82e44e97bedadf92f2b2d4c3d4b2a7a877883"/>
    <n v="22"/>
    <n v="3108"/>
    <n v="2"/>
    <n v="2"/>
    <n v="2"/>
    <n v="24"/>
    <n v="3079"/>
    <n v="24"/>
    <n v="3"/>
    <n v="17"/>
    <n v="17"/>
    <b v="1"/>
    <n v="0"/>
    <s v="Valid"/>
    <n v="0.99935650825500488"/>
    <s v="Valid"/>
    <n v="0.49967825412750244"/>
    <s v="Valid"/>
    <n v="0.45454546809196472"/>
    <s v="Valid"/>
    <n v="0.85000002384185791"/>
    <s v="Valid"/>
    <n v="7.7947387471795082E-3"/>
    <s v="Valid"/>
    <n v="-3.8973692804574966E-2"/>
    <s v="Valid"/>
    <n v="-0.23474994301795959"/>
    <s v="Valid"/>
  </r>
  <r>
    <s v="escape-artist-level-16-slash-line.csv"/>
    <x v="5"/>
    <s v="Assets/Data/CellularSimulation/Scenarios/ForestEdge.asset"/>
    <s v="hare"/>
    <n v="12193"/>
    <x v="0"/>
    <x v="0"/>
    <x v="1"/>
    <x v="0"/>
    <s v="8d95e06d25b0aeee9c7f6b60efb82e44e97bedadf92f2b2d4c3d4b2a7a877883"/>
    <n v="22"/>
    <n v="4141"/>
    <n v="17"/>
    <n v="19"/>
    <n v="7"/>
    <n v="39"/>
    <n v="4094"/>
    <n v="47"/>
    <n v="1"/>
    <n v="22"/>
    <n v="22"/>
    <b v="1"/>
    <n v="0.63157892227172852"/>
    <s v="Valid"/>
    <n v="0.99589473009109497"/>
    <s v="Valid"/>
    <n v="0.81373679637908936"/>
    <s v="Valid"/>
    <n v="0.37096774578094482"/>
    <s v="Valid"/>
    <n v="0.95652174949645996"/>
    <s v="Valid"/>
    <n v="1.1480215005576611E-2"/>
    <s v="Valid"/>
    <n v="0"/>
    <s v="Valid"/>
    <n v="0.14122629165649414"/>
    <s v="Valid"/>
  </r>
  <r>
    <s v="escape-artist-level-16-slash-line.csv"/>
    <x v="5"/>
    <s v="Assets/Data/CellularSimulation/Scenarios/ForestEdge.asset"/>
    <s v="hare"/>
    <n v="12194"/>
    <x v="0"/>
    <x v="0"/>
    <x v="1"/>
    <x v="0"/>
    <s v="8d95e06d25b0aeee9c7f6b60efb82e44e97bedadf92f2b2d4c3d4b2a7a877883"/>
    <n v="22"/>
    <n v="4418"/>
    <n v="4"/>
    <n v="4"/>
    <n v="2"/>
    <n v="26"/>
    <n v="4388"/>
    <n v="40"/>
    <n v="2"/>
    <n v="32"/>
    <n v="32"/>
    <b v="1"/>
    <n v="0.5"/>
    <s v="Valid"/>
    <n v="0.99909460544586182"/>
    <s v="Valid"/>
    <n v="0.74954730272293091"/>
    <s v="Valid"/>
    <n v="0.56666666269302368"/>
    <s v="Valid"/>
    <n v="0.94117647409439087"/>
    <s v="Valid"/>
    <n v="9.1157704591751099E-3"/>
    <s v="Valid"/>
    <n v="9.1157704591751099E-2"/>
    <s v="Valid"/>
    <n v="0.34854817390441895"/>
    <s v="Valid"/>
  </r>
  <r>
    <s v="escape-artist-level-16-slash-line.csv"/>
    <x v="5"/>
    <s v="Assets/Data/CellularSimulation/Scenarios/ForestEdge.asset"/>
    <s v="hare"/>
    <n v="12195"/>
    <x v="0"/>
    <x v="0"/>
    <x v="1"/>
    <x v="0"/>
    <s v="8d95e06d25b0aeee9c7f6b60efb82e44e97bedadf92f2b2d4c3d4b2a7a877883"/>
    <n v="22"/>
    <n v="3690"/>
    <n v="9"/>
    <n v="9"/>
    <n v="6"/>
    <n v="25"/>
    <n v="3659"/>
    <n v="35"/>
    <n v="0"/>
    <n v="26"/>
    <n v="26"/>
    <b v="1"/>
    <n v="0.3333333432674408"/>
    <s v="Valid"/>
    <n v="0.99756097793579102"/>
    <s v="Valid"/>
    <n v="0.6654471755027771"/>
    <s v="Valid"/>
    <n v="0.50980395078659058"/>
    <s v="Valid"/>
    <n v="1"/>
    <s v="Valid"/>
    <n v="9.5654549077153206E-3"/>
    <s v="Valid"/>
    <n v="3.8261819630861282E-2"/>
    <s v="Valid"/>
    <n v="0.21351295709609985"/>
    <s v="Valid"/>
  </r>
  <r>
    <s v="escape-artist-level-16-slash-line.csv"/>
    <x v="5"/>
    <s v="Assets/Data/CellularSimulation/Scenarios/ForestEdge.asset"/>
    <s v="hare"/>
    <n v="12196"/>
    <x v="0"/>
    <x v="0"/>
    <x v="1"/>
    <x v="0"/>
    <s v="8d95e06d25b0aeee9c7f6b60efb82e44e97bedadf92f2b2d4c3d4b2a7a877883"/>
    <n v="22"/>
    <n v="5288"/>
    <n v="3"/>
    <n v="3"/>
    <n v="2"/>
    <n v="29"/>
    <n v="5256"/>
    <n v="50"/>
    <n v="1"/>
    <n v="40"/>
    <n v="40"/>
    <b v="1"/>
    <n v="0.3333333432674408"/>
    <s v="Valid"/>
    <n v="0.99943268299102783"/>
    <s v="Valid"/>
    <n v="0.66638302803039551"/>
    <s v="Valid"/>
    <n v="0.58571428060531616"/>
    <s v="Valid"/>
    <n v="0.97560977935791016"/>
    <s v="Valid"/>
    <n v="9.5129376277327538E-3"/>
    <s v="Valid"/>
    <n v="0.17123287916183472"/>
    <s v="Valid"/>
    <n v="0.39893996715545654"/>
    <s v="Valid"/>
  </r>
  <r>
    <s v="escape-artist-level-16-slash-line.csv"/>
    <x v="5"/>
    <s v="Assets/Data/CellularSimulation/Scenarios/ForestEdge.asset"/>
    <s v="hare"/>
    <n v="12197"/>
    <x v="0"/>
    <x v="0"/>
    <x v="1"/>
    <x v="0"/>
    <s v="8d95e06d25b0aeee9c7f6b60efb82e44e97bedadf92f2b2d4c3d4b2a7a877883"/>
    <n v="22"/>
    <n v="2368"/>
    <n v="10"/>
    <n v="11"/>
    <n v="5"/>
    <n v="18"/>
    <n v="2337"/>
    <n v="15"/>
    <n v="8"/>
    <n v="6"/>
    <n v="6"/>
    <b v="1"/>
    <n v="0.54545456171035767"/>
    <s v="Valid"/>
    <n v="0.99577701091766357"/>
    <s v="Valid"/>
    <n v="0.77061581611633301"/>
    <s v="Valid"/>
    <n v="0.4375"/>
    <s v="Valid"/>
    <n v="0.4285714328289032"/>
    <s v="Valid"/>
    <n v="6.4184851944446564E-3"/>
    <s v="Valid"/>
    <n v="-0.1026957631111145"/>
    <s v="Valid"/>
    <n v="-0.4660085141658783"/>
    <s v="Valid"/>
  </r>
  <r>
    <s v="escape-artist-level-16-slash-line.csv"/>
    <x v="5"/>
    <s v="Assets/Data/CellularSimulation/Scenarios/ForestEdge.asset"/>
    <s v="hare"/>
    <n v="12198"/>
    <x v="0"/>
    <x v="0"/>
    <x v="1"/>
    <x v="0"/>
    <s v="8d95e06d25b0aeee9c7f6b60efb82e44e97bedadf92f2b2d4c3d4b2a7a877883"/>
    <n v="22"/>
    <n v="7008"/>
    <n v="1"/>
    <n v="1"/>
    <n v="1"/>
    <n v="42"/>
    <n v="6964"/>
    <n v="81"/>
    <n v="1"/>
    <n v="59"/>
    <n v="59"/>
    <b v="1"/>
    <n v="0"/>
    <s v="Valid"/>
    <n v="0.99985730648040771"/>
    <s v="Valid"/>
    <n v="0.49992865324020386"/>
    <s v="Valid"/>
    <n v="0.58823531866073608"/>
    <s v="Valid"/>
    <n v="0.98333334922790527"/>
    <s v="Valid"/>
    <n v="1.1631246656179428E-2"/>
    <s v="Valid"/>
    <n v="0.43035611510276794"/>
    <s v="Valid"/>
    <n v="0.50185340642929077"/>
    <s v="Valid"/>
  </r>
  <r>
    <s v="escape-artist-level-16-slash-line.csv"/>
    <x v="5"/>
    <s v="Assets/Data/CellularSimulation/Scenarios/ForestEdge.asset"/>
    <s v="hare"/>
    <n v="12199"/>
    <x v="0"/>
    <x v="0"/>
    <x v="1"/>
    <x v="0"/>
    <s v="8d95e06d25b0aeee9c7f6b60efb82e44e97bedadf92f2b2d4c3d4b2a7a877883"/>
    <n v="22"/>
    <n v="3958"/>
    <n v="7"/>
    <n v="7"/>
    <n v="2"/>
    <n v="27"/>
    <n v="3926"/>
    <n v="40"/>
    <n v="3"/>
    <n v="30"/>
    <n v="30"/>
    <b v="1"/>
    <n v="0.71428573131561279"/>
    <s v="Valid"/>
    <n v="0.99823141098022461"/>
    <s v="Valid"/>
    <n v="0.8562585711479187"/>
    <s v="Valid"/>
    <n v="0.55000001192092896"/>
    <s v="Valid"/>
    <n v="0.90909093618392944"/>
    <s v="Valid"/>
    <n v="1.0188487358391285E-2"/>
    <s v="Valid"/>
    <n v="8.150789886713028E-2"/>
    <s v="Valid"/>
    <n v="0.39685744047164917"/>
    <s v="Valid"/>
  </r>
  <r>
    <s v="escape-artist-level-16-slash-line.csv"/>
    <x v="5"/>
    <s v="Assets/Data/CellularSimulation/Scenarios/ForestEdge.asset"/>
    <s v="hare"/>
    <n v="12200"/>
    <x v="0"/>
    <x v="0"/>
    <x v="1"/>
    <x v="0"/>
    <s v="8d95e06d25b0aeee9c7f6b60efb82e44e97bedadf92f2b2d4c3d4b2a7a877883"/>
    <n v="22"/>
    <n v="3299"/>
    <n v="5"/>
    <n v="5"/>
    <n v="5"/>
    <n v="25"/>
    <n v="3267"/>
    <n v="29"/>
    <n v="2"/>
    <n v="19"/>
    <n v="19"/>
    <b v="1"/>
    <n v="0"/>
    <s v="Valid"/>
    <n v="0.99848437309265137"/>
    <s v="Valid"/>
    <n v="0.49924218654632568"/>
    <s v="Valid"/>
    <n v="0.45652174949645996"/>
    <s v="Valid"/>
    <n v="0.9047619104385376"/>
    <s v="Valid"/>
    <n v="8.8766450062394142E-3"/>
    <s v="Valid"/>
    <n v="-2.6629935950040817E-2"/>
    <s v="Valid"/>
    <n v="-0.16610407829284668"/>
    <s v="Valid"/>
  </r>
  <r>
    <s v="escape-artist-level-16-slash-line.csv"/>
    <x v="5"/>
    <s v="Assets/Data/CellularSimulation/Scenarios/ForestEdge.asset"/>
    <s v="hare"/>
    <n v="12201"/>
    <x v="0"/>
    <x v="0"/>
    <x v="1"/>
    <x v="0"/>
    <s v="8d95e06d25b0aeee9c7f6b60efb82e44e97bedadf92f2b2d4c3d4b2a7a877883"/>
    <n v="22"/>
    <n v="4854"/>
    <n v="5"/>
    <n v="5"/>
    <n v="2"/>
    <n v="35"/>
    <n v="4814"/>
    <n v="53"/>
    <n v="3"/>
    <n v="35"/>
    <n v="35"/>
    <b v="1"/>
    <n v="0.60000002384185791"/>
    <s v="Valid"/>
    <n v="0.9989699125289917"/>
    <s v="Valid"/>
    <n v="0.7994849681854248"/>
    <s v="Valid"/>
    <n v="0.52054792642593384"/>
    <s v="Valid"/>
    <n v="0.92105263471603394"/>
    <s v="Valid"/>
    <n v="1.100955531001091E-2"/>
    <s v="Valid"/>
    <n v="0.14312422275543213"/>
    <s v="Valid"/>
    <n v="0.38420975208282471"/>
    <s v="Valid"/>
  </r>
  <r>
    <s v="escape-artist-level-16-slash-line.csv"/>
    <x v="5"/>
    <s v="Assets/Data/CellularSimulation/Scenarios/ForestEdge.asset"/>
    <s v="hare"/>
    <n v="12202"/>
    <x v="0"/>
    <x v="0"/>
    <x v="1"/>
    <x v="0"/>
    <s v="8d95e06d25b0aeee9c7f6b60efb82e44e97bedadf92f2b2d4c3d4b2a7a877883"/>
    <n v="22"/>
    <n v="4507"/>
    <n v="9"/>
    <n v="10"/>
    <n v="5"/>
    <n v="31"/>
    <n v="4467"/>
    <n v="45"/>
    <n v="4"/>
    <n v="27"/>
    <n v="27"/>
    <b v="1"/>
    <n v="0.5"/>
    <s v="Valid"/>
    <n v="0.99800312519073486"/>
    <s v="Valid"/>
    <n v="0.74900156259536743"/>
    <s v="Valid"/>
    <n v="0.5"/>
    <s v="Valid"/>
    <n v="0.87096774578094482"/>
    <s v="Valid"/>
    <n v="1.0073875077068806E-2"/>
    <s v="Valid"/>
    <n v="5.0369374454021454E-2"/>
    <s v="Valid"/>
    <n v="0.17033869028091431"/>
    <s v="Valid"/>
  </r>
  <r>
    <s v="escape-artist-level-16-slash-line.csv"/>
    <x v="5"/>
    <s v="Assets/Data/CellularSimulation/Scenarios/ForestEdge.asset"/>
    <s v="hare"/>
    <n v="12203"/>
    <x v="0"/>
    <x v="0"/>
    <x v="1"/>
    <x v="0"/>
    <s v="8d95e06d25b0aeee9c7f6b60efb82e44e97bedadf92f2b2d4c3d4b2a7a877883"/>
    <n v="22"/>
    <n v="4390"/>
    <n v="7"/>
    <n v="7"/>
    <n v="4"/>
    <n v="24"/>
    <n v="4362"/>
    <n v="35"/>
    <n v="0"/>
    <n v="29"/>
    <n v="29"/>
    <b v="1"/>
    <n v="0.4285714328289032"/>
    <s v="Valid"/>
    <n v="0.99840545654296875"/>
    <s v="Valid"/>
    <n v="0.71348845958709717"/>
    <s v="Valid"/>
    <n v="0.54716980457305908"/>
    <s v="Valid"/>
    <n v="1"/>
    <s v="Valid"/>
    <n v="8.0238422378897667E-3"/>
    <s v="Valid"/>
    <n v="5.6166894733905792E-2"/>
    <s v="Valid"/>
    <n v="0.31682515144348145"/>
    <s v="Valid"/>
  </r>
  <r>
    <s v="escape-artist-level-16-slash-line.csv"/>
    <x v="5"/>
    <s v="Assets/Data/CellularSimulation/Scenarios/ForestEdge.asset"/>
    <s v="hare"/>
    <n v="12204"/>
    <x v="0"/>
    <x v="0"/>
    <x v="1"/>
    <x v="0"/>
    <s v="8d95e06d25b0aeee9c7f6b60efb82e44e97bedadf92f2b2d4c3d4b2a7a877883"/>
    <n v="22"/>
    <n v="5011"/>
    <n v="2"/>
    <n v="2"/>
    <n v="2"/>
    <n v="21"/>
    <n v="4985"/>
    <n v="49"/>
    <n v="3"/>
    <n v="45"/>
    <n v="45"/>
    <b v="1"/>
    <n v="0"/>
    <s v="Valid"/>
    <n v="0.99960088729858398"/>
    <s v="Valid"/>
    <n v="0.49980044364929199"/>
    <s v="Valid"/>
    <n v="0.69565218687057495"/>
    <s v="Valid"/>
    <n v="0.9375"/>
    <s v="Valid"/>
    <n v="9.8294885829091072E-3"/>
    <s v="Valid"/>
    <n v="0.22607824206352234"/>
    <s v="Valid"/>
    <n v="0.35903090238571167"/>
    <s v="Valid"/>
  </r>
  <r>
    <s v="escape-artist-level-16-slash-line.csv"/>
    <x v="5"/>
    <s v="Assets/Data/CellularSimulation/Scenarios/ForestEdge.asset"/>
    <s v="hare"/>
    <n v="12205"/>
    <x v="0"/>
    <x v="0"/>
    <x v="1"/>
    <x v="0"/>
    <s v="8d95e06d25b0aeee9c7f6b60efb82e44e97bedadf92f2b2d4c3d4b2a7a877883"/>
    <n v="22"/>
    <n v="6518"/>
    <n v="2"/>
    <n v="2"/>
    <n v="2"/>
    <n v="37"/>
    <n v="6474"/>
    <n v="67"/>
    <n v="5"/>
    <n v="45"/>
    <n v="45"/>
    <b v="1"/>
    <n v="0"/>
    <s v="Valid"/>
    <n v="0.99969315528869629"/>
    <s v="Valid"/>
    <n v="0.49984657764434814"/>
    <s v="Valid"/>
    <n v="0.57471263408660889"/>
    <s v="Valid"/>
    <n v="0.89999997615814209"/>
    <s v="Valid"/>
    <n v="1.0349088348448277E-2"/>
    <s v="Valid"/>
    <n v="0.23802903294563293"/>
    <s v="Valid"/>
    <n v="0.21258819103240967"/>
    <s v="Valid"/>
  </r>
  <r>
    <s v="escape-artist-level-16-slash-line.csv"/>
    <x v="5"/>
    <s v="Assets/Data/CellularSimulation/Scenarios/ForestEdge.asset"/>
    <s v="hare"/>
    <n v="12206"/>
    <x v="0"/>
    <x v="0"/>
    <x v="1"/>
    <x v="0"/>
    <s v="8d95e06d25b0aeee9c7f6b60efb82e44e97bedadf92f2b2d4c3d4b2a7a877883"/>
    <n v="22"/>
    <n v="3379"/>
    <n v="2"/>
    <n v="2"/>
    <n v="2"/>
    <n v="23"/>
    <n v="3354"/>
    <n v="24"/>
    <n v="0"/>
    <n v="21"/>
    <n v="21"/>
    <b v="1"/>
    <n v="0"/>
    <s v="Valid"/>
    <n v="0.99940812587738037"/>
    <s v="Valid"/>
    <n v="0.49970406293869019"/>
    <s v="Valid"/>
    <n v="0.47727271914482117"/>
    <s v="Valid"/>
    <n v="1"/>
    <s v="Valid"/>
    <n v="7.1556349284946918E-3"/>
    <s v="Valid"/>
    <n v="-7.1556349284946918E-3"/>
    <s v="Valid"/>
    <n v="-3.0178844928741455E-2"/>
    <s v="Valid"/>
  </r>
  <r>
    <s v="escape-artist-level-16-slash-line.csv"/>
    <x v="5"/>
    <s v="Assets/Data/CellularSimulation/Scenarios/ForestEdge.asset"/>
    <s v="hare"/>
    <n v="12207"/>
    <x v="0"/>
    <x v="0"/>
    <x v="1"/>
    <x v="0"/>
    <s v="8d95e06d25b0aeee9c7f6b60efb82e44e97bedadf92f2b2d4c3d4b2a7a877883"/>
    <n v="22"/>
    <n v="3063"/>
    <n v="3"/>
    <n v="3"/>
    <n v="2"/>
    <n v="24"/>
    <n v="3034"/>
    <n v="25"/>
    <n v="3"/>
    <n v="18"/>
    <n v="18"/>
    <b v="1"/>
    <n v="0.3333333432674408"/>
    <s v="Valid"/>
    <n v="0.99902057647705078"/>
    <s v="Valid"/>
    <n v="0.66617697477340698"/>
    <s v="Valid"/>
    <n v="0.46666666865348816"/>
    <s v="Valid"/>
    <n v="0.8571428656578064"/>
    <s v="Valid"/>
    <n v="8.2399472594261169E-3"/>
    <s v="Valid"/>
    <n v="-3.2959789037704468E-2"/>
    <s v="Valid"/>
    <n v="-4.2973250150680542E-2"/>
    <s v="Valid"/>
  </r>
  <r>
    <s v="escape-artist-level-16-slash-line.csv"/>
    <x v="5"/>
    <s v="Assets/Data/CellularSimulation/Scenarios/ForestEdge.asset"/>
    <s v="hare"/>
    <n v="12208"/>
    <x v="0"/>
    <x v="0"/>
    <x v="1"/>
    <x v="0"/>
    <s v="8d95e06d25b0aeee9c7f6b60efb82e44e97bedadf92f2b2d4c3d4b2a7a877883"/>
    <n v="22"/>
    <n v="3919"/>
    <n v="5"/>
    <n v="5"/>
    <n v="4"/>
    <n v="31"/>
    <n v="3882"/>
    <n v="39"/>
    <n v="2"/>
    <n v="24"/>
    <n v="24"/>
    <b v="1"/>
    <n v="0.20000000298023224"/>
    <s v="Valid"/>
    <n v="0.99872416257858276"/>
    <s v="Valid"/>
    <n v="0.5993620753288269"/>
    <s v="Valid"/>
    <n v="0.45614033937454224"/>
    <s v="Valid"/>
    <n v="0.92307692766189575"/>
    <s v="Valid"/>
    <n v="1.0046367533504963E-2"/>
    <s v="Valid"/>
    <n v="2.0092735067009926E-2"/>
    <s v="Valid"/>
    <n v="-1.3279318809509277E-3"/>
    <s v="Valid"/>
  </r>
  <r>
    <s v="escape-artist-level-16-slash-line.csv"/>
    <x v="5"/>
    <s v="Assets/Data/CellularSimulation/Scenarios/ForestEdge.asset"/>
    <s v="hare"/>
    <n v="12209"/>
    <x v="0"/>
    <x v="0"/>
    <x v="1"/>
    <x v="0"/>
    <s v="8d95e06d25b0aeee9c7f6b60efb82e44e97bedadf92f2b2d4c3d4b2a7a877883"/>
    <n v="22"/>
    <n v="4034"/>
    <n v="4"/>
    <n v="4"/>
    <n v="2"/>
    <n v="24"/>
    <n v="4007"/>
    <n v="33"/>
    <n v="1"/>
    <n v="28"/>
    <n v="28"/>
    <b v="1"/>
    <n v="0.5"/>
    <s v="Valid"/>
    <n v="0.9990084171295166"/>
    <s v="Valid"/>
    <n v="0.7495042085647583"/>
    <s v="Valid"/>
    <n v="0.54716980457305908"/>
    <s v="Valid"/>
    <n v="0.96551722288131714"/>
    <s v="Valid"/>
    <n v="8.2355877384543419E-3"/>
    <s v="Valid"/>
    <n v="4.9413524568080902E-2"/>
    <s v="Valid"/>
    <n v="0.31160473823547363"/>
    <s v="Valid"/>
  </r>
  <r>
    <s v="escape-artist-level-16-slash-line.csv"/>
    <x v="5"/>
    <s v="Assets/Data/CellularSimulation/Scenarios/ForestEdge.asset"/>
    <s v="hare"/>
    <n v="12210"/>
    <x v="0"/>
    <x v="0"/>
    <x v="1"/>
    <x v="0"/>
    <s v="8d95e06d25b0aeee9c7f6b60efb82e44e97bedadf92f2b2d4c3d4b2a7a877883"/>
    <n v="22"/>
    <n v="4821"/>
    <n v="5"/>
    <n v="5"/>
    <n v="3"/>
    <n v="30"/>
    <n v="4787"/>
    <n v="54"/>
    <n v="1"/>
    <n v="42"/>
    <n v="42"/>
    <b v="1"/>
    <n v="0.40000000596046448"/>
    <s v="Valid"/>
    <n v="0.9989628791809082"/>
    <s v="Valid"/>
    <n v="0.69948142766952515"/>
    <s v="Valid"/>
    <n v="0.58904111385345459"/>
    <s v="Valid"/>
    <n v="0.97674417495727539"/>
    <s v="Valid"/>
    <n v="1.1280551552772522E-2"/>
    <s v="Valid"/>
    <n v="0.22561103105545044"/>
    <s v="Valid"/>
    <n v="0.49087774753570557"/>
    <s v="Valid"/>
  </r>
  <r>
    <s v="escape-artist-level-16-slash-line.csv"/>
    <x v="5"/>
    <s v="Assets/Data/CellularSimulation/Scenarios/ForestEdge.asset"/>
    <s v="hare"/>
    <n v="12211"/>
    <x v="0"/>
    <x v="0"/>
    <x v="1"/>
    <x v="0"/>
    <s v="8d95e06d25b0aeee9c7f6b60efb82e44e97bedadf92f2b2d4c3d4b2a7a877883"/>
    <n v="22"/>
    <n v="3462"/>
    <n v="4"/>
    <n v="4"/>
    <n v="2"/>
    <n v="26"/>
    <n v="3432"/>
    <n v="32"/>
    <n v="2"/>
    <n v="24"/>
    <n v="24"/>
    <b v="1"/>
    <n v="0.5"/>
    <s v="Valid"/>
    <n v="0.99884462356567383"/>
    <s v="Valid"/>
    <n v="0.74942231178283691"/>
    <s v="Valid"/>
    <n v="0.5"/>
    <s v="Valid"/>
    <n v="0.92307692766189575"/>
    <s v="Valid"/>
    <n v="9.3240095302462578E-3"/>
    <s v="Valid"/>
    <n v="1.8648019060492516E-2"/>
    <s v="Valid"/>
    <n v="0.19114726781845093"/>
    <s v="Valid"/>
  </r>
  <r>
    <s v="escape-artist-level-16-slash-line.csv"/>
    <x v="5"/>
    <s v="Assets/Data/CellularSimulation/Scenarios/ForestEdge.asset"/>
    <s v="hare"/>
    <n v="12212"/>
    <x v="0"/>
    <x v="0"/>
    <x v="1"/>
    <x v="0"/>
    <s v="8d95e06d25b0aeee9c7f6b60efb82e44e97bedadf92f2b2d4c3d4b2a7a877883"/>
    <n v="22"/>
    <n v="5172"/>
    <n v="3"/>
    <n v="3"/>
    <n v="3"/>
    <n v="27"/>
    <n v="5136"/>
    <n v="46"/>
    <n v="6"/>
    <n v="32"/>
    <n v="32"/>
    <b v="1"/>
    <n v="0"/>
    <s v="Valid"/>
    <n v="0.9994199275970459"/>
    <s v="Valid"/>
    <n v="0.49970996379852295"/>
    <s v="Valid"/>
    <n v="0.58461540937423706"/>
    <s v="Valid"/>
    <n v="0.84210526943206787"/>
    <s v="Valid"/>
    <n v="8.9563867077231407E-3"/>
    <s v="Valid"/>
    <n v="8.9563868939876556E-2"/>
    <s v="Valid"/>
    <n v="1.5994489192962646E-2"/>
    <s v="Valid"/>
  </r>
  <r>
    <s v="escape-artist-level-16-slash-line.csv"/>
    <x v="5"/>
    <s v="Assets/Data/CellularSimulation/Scenarios/ForestEdge.asset"/>
    <s v="hare"/>
    <n v="12213"/>
    <x v="0"/>
    <x v="0"/>
    <x v="1"/>
    <x v="0"/>
    <s v="8d95e06d25b0aeee9c7f6b60efb82e44e97bedadf92f2b2d4c3d4b2a7a877883"/>
    <n v="22"/>
    <n v="4332"/>
    <n v="9"/>
    <n v="9"/>
    <n v="6"/>
    <n v="29"/>
    <n v="4296"/>
    <n v="45"/>
    <n v="1"/>
    <n v="31"/>
    <n v="31"/>
    <b v="1"/>
    <n v="0.3333333432674408"/>
    <s v="Valid"/>
    <n v="0.99792242050170898"/>
    <s v="Valid"/>
    <n v="0.66562789678573608"/>
    <s v="Valid"/>
    <n v="0.5245901346206665"/>
    <s v="Valid"/>
    <n v="0.96875"/>
    <s v="Valid"/>
    <n v="1.0474860668182373E-2"/>
    <s v="Valid"/>
    <n v="9.4273746013641357E-2"/>
    <s v="Valid"/>
    <n v="0.25324177742004395"/>
    <s v="Valid"/>
  </r>
  <r>
    <s v="escape-artist-level-16-slash-line.csv"/>
    <x v="5"/>
    <s v="Assets/Data/CellularSimulation/Scenarios/ForestEdge.asset"/>
    <s v="hare"/>
    <n v="12214"/>
    <x v="0"/>
    <x v="0"/>
    <x v="1"/>
    <x v="0"/>
    <s v="8d95e06d25b0aeee9c7f6b60efb82e44e97bedadf92f2b2d4c3d4b2a7a877883"/>
    <n v="22"/>
    <n v="4143"/>
    <n v="5"/>
    <n v="5"/>
    <n v="3"/>
    <n v="32"/>
    <n v="4104"/>
    <n v="42"/>
    <n v="4"/>
    <n v="25"/>
    <n v="25"/>
    <b v="1"/>
    <n v="0.40000000596046448"/>
    <s v="Valid"/>
    <n v="0.99879312515258789"/>
    <s v="Valid"/>
    <n v="0.69939655065536499"/>
    <s v="Valid"/>
    <n v="0.47540983557701111"/>
    <s v="Valid"/>
    <n v="0.86206895112991333"/>
    <s v="Valid"/>
    <n v="1.0233918204903603E-2"/>
    <s v="Valid"/>
    <n v="3.0701754614710808E-2"/>
    <s v="Valid"/>
    <n v="6.7577093839645386E-2"/>
    <s v="Valid"/>
  </r>
  <r>
    <s v="escape-artist-level-16-slash-line.csv"/>
    <x v="5"/>
    <s v="Assets/Data/CellularSimulation/Scenarios/ForestEdge.asset"/>
    <s v="hare"/>
    <n v="12215"/>
    <x v="0"/>
    <x v="0"/>
    <x v="1"/>
    <x v="0"/>
    <s v="8d95e06d25b0aeee9c7f6b60efb82e44e97bedadf92f2b2d4c3d4b2a7a877883"/>
    <n v="22"/>
    <n v="2858"/>
    <n v="3"/>
    <n v="3"/>
    <n v="3"/>
    <n v="19"/>
    <n v="2833"/>
    <n v="28"/>
    <n v="3"/>
    <n v="25"/>
    <n v="25"/>
    <b v="1"/>
    <n v="0"/>
    <s v="Valid"/>
    <n v="0.9989503026008606"/>
    <s v="Valid"/>
    <n v="0.4994751513004303"/>
    <s v="Valid"/>
    <n v="0.59574466943740845"/>
    <s v="Valid"/>
    <n v="0.8928571343421936"/>
    <s v="Valid"/>
    <n v="9.8835155367851257E-3"/>
    <s v="Valid"/>
    <n v="2.9650546610355377E-2"/>
    <s v="Valid"/>
    <n v="1.7727494239807129E-2"/>
    <s v="Valid"/>
  </r>
  <r>
    <s v="escape-artist-level-16-slash-line.csv"/>
    <x v="5"/>
    <s v="Assets/Data/CellularSimulation/Scenarios/ForestEdge.asset"/>
    <s v="hare"/>
    <n v="12216"/>
    <x v="0"/>
    <x v="0"/>
    <x v="1"/>
    <x v="0"/>
    <s v="8d95e06d25b0aeee9c7f6b60efb82e44e97bedadf92f2b2d4c3d4b2a7a877883"/>
    <n v="22"/>
    <n v="2818"/>
    <n v="1"/>
    <n v="1"/>
    <n v="1"/>
    <n v="28"/>
    <n v="3276"/>
    <n v="25"/>
    <n v="1"/>
    <n v="17"/>
    <n v="17"/>
    <b v="1"/>
    <n v="0"/>
    <s v="Valid"/>
    <n v="0.99964511394500732"/>
    <s v="Valid"/>
    <n v="0.49982255697250366"/>
    <s v="Valid"/>
    <n v="0.39130434393882751"/>
    <s v="Valid"/>
    <n v="0.94444441795349121"/>
    <s v="Valid"/>
    <n v="7.6312576420605183E-3"/>
    <s v="Valid"/>
    <n v="-3.8156289607286453E-2"/>
    <s v="Valid"/>
    <n v="-0.20258498191833496"/>
    <s v="Valid"/>
  </r>
  <r>
    <s v="escape-artist-level-16-slash-line.csv"/>
    <x v="5"/>
    <s v="Assets/Data/CellularSimulation/Scenarios/ForestEdge.asset"/>
    <s v="hare"/>
    <n v="12217"/>
    <x v="0"/>
    <x v="0"/>
    <x v="1"/>
    <x v="0"/>
    <s v="8d95e06d25b0aeee9c7f6b60efb82e44e97bedadf92f2b2d4c3d4b2a7a877883"/>
    <n v="22"/>
    <n v="3972"/>
    <n v="1"/>
    <n v="1"/>
    <n v="1"/>
    <n v="24"/>
    <n v="3945"/>
    <n v="34"/>
    <n v="2"/>
    <n v="29"/>
    <n v="29"/>
    <b v="1"/>
    <n v="0"/>
    <s v="Valid"/>
    <n v="0.99974822998046875"/>
    <s v="Valid"/>
    <n v="0.49987411499023438"/>
    <s v="Valid"/>
    <n v="0.56363636255264282"/>
    <s v="Valid"/>
    <n v="0.93548387289047241"/>
    <s v="Valid"/>
    <n v="8.6185047402977943E-3"/>
    <s v="Valid"/>
    <n v="6.0329534113407135E-2"/>
    <s v="Valid"/>
    <n v="5.9323906898498535E-2"/>
    <s v="Valid"/>
  </r>
  <r>
    <s v="escape-artist-level-16-slash-line.csv"/>
    <x v="5"/>
    <s v="Assets/Data/CellularSimulation/Scenarios/ForestEdge.asset"/>
    <s v="hare"/>
    <n v="12218"/>
    <x v="0"/>
    <x v="0"/>
    <x v="1"/>
    <x v="0"/>
    <s v="8d95e06d25b0aeee9c7f6b60efb82e44e97bedadf92f2b2d4c3d4b2a7a877883"/>
    <n v="22"/>
    <n v="4909"/>
    <n v="7"/>
    <n v="7"/>
    <n v="4"/>
    <n v="40"/>
    <n v="4863"/>
    <n v="55"/>
    <n v="2"/>
    <n v="31"/>
    <n v="31"/>
    <b v="1"/>
    <n v="0.4285714328289032"/>
    <s v="Valid"/>
    <n v="0.99857401847839355"/>
    <s v="Valid"/>
    <n v="0.71357274055480957"/>
    <s v="Valid"/>
    <n v="0.45205479860305786"/>
    <s v="Valid"/>
    <n v="0.93939393758773804"/>
    <s v="Valid"/>
    <n v="1.1309891007840633E-2"/>
    <s v="Valid"/>
    <n v="0.10178902000188828"/>
    <s v="Valid"/>
    <n v="0.20681047439575195"/>
    <s v="Valid"/>
  </r>
  <r>
    <s v="escape-artist-level-16-slash-line.csv"/>
    <x v="5"/>
    <s v="Assets/Data/CellularSimulation/Scenarios/ForestEdge.asset"/>
    <s v="hare"/>
    <n v="12219"/>
    <x v="0"/>
    <x v="0"/>
    <x v="1"/>
    <x v="0"/>
    <s v="8d95e06d25b0aeee9c7f6b60efb82e44e97bedadf92f2b2d4c3d4b2a7a877883"/>
    <n v="22"/>
    <n v="3816"/>
    <n v="3"/>
    <n v="3"/>
    <n v="2"/>
    <n v="21"/>
    <n v="3791"/>
    <n v="32"/>
    <n v="2"/>
    <n v="29"/>
    <n v="29"/>
    <b v="1"/>
    <n v="0.3333333432674408"/>
    <s v="Valid"/>
    <n v="0.9992138147354126"/>
    <s v="Valid"/>
    <n v="0.66627359390258789"/>
    <s v="Valid"/>
    <n v="0.5961538553237915"/>
    <s v="Valid"/>
    <n v="0.93548387289047241"/>
    <s v="Valid"/>
    <n v="8.4410449489951134E-3"/>
    <s v="Valid"/>
    <n v="5.9087313711643219E-2"/>
    <s v="Valid"/>
    <n v="0.25699865818023682"/>
    <s v="Valid"/>
  </r>
  <r>
    <s v="escape-artist-level-16-slash-line.csv"/>
    <x v="5"/>
    <s v="Assets/Data/CellularSimulation/Scenarios/ForestEdge.asset"/>
    <s v="hare"/>
    <n v="12220"/>
    <x v="0"/>
    <x v="0"/>
    <x v="1"/>
    <x v="0"/>
    <s v="8d95e06d25b0aeee9c7f6b60efb82e44e97bedadf92f2b2d4c3d4b2a7a877883"/>
    <n v="22"/>
    <n v="5377"/>
    <n v="6"/>
    <n v="6"/>
    <n v="2"/>
    <n v="28"/>
    <n v="5345"/>
    <n v="60"/>
    <n v="2"/>
    <n v="50"/>
    <n v="50"/>
    <b v="1"/>
    <n v="0.66666668653488159"/>
    <s v="Valid"/>
    <n v="0.99888414144515991"/>
    <s v="Valid"/>
    <n v="0.83277541399002075"/>
    <s v="Valid"/>
    <n v="0.64999997615814209"/>
    <s v="Valid"/>
    <n v="0.96153843402862549"/>
    <s v="Valid"/>
    <n v="1.1225444264709949E-2"/>
    <s v="Valid"/>
    <n v="0.31431242823600769"/>
    <s v="Valid"/>
    <n v="0.75862622261047363"/>
    <s v="Valid"/>
  </r>
  <r>
    <s v="escape-artist-level-16-slash-line.csv"/>
    <x v="5"/>
    <s v="Assets/Data/CellularSimulation/Scenarios/ForestEdge.asset"/>
    <s v="hare"/>
    <n v="12221"/>
    <x v="0"/>
    <x v="0"/>
    <x v="1"/>
    <x v="0"/>
    <s v="8d95e06d25b0aeee9c7f6b60efb82e44e97bedadf92f2b2d4c3d4b2a7a877883"/>
    <n v="22"/>
    <n v="4596"/>
    <n v="4"/>
    <n v="4"/>
    <n v="2"/>
    <n v="34"/>
    <n v="4557"/>
    <n v="53"/>
    <n v="3"/>
    <n v="36"/>
    <n v="36"/>
    <b v="1"/>
    <n v="0.5"/>
    <s v="Valid"/>
    <n v="0.99912965297698975"/>
    <s v="Valid"/>
    <n v="0.74956482648849487"/>
    <s v="Valid"/>
    <n v="0.53424656391143799"/>
    <s v="Valid"/>
    <n v="0.92307692766189575"/>
    <s v="Valid"/>
    <n v="1.1630458757281303E-2"/>
    <s v="Valid"/>
    <n v="0.16282641887664795"/>
    <s v="Valid"/>
    <n v="0.36971473693847656"/>
    <s v="Valid"/>
  </r>
  <r>
    <s v="escape-artist-level-16-slash-line.csv"/>
    <x v="5"/>
    <s v="Assets/Data/CellularSimulation/Scenarios/ForestEdge.asset"/>
    <s v="hare"/>
    <n v="12222"/>
    <x v="0"/>
    <x v="0"/>
    <x v="1"/>
    <x v="0"/>
    <s v="8d95e06d25b0aeee9c7f6b60efb82e44e97bedadf92f2b2d4c3d4b2a7a877883"/>
    <n v="22"/>
    <n v="3276"/>
    <n v="3"/>
    <n v="3"/>
    <n v="2"/>
    <n v="26"/>
    <n v="3246"/>
    <n v="41"/>
    <n v="2"/>
    <n v="33"/>
    <n v="33"/>
    <b v="1"/>
    <n v="0.3333333432674408"/>
    <s v="Valid"/>
    <n v="0.9990842342376709"/>
    <s v="Valid"/>
    <n v="0.66620880365371704"/>
    <s v="Valid"/>
    <n v="0.57377046346664429"/>
    <s v="Valid"/>
    <n v="0.94285714626312256"/>
    <s v="Valid"/>
    <n v="1.2630930170416832E-2"/>
    <s v="Valid"/>
    <n v="0.13894023001194"/>
    <s v="Valid"/>
    <n v="0.3217766284942627"/>
    <s v="Valid"/>
  </r>
  <r>
    <s v="escape-artist-level-16-slash-line.csv"/>
    <x v="5"/>
    <s v="Assets/Data/CellularSimulation/Scenarios/ForestEdge.asset"/>
    <s v="hare"/>
    <n v="12223"/>
    <x v="0"/>
    <x v="0"/>
    <x v="1"/>
    <x v="0"/>
    <s v="8d95e06d25b0aeee9c7f6b60efb82e44e97bedadf92f2b2d4c3d4b2a7a877883"/>
    <n v="22"/>
    <n v="5013"/>
    <n v="1"/>
    <n v="1"/>
    <n v="1"/>
    <n v="32"/>
    <n v="4979"/>
    <n v="62"/>
    <n v="1"/>
    <n v="50"/>
    <n v="50"/>
    <b v="1"/>
    <n v="0"/>
    <s v="Valid"/>
    <n v="0.99980050325393677"/>
    <s v="Valid"/>
    <n v="0.49990025162696838"/>
    <s v="Valid"/>
    <n v="0.61445784568786621"/>
    <s v="Valid"/>
    <n v="0.98039215803146362"/>
    <s v="Valid"/>
    <n v="1.2452299706637859E-2"/>
    <s v="Valid"/>
    <n v="0.34866440296173096"/>
    <s v="Valid"/>
    <n v="0.44341462850570679"/>
    <s v="Valid"/>
  </r>
  <r>
    <s v="escape-artist-level-16-slash-line.csv"/>
    <x v="5"/>
    <s v="Assets/Data/CellularSimulation/Scenarios/ForestEdge.asset"/>
    <s v="hare"/>
    <n v="12224"/>
    <x v="0"/>
    <x v="0"/>
    <x v="1"/>
    <x v="0"/>
    <s v="8d95e06d25b0aeee9c7f6b60efb82e44e97bedadf92f2b2d4c3d4b2a7a877883"/>
    <n v="22"/>
    <n v="3862"/>
    <n v="6"/>
    <n v="6"/>
    <n v="3"/>
    <n v="36"/>
    <n v="3820"/>
    <n v="35"/>
    <n v="3"/>
    <n v="15"/>
    <n v="15"/>
    <b v="1"/>
    <n v="0.5"/>
    <s v="Valid"/>
    <n v="0.99844640493392944"/>
    <s v="Valid"/>
    <n v="0.74922323226928711"/>
    <s v="Valid"/>
    <n v="0.3333333432674408"/>
    <s v="Valid"/>
    <n v="0.83333331346511841"/>
    <s v="Valid"/>
    <n v="9.1623039916157722E-3"/>
    <s v="Valid"/>
    <n v="-6.4136125147342682E-2"/>
    <s v="Valid"/>
    <n v="-0.14824625849723816"/>
    <s v="Valid"/>
  </r>
  <r>
    <s v="escape-artist-level-16-slash-line.csv"/>
    <x v="5"/>
    <s v="Assets/Data/CellularSimulation/Scenarios/ForestEdge.asset"/>
    <s v="hare"/>
    <n v="12225"/>
    <x v="0"/>
    <x v="0"/>
    <x v="1"/>
    <x v="0"/>
    <s v="8d95e06d25b0aeee9c7f6b60efb82e44e97bedadf92f2b2d4c3d4b2a7a877883"/>
    <n v="22"/>
    <n v="5262"/>
    <n v="6"/>
    <n v="7"/>
    <n v="6"/>
    <n v="28"/>
    <n v="5227"/>
    <n v="51"/>
    <n v="1"/>
    <n v="38"/>
    <n v="38"/>
    <b v="1"/>
    <n v="0.1428571492433548"/>
    <s v="Valid"/>
    <n v="0.99885976314544678"/>
    <s v="Valid"/>
    <n v="0.57085847854614258"/>
    <s v="Valid"/>
    <n v="0.58208954334259033"/>
    <s v="Valid"/>
    <n v="0.97435897588729858"/>
    <s v="Valid"/>
    <n v="9.7570307552814484E-3"/>
    <s v="Valid"/>
    <n v="0.15611249208450317"/>
    <s v="Valid"/>
    <n v="0.28341948986053467"/>
    <s v="Valid"/>
  </r>
  <r>
    <s v="escape-artist-level-16-slash-line.csv"/>
    <x v="5"/>
    <s v="Assets/Data/CellularSimulation/Scenarios/ForestEdge.asset"/>
    <s v="hare"/>
    <n v="12226"/>
    <x v="0"/>
    <x v="0"/>
    <x v="1"/>
    <x v="0"/>
    <s v="8d95e06d25b0aeee9c7f6b60efb82e44e97bedadf92f2b2d4c3d4b2a7a877883"/>
    <n v="22"/>
    <n v="2193"/>
    <n v="5"/>
    <n v="5"/>
    <n v="2"/>
    <n v="28"/>
    <n v="2161"/>
    <n v="20"/>
    <n v="2"/>
    <n v="10"/>
    <n v="10"/>
    <b v="1"/>
    <n v="0.60000002384185791"/>
    <s v="Valid"/>
    <n v="0.99772000312805176"/>
    <s v="Valid"/>
    <n v="0.79886001348495483"/>
    <s v="Valid"/>
    <n v="0.30000001192092896"/>
    <s v="Valid"/>
    <n v="0.83333331346511841"/>
    <s v="Valid"/>
    <n v="9.2549743130803108E-3"/>
    <s v="Valid"/>
    <n v="-0.11105969548225403"/>
    <s v="Valid"/>
    <n v="-0.17886638641357422"/>
    <s v="Valid"/>
  </r>
  <r>
    <s v="escape-artist-level-16-slash-line.csv"/>
    <x v="5"/>
    <s v="Assets/Data/CellularSimulation/Scenarios/ForestEdge.asset"/>
    <s v="hare"/>
    <n v="12227"/>
    <x v="0"/>
    <x v="0"/>
    <x v="1"/>
    <x v="0"/>
    <s v="8d95e06d25b0aeee9c7f6b60efb82e44e97bedadf92f2b2d4c3d4b2a7a877883"/>
    <n v="22"/>
    <n v="4076"/>
    <n v="4"/>
    <n v="4"/>
    <n v="4"/>
    <n v="29"/>
    <n v="4041"/>
    <n v="47"/>
    <n v="2"/>
    <n v="34"/>
    <n v="34"/>
    <b v="1"/>
    <n v="0"/>
    <s v="Valid"/>
    <n v="0.99901866912841797"/>
    <s v="Valid"/>
    <n v="0.49950933456420898"/>
    <s v="Valid"/>
    <n v="0.55384618043899536"/>
    <s v="Valid"/>
    <n v="0.94444441795349121"/>
    <s v="Valid"/>
    <n v="1.1630784720182419E-2"/>
    <s v="Valid"/>
    <n v="0.13956941664218903"/>
    <s v="Valid"/>
    <n v="0.13736933469772339"/>
    <s v="Valid"/>
  </r>
  <r>
    <s v="escape-artist-level-16-slash-line.csv"/>
    <x v="5"/>
    <s v="Assets/Data/CellularSimulation/Scenarios/ForestEdge.asset"/>
    <s v="hare"/>
    <n v="12228"/>
    <x v="0"/>
    <x v="0"/>
    <x v="1"/>
    <x v="0"/>
    <s v="8d95e06d25b0aeee9c7f6b60efb82e44e97bedadf92f2b2d4c3d4b2a7a877883"/>
    <n v="22"/>
    <n v="4436"/>
    <n v="6"/>
    <n v="6"/>
    <n v="2"/>
    <n v="37"/>
    <n v="4396"/>
    <n v="40"/>
    <n v="1"/>
    <n v="22"/>
    <n v="22"/>
    <b v="1"/>
    <n v="0.66666668653488159"/>
    <s v="Valid"/>
    <n v="0.99864745140075684"/>
    <s v="Valid"/>
    <n v="0.8326570987701416"/>
    <s v="Valid"/>
    <n v="0.38333332538604736"/>
    <s v="Valid"/>
    <n v="0.95652174949645996"/>
    <s v="Valid"/>
    <n v="9.0991808101534843E-3"/>
    <s v="Valid"/>
    <n v="0"/>
    <s v="Valid"/>
    <n v="0.17251217365264893"/>
    <s v="Valid"/>
  </r>
  <r>
    <s v="escape-artist-level-16-slash-line.csv"/>
    <x v="5"/>
    <s v="Assets/Data/CellularSimulation/Scenarios/ForestEdge.asset"/>
    <s v="hare"/>
    <n v="12229"/>
    <x v="0"/>
    <x v="0"/>
    <x v="1"/>
    <x v="0"/>
    <s v="8d95e06d25b0aeee9c7f6b60efb82e44e97bedadf92f2b2d4c3d4b2a7a877883"/>
    <n v="22"/>
    <n v="3753"/>
    <n v="5"/>
    <n v="5"/>
    <n v="3"/>
    <n v="29"/>
    <n v="3720"/>
    <n v="36"/>
    <n v="1"/>
    <n v="25"/>
    <n v="25"/>
    <b v="1"/>
    <n v="0.40000000596046448"/>
    <s v="Valid"/>
    <n v="0.99866771697998047"/>
    <s v="Valid"/>
    <n v="0.69933384656906128"/>
    <s v="Valid"/>
    <n v="0.47272726893424988"/>
    <s v="Valid"/>
    <n v="0.96153843402862549"/>
    <s v="Valid"/>
    <n v="9.677419438958168E-3"/>
    <s v="Valid"/>
    <n v="2.9032258316874504E-2"/>
    <s v="Valid"/>
    <n v="0.16263177990913391"/>
    <s v="Valid"/>
  </r>
  <r>
    <s v="escape-artist-level-16-slash-line.csv"/>
    <x v="5"/>
    <s v="Assets/Data/CellularSimulation/Scenarios/ForestEdge.asset"/>
    <s v="hare"/>
    <n v="12230"/>
    <x v="0"/>
    <x v="0"/>
    <x v="1"/>
    <x v="0"/>
    <s v="8d95e06d25b0aeee9c7f6b60efb82e44e97bedadf92f2b2d4c3d4b2a7a877883"/>
    <n v="22"/>
    <n v="3463"/>
    <n v="3"/>
    <n v="3"/>
    <n v="2"/>
    <n v="23"/>
    <n v="3438"/>
    <n v="29"/>
    <n v="0"/>
    <n v="26"/>
    <n v="26"/>
    <b v="1"/>
    <n v="0.3333333432674408"/>
    <s v="Valid"/>
    <n v="0.99913370609283447"/>
    <s v="Valid"/>
    <n v="0.66623353958129883"/>
    <s v="Valid"/>
    <n v="0.53061223030090332"/>
    <s v="Valid"/>
    <n v="1"/>
    <s v="Valid"/>
    <n v="8.4351366385817528E-3"/>
    <s v="Valid"/>
    <n v="3.3740546554327011E-2"/>
    <s v="Valid"/>
    <n v="0.23058629035949707"/>
    <s v="Valid"/>
  </r>
  <r>
    <s v="escape-artist-level-16-slash-line.csv"/>
    <x v="5"/>
    <s v="Assets/Data/CellularSimulation/Scenarios/ForestEdge.asset"/>
    <s v="hare"/>
    <n v="12231"/>
    <x v="0"/>
    <x v="0"/>
    <x v="1"/>
    <x v="0"/>
    <s v="8d95e06d25b0aeee9c7f6b60efb82e44e97bedadf92f2b2d4c3d4b2a7a877883"/>
    <n v="22"/>
    <n v="2061"/>
    <n v="0"/>
    <n v="0"/>
    <n v="0"/>
    <n v="26"/>
    <n v="4516"/>
    <n v="38"/>
    <n v="0"/>
    <n v="34"/>
    <n v="34"/>
    <b v="1"/>
    <n v="0"/>
    <s v="N/A"/>
    <n v="1"/>
    <s v="Valid"/>
    <n v="1"/>
    <s v="Valid"/>
    <n v="0.56666666269302368"/>
    <s v="Valid"/>
    <n v="1"/>
    <s v="Valid"/>
    <n v="8.4145264700055122E-3"/>
    <s v="Valid"/>
    <n v="0.10097432136535645"/>
    <s v="Valid"/>
    <n v="0.66764098405838013"/>
    <s v="Valid"/>
  </r>
  <r>
    <s v="escape-artist-level-16-slash-line.csv"/>
    <x v="5"/>
    <s v="Assets/Data/CellularSimulation/Scenarios/ForestEdge.asset"/>
    <s v="hare"/>
    <n v="12232"/>
    <x v="0"/>
    <x v="0"/>
    <x v="1"/>
    <x v="0"/>
    <s v="8d95e06d25b0aeee9c7f6b60efb82e44e97bedadf92f2b2d4c3d4b2a7a877883"/>
    <n v="22"/>
    <n v="6994"/>
    <n v="5"/>
    <n v="5"/>
    <n v="3"/>
    <n v="39"/>
    <n v="6947"/>
    <n v="74"/>
    <n v="5"/>
    <n v="49"/>
    <n v="49"/>
    <b v="1"/>
    <n v="0.40000000596046448"/>
    <s v="Valid"/>
    <n v="0.99928510189056396"/>
    <s v="Valid"/>
    <n v="0.69964253902435303"/>
    <s v="Valid"/>
    <n v="0.58064514398574829"/>
    <s v="Valid"/>
    <n v="0.90740740299224854"/>
    <s v="Valid"/>
    <n v="1.0652080178260803E-2"/>
    <s v="Valid"/>
    <n v="0.28760617971420288"/>
    <s v="Valid"/>
    <n v="0.47530126571655273"/>
    <s v="Valid"/>
  </r>
  <r>
    <s v="escape-artist-level-16-slash-line.csv"/>
    <x v="5"/>
    <s v="Assets/Data/CellularSimulation/Scenarios/ForestEdge.asset"/>
    <s v="hare"/>
    <n v="12233"/>
    <x v="0"/>
    <x v="0"/>
    <x v="1"/>
    <x v="0"/>
    <s v="8d95e06d25b0aeee9c7f6b60efb82e44e97bedadf92f2b2d4c3d4b2a7a877883"/>
    <n v="22"/>
    <n v="2750"/>
    <n v="7"/>
    <n v="7"/>
    <n v="5"/>
    <n v="22"/>
    <n v="2722"/>
    <n v="23"/>
    <n v="1"/>
    <n v="17"/>
    <n v="17"/>
    <b v="1"/>
    <n v="0.28571429848670959"/>
    <s v="Valid"/>
    <n v="0.99745452404022217"/>
    <s v="Valid"/>
    <n v="0.64158439636230469"/>
    <s v="Valid"/>
    <n v="0.44999998807907104"/>
    <s v="Valid"/>
    <n v="0.94444441795349121"/>
    <s v="Valid"/>
    <n v="8.4496689960360527E-3"/>
    <s v="Valid"/>
    <n v="-4.2248345911502838E-2"/>
    <s v="Valid"/>
    <n v="-6.2195658683776855E-3"/>
    <s v="Valid"/>
  </r>
  <r>
    <s v="escape-artist-level-16-slash-line.csv"/>
    <x v="5"/>
    <s v="Assets/Data/CellularSimulation/Scenarios/ForestEdge.asset"/>
    <s v="hare"/>
    <n v="12234"/>
    <x v="0"/>
    <x v="0"/>
    <x v="1"/>
    <x v="0"/>
    <s v="8d95e06d25b0aeee9c7f6b60efb82e44e97bedadf92f2b2d4c3d4b2a7a877883"/>
    <n v="22"/>
    <n v="5436"/>
    <n v="4"/>
    <n v="5"/>
    <n v="3"/>
    <n v="40"/>
    <n v="5389"/>
    <n v="54"/>
    <n v="4"/>
    <n v="29"/>
    <n v="29"/>
    <b v="1"/>
    <n v="0.40000000596046448"/>
    <s v="Valid"/>
    <n v="0.9992641806602478"/>
    <s v="Valid"/>
    <n v="0.69963210821151733"/>
    <s v="Valid"/>
    <n v="0.45205479860305786"/>
    <s v="Valid"/>
    <n v="0.87878787517547607"/>
    <s v="Valid"/>
    <n v="1.002041157335043E-2"/>
    <s v="Valid"/>
    <n v="7.0142880082130432E-2"/>
    <s v="Valid"/>
    <n v="0.10061764717102051"/>
    <s v="Valid"/>
  </r>
  <r>
    <s v="escape-artist-level-16-slash-line.csv"/>
    <x v="5"/>
    <s v="Assets/Data/CellularSimulation/Scenarios/ForestEdge.asset"/>
    <s v="hare"/>
    <n v="12235"/>
    <x v="0"/>
    <x v="0"/>
    <x v="1"/>
    <x v="0"/>
    <s v="8d95e06d25b0aeee9c7f6b60efb82e44e97bedadf92f2b2d4c3d4b2a7a877883"/>
    <n v="22"/>
    <n v="3956"/>
    <n v="5"/>
    <n v="5"/>
    <n v="3"/>
    <n v="26"/>
    <n v="3922"/>
    <n v="34"/>
    <n v="5"/>
    <n v="22"/>
    <n v="22"/>
    <b v="1"/>
    <n v="0.40000000596046448"/>
    <s v="Valid"/>
    <n v="0.99873608350753784"/>
    <s v="Valid"/>
    <n v="0.69936805963516235"/>
    <s v="Valid"/>
    <n v="0.50943398475646973"/>
    <s v="Valid"/>
    <n v="0.81481480598449707"/>
    <s v="Valid"/>
    <n v="8.6690466850996017E-3"/>
    <s v="Valid"/>
    <n v="0"/>
    <s v="Valid"/>
    <n v="2.361685037612915E-2"/>
    <s v="Valid"/>
  </r>
  <r>
    <s v="escape-artist-level-16-slash-line.csv"/>
    <x v="5"/>
    <s v="Assets/Data/CellularSimulation/Scenarios/ForestEdge.asset"/>
    <s v="hare"/>
    <n v="12236"/>
    <x v="0"/>
    <x v="0"/>
    <x v="1"/>
    <x v="0"/>
    <s v="8d95e06d25b0aeee9c7f6b60efb82e44e97bedadf92f2b2d4c3d4b2a7a877883"/>
    <n v="22"/>
    <n v="4907"/>
    <n v="7"/>
    <n v="7"/>
    <n v="3"/>
    <n v="25"/>
    <n v="4877"/>
    <n v="38"/>
    <n v="2"/>
    <n v="30"/>
    <n v="30"/>
    <b v="1"/>
    <n v="0.57142859697341919"/>
    <s v="Valid"/>
    <n v="0.99857348203659058"/>
    <s v="Valid"/>
    <n v="0.78500103950500488"/>
    <s v="Valid"/>
    <n v="0.56140351295471191"/>
    <s v="Valid"/>
    <n v="0.9375"/>
    <s v="Valid"/>
    <n v="7.7916751615703106E-3"/>
    <s v="Valid"/>
    <n v="6.2333401292562485E-2"/>
    <s v="Valid"/>
    <n v="0.34623795747756958"/>
    <s v="Valid"/>
  </r>
  <r>
    <s v="escape-artist-level-16-slash-line.csv"/>
    <x v="5"/>
    <s v="Assets/Data/CellularSimulation/Scenarios/ForestEdge.asset"/>
    <s v="hare"/>
    <n v="12237"/>
    <x v="0"/>
    <x v="0"/>
    <x v="1"/>
    <x v="0"/>
    <s v="8d95e06d25b0aeee9c7f6b60efb82e44e97bedadf92f2b2d4c3d4b2a7a877883"/>
    <n v="22"/>
    <n v="3944"/>
    <n v="5"/>
    <n v="5"/>
    <n v="4"/>
    <n v="31"/>
    <n v="3907"/>
    <n v="40"/>
    <n v="2"/>
    <n v="25"/>
    <n v="25"/>
    <b v="1"/>
    <n v="0.20000000298023224"/>
    <s v="Valid"/>
    <n v="0.99873226881027222"/>
    <s v="Valid"/>
    <n v="0.59936612844467163"/>
    <s v="Valid"/>
    <n v="0.46551725268363953"/>
    <s v="Valid"/>
    <n v="0.92592591047286987"/>
    <s v="Valid"/>
    <n v="1.0238034650683403E-2"/>
    <s v="Valid"/>
    <n v="3.0714103952050209E-2"/>
    <s v="Valid"/>
    <n v="2.1523386240005493E-2"/>
    <s v="Valid"/>
  </r>
  <r>
    <s v="escape-artist-level-16-slash-line.csv"/>
    <x v="5"/>
    <s v="Assets/Data/CellularSimulation/Scenarios/ForestEdge.asset"/>
    <s v="hare"/>
    <n v="12238"/>
    <x v="0"/>
    <x v="0"/>
    <x v="1"/>
    <x v="0"/>
    <s v="8d95e06d25b0aeee9c7f6b60efb82e44e97bedadf92f2b2d4c3d4b2a7a877883"/>
    <n v="22"/>
    <n v="4183"/>
    <n v="6"/>
    <n v="6"/>
    <n v="4"/>
    <n v="26"/>
    <n v="4151"/>
    <n v="38"/>
    <n v="2"/>
    <n v="28"/>
    <n v="28"/>
    <b v="1"/>
    <n v="0.3333333432674408"/>
    <s v="Valid"/>
    <n v="0.99856561422348022"/>
    <s v="Valid"/>
    <n v="0.66594946384429932"/>
    <s v="Valid"/>
    <n v="0.53571426868438721"/>
    <s v="Valid"/>
    <n v="0.93333333730697632"/>
    <s v="Valid"/>
    <n v="9.1544203460216522E-3"/>
    <s v="Valid"/>
    <n v="5.4926522076129913E-2"/>
    <s v="Valid"/>
    <n v="0.18992358446121216"/>
    <s v="Valid"/>
  </r>
  <r>
    <s v="escape-artist-level-16-slash-line.csv"/>
    <x v="5"/>
    <s v="Assets/Data/CellularSimulation/Scenarios/ForestEdge.asset"/>
    <s v="hare"/>
    <n v="12239"/>
    <x v="0"/>
    <x v="0"/>
    <x v="1"/>
    <x v="0"/>
    <s v="8d95e06d25b0aeee9c7f6b60efb82e44e97bedadf92f2b2d4c3d4b2a7a877883"/>
    <n v="22"/>
    <n v="4785"/>
    <n v="2"/>
    <n v="2"/>
    <n v="2"/>
    <n v="36"/>
    <n v="4742"/>
    <n v="49"/>
    <n v="5"/>
    <n v="28"/>
    <n v="28"/>
    <b v="1"/>
    <n v="0"/>
    <s v="Valid"/>
    <n v="0.99958205223083496"/>
    <s v="Valid"/>
    <n v="0.49979102611541748"/>
    <s v="Valid"/>
    <n v="0.47826087474822998"/>
    <s v="Valid"/>
    <n v="0.84848487377166748"/>
    <s v="Valid"/>
    <n v="1.033319253474474E-2"/>
    <s v="Valid"/>
    <n v="6.1999157071113586E-2"/>
    <s v="Valid"/>
    <n v="-0.11146408319473267"/>
    <s v="Valid"/>
  </r>
  <r>
    <s v="escape-artist-level-16-slash-line.csv"/>
    <x v="5"/>
    <s v="Assets/Data/CellularSimulation/Scenarios/ForestEdge.asset"/>
    <s v="hare"/>
    <n v="12240"/>
    <x v="0"/>
    <x v="0"/>
    <x v="1"/>
    <x v="0"/>
    <s v="8d95e06d25b0aeee9c7f6b60efb82e44e97bedadf92f2b2d4c3d4b2a7a877883"/>
    <n v="22"/>
    <n v="4504"/>
    <n v="2"/>
    <n v="2"/>
    <n v="1"/>
    <n v="24"/>
    <n v="4475"/>
    <n v="42"/>
    <n v="4"/>
    <n v="35"/>
    <n v="35"/>
    <b v="1"/>
    <n v="0.5"/>
    <s v="Valid"/>
    <n v="0.99955594539642334"/>
    <s v="Valid"/>
    <n v="0.74977797269821167"/>
    <s v="Valid"/>
    <n v="0.61904764175415039"/>
    <s v="Valid"/>
    <n v="0.89743590354919434"/>
    <s v="Valid"/>
    <n v="9.3854749575257301E-3"/>
    <s v="Valid"/>
    <n v="0.12201117724180222"/>
    <s v="Valid"/>
    <n v="0.38827270269393921"/>
    <s v="Valid"/>
  </r>
  <r>
    <s v="escape-artist-level-16-slash-line.csv"/>
    <x v="5"/>
    <s v="Assets/Data/CellularSimulation/Scenarios/ForestEdge.asset"/>
    <s v="hare"/>
    <n v="12241"/>
    <x v="0"/>
    <x v="0"/>
    <x v="1"/>
    <x v="0"/>
    <s v="8d95e06d25b0aeee9c7f6b60efb82e44e97bedadf92f2b2d4c3d4b2a7a877883"/>
    <n v="22"/>
    <n v="3588"/>
    <n v="14"/>
    <n v="14"/>
    <n v="6"/>
    <n v="37"/>
    <n v="3542"/>
    <n v="44"/>
    <n v="3"/>
    <n v="20"/>
    <n v="20"/>
    <b v="1"/>
    <n v="0.57142859697341919"/>
    <s v="Valid"/>
    <n v="0.9960981011390686"/>
    <s v="Valid"/>
    <n v="0.7837633490562439"/>
    <s v="Valid"/>
    <n v="0.38333332538604736"/>
    <s v="Valid"/>
    <n v="0.86956518888473511"/>
    <s v="Valid"/>
    <n v="1.2422360479831696E-2"/>
    <s v="Valid"/>
    <n v="-2.4844720959663391E-2"/>
    <s v="Valid"/>
    <n v="1.181715726852417E-2"/>
    <s v="Valid"/>
  </r>
  <r>
    <s v="escape-artist-level-16-slash-line.csv"/>
    <x v="5"/>
    <s v="Assets/Data/CellularSimulation/Scenarios/ForestEdge.asset"/>
    <s v="hare"/>
    <n v="12242"/>
    <x v="0"/>
    <x v="0"/>
    <x v="1"/>
    <x v="0"/>
    <s v="8d95e06d25b0aeee9c7f6b60efb82e44e97bedadf92f2b2d4c3d4b2a7a877883"/>
    <n v="22"/>
    <n v="1462"/>
    <n v="2"/>
    <n v="2"/>
    <n v="2"/>
    <n v="21"/>
    <n v="1439"/>
    <n v="4"/>
    <n v="0"/>
    <n v="3"/>
    <n v="3"/>
    <b v="1"/>
    <n v="0"/>
    <s v="Valid"/>
    <n v="0.99863201379776001"/>
    <s v="Valid"/>
    <n v="0.49931600689888"/>
    <s v="Valid"/>
    <n v="0.125"/>
    <s v="Valid"/>
    <n v="1"/>
    <s v="Valid"/>
    <n v="2.779708243906498E-3"/>
    <s v="Valid"/>
    <n v="-5.2814457565546036E-2"/>
    <s v="Valid"/>
    <n v="-0.42849844694137573"/>
    <s v="Valid"/>
  </r>
  <r>
    <s v="escape-artist-level-16-slash-line.csv"/>
    <x v="5"/>
    <s v="Assets/Data/CellularSimulation/Scenarios/ForestEdge.asset"/>
    <s v="hare"/>
    <n v="12243"/>
    <x v="0"/>
    <x v="0"/>
    <x v="1"/>
    <x v="0"/>
    <s v="8d95e06d25b0aeee9c7f6b60efb82e44e97bedadf92f2b2d4c3d4b2a7a877883"/>
    <n v="22"/>
    <n v="4065"/>
    <n v="8"/>
    <n v="8"/>
    <n v="4"/>
    <n v="27"/>
    <n v="4031"/>
    <n v="46"/>
    <n v="3"/>
    <n v="34"/>
    <n v="34"/>
    <b v="1"/>
    <n v="0.5"/>
    <s v="Valid"/>
    <n v="0.99803197383880615"/>
    <s v="Valid"/>
    <n v="0.74901598691940308"/>
    <s v="Valid"/>
    <n v="0.578125"/>
    <s v="Valid"/>
    <n v="0.9189189076423645"/>
    <s v="Valid"/>
    <n v="1.1411560699343681E-2"/>
    <s v="Valid"/>
    <n v="0.13693872094154358"/>
    <s v="Valid"/>
    <n v="0.38299864530563354"/>
    <s v="Valid"/>
  </r>
  <r>
    <s v="escape-artist-level-16-slash-line.csv"/>
    <x v="5"/>
    <s v="Assets/Data/CellularSimulation/Scenarios/ForestEdge.asset"/>
    <s v="hare"/>
    <n v="12244"/>
    <x v="0"/>
    <x v="0"/>
    <x v="1"/>
    <x v="0"/>
    <s v="8d95e06d25b0aeee9c7f6b60efb82e44e97bedadf92f2b2d4c3d4b2a7a877883"/>
    <n v="22"/>
    <n v="1835"/>
    <n v="2"/>
    <n v="2"/>
    <n v="2"/>
    <n v="20"/>
    <n v="1813"/>
    <n v="10"/>
    <n v="0"/>
    <n v="10"/>
    <n v="10"/>
    <b v="1"/>
    <n v="0"/>
    <s v="Valid"/>
    <n v="0.99891006946563721"/>
    <s v="Valid"/>
    <n v="0.4994550347328186"/>
    <s v="Valid"/>
    <n v="0.3333333432674408"/>
    <s v="Valid"/>
    <n v="1"/>
    <s v="Valid"/>
    <n v="5.5157197639346123E-3"/>
    <s v="Valid"/>
    <n v="-6.6188633441925049E-2"/>
    <s v="Valid"/>
    <n v="-0.23340025544166565"/>
    <s v="Valid"/>
  </r>
  <r>
    <s v="escape-artist-level-16-slash-line.csv"/>
    <x v="5"/>
    <s v="Assets/Data/CellularSimulation/Scenarios/ForestEdge.asset"/>
    <s v="hare"/>
    <n v="12245"/>
    <x v="0"/>
    <x v="0"/>
    <x v="1"/>
    <x v="0"/>
    <s v="8d95e06d25b0aeee9c7f6b60efb82e44e97bedadf92f2b2d4c3d4b2a7a877883"/>
    <n v="22"/>
    <n v="4491"/>
    <n v="9"/>
    <n v="10"/>
    <n v="4"/>
    <n v="36"/>
    <n v="4448"/>
    <n v="48"/>
    <n v="3"/>
    <n v="27"/>
    <n v="27"/>
    <b v="1"/>
    <n v="0.60000002384185791"/>
    <s v="Valid"/>
    <n v="0.99799597263336182"/>
    <s v="Valid"/>
    <n v="0.79899799823760986"/>
    <s v="Valid"/>
    <n v="0.45454546809196472"/>
    <s v="Valid"/>
    <n v="0.89999997615814209"/>
    <s v="Valid"/>
    <n v="1.0791366919875145E-2"/>
    <s v="Valid"/>
    <n v="5.3956836462020874E-2"/>
    <s v="Valid"/>
    <n v="0.20750030875205994"/>
    <s v="Valid"/>
  </r>
  <r>
    <s v="escape-artist-level-16-slash-line.csv"/>
    <x v="5"/>
    <s v="Assets/Data/CellularSimulation/Scenarios/ForestEdge.asset"/>
    <s v="hare"/>
    <n v="12246"/>
    <x v="0"/>
    <x v="0"/>
    <x v="1"/>
    <x v="0"/>
    <s v="8d95e06d25b0aeee9c7f6b60efb82e44e97bedadf92f2b2d4c3d4b2a7a877883"/>
    <n v="22"/>
    <n v="4654"/>
    <n v="2"/>
    <n v="2"/>
    <n v="2"/>
    <n v="19"/>
    <n v="4631"/>
    <n v="32"/>
    <n v="2"/>
    <n v="31"/>
    <n v="31"/>
    <b v="1"/>
    <n v="0"/>
    <s v="Valid"/>
    <n v="0.99957025051116943"/>
    <s v="Valid"/>
    <n v="0.49978512525558472"/>
    <s v="Valid"/>
    <n v="0.63461536169052124"/>
    <s v="Valid"/>
    <n v="0.93939393758773804"/>
    <s v="Valid"/>
    <n v="6.9099548272788525E-3"/>
    <s v="Valid"/>
    <n v="6.2189593911170959E-2"/>
    <s v="Valid"/>
    <n v="0.13598400354385376"/>
    <s v="Valid"/>
  </r>
  <r>
    <s v="escape-artist-level-16-slash-line.csv"/>
    <x v="5"/>
    <s v="Assets/Data/CellularSimulation/Scenarios/ForestEdge.asset"/>
    <s v="hare"/>
    <n v="12247"/>
    <x v="0"/>
    <x v="0"/>
    <x v="1"/>
    <x v="0"/>
    <s v="8d95e06d25b0aeee9c7f6b60efb82e44e97bedadf92f2b2d4c3d4b2a7a877883"/>
    <n v="22"/>
    <n v="4215"/>
    <n v="6"/>
    <n v="6"/>
    <n v="3"/>
    <n v="24"/>
    <n v="4188"/>
    <n v="46"/>
    <n v="0"/>
    <n v="41"/>
    <n v="41"/>
    <b v="1"/>
    <n v="0.5"/>
    <s v="Valid"/>
    <n v="0.99857652187347412"/>
    <s v="Valid"/>
    <n v="0.74928826093673706"/>
    <s v="Valid"/>
    <n v="0.63076925277709961"/>
    <s v="Valid"/>
    <n v="1"/>
    <s v="Valid"/>
    <n v="1.0983763262629509E-2"/>
    <s v="Valid"/>
    <n v="0.20869150757789612"/>
    <s v="Valid"/>
    <n v="0.58874905109405518"/>
    <s v="Valid"/>
  </r>
  <r>
    <s v="escape-artist-level-16-slash-line.csv"/>
    <x v="5"/>
    <s v="Assets/Data/CellularSimulation/Scenarios/ForestEdge.asset"/>
    <s v="hare"/>
    <n v="12248"/>
    <x v="0"/>
    <x v="0"/>
    <x v="1"/>
    <x v="0"/>
    <s v="8d95e06d25b0aeee9c7f6b60efb82e44e97bedadf92f2b2d4c3d4b2a7a877883"/>
    <n v="22"/>
    <n v="2137"/>
    <n v="10"/>
    <n v="11"/>
    <n v="8"/>
    <n v="22"/>
    <n v="2106"/>
    <n v="16"/>
    <n v="1"/>
    <n v="7"/>
    <n v="7"/>
    <b v="1"/>
    <n v="0.27272728085517883"/>
    <s v="Valid"/>
    <n v="0.99532055854797363"/>
    <s v="Valid"/>
    <n v="0.63402390480041504"/>
    <s v="Valid"/>
    <n v="0.26666668057441711"/>
    <s v="Valid"/>
    <n v="0.875"/>
    <s v="Valid"/>
    <n v="7.5973407365381718E-3"/>
    <s v="Valid"/>
    <n v="-0.11396010965108871"/>
    <s v="Valid"/>
    <n v="-0.33826950192451477"/>
    <s v="Valid"/>
  </r>
  <r>
    <s v="escape-artist-level-16-slash-line.csv"/>
    <x v="5"/>
    <s v="Assets/Data/CellularSimulation/Scenarios/ForestEdge.asset"/>
    <s v="hare"/>
    <n v="12249"/>
    <x v="0"/>
    <x v="0"/>
    <x v="1"/>
    <x v="0"/>
    <s v="8d95e06d25b0aeee9c7f6b60efb82e44e97bedadf92f2b2d4c3d4b2a7a877883"/>
    <n v="22"/>
    <n v="4001"/>
    <n v="4"/>
    <n v="4"/>
    <n v="3"/>
    <n v="25"/>
    <n v="3970"/>
    <n v="32"/>
    <n v="3"/>
    <n v="23"/>
    <n v="23"/>
    <b v="1"/>
    <n v="0.25"/>
    <s v="Valid"/>
    <n v="0.99900025129318237"/>
    <s v="Valid"/>
    <n v="0.62450015544891357"/>
    <s v="Valid"/>
    <n v="0.50980395078659058"/>
    <s v="Valid"/>
    <n v="0.88461536169052124"/>
    <s v="Valid"/>
    <n v="8.0604534596204758E-3"/>
    <s v="Valid"/>
    <n v="8.0604534596204758E-3"/>
    <s v="Valid"/>
    <n v="2.6979923248291016E-2"/>
    <s v="Valid"/>
  </r>
  <r>
    <s v="escape-artist-level-16-slash-line.csv"/>
    <x v="5"/>
    <s v="Assets/Data/CellularSimulation/Scenarios/ForestEdge.asset"/>
    <s v="hare"/>
    <n v="12250"/>
    <x v="0"/>
    <x v="0"/>
    <x v="1"/>
    <x v="0"/>
    <s v="8d95e06d25b0aeee9c7f6b60efb82e44e97bedadf92f2b2d4c3d4b2a7a877883"/>
    <n v="22"/>
    <n v="2839"/>
    <n v="6"/>
    <n v="6"/>
    <n v="5"/>
    <n v="24"/>
    <n v="2806"/>
    <n v="32"/>
    <n v="4"/>
    <n v="21"/>
    <n v="21"/>
    <b v="1"/>
    <n v="0.1666666716337204"/>
    <s v="Valid"/>
    <n v="0.99788659811019897"/>
    <s v="Valid"/>
    <n v="0.58227664232254028"/>
    <s v="Valid"/>
    <n v="0.51020407676696777"/>
    <s v="Valid"/>
    <n v="0.8399999737739563"/>
    <s v="Valid"/>
    <n v="1.1404134333133698E-2"/>
    <s v="Valid"/>
    <n v="-1.1404134333133698E-2"/>
    <s v="Valid"/>
    <n v="-7.8923463821411133E-2"/>
    <s v="Valid"/>
  </r>
  <r>
    <s v="escape-artist-level-16-slash-line.csv"/>
    <x v="5"/>
    <s v="Assets/Data/CellularSimulation/Scenarios/ForestEdge.asset"/>
    <s v="hare"/>
    <n v="12251"/>
    <x v="0"/>
    <x v="0"/>
    <x v="1"/>
    <x v="0"/>
    <s v="8d95e06d25b0aeee9c7f6b60efb82e44e97bedadf92f2b2d4c3d4b2a7a877883"/>
    <n v="22"/>
    <n v="2636"/>
    <n v="4"/>
    <n v="4"/>
    <n v="1"/>
    <n v="28"/>
    <n v="2606"/>
    <n v="19"/>
    <n v="1"/>
    <n v="11"/>
    <n v="11"/>
    <b v="1"/>
    <n v="0.75"/>
    <s v="Valid"/>
    <n v="0.99848252534866333"/>
    <s v="Valid"/>
    <n v="0.87424123287200928"/>
    <s v="Valid"/>
    <n v="0.30000001192092896"/>
    <s v="Valid"/>
    <n v="0.91666668653488159"/>
    <s v="Valid"/>
    <n v="7.2908671572804451E-3"/>
    <s v="Valid"/>
    <n v="-8.0199539661407471E-2"/>
    <s v="Valid"/>
    <n v="1.0708391666412354E-2"/>
    <s v="Valid"/>
  </r>
  <r>
    <s v="escape-artist-level-16-slash-line.csv"/>
    <x v="5"/>
    <s v="Assets/Data/CellularSimulation/Scenarios/ForestEdge.asset"/>
    <s v="hare"/>
    <n v="12252"/>
    <x v="0"/>
    <x v="0"/>
    <x v="1"/>
    <x v="0"/>
    <s v="8d95e06d25b0aeee9c7f6b60efb82e44e97bedadf92f2b2d4c3d4b2a7a877883"/>
    <n v="22"/>
    <n v="2432"/>
    <n v="7"/>
    <n v="8"/>
    <n v="4"/>
    <n v="28"/>
    <n v="2397"/>
    <n v="20"/>
    <n v="3"/>
    <n v="7"/>
    <n v="7"/>
    <b v="1"/>
    <n v="0.5"/>
    <s v="Valid"/>
    <n v="0.99712169170379639"/>
    <s v="Valid"/>
    <n v="0.74856084585189819"/>
    <s v="Valid"/>
    <n v="0.26315790414810181"/>
    <s v="Valid"/>
    <n v="0.69999998807907104"/>
    <s v="Valid"/>
    <n v="8.3437627181410789E-3"/>
    <s v="Valid"/>
    <n v="-0.12515644729137421"/>
    <s v="Valid"/>
    <n v="-0.41343772411346436"/>
    <s v="Valid"/>
  </r>
  <r>
    <s v="escape-artist-level-16-slash-line.csv"/>
    <x v="5"/>
    <s v="Assets/Data/CellularSimulation/Scenarios/ForestEdge.asset"/>
    <s v="hare"/>
    <n v="12253"/>
    <x v="0"/>
    <x v="0"/>
    <x v="1"/>
    <x v="0"/>
    <s v="8d95e06d25b0aeee9c7f6b60efb82e44e97bedadf92f2b2d4c3d4b2a7a877883"/>
    <n v="22"/>
    <n v="4433"/>
    <n v="5"/>
    <n v="5"/>
    <n v="2"/>
    <n v="27"/>
    <n v="4401"/>
    <n v="42"/>
    <n v="3"/>
    <n v="32"/>
    <n v="32"/>
    <b v="1"/>
    <n v="0.60000002384185791"/>
    <s v="Valid"/>
    <n v="0.99887210130691528"/>
    <s v="Valid"/>
    <n v="0.79943609237670898"/>
    <s v="Valid"/>
    <n v="0.56451612710952759"/>
    <s v="Valid"/>
    <n v="0.91428571939468384"/>
    <s v="Valid"/>
    <n v="9.5432857051491737E-3"/>
    <s v="Valid"/>
    <n v="9.5432855188846588E-2"/>
    <s v="Valid"/>
    <n v="0.37367081642150879"/>
    <s v="Valid"/>
  </r>
  <r>
    <s v="escape-artist-level-16-slash-line.csv"/>
    <x v="5"/>
    <s v="Assets/Data/CellularSimulation/Scenarios/ForestEdge.asset"/>
    <s v="hare"/>
    <n v="12254"/>
    <x v="0"/>
    <x v="0"/>
    <x v="1"/>
    <x v="0"/>
    <s v="8d95e06d25b0aeee9c7f6b60efb82e44e97bedadf92f2b2d4c3d4b2a7a877883"/>
    <n v="22"/>
    <n v="2021"/>
    <n v="3"/>
    <n v="3"/>
    <n v="2"/>
    <n v="24"/>
    <n v="1991"/>
    <n v="15"/>
    <n v="4"/>
    <n v="7"/>
    <n v="7"/>
    <b v="1"/>
    <n v="0.3333333432674408"/>
    <s v="Valid"/>
    <n v="0.99851560592651367"/>
    <s v="Valid"/>
    <n v="0.66592448949813843"/>
    <s v="Valid"/>
    <n v="0.31428572535514832"/>
    <s v="Valid"/>
    <n v="0.63636362552642822"/>
    <s v="Valid"/>
    <n v="7.5339027680456638E-3"/>
    <s v="Valid"/>
    <n v="-0.11300854384899139"/>
    <s v="Valid"/>
    <n v="-0.49643471837043762"/>
    <s v="Valid"/>
  </r>
  <r>
    <s v="escape-artist-level-16-slash-line.csv"/>
    <x v="5"/>
    <s v="Assets/Data/CellularSimulation/Scenarios/ForestEdge.asset"/>
    <s v="hare"/>
    <n v="12255"/>
    <x v="0"/>
    <x v="0"/>
    <x v="1"/>
    <x v="0"/>
    <s v="8d95e06d25b0aeee9c7f6b60efb82e44e97bedadf92f2b2d4c3d4b2a7a877883"/>
    <n v="22"/>
    <n v="2181"/>
    <n v="2"/>
    <n v="2"/>
    <n v="0"/>
    <n v="25"/>
    <n v="4188"/>
    <n v="30"/>
    <n v="2"/>
    <n v="25"/>
    <n v="25"/>
    <b v="1"/>
    <n v="1"/>
    <s v="Valid"/>
    <n v="0.99908298254013062"/>
    <s v="Valid"/>
    <n v="0.9995415210723877"/>
    <s v="Valid"/>
    <n v="0.51923078298568726"/>
    <s v="Valid"/>
    <n v="0.92592591047286987"/>
    <s v="Valid"/>
    <n v="7.1633239276707172E-3"/>
    <s v="Valid"/>
    <n v="2.1489972248673439E-2"/>
    <s v="Valid"/>
    <n v="0.46618819236755371"/>
    <s v="Valid"/>
  </r>
  <r>
    <s v="escape-artist-level-16-slash-line.csv"/>
    <x v="5"/>
    <s v="Assets/Data/CellularSimulation/Scenarios/ForestEdge.asset"/>
    <s v="hare"/>
    <n v="12256"/>
    <x v="0"/>
    <x v="0"/>
    <x v="1"/>
    <x v="0"/>
    <s v="8d95e06d25b0aeee9c7f6b60efb82e44e97bedadf92f2b2d4c3d4b2a7a877883"/>
    <n v="22"/>
    <n v="3904"/>
    <n v="3"/>
    <n v="3"/>
    <n v="2"/>
    <n v="19"/>
    <n v="3880"/>
    <n v="31"/>
    <n v="3"/>
    <n v="29"/>
    <n v="29"/>
    <b v="1"/>
    <n v="0.3333333432674408"/>
    <s v="Valid"/>
    <n v="0.99923157691955566"/>
    <s v="Valid"/>
    <n v="0.66628247499465942"/>
    <s v="Valid"/>
    <n v="0.62745100259780884"/>
    <s v="Valid"/>
    <n v="0.90625"/>
    <s v="Valid"/>
    <n v="7.9896906390786171E-3"/>
    <s v="Valid"/>
    <n v="5.5927835404872894E-2"/>
    <s v="Valid"/>
    <n v="0.25591129064559937"/>
    <s v="Valid"/>
  </r>
  <r>
    <s v="escape-artist-level-16-slash-line.csv"/>
    <x v="5"/>
    <s v="Assets/Data/CellularSimulation/Scenarios/ForestEdge.asset"/>
    <s v="hare"/>
    <n v="12257"/>
    <x v="0"/>
    <x v="0"/>
    <x v="1"/>
    <x v="0"/>
    <s v="8d95e06d25b0aeee9c7f6b60efb82e44e97bedadf92f2b2d4c3d4b2a7a877883"/>
    <n v="22"/>
    <n v="1525"/>
    <n v="7"/>
    <n v="7"/>
    <n v="3"/>
    <n v="22"/>
    <n v="1499"/>
    <n v="6"/>
    <n v="1"/>
    <n v="2"/>
    <n v="2"/>
    <b v="1"/>
    <n v="0.57142859697341919"/>
    <s v="Valid"/>
    <n v="0.99540984630584717"/>
    <s v="Valid"/>
    <n v="0.78341925144195557"/>
    <s v="Valid"/>
    <n v="0.11999999731779099"/>
    <s v="Valid"/>
    <n v="0.66666668653488159"/>
    <s v="Valid"/>
    <n v="4.0026684291660786E-3"/>
    <s v="Valid"/>
    <n v="-8.0053366720676422E-2"/>
    <s v="Valid"/>
    <n v="-0.50996744632720947"/>
    <s v="Valid"/>
  </r>
  <r>
    <s v="escape-artist-level-16-slash-line.csv"/>
    <x v="5"/>
    <s v="Assets/Data/CellularSimulation/Scenarios/ForestEdge.asset"/>
    <s v="hare"/>
    <n v="12258"/>
    <x v="0"/>
    <x v="0"/>
    <x v="1"/>
    <x v="0"/>
    <s v="8d95e06d25b0aeee9c7f6b60efb82e44e97bedadf92f2b2d4c3d4b2a7a877883"/>
    <n v="22"/>
    <n v="4271"/>
    <n v="7"/>
    <n v="7"/>
    <n v="3"/>
    <n v="27"/>
    <n v="4241"/>
    <n v="36"/>
    <n v="0"/>
    <n v="28"/>
    <n v="28"/>
    <b v="1"/>
    <n v="0.57142859697341919"/>
    <s v="Valid"/>
    <n v="0.99836105108261108"/>
    <s v="Valid"/>
    <n v="0.78489482402801514"/>
    <s v="Valid"/>
    <n v="0.50909090042114258"/>
    <s v="Valid"/>
    <n v="1"/>
    <s v="Valid"/>
    <n v="8.4885638207197189E-3"/>
    <s v="Valid"/>
    <n v="5.0931382924318314E-2"/>
    <s v="Valid"/>
    <n v="0.34491711854934692"/>
    <s v="Valid"/>
  </r>
  <r>
    <s v="escape-artist-level-16-slash-line.csv"/>
    <x v="5"/>
    <s v="Assets/Data/CellularSimulation/Scenarios/ForestEdge.asset"/>
    <s v="hare"/>
    <n v="12259"/>
    <x v="0"/>
    <x v="0"/>
    <x v="1"/>
    <x v="0"/>
    <s v="8d95e06d25b0aeee9c7f6b60efb82e44e97bedadf92f2b2d4c3d4b2a7a877883"/>
    <n v="22"/>
    <n v="4390"/>
    <n v="6"/>
    <n v="6"/>
    <n v="3"/>
    <n v="26"/>
    <n v="4356"/>
    <n v="37"/>
    <n v="5"/>
    <n v="25"/>
    <n v="25"/>
    <b v="1"/>
    <n v="0.5"/>
    <s v="Valid"/>
    <n v="0.99863326549530029"/>
    <s v="Valid"/>
    <n v="0.74931663274765015"/>
    <s v="Valid"/>
    <n v="0.53571426868438721"/>
    <s v="Valid"/>
    <n v="0.83333331346511841"/>
    <s v="Valid"/>
    <n v="8.4940316155552864E-3"/>
    <s v="Valid"/>
    <n v="2.5482095777988434E-2"/>
    <s v="Valid"/>
    <n v="0.14384633302688599"/>
    <s v="Valid"/>
  </r>
  <r>
    <s v="escape-artist-level-16-slash-line.csv"/>
    <x v="5"/>
    <s v="Assets/Data/CellularSimulation/Scenarios/ForestEdge.asset"/>
    <s v="hare"/>
    <n v="12260"/>
    <x v="0"/>
    <x v="0"/>
    <x v="1"/>
    <x v="0"/>
    <s v="8d95e06d25b0aeee9c7f6b60efb82e44e97bedadf92f2b2d4c3d4b2a7a877883"/>
    <n v="22"/>
    <n v="4919"/>
    <n v="4"/>
    <n v="4"/>
    <n v="3"/>
    <n v="22"/>
    <n v="4891"/>
    <n v="45"/>
    <n v="3"/>
    <n v="39"/>
    <n v="39"/>
    <b v="1"/>
    <n v="0.25"/>
    <s v="Valid"/>
    <n v="0.99918681383132935"/>
    <s v="Valid"/>
    <n v="0.62459337711334229"/>
    <s v="Valid"/>
    <n v="0.65625"/>
    <s v="Valid"/>
    <n v="0.92857140302658081"/>
    <s v="Valid"/>
    <n v="9.2005720362067223E-3"/>
    <s v="Valid"/>
    <n v="0.15640972554683685"/>
    <s v="Valid"/>
    <n v="0.36582452058792114"/>
    <s v="Valid"/>
  </r>
  <r>
    <s v="escape-artist-level-16-slash-line.csv"/>
    <x v="5"/>
    <s v="Assets/Data/CellularSimulation/Scenarios/ForestEdge.asset"/>
    <s v="hare"/>
    <n v="12261"/>
    <x v="0"/>
    <x v="0"/>
    <x v="1"/>
    <x v="0"/>
    <s v="8d95e06d25b0aeee9c7f6b60efb82e44e97bedadf92f2b2d4c3d4b2a7a877883"/>
    <n v="22"/>
    <n v="3185"/>
    <n v="0"/>
    <n v="0"/>
    <n v="0"/>
    <n v="40"/>
    <n v="4791"/>
    <n v="43"/>
    <n v="4"/>
    <n v="21"/>
    <n v="21"/>
    <b v="1"/>
    <n v="0"/>
    <s v="N/A"/>
    <n v="1"/>
    <s v="Valid"/>
    <n v="1"/>
    <s v="Valid"/>
    <n v="0.38461539149284363"/>
    <s v="Valid"/>
    <n v="0.8399999737739563"/>
    <s v="Valid"/>
    <n v="8.9751621708273888E-3"/>
    <s v="Valid"/>
    <n v="-8.9751621708273888E-3"/>
    <s v="Valid"/>
    <n v="0.21564021706581116"/>
    <s v="Valid"/>
  </r>
  <r>
    <s v="escape-artist-level-16-slash-line.csv"/>
    <x v="5"/>
    <s v="Assets/Data/CellularSimulation/Scenarios/ForestEdge.asset"/>
    <s v="hare"/>
    <n v="12262"/>
    <x v="0"/>
    <x v="0"/>
    <x v="1"/>
    <x v="0"/>
    <s v="8d95e06d25b0aeee9c7f6b60efb82e44e97bedadf92f2b2d4c3d4b2a7a877883"/>
    <n v="22"/>
    <n v="2922"/>
    <n v="5"/>
    <n v="5"/>
    <n v="5"/>
    <n v="25"/>
    <n v="2891"/>
    <n v="30"/>
    <n v="1"/>
    <n v="21"/>
    <n v="21"/>
    <b v="1"/>
    <n v="0"/>
    <s v="Valid"/>
    <n v="0.99828886985778809"/>
    <s v="Valid"/>
    <n v="0.49914443492889404"/>
    <s v="Valid"/>
    <n v="0.46808511018753052"/>
    <s v="Valid"/>
    <n v="0.95454543828964233"/>
    <s v="Valid"/>
    <n v="1.0377031750977039E-2"/>
    <s v="Valid"/>
    <n v="-1.0377031750977039E-2"/>
    <s v="Valid"/>
    <n v="-8.8602036237716675E-2"/>
    <s v="Valid"/>
  </r>
  <r>
    <s v="escape-artist-level-16-slash-line.csv"/>
    <x v="5"/>
    <s v="Assets/Data/CellularSimulation/Scenarios/ForestEdge.asset"/>
    <s v="hare"/>
    <n v="12263"/>
    <x v="0"/>
    <x v="0"/>
    <x v="1"/>
    <x v="0"/>
    <s v="8d95e06d25b0aeee9c7f6b60efb82e44e97bedadf92f2b2d4c3d4b2a7a877883"/>
    <n v="22"/>
    <n v="4332"/>
    <n v="2"/>
    <n v="2"/>
    <n v="2"/>
    <n v="26"/>
    <n v="4302"/>
    <n v="37"/>
    <n v="2"/>
    <n v="29"/>
    <n v="29"/>
    <b v="1"/>
    <n v="0"/>
    <s v="Valid"/>
    <n v="0.99953830242156982"/>
    <s v="Valid"/>
    <n v="0.49976915121078491"/>
    <s v="Valid"/>
    <n v="0.54385966062545776"/>
    <s v="Valid"/>
    <n v="0.93548387289047241"/>
    <s v="Valid"/>
    <n v="8.6006512865424156E-3"/>
    <s v="Valid"/>
    <n v="6.0204558074474335E-2"/>
    <s v="Valid"/>
    <n v="3.931725025177002E-2"/>
    <s v="Valid"/>
  </r>
  <r>
    <s v="escape-artist-level-16-slash-line.csv"/>
    <x v="5"/>
    <s v="Assets/Data/CellularSimulation/Scenarios/ForestEdge.asset"/>
    <s v="hare"/>
    <n v="12264"/>
    <x v="0"/>
    <x v="0"/>
    <x v="1"/>
    <x v="0"/>
    <s v="8d95e06d25b0aeee9c7f6b60efb82e44e97bedadf92f2b2d4c3d4b2a7a877883"/>
    <n v="22"/>
    <n v="1709"/>
    <n v="4"/>
    <n v="4"/>
    <n v="1"/>
    <n v="19"/>
    <n v="1689"/>
    <n v="6"/>
    <n v="0"/>
    <n v="8"/>
    <n v="8"/>
    <b v="1"/>
    <n v="0.75"/>
    <s v="Valid"/>
    <n v="0.99765944480895996"/>
    <s v="Valid"/>
    <n v="0.87382972240447998"/>
    <s v="Valid"/>
    <n v="0.29629629850387573"/>
    <s v="Valid"/>
    <n v="1"/>
    <s v="Valid"/>
    <n v="3.5523979458957911E-3"/>
    <s v="Valid"/>
    <n v="-4.9733571708202362E-2"/>
    <s v="Valid"/>
    <n v="0.12039244174957275"/>
    <s v="Valid"/>
  </r>
  <r>
    <s v="escape-artist-level-16-slash-line.csv"/>
    <x v="5"/>
    <s v="Assets/Data/CellularSimulation/Scenarios/ForestEdge.asset"/>
    <s v="hare"/>
    <n v="12265"/>
    <x v="0"/>
    <x v="0"/>
    <x v="1"/>
    <x v="0"/>
    <s v="8d95e06d25b0aeee9c7f6b60efb82e44e97bedadf92f2b2d4c3d4b2a7a877883"/>
    <n v="22"/>
    <n v="3116"/>
    <n v="3"/>
    <n v="3"/>
    <n v="1"/>
    <n v="25"/>
    <n v="3086"/>
    <n v="30"/>
    <n v="4"/>
    <n v="22"/>
    <n v="22"/>
    <b v="1"/>
    <n v="0.66666668653488159"/>
    <s v="Valid"/>
    <n v="0.99903720617294312"/>
    <s v="Valid"/>
    <n v="0.83285194635391235"/>
    <s v="Valid"/>
    <n v="0.50980395078659058"/>
    <s v="Valid"/>
    <n v="0.8461538553237915"/>
    <s v="Valid"/>
    <n v="9.7213219851255417E-3"/>
    <s v="Valid"/>
    <n v="0"/>
    <s v="Valid"/>
    <n v="0.18880975246429443"/>
    <s v="Valid"/>
  </r>
  <r>
    <s v="escape-artist-level-16-slash-line.csv"/>
    <x v="5"/>
    <s v="Assets/Data/CellularSimulation/Scenarios/ForestEdge.asset"/>
    <s v="hare"/>
    <n v="12266"/>
    <x v="0"/>
    <x v="0"/>
    <x v="1"/>
    <x v="0"/>
    <s v="8d95e06d25b0aeee9c7f6b60efb82e44e97bedadf92f2b2d4c3d4b2a7a877883"/>
    <n v="22"/>
    <n v="3827"/>
    <n v="2"/>
    <n v="2"/>
    <n v="2"/>
    <n v="23"/>
    <n v="3799"/>
    <n v="33"/>
    <n v="3"/>
    <n v="27"/>
    <n v="27"/>
    <b v="1"/>
    <n v="0"/>
    <s v="Valid"/>
    <n v="0.99947738647460938"/>
    <s v="Valid"/>
    <n v="0.49973869323730469"/>
    <s v="Valid"/>
    <n v="0.56603771448135376"/>
    <s v="Valid"/>
    <n v="0.89999997615814209"/>
    <s v="Valid"/>
    <n v="8.686496876180172E-3"/>
    <s v="Valid"/>
    <n v="4.3432485312223434E-2"/>
    <s v="Valid"/>
    <n v="9.2088580131530762E-3"/>
    <s v="Valid"/>
  </r>
  <r>
    <s v="escape-artist-level-16-slash-line.csv"/>
    <x v="5"/>
    <s v="Assets/Data/CellularSimulation/Scenarios/ForestEdge.asset"/>
    <s v="hare"/>
    <n v="12267"/>
    <x v="0"/>
    <x v="0"/>
    <x v="1"/>
    <x v="0"/>
    <s v="8d95e06d25b0aeee9c7f6b60efb82e44e97bedadf92f2b2d4c3d4b2a7a877883"/>
    <n v="22"/>
    <n v="4366"/>
    <n v="6"/>
    <n v="6"/>
    <n v="5"/>
    <n v="23"/>
    <n v="4335"/>
    <n v="38"/>
    <n v="3"/>
    <n v="29"/>
    <n v="29"/>
    <b v="1"/>
    <n v="0.1666666716337204"/>
    <s v="Valid"/>
    <n v="0.99862575531005859"/>
    <s v="Valid"/>
    <n v="0.58264619112014771"/>
    <s v="Valid"/>
    <n v="0.58181816339492798"/>
    <s v="Valid"/>
    <n v="0.90625"/>
    <s v="Valid"/>
    <n v="8.76585952937603E-3"/>
    <s v="Valid"/>
    <n v="6.1361014842987061E-2"/>
    <s v="Valid"/>
    <n v="0.13207536935806274"/>
    <s v="Valid"/>
  </r>
  <r>
    <s v="escape-artist-level-16-slash-line.csv"/>
    <x v="5"/>
    <s v="Assets/Data/CellularSimulation/Scenarios/ForestEdge.asset"/>
    <s v="hare"/>
    <n v="12268"/>
    <x v="0"/>
    <x v="0"/>
    <x v="1"/>
    <x v="0"/>
    <s v="8d95e06d25b0aeee9c7f6b60efb82e44e97bedadf92f2b2d4c3d4b2a7a877883"/>
    <n v="22"/>
    <n v="4528"/>
    <n v="6"/>
    <n v="6"/>
    <n v="4"/>
    <n v="24"/>
    <n v="4498"/>
    <n v="48"/>
    <n v="2"/>
    <n v="40"/>
    <n v="40"/>
    <b v="1"/>
    <n v="0.3333333432674408"/>
    <s v="Valid"/>
    <n v="0.99867492914199829"/>
    <s v="Valid"/>
    <n v="0.66600412130355835"/>
    <s v="Valid"/>
    <n v="0.63636362552642822"/>
    <s v="Valid"/>
    <n v="0.9523809552192688"/>
    <s v="Valid"/>
    <n v="1.0671409778296947E-2"/>
    <s v="Valid"/>
    <n v="0.19208537042140961"/>
    <s v="Valid"/>
    <n v="0.44683408737182617"/>
    <s v="Valid"/>
  </r>
  <r>
    <s v="escape-artist-level-16-slash-line.csv"/>
    <x v="5"/>
    <s v="Assets/Data/CellularSimulation/Scenarios/ForestEdge.asset"/>
    <s v="hare"/>
    <n v="12269"/>
    <x v="0"/>
    <x v="0"/>
    <x v="1"/>
    <x v="0"/>
    <s v="8d95e06d25b0aeee9c7f6b60efb82e44e97bedadf92f2b2d4c3d4b2a7a877883"/>
    <n v="22"/>
    <n v="2331"/>
    <n v="7"/>
    <n v="7"/>
    <n v="4"/>
    <n v="29"/>
    <n v="2297"/>
    <n v="15"/>
    <n v="1"/>
    <n v="3"/>
    <n v="3"/>
    <b v="1"/>
    <n v="0.4285714328289032"/>
    <s v="Valid"/>
    <n v="0.99699699878692627"/>
    <s v="Valid"/>
    <n v="0.71278423070907593"/>
    <s v="Valid"/>
    <n v="0.12121212482452393"/>
    <s v="Valid"/>
    <n v="0.75"/>
    <s v="Valid"/>
    <n v="6.5302569419145584E-3"/>
    <s v="Valid"/>
    <n v="-0.12407488375902176"/>
    <s v="Valid"/>
    <n v="-0.54007852077484131"/>
    <s v="Valid"/>
  </r>
  <r>
    <s v="escape-artist-level-16-slash-line.csv"/>
    <x v="5"/>
    <s v="Assets/Data/CellularSimulation/Scenarios/ForestEdge.asset"/>
    <s v="hare"/>
    <n v="12270"/>
    <x v="0"/>
    <x v="0"/>
    <x v="1"/>
    <x v="0"/>
    <s v="8d95e06d25b0aeee9c7f6b60efb82e44e97bedadf92f2b2d4c3d4b2a7a877883"/>
    <n v="22"/>
    <n v="3651"/>
    <n v="4"/>
    <n v="5"/>
    <n v="1"/>
    <n v="30"/>
    <n v="3619"/>
    <n v="32"/>
    <n v="1"/>
    <n v="22"/>
    <n v="22"/>
    <b v="1"/>
    <n v="0.80000001192092896"/>
    <s v="Valid"/>
    <n v="0.99890440702438354"/>
    <s v="Valid"/>
    <n v="0.89945220947265625"/>
    <s v="Valid"/>
    <n v="0.43396225571632385"/>
    <s v="Valid"/>
    <n v="0.95652174949645996"/>
    <s v="Valid"/>
    <n v="8.8422214612364769E-3"/>
    <s v="Valid"/>
    <n v="0"/>
    <s v="Valid"/>
    <n v="0.28993621468544006"/>
    <s v="Valid"/>
  </r>
  <r>
    <s v="escape-artist-level-16-slash-line.csv"/>
    <x v="5"/>
    <s v="Assets/Data/CellularSimulation/Scenarios/ForestEdge.asset"/>
    <s v="hare"/>
    <n v="12271"/>
    <x v="0"/>
    <x v="0"/>
    <x v="1"/>
    <x v="0"/>
    <s v="8d95e06d25b0aeee9c7f6b60efb82e44e97bedadf92f2b2d4c3d4b2a7a877883"/>
    <n v="22"/>
    <n v="3608"/>
    <n v="6"/>
    <n v="6"/>
    <n v="3"/>
    <n v="22"/>
    <n v="3580"/>
    <n v="39"/>
    <n v="3"/>
    <n v="33"/>
    <n v="33"/>
    <b v="1"/>
    <n v="0.5"/>
    <s v="Valid"/>
    <n v="0.9983370304107666"/>
    <s v="Valid"/>
    <n v="0.7491685152053833"/>
    <s v="Valid"/>
    <n v="0.62068963050842285"/>
    <s v="Valid"/>
    <n v="0.91666668653488159"/>
    <s v="Valid"/>
    <n v="1.0893854312598705E-2"/>
    <s v="Valid"/>
    <n v="0.11983239650726318"/>
    <s v="Valid"/>
    <n v="0.40635722875595093"/>
    <s v="Valid"/>
  </r>
  <r>
    <s v="escape-artist-level-16-slash-line.csv"/>
    <x v="5"/>
    <s v="Assets/Data/CellularSimulation/Scenarios/ForestEdge.asset"/>
    <s v="hare"/>
    <n v="12272"/>
    <x v="0"/>
    <x v="0"/>
    <x v="1"/>
    <x v="0"/>
    <s v="8d95e06d25b0aeee9c7f6b60efb82e44e97bedadf92f2b2d4c3d4b2a7a877883"/>
    <n v="22"/>
    <n v="1666"/>
    <n v="2"/>
    <n v="2"/>
    <n v="0"/>
    <n v="24"/>
    <n v="2692"/>
    <n v="16"/>
    <n v="1"/>
    <n v="13"/>
    <n v="13"/>
    <b v="1"/>
    <n v="1"/>
    <s v="Valid"/>
    <n v="0.99879950284957886"/>
    <s v="Valid"/>
    <n v="0.99939978122711182"/>
    <s v="Valid"/>
    <n v="0.3684210479259491"/>
    <s v="Valid"/>
    <n v="0.92857140302658081"/>
    <s v="Valid"/>
    <n v="5.9435362927615643E-3"/>
    <s v="Valid"/>
    <n v="-5.3491827100515366E-2"/>
    <s v="Valid"/>
    <n v="0.24290040135383606"/>
    <s v="Valid"/>
  </r>
  <r>
    <s v="escape-artist-level-16-slash-line.csv"/>
    <x v="5"/>
    <s v="Assets/Data/CellularSimulation/Scenarios/ForestEdge.asset"/>
    <s v="hare"/>
    <n v="12273"/>
    <x v="0"/>
    <x v="0"/>
    <x v="1"/>
    <x v="0"/>
    <s v="8d95e06d25b0aeee9c7f6b60efb82e44e97bedadf92f2b2d4c3d4b2a7a877883"/>
    <n v="22"/>
    <n v="3650"/>
    <n v="12"/>
    <n v="12"/>
    <n v="3"/>
    <n v="26"/>
    <n v="3620"/>
    <n v="38"/>
    <n v="1"/>
    <n v="30"/>
    <n v="30"/>
    <b v="1"/>
    <n v="0.75"/>
    <s v="Valid"/>
    <n v="0.996712327003479"/>
    <s v="Valid"/>
    <n v="0.8733561635017395"/>
    <s v="Valid"/>
    <n v="0.54385966062545776"/>
    <s v="Valid"/>
    <n v="0.96774190664291382"/>
    <s v="Valid"/>
    <n v="1.0497237555682659E-2"/>
    <s v="Valid"/>
    <n v="8.3977900445461273E-2"/>
    <s v="Valid"/>
    <n v="0.46893560886383057"/>
    <s v="Valid"/>
  </r>
  <r>
    <s v="escape-artist-level-16-slash-line.csv"/>
    <x v="5"/>
    <s v="Assets/Data/CellularSimulation/Scenarios/ForestEdge.asset"/>
    <s v="hare"/>
    <n v="12274"/>
    <x v="0"/>
    <x v="0"/>
    <x v="1"/>
    <x v="0"/>
    <s v="8d95e06d25b0aeee9c7f6b60efb82e44e97bedadf92f2b2d4c3d4b2a7a877883"/>
    <n v="22"/>
    <n v="2867"/>
    <n v="7"/>
    <n v="7"/>
    <n v="1"/>
    <n v="27"/>
    <n v="2837"/>
    <n v="26"/>
    <n v="2"/>
    <n v="18"/>
    <n v="18"/>
    <b v="1"/>
    <n v="0.8571428656578064"/>
    <s v="Valid"/>
    <n v="0.99755841493606567"/>
    <s v="Valid"/>
    <n v="0.92735064029693604"/>
    <s v="Valid"/>
    <n v="0.42553192377090454"/>
    <s v="Valid"/>
    <n v="0.89999997615814209"/>
    <s v="Valid"/>
    <n v="9.1646108776330948E-3"/>
    <s v="Valid"/>
    <n v="-3.6658443510532379E-2"/>
    <s v="Valid"/>
    <n v="0.2162240743637085"/>
    <s v="Valid"/>
  </r>
  <r>
    <s v="escape-artist-level-16-slash-line.csv"/>
    <x v="5"/>
    <s v="Assets/Data/CellularSimulation/Scenarios/ForestEdge.asset"/>
    <s v="hare"/>
    <n v="12275"/>
    <x v="0"/>
    <x v="0"/>
    <x v="1"/>
    <x v="0"/>
    <s v="8d95e06d25b0aeee9c7f6b60efb82e44e97bedadf92f2b2d4c3d4b2a7a877883"/>
    <n v="22"/>
    <n v="2412"/>
    <n v="0"/>
    <n v="0"/>
    <n v="0"/>
    <n v="30"/>
    <n v="4987"/>
    <n v="50"/>
    <n v="2"/>
    <n v="40"/>
    <n v="40"/>
    <b v="1"/>
    <n v="0"/>
    <s v="N/A"/>
    <n v="1"/>
    <s v="Valid"/>
    <n v="1"/>
    <s v="Valid"/>
    <n v="0.58333331346511841"/>
    <s v="Valid"/>
    <n v="0.9523809552192688"/>
    <s v="Valid"/>
    <n v="1.0026067495346069E-2"/>
    <s v="Valid"/>
    <n v="0.18046921491622925"/>
    <s v="Valid"/>
    <n v="0.71618354320526123"/>
    <s v="Valid"/>
  </r>
  <r>
    <s v="escape-artist-level-16-slash-line.csv"/>
    <x v="5"/>
    <s v="Assets/Data/CellularSimulation/Scenarios/ForestEdge.asset"/>
    <s v="hare"/>
    <n v="12276"/>
    <x v="0"/>
    <x v="0"/>
    <x v="1"/>
    <x v="0"/>
    <s v="8d95e06d25b0aeee9c7f6b60efb82e44e97bedadf92f2b2d4c3d4b2a7a877883"/>
    <n v="22"/>
    <n v="6428"/>
    <n v="5"/>
    <n v="5"/>
    <n v="4"/>
    <n v="37"/>
    <n v="6384"/>
    <n v="70"/>
    <n v="3"/>
    <n v="48"/>
    <n v="48"/>
    <b v="1"/>
    <n v="0.20000000298023224"/>
    <s v="Valid"/>
    <n v="0.99922215938568115"/>
    <s v="Valid"/>
    <n v="0.59961110353469849"/>
    <s v="Valid"/>
    <n v="0.57954543828964233"/>
    <s v="Valid"/>
    <n v="0.94117647409439087"/>
    <s v="Valid"/>
    <n v="1.0964912362396717E-2"/>
    <s v="Valid"/>
    <n v="0.28508773446083069"/>
    <s v="Valid"/>
    <n v="0.40542078018188477"/>
    <s v="Valid"/>
  </r>
  <r>
    <s v="escape-artist-level-16-slash-line.csv"/>
    <x v="5"/>
    <s v="Assets/Data/CellularSimulation/Scenarios/ForestEdge.asset"/>
    <s v="hare"/>
    <n v="12277"/>
    <x v="0"/>
    <x v="0"/>
    <x v="1"/>
    <x v="0"/>
    <s v="8d95e06d25b0aeee9c7f6b60efb82e44e97bedadf92f2b2d4c3d4b2a7a877883"/>
    <n v="22"/>
    <n v="6784"/>
    <n v="5"/>
    <n v="5"/>
    <n v="3"/>
    <n v="51"/>
    <n v="6721"/>
    <n v="73"/>
    <n v="9"/>
    <n v="32"/>
    <n v="32"/>
    <b v="1"/>
    <n v="0.40000000596046448"/>
    <s v="Valid"/>
    <n v="0.99926298856735229"/>
    <s v="Valid"/>
    <n v="0.69963151216506958"/>
    <s v="Valid"/>
    <n v="0.44565218687057495"/>
    <s v="Valid"/>
    <n v="0.7804877758026123"/>
    <s v="Valid"/>
    <n v="1.0861478745937347E-2"/>
    <s v="Valid"/>
    <n v="0.10861478745937347"/>
    <s v="Valid"/>
    <n v="3.4386277198791504E-2"/>
    <s v="Valid"/>
  </r>
  <r>
    <s v="escape-artist-level-16-slash-line.csv"/>
    <x v="5"/>
    <s v="Assets/Data/CellularSimulation/Scenarios/ForestEdge.asset"/>
    <s v="hare"/>
    <n v="12278"/>
    <x v="0"/>
    <x v="0"/>
    <x v="1"/>
    <x v="0"/>
    <s v="8d95e06d25b0aeee9c7f6b60efb82e44e97bedadf92f2b2d4c3d4b2a7a877883"/>
    <n v="22"/>
    <n v="4483"/>
    <n v="2"/>
    <n v="2"/>
    <n v="1"/>
    <n v="26"/>
    <n v="4451"/>
    <n v="35"/>
    <n v="5"/>
    <n v="25"/>
    <n v="25"/>
    <b v="1"/>
    <n v="0.5"/>
    <s v="Valid"/>
    <n v="0.9995538592338562"/>
    <s v="Valid"/>
    <n v="0.74977695941925049"/>
    <s v="Valid"/>
    <n v="0.53571426868438721"/>
    <s v="Valid"/>
    <n v="0.83333331346511841"/>
    <s v="Valid"/>
    <n v="7.863401435315609E-3"/>
    <s v="Valid"/>
    <n v="2.3590203374624252E-2"/>
    <s v="Valid"/>
    <n v="0.14241474866867065"/>
    <s v="Valid"/>
  </r>
  <r>
    <s v="escape-artist-level-16-slash-line.csv"/>
    <x v="5"/>
    <s v="Assets/Data/CellularSimulation/Scenarios/ForestEdge.asset"/>
    <s v="hare"/>
    <n v="12279"/>
    <x v="0"/>
    <x v="0"/>
    <x v="1"/>
    <x v="0"/>
    <s v="8d95e06d25b0aeee9c7f6b60efb82e44e97bedadf92f2b2d4c3d4b2a7a877883"/>
    <n v="22"/>
    <n v="4632"/>
    <n v="5"/>
    <n v="6"/>
    <n v="3"/>
    <n v="30"/>
    <n v="4598"/>
    <n v="42"/>
    <n v="1"/>
    <n v="30"/>
    <n v="30"/>
    <b v="1"/>
    <n v="0.5"/>
    <s v="Valid"/>
    <n v="0.99892055988311768"/>
    <s v="Valid"/>
    <n v="0.74946027994155884"/>
    <s v="Valid"/>
    <n v="0.50819671154022217"/>
    <s v="Valid"/>
    <n v="0.96774190664291382"/>
    <s v="Valid"/>
    <n v="9.1344062238931656E-3"/>
    <s v="Valid"/>
    <n v="7.3075249791145325E-2"/>
    <s v="Valid"/>
    <n v="0.29847413301467896"/>
    <s v="Valid"/>
  </r>
  <r>
    <s v="escape-artist-level-16-slash-line.csv"/>
    <x v="5"/>
    <s v="Assets/Data/CellularSimulation/Scenarios/ForestEdge.asset"/>
    <s v="hare"/>
    <n v="12280"/>
    <x v="0"/>
    <x v="0"/>
    <x v="1"/>
    <x v="0"/>
    <s v="8d95e06d25b0aeee9c7f6b60efb82e44e97bedadf92f2b2d4c3d4b2a7a877883"/>
    <n v="22"/>
    <n v="3922"/>
    <n v="5"/>
    <n v="5"/>
    <n v="3"/>
    <n v="27"/>
    <n v="3890"/>
    <n v="30"/>
    <n v="2"/>
    <n v="20"/>
    <n v="20"/>
    <b v="1"/>
    <n v="0.40000000596046448"/>
    <s v="Valid"/>
    <n v="0.99872511625289917"/>
    <s v="Valid"/>
    <n v="0.69936257600784302"/>
    <s v="Valid"/>
    <n v="0.44897958636283875"/>
    <s v="Valid"/>
    <n v="0.90909093618392944"/>
    <s v="Valid"/>
    <n v="7.7120824716985226E-3"/>
    <s v="Valid"/>
    <n v="-1.5424164943397045E-2"/>
    <s v="Valid"/>
    <n v="4.2008906602859497E-2"/>
    <s v="Valid"/>
  </r>
  <r>
    <s v="escape-artist-level-16-slash-line.csv"/>
    <x v="5"/>
    <s v="Assets/Data/CellularSimulation/Scenarios/ForestEdge.asset"/>
    <s v="hare"/>
    <n v="12281"/>
    <x v="0"/>
    <x v="0"/>
    <x v="1"/>
    <x v="0"/>
    <s v="8d95e06d25b0aeee9c7f6b60efb82e44e97bedadf92f2b2d4c3d4b2a7a877883"/>
    <n v="22"/>
    <n v="2493"/>
    <n v="6"/>
    <n v="6"/>
    <n v="5"/>
    <n v="25"/>
    <n v="2459"/>
    <n v="31"/>
    <n v="4"/>
    <n v="19"/>
    <n v="19"/>
    <b v="1"/>
    <n v="0.1666666716337204"/>
    <s v="Valid"/>
    <n v="0.99759328365325928"/>
    <s v="Valid"/>
    <n v="0.58212995529174805"/>
    <s v="Valid"/>
    <n v="0.4791666567325592"/>
    <s v="Valid"/>
    <n v="0.82608693838119507"/>
    <s v="Valid"/>
    <n v="1.2606751173734665E-2"/>
    <s v="Valid"/>
    <n v="-3.7820253521203995E-2"/>
    <s v="Valid"/>
    <n v="-0.15043672919273376"/>
    <s v="Valid"/>
  </r>
  <r>
    <s v="escape-artist-level-16-slash-line.csv"/>
    <x v="5"/>
    <s v="Assets/Data/CellularSimulation/Scenarios/ForestEdge.asset"/>
    <s v="hare"/>
    <n v="12282"/>
    <x v="0"/>
    <x v="0"/>
    <x v="1"/>
    <x v="0"/>
    <s v="8d95e06d25b0aeee9c7f6b60efb82e44e97bedadf92f2b2d4c3d4b2a7a877883"/>
    <n v="22"/>
    <n v="2083"/>
    <n v="10"/>
    <n v="10"/>
    <n v="5"/>
    <n v="25"/>
    <n v="2052"/>
    <n v="13"/>
    <n v="1"/>
    <n v="4"/>
    <n v="4"/>
    <b v="1"/>
    <n v="0.5"/>
    <s v="Valid"/>
    <n v="0.99519920349121094"/>
    <s v="Valid"/>
    <n v="0.74759960174560547"/>
    <s v="Valid"/>
    <n v="0.1666666716337204"/>
    <s v="Valid"/>
    <n v="0.80000001192092896"/>
    <s v="Valid"/>
    <n v="6.3352826982736588E-3"/>
    <s v="Valid"/>
    <n v="-0.11403508484363556"/>
    <s v="Valid"/>
    <n v="-0.39976876974105835"/>
    <s v="Valid"/>
  </r>
  <r>
    <s v="escape-artist-level-16-slash-line.csv"/>
    <x v="5"/>
    <s v="Assets/Data/CellularSimulation/Scenarios/ForestEdge.asset"/>
    <s v="hare"/>
    <n v="12283"/>
    <x v="0"/>
    <x v="0"/>
    <x v="1"/>
    <x v="0"/>
    <s v="8d95e06d25b0aeee9c7f6b60efb82e44e97bedadf92f2b2d4c3d4b2a7a877883"/>
    <n v="22"/>
    <n v="6075"/>
    <n v="6"/>
    <n v="6"/>
    <n v="3"/>
    <n v="38"/>
    <n v="6027"/>
    <n v="77"/>
    <n v="7"/>
    <n v="51"/>
    <n v="51"/>
    <b v="1"/>
    <n v="0.5"/>
    <s v="Valid"/>
    <n v="0.99901235103607178"/>
    <s v="Valid"/>
    <n v="0.74950617551803589"/>
    <s v="Valid"/>
    <n v="0.60416668653488159"/>
    <s v="Valid"/>
    <n v="0.87931036949157715"/>
    <s v="Valid"/>
    <n v="1.2775842100381851E-2"/>
    <s v="Valid"/>
    <n v="0.37049943208694458"/>
    <s v="Valid"/>
    <n v="0.60348266363143921"/>
    <s v="Valid"/>
  </r>
  <r>
    <s v="escape-artist-level-16-slash-line.csv"/>
    <x v="5"/>
    <s v="Assets/Data/CellularSimulation/Scenarios/ForestEdge.asset"/>
    <s v="hare"/>
    <n v="12284"/>
    <x v="0"/>
    <x v="0"/>
    <x v="1"/>
    <x v="0"/>
    <s v="8d95e06d25b0aeee9c7f6b60efb82e44e97bedadf92f2b2d4c3d4b2a7a877883"/>
    <n v="22"/>
    <n v="2498"/>
    <n v="6"/>
    <n v="6"/>
    <n v="3"/>
    <n v="27"/>
    <n v="2467"/>
    <n v="20"/>
    <n v="1"/>
    <n v="11"/>
    <n v="11"/>
    <b v="1"/>
    <n v="0.5"/>
    <s v="Valid"/>
    <n v="0.99759805202484131"/>
    <s v="Valid"/>
    <n v="0.74879902601242065"/>
    <s v="Valid"/>
    <n v="0.30769231915473938"/>
    <s v="Valid"/>
    <n v="0.91666668653488159"/>
    <s v="Valid"/>
    <n v="8.1070121377706528E-3"/>
    <s v="Valid"/>
    <n v="-8.9177131652832031E-2"/>
    <s v="Valid"/>
    <n v="-0.11601909995079041"/>
    <s v="Valid"/>
  </r>
  <r>
    <s v="escape-artist-level-16-slash-line.csv"/>
    <x v="5"/>
    <s v="Assets/Data/CellularSimulation/Scenarios/ForestEdge.asset"/>
    <s v="hare"/>
    <n v="12285"/>
    <x v="0"/>
    <x v="0"/>
    <x v="1"/>
    <x v="0"/>
    <s v="8d95e06d25b0aeee9c7f6b60efb82e44e97bedadf92f2b2d4c3d4b2a7a877883"/>
    <n v="22"/>
    <n v="4015"/>
    <n v="8"/>
    <n v="8"/>
    <n v="5"/>
    <n v="37"/>
    <n v="3970"/>
    <n v="36"/>
    <n v="3"/>
    <n v="13"/>
    <n v="13"/>
    <b v="1"/>
    <n v="0.375"/>
    <s v="Valid"/>
    <n v="0.99800747632980347"/>
    <s v="Valid"/>
    <n v="0.68650376796722412"/>
    <s v="Valid"/>
    <n v="0.30188679695129395"/>
    <s v="Valid"/>
    <n v="0.8125"/>
    <s v="Valid"/>
    <n v="9.0680103749036789E-3"/>
    <s v="Valid"/>
    <n v="-8.1612095236778259E-2"/>
    <s v="Valid"/>
    <n v="-0.28072154521942139"/>
    <s v="Valid"/>
  </r>
  <r>
    <s v="escape-artist-level-16-slash-line.csv"/>
    <x v="5"/>
    <s v="Assets/Data/CellularSimulation/Scenarios/ForestEdge.asset"/>
    <s v="hare"/>
    <n v="12286"/>
    <x v="0"/>
    <x v="0"/>
    <x v="1"/>
    <x v="0"/>
    <s v="8d95e06d25b0aeee9c7f6b60efb82e44e97bedadf92f2b2d4c3d4b2a7a877883"/>
    <n v="22"/>
    <n v="1989"/>
    <n v="0"/>
    <n v="0"/>
    <n v="0"/>
    <n v="23"/>
    <n v="3688"/>
    <n v="30"/>
    <n v="0"/>
    <n v="29"/>
    <n v="29"/>
    <b v="1"/>
    <n v="0"/>
    <s v="N/A"/>
    <n v="1"/>
    <s v="Valid"/>
    <n v="1"/>
    <s v="Valid"/>
    <n v="0.55769228935241699"/>
    <s v="Valid"/>
    <n v="1"/>
    <s v="Valid"/>
    <n v="8.1344898790121078E-3"/>
    <s v="Valid"/>
    <n v="5.6941427290439606E-2"/>
    <s v="Valid"/>
    <n v="0.61463367938995361"/>
    <s v="Valid"/>
  </r>
  <r>
    <s v="escape-artist-level-16-slash-line.csv"/>
    <x v="5"/>
    <s v="Assets/Data/CellularSimulation/Scenarios/ForestEdge.asset"/>
    <s v="hare"/>
    <n v="12287"/>
    <x v="0"/>
    <x v="0"/>
    <x v="1"/>
    <x v="0"/>
    <s v="8d95e06d25b0aeee9c7f6b60efb82e44e97bedadf92f2b2d4c3d4b2a7a877883"/>
    <n v="22"/>
    <n v="4465"/>
    <n v="15"/>
    <n v="15"/>
    <n v="6"/>
    <n v="32"/>
    <n v="4423"/>
    <n v="46"/>
    <n v="4"/>
    <n v="26"/>
    <n v="26"/>
    <b v="1"/>
    <n v="0.60000002384185791"/>
    <s v="Valid"/>
    <n v="0.99664056301116943"/>
    <s v="Valid"/>
    <n v="0.79832029342651367"/>
    <s v="Valid"/>
    <n v="0.48387095332145691"/>
    <s v="Valid"/>
    <n v="0.86666667461395264"/>
    <s v="Valid"/>
    <n v="1.0400180704891682E-2"/>
    <s v="Valid"/>
    <n v="4.1600722819566727E-2"/>
    <s v="Valid"/>
    <n v="0.19045862555503845"/>
    <s v="Valid"/>
  </r>
  <r>
    <s v="escape-artist-level-16-slash-line.csv"/>
    <x v="5"/>
    <s v="Assets/Data/CellularSimulation/Scenarios/ForestEdge.asset"/>
    <s v="hare"/>
    <n v="12288"/>
    <x v="0"/>
    <x v="0"/>
    <x v="1"/>
    <x v="0"/>
    <s v="8d95e06d25b0aeee9c7f6b60efb82e44e97bedadf92f2b2d4c3d4b2a7a877883"/>
    <n v="22"/>
    <n v="6243"/>
    <n v="2"/>
    <n v="2"/>
    <n v="1"/>
    <n v="54"/>
    <n v="6187"/>
    <n v="65"/>
    <n v="1"/>
    <n v="31"/>
    <n v="31"/>
    <b v="1"/>
    <n v="0.5"/>
    <s v="Valid"/>
    <n v="0.99967962503433228"/>
    <s v="Valid"/>
    <n v="0.74983978271484375"/>
    <s v="Valid"/>
    <n v="0.37209302186965942"/>
    <s v="Valid"/>
    <n v="0.96875"/>
    <s v="Valid"/>
    <n v="1.0505899786949158E-2"/>
    <s v="Valid"/>
    <n v="9.4553098082542419E-2"/>
    <s v="Valid"/>
    <n v="0.18523591756820679"/>
    <s v="Valid"/>
  </r>
  <r>
    <s v="escape-artist-level-16-slash-line.csv"/>
    <x v="5"/>
    <s v="Assets/Data/CellularSimulation/Scenarios/ForestEdge.asset"/>
    <s v="hare"/>
    <n v="12289"/>
    <x v="0"/>
    <x v="0"/>
    <x v="1"/>
    <x v="0"/>
    <s v="8d95e06d25b0aeee9c7f6b60efb82e44e97bedadf92f2b2d4c3d4b2a7a877883"/>
    <n v="22"/>
    <n v="3630"/>
    <n v="4"/>
    <n v="4"/>
    <n v="1"/>
    <n v="17"/>
    <n v="3611"/>
    <n v="35"/>
    <n v="1"/>
    <n v="38"/>
    <n v="38"/>
    <b v="1"/>
    <n v="0.75"/>
    <s v="Valid"/>
    <n v="0.99889808893203735"/>
    <s v="Valid"/>
    <n v="0.87444901466369629"/>
    <s v="Valid"/>
    <n v="0.69642859697341919"/>
    <s v="Valid"/>
    <n v="0.97435897588729858"/>
    <s v="Valid"/>
    <n v="9.692605584859848E-3"/>
    <s v="Valid"/>
    <n v="0.15508168935775757"/>
    <s v="Valid"/>
    <n v="0.70031833648681641"/>
    <s v="Valid"/>
  </r>
  <r>
    <s v="escape-artist-level-16-slash-line.csv"/>
    <x v="5"/>
    <s v="Assets/Data/CellularSimulation/Scenarios/ForestEdge.asset"/>
    <s v="hare"/>
    <n v="12290"/>
    <x v="0"/>
    <x v="0"/>
    <x v="1"/>
    <x v="0"/>
    <s v="8d95e06d25b0aeee9c7f6b60efb82e44e97bedadf92f2b2d4c3d4b2a7a877883"/>
    <n v="22"/>
    <n v="1498"/>
    <n v="4"/>
    <n v="4"/>
    <n v="4"/>
    <n v="22"/>
    <n v="1472"/>
    <n v="8"/>
    <n v="0"/>
    <n v="4"/>
    <n v="4"/>
    <b v="1"/>
    <n v="0"/>
    <s v="Valid"/>
    <n v="0.99732977151870728"/>
    <s v="Valid"/>
    <n v="0.49866488575935364"/>
    <s v="Valid"/>
    <n v="0.15384615957736969"/>
    <s v="Valid"/>
    <n v="1"/>
    <s v="Valid"/>
    <n v="5.4347827099263668E-3"/>
    <s v="Valid"/>
    <n v="-9.7826085984706879E-2"/>
    <s v="Valid"/>
    <n v="-0.44531506299972534"/>
    <s v="Valid"/>
  </r>
  <r>
    <s v="escape-artist-level-16-slash-line.csv"/>
    <x v="5"/>
    <s v="Assets/Data/CellularSimulation/Scenarios/ForestEdge.asset"/>
    <s v="hare"/>
    <n v="12291"/>
    <x v="0"/>
    <x v="0"/>
    <x v="1"/>
    <x v="0"/>
    <s v="8d95e06d25b0aeee9c7f6b60efb82e44e97bedadf92f2b2d4c3d4b2a7a877883"/>
    <n v="22"/>
    <n v="5691"/>
    <n v="7"/>
    <n v="7"/>
    <n v="4"/>
    <n v="38"/>
    <n v="5643"/>
    <n v="77"/>
    <n v="6"/>
    <n v="51"/>
    <n v="51"/>
    <b v="1"/>
    <n v="0.4285714328289032"/>
    <s v="Valid"/>
    <n v="0.99876999855041504"/>
    <s v="Valid"/>
    <n v="0.71367073059082031"/>
    <s v="Valid"/>
    <n v="0.60000002384185791"/>
    <s v="Valid"/>
    <n v="0.89473682641983032"/>
    <s v="Valid"/>
    <n v="1.3645224273204803E-2"/>
    <s v="Valid"/>
    <n v="0.3957115113735199"/>
    <s v="Valid"/>
    <n v="0.60411912202835083"/>
    <s v="Valid"/>
  </r>
  <r>
    <s v="escape-artist-level-16-slash-line.csv"/>
    <x v="5"/>
    <s v="Assets/Data/CellularSimulation/Scenarios/ForestEdge.asset"/>
    <s v="hare"/>
    <n v="12292"/>
    <x v="0"/>
    <x v="0"/>
    <x v="1"/>
    <x v="0"/>
    <s v="8d95e06d25b0aeee9c7f6b60efb82e44e97bedadf92f2b2d4c3d4b2a7a877883"/>
    <n v="22"/>
    <n v="2543"/>
    <n v="7"/>
    <n v="7"/>
    <n v="4"/>
    <n v="27"/>
    <n v="2508"/>
    <n v="20"/>
    <n v="4"/>
    <n v="7"/>
    <n v="7"/>
    <b v="1"/>
    <n v="0.4285714328289032"/>
    <s v="Valid"/>
    <n v="0.99724733829498291"/>
    <s v="Valid"/>
    <n v="0.71290940046310425"/>
    <s v="Valid"/>
    <n v="0.28947368264198303"/>
    <s v="Valid"/>
    <n v="0.63636362552642822"/>
    <s v="Valid"/>
    <n v="7.9744812101125717E-3"/>
    <s v="Valid"/>
    <n v="-0.11961721628904343"/>
    <s v="Valid"/>
    <n v="-0.48087051510810852"/>
    <s v="Valid"/>
  </r>
  <r>
    <s v="escape-artist-level-16-slash-line.csv"/>
    <x v="5"/>
    <s v="Assets/Data/CellularSimulation/Scenarios/ForestEdge.asset"/>
    <s v="hare"/>
    <n v="12293"/>
    <x v="0"/>
    <x v="0"/>
    <x v="1"/>
    <x v="0"/>
    <s v="8d95e06d25b0aeee9c7f6b60efb82e44e97bedadf92f2b2d4c3d4b2a7a877883"/>
    <n v="22"/>
    <n v="3772"/>
    <n v="10"/>
    <n v="10"/>
    <n v="6"/>
    <n v="24"/>
    <n v="3740"/>
    <n v="29"/>
    <n v="2"/>
    <n v="19"/>
    <n v="19"/>
    <b v="1"/>
    <n v="0.40000000596046448"/>
    <s v="Valid"/>
    <n v="0.99734890460968018"/>
    <s v="Valid"/>
    <n v="0.69867444038391113"/>
    <s v="Valid"/>
    <n v="0.46666666865348816"/>
    <s v="Valid"/>
    <n v="0.9047619104385376"/>
    <s v="Valid"/>
    <n v="7.7540106140077114E-3"/>
    <s v="Valid"/>
    <n v="-2.3262031376361847E-2"/>
    <s v="Valid"/>
    <n v="4.684099555015564E-2"/>
    <s v="Valid"/>
  </r>
  <r>
    <s v="escape-artist-level-16-slash-line.csv"/>
    <x v="5"/>
    <s v="Assets/Data/CellularSimulation/Scenarios/ForestEdge.asset"/>
    <s v="hare"/>
    <n v="12294"/>
    <x v="0"/>
    <x v="0"/>
    <x v="1"/>
    <x v="0"/>
    <s v="8d95e06d25b0aeee9c7f6b60efb82e44e97bedadf92f2b2d4c3d4b2a7a877883"/>
    <n v="22"/>
    <n v="5510"/>
    <n v="4"/>
    <n v="4"/>
    <n v="4"/>
    <n v="28"/>
    <n v="5477"/>
    <n v="52"/>
    <n v="1"/>
    <n v="41"/>
    <n v="41"/>
    <b v="1"/>
    <n v="0"/>
    <s v="Valid"/>
    <n v="0.99927407503128052"/>
    <s v="Valid"/>
    <n v="0.49963703751564026"/>
    <s v="Valid"/>
    <n v="0.60000002384185791"/>
    <s v="Valid"/>
    <n v="0.97619044780731201"/>
    <s v="Valid"/>
    <n v="9.4942487776279449E-3"/>
    <s v="Valid"/>
    <n v="0.18039073050022125"/>
    <s v="Valid"/>
    <n v="0.25621825456619263"/>
    <s v="Valid"/>
  </r>
  <r>
    <s v="escape-artist-level-16-slash-line.csv"/>
    <x v="5"/>
    <s v="Assets/Data/CellularSimulation/Scenarios/ForestEdge.asset"/>
    <s v="hare"/>
    <n v="12295"/>
    <x v="0"/>
    <x v="0"/>
    <x v="1"/>
    <x v="0"/>
    <s v="8d95e06d25b0aeee9c7f6b60efb82e44e97bedadf92f2b2d4c3d4b2a7a877883"/>
    <n v="22"/>
    <n v="6258"/>
    <n v="6"/>
    <n v="6"/>
    <n v="3"/>
    <n v="46"/>
    <n v="6201"/>
    <n v="69"/>
    <n v="8"/>
    <n v="34"/>
    <n v="34"/>
    <b v="1"/>
    <n v="0.5"/>
    <s v="Valid"/>
    <n v="0.99904119968414307"/>
    <s v="Valid"/>
    <n v="0.74952059984207153"/>
    <s v="Valid"/>
    <n v="0.47727271914482117"/>
    <s v="Valid"/>
    <n v="0.8095238208770752"/>
    <s v="Valid"/>
    <n v="1.1127237230539322E-2"/>
    <s v="Valid"/>
    <n v="0.13352684676647186"/>
    <s v="Valid"/>
    <n v="0.16984400153160095"/>
    <s v="Valid"/>
  </r>
  <r>
    <s v="escape-artist-level-16-slash-line.csv"/>
    <x v="5"/>
    <s v="Assets/Data/CellularSimulation/Scenarios/ForestEdge.asset"/>
    <s v="hare"/>
    <n v="12296"/>
    <x v="0"/>
    <x v="0"/>
    <x v="1"/>
    <x v="0"/>
    <s v="8d95e06d25b0aeee9c7f6b60efb82e44e97bedadf92f2b2d4c3d4b2a7a877883"/>
    <n v="22"/>
    <n v="6329"/>
    <n v="3"/>
    <n v="3"/>
    <n v="2"/>
    <n v="34"/>
    <n v="6290"/>
    <n v="62"/>
    <n v="3"/>
    <n v="45"/>
    <n v="45"/>
    <b v="1"/>
    <n v="0.3333333432674408"/>
    <s v="Valid"/>
    <n v="0.99952596426010132"/>
    <s v="Valid"/>
    <n v="0.66642963886260986"/>
    <s v="Valid"/>
    <n v="0.58536583185195923"/>
    <s v="Valid"/>
    <n v="0.9375"/>
    <s v="Valid"/>
    <n v="9.8569160327315331E-3"/>
    <s v="Valid"/>
    <n v="0.22670906782150269"/>
    <s v="Valid"/>
    <n v="0.41600453853607178"/>
    <s v="Valid"/>
  </r>
  <r>
    <s v="escape-artist-level-16-slash-line.csv"/>
    <x v="5"/>
    <s v="Assets/Data/CellularSimulation/Scenarios/ForestEdge.asset"/>
    <s v="hare"/>
    <n v="12297"/>
    <x v="0"/>
    <x v="0"/>
    <x v="1"/>
    <x v="0"/>
    <s v="8d95e06d25b0aeee9c7f6b60efb82e44e97bedadf92f2b2d4c3d4b2a7a877883"/>
    <n v="22"/>
    <n v="2373"/>
    <n v="1"/>
    <n v="1"/>
    <n v="1"/>
    <n v="34"/>
    <n v="2337"/>
    <n v="24"/>
    <n v="1"/>
    <n v="10"/>
    <n v="10"/>
    <b v="1"/>
    <n v="0"/>
    <s v="Valid"/>
    <n v="0.99957859516143799"/>
    <s v="Valid"/>
    <n v="0.49978929758071899"/>
    <s v="Valid"/>
    <n v="0.24444444477558136"/>
    <s v="Valid"/>
    <n v="0.90909093618392944"/>
    <s v="Valid"/>
    <n v="1.026957668364048E-2"/>
    <s v="Valid"/>
    <n v="-0.12323492020368576"/>
    <s v="Valid"/>
    <n v="-0.46991026401519775"/>
    <s v="Valid"/>
  </r>
  <r>
    <s v="escape-artist-level-16-slash-line.csv"/>
    <x v="5"/>
    <s v="Assets/Data/CellularSimulation/Scenarios/ForestEdge.asset"/>
    <s v="hare"/>
    <n v="12298"/>
    <x v="0"/>
    <x v="0"/>
    <x v="1"/>
    <x v="0"/>
    <s v="8d95e06d25b0aeee9c7f6b60efb82e44e97bedadf92f2b2d4c3d4b2a7a877883"/>
    <n v="22"/>
    <n v="2736"/>
    <n v="7"/>
    <n v="7"/>
    <n v="4"/>
    <n v="25"/>
    <n v="2706"/>
    <n v="15"/>
    <n v="1"/>
    <n v="7"/>
    <n v="7"/>
    <b v="1"/>
    <n v="0.4285714328289032"/>
    <s v="Valid"/>
    <n v="0.99744153022766113"/>
    <s v="Valid"/>
    <n v="0.71300649642944336"/>
    <s v="Valid"/>
    <n v="0.24242424964904785"/>
    <s v="Valid"/>
    <n v="0.875"/>
    <s v="Valid"/>
    <n v="5.5432370863854885E-3"/>
    <s v="Valid"/>
    <n v="-8.3148553967475891E-2"/>
    <s v="Valid"/>
    <n v="-0.25271779298782349"/>
    <s v="Valid"/>
  </r>
  <r>
    <s v="escape-artist-level-16-slash-line.csv"/>
    <x v="5"/>
    <s v="Assets/Data/CellularSimulation/Scenarios/ForestEdge.asset"/>
    <s v="hare"/>
    <n v="12299"/>
    <x v="0"/>
    <x v="0"/>
    <x v="1"/>
    <x v="0"/>
    <s v="8d95e06d25b0aeee9c7f6b60efb82e44e97bedadf92f2b2d4c3d4b2a7a877883"/>
    <n v="22"/>
    <n v="4373"/>
    <n v="2"/>
    <n v="2"/>
    <n v="2"/>
    <n v="21"/>
    <n v="4348"/>
    <n v="38"/>
    <n v="2"/>
    <n v="35"/>
    <n v="35"/>
    <b v="1"/>
    <n v="0"/>
    <s v="Valid"/>
    <n v="0.99954265356063843"/>
    <s v="Valid"/>
    <n v="0.49977132678031921"/>
    <s v="Valid"/>
    <n v="0.63793104887008667"/>
    <s v="Valid"/>
    <n v="0.94594591856002808"/>
    <s v="Valid"/>
    <n v="8.7396502494812012E-3"/>
    <s v="Valid"/>
    <n v="0.11361545324325562"/>
    <s v="Valid"/>
    <n v="0.19726371765136719"/>
    <s v="Valid"/>
  </r>
  <r>
    <s v="escape-artist-level-16-slash-line.csv"/>
    <x v="5"/>
    <s v="Assets/Data/CellularSimulation/Scenarios/ForestEdge.asset"/>
    <s v="hare"/>
    <n v="12300"/>
    <x v="0"/>
    <x v="0"/>
    <x v="1"/>
    <x v="0"/>
    <s v="8d95e06d25b0aeee9c7f6b60efb82e44e97bedadf92f2b2d4c3d4b2a7a877883"/>
    <n v="22"/>
    <n v="3359"/>
    <n v="5"/>
    <n v="5"/>
    <n v="2"/>
    <n v="33"/>
    <n v="3322"/>
    <n v="37"/>
    <n v="2"/>
    <n v="22"/>
    <n v="22"/>
    <b v="1"/>
    <n v="0.60000002384185791"/>
    <s v="Valid"/>
    <n v="0.99851143360137939"/>
    <s v="Valid"/>
    <n v="0.79925572872161865"/>
    <s v="Valid"/>
    <n v="0.42105263471603394"/>
    <s v="Valid"/>
    <n v="0.91666668653488159"/>
    <s v="Valid"/>
    <n v="1.1137869209051132E-2"/>
    <s v="Valid"/>
    <n v="0"/>
    <s v="Valid"/>
    <n v="0.13697504997253418"/>
    <s v="Valid"/>
  </r>
  <r>
    <s v="escape-artist-level-16-slash-line.csv"/>
    <x v="5"/>
    <s v="Assets/Data/CellularSimulation/Scenarios/ForestEdge.asset"/>
    <s v="hare"/>
    <n v="12301"/>
    <x v="0"/>
    <x v="0"/>
    <x v="1"/>
    <x v="0"/>
    <s v="8d95e06d25b0aeee9c7f6b60efb82e44e97bedadf92f2b2d4c3d4b2a7a877883"/>
    <n v="22"/>
    <n v="5230"/>
    <n v="2"/>
    <n v="2"/>
    <n v="2"/>
    <n v="33"/>
    <n v="5190"/>
    <n v="54"/>
    <n v="5"/>
    <n v="36"/>
    <n v="36"/>
    <b v="1"/>
    <n v="0"/>
    <s v="Valid"/>
    <n v="0.99961757659912109"/>
    <s v="Valid"/>
    <n v="0.49980878829956055"/>
    <s v="Valid"/>
    <n v="0.55405408143997192"/>
    <s v="Valid"/>
    <n v="0.87804877758026123"/>
    <s v="Valid"/>
    <n v="1.0404624044895172E-2"/>
    <s v="Valid"/>
    <n v="0.14566473662853241"/>
    <s v="Valid"/>
    <n v="7.7576398849487305E-2"/>
    <s v="Valid"/>
  </r>
  <r>
    <s v="escape-artist-level-16-slash-line.csv"/>
    <x v="5"/>
    <s v="Assets/Data/CellularSimulation/Scenarios/ForestEdge.asset"/>
    <s v="hare"/>
    <n v="12302"/>
    <x v="0"/>
    <x v="0"/>
    <x v="1"/>
    <x v="0"/>
    <s v="8d95e06d25b0aeee9c7f6b60efb82e44e97bedadf92f2b2d4c3d4b2a7a877883"/>
    <n v="22"/>
    <n v="4582"/>
    <n v="4"/>
    <n v="4"/>
    <n v="2"/>
    <n v="23"/>
    <n v="4555"/>
    <n v="41"/>
    <n v="2"/>
    <n v="36"/>
    <n v="36"/>
    <b v="1"/>
    <n v="0.5"/>
    <s v="Valid"/>
    <n v="0.99912703037261963"/>
    <s v="Valid"/>
    <n v="0.74956351518630981"/>
    <s v="Valid"/>
    <n v="0.62295079231262207"/>
    <s v="Valid"/>
    <n v="0.94736844301223755"/>
    <s v="Valid"/>
    <n v="9.0010976418852806E-3"/>
    <s v="Valid"/>
    <n v="0.12601536512374878"/>
    <s v="Valid"/>
    <n v="0.44589811563491821"/>
    <s v="Valid"/>
  </r>
  <r>
    <s v="escape-artist-level-16-slash-line.csv"/>
    <x v="5"/>
    <s v="Assets/Data/CellularSimulation/Scenarios/ForestEdge.asset"/>
    <s v="hare"/>
    <n v="12303"/>
    <x v="0"/>
    <x v="0"/>
    <x v="1"/>
    <x v="0"/>
    <s v="8d95e06d25b0aeee9c7f6b60efb82e44e97bedadf92f2b2d4c3d4b2a7a877883"/>
    <n v="22"/>
    <n v="3101"/>
    <n v="9"/>
    <n v="9"/>
    <n v="4"/>
    <n v="18"/>
    <n v="3078"/>
    <n v="28"/>
    <n v="1"/>
    <n v="27"/>
    <n v="27"/>
    <b v="1"/>
    <n v="0.55555558204650879"/>
    <s v="Valid"/>
    <n v="0.99709773063659668"/>
    <s v="Valid"/>
    <n v="0.77632665634155273"/>
    <s v="Valid"/>
    <n v="0.6086956262588501"/>
    <s v="Valid"/>
    <n v="0.96428573131561279"/>
    <s v="Valid"/>
    <n v="9.0968161821365356E-3"/>
    <s v="Valid"/>
    <n v="4.5484080910682678E-2"/>
    <s v="Valid"/>
    <n v="0.39479207992553711"/>
    <s v="Valid"/>
  </r>
  <r>
    <s v="escape-artist-level-16-slash-line.csv"/>
    <x v="5"/>
    <s v="Assets/Data/CellularSimulation/Scenarios/ForestEdge.asset"/>
    <s v="hare"/>
    <n v="12304"/>
    <x v="0"/>
    <x v="0"/>
    <x v="1"/>
    <x v="0"/>
    <s v="8d95e06d25b0aeee9c7f6b60efb82e44e97bedadf92f2b2d4c3d4b2a7a877883"/>
    <n v="22"/>
    <n v="3241"/>
    <n v="11"/>
    <n v="11"/>
    <n v="7"/>
    <n v="36"/>
    <n v="3195"/>
    <n v="30"/>
    <n v="3"/>
    <n v="6"/>
    <n v="6"/>
    <b v="1"/>
    <n v="0.36363637447357178"/>
    <s v="Valid"/>
    <n v="0.99660599231719971"/>
    <s v="Valid"/>
    <n v="0.68012118339538574"/>
    <s v="Valid"/>
    <n v="0.20000000298023224"/>
    <s v="Valid"/>
    <n v="0.66666668653488159"/>
    <s v="Valid"/>
    <n v="9.3896714970469475E-3"/>
    <s v="Valid"/>
    <n v="-0.15023474395275116"/>
    <s v="Valid"/>
    <n v="-0.60344690084457397"/>
    <s v="Valid"/>
  </r>
  <r>
    <s v="escape-artist-level-16-slash-line.csv"/>
    <x v="5"/>
    <s v="Assets/Data/CellularSimulation/Scenarios/ForestEdge.asset"/>
    <s v="hare"/>
    <n v="12305"/>
    <x v="0"/>
    <x v="0"/>
    <x v="1"/>
    <x v="0"/>
    <s v="8d95e06d25b0aeee9c7f6b60efb82e44e97bedadf92f2b2d4c3d4b2a7a877883"/>
    <n v="22"/>
    <n v="2773"/>
    <n v="6"/>
    <n v="6"/>
    <n v="1"/>
    <n v="32"/>
    <n v="2734"/>
    <n v="25"/>
    <n v="6"/>
    <n v="8"/>
    <n v="8"/>
    <b v="1"/>
    <n v="0.83333331346511841"/>
    <s v="Valid"/>
    <n v="0.99783629179000854"/>
    <s v="Valid"/>
    <n v="0.91558480262756348"/>
    <s v="Valid"/>
    <n v="0.30434781312942505"/>
    <s v="Valid"/>
    <n v="0.57142859697341919"/>
    <s v="Valid"/>
    <n v="9.1441115364432335E-3"/>
    <s v="Valid"/>
    <n v="-0.12801755964756012"/>
    <s v="Valid"/>
    <n v="-0.33665633201599121"/>
    <s v="Valid"/>
  </r>
  <r>
    <s v="escape-artist-level-16-slash-line.csv"/>
    <x v="5"/>
    <s v="Assets/Data/CellularSimulation/Scenarios/ForestEdge.asset"/>
    <s v="hare"/>
    <n v="12306"/>
    <x v="0"/>
    <x v="0"/>
    <x v="1"/>
    <x v="0"/>
    <s v="8d95e06d25b0aeee9c7f6b60efb82e44e97bedadf92f2b2d4c3d4b2a7a877883"/>
    <n v="22"/>
    <n v="4756"/>
    <n v="7"/>
    <n v="7"/>
    <n v="5"/>
    <n v="28"/>
    <n v="4721"/>
    <n v="48"/>
    <n v="2"/>
    <n v="35"/>
    <n v="35"/>
    <b v="1"/>
    <n v="0.28571429848670959"/>
    <s v="Valid"/>
    <n v="0.99852818250656128"/>
    <s v="Valid"/>
    <n v="0.64212125539779663"/>
    <s v="Valid"/>
    <n v="0.56923079490661621"/>
    <s v="Valid"/>
    <n v="0.94594591856002808"/>
    <s v="Valid"/>
    <n v="1.0167337022721767E-2"/>
    <s v="Valid"/>
    <n v="0.13217538595199585"/>
    <s v="Valid"/>
    <n v="0.28947335481643677"/>
    <s v="Valid"/>
  </r>
  <r>
    <s v="escape-artist-level-16-slash-line.csv"/>
    <x v="5"/>
    <s v="Assets/Data/CellularSimulation/Scenarios/ForestEdge.asset"/>
    <s v="hare"/>
    <n v="12307"/>
    <x v="0"/>
    <x v="0"/>
    <x v="1"/>
    <x v="0"/>
    <s v="8d95e06d25b0aeee9c7f6b60efb82e44e97bedadf92f2b2d4c3d4b2a7a877883"/>
    <n v="22"/>
    <n v="2838"/>
    <n v="6"/>
    <n v="6"/>
    <n v="6"/>
    <n v="23"/>
    <n v="2805"/>
    <n v="20"/>
    <n v="4"/>
    <n v="9"/>
    <n v="9"/>
    <b v="1"/>
    <n v="0"/>
    <s v="Valid"/>
    <n v="0.99788582324981689"/>
    <s v="Valid"/>
    <n v="0.49894291162490845"/>
    <s v="Valid"/>
    <n v="0.3611111044883728"/>
    <s v="Valid"/>
    <n v="0.69230771064758301"/>
    <s v="Valid"/>
    <n v="7.130124606192112E-3"/>
    <s v="Valid"/>
    <n v="-9.2691622674465179E-2"/>
    <s v="Valid"/>
    <n v="-0.54032993316650391"/>
    <s v="Valid"/>
  </r>
  <r>
    <s v="escape-artist-level-16-slash-line.csv"/>
    <x v="5"/>
    <s v="Assets/Data/CellularSimulation/Scenarios/ForestEdge.asset"/>
    <s v="hare"/>
    <n v="12308"/>
    <x v="0"/>
    <x v="0"/>
    <x v="1"/>
    <x v="0"/>
    <s v="8d95e06d25b0aeee9c7f6b60efb82e44e97bedadf92f2b2d4c3d4b2a7a877883"/>
    <n v="22"/>
    <n v="2685"/>
    <n v="7"/>
    <n v="9"/>
    <n v="4"/>
    <n v="23"/>
    <n v="2655"/>
    <n v="22"/>
    <n v="3"/>
    <n v="14"/>
    <n v="14"/>
    <b v="1"/>
    <n v="0.55555558204650879"/>
    <s v="Valid"/>
    <n v="0.99739295244216919"/>
    <s v="Valid"/>
    <n v="0.7764742374420166"/>
    <s v="Valid"/>
    <n v="0.42500001192092896"/>
    <s v="Valid"/>
    <n v="0.82352942228317261"/>
    <s v="Valid"/>
    <n v="8.2862526178359985E-3"/>
    <s v="Valid"/>
    <n v="-6.6290020942687988E-2"/>
    <s v="Valid"/>
    <n v="-4.1286349296569824E-2"/>
    <s v="Valid"/>
  </r>
  <r>
    <s v="escape-artist-level-16-slash-line.csv"/>
    <x v="5"/>
    <s v="Assets/Data/CellularSimulation/Scenarios/ForestEdge.asset"/>
    <s v="hare"/>
    <n v="12309"/>
    <x v="0"/>
    <x v="0"/>
    <x v="1"/>
    <x v="0"/>
    <s v="8d95e06d25b0aeee9c7f6b60efb82e44e97bedadf92f2b2d4c3d4b2a7a877883"/>
    <n v="22"/>
    <n v="2352"/>
    <n v="6"/>
    <n v="6"/>
    <n v="3"/>
    <n v="25"/>
    <n v="2322"/>
    <n v="18"/>
    <n v="2"/>
    <n v="10"/>
    <n v="10"/>
    <b v="1"/>
    <n v="0.5"/>
    <s v="Valid"/>
    <n v="0.99744898080825806"/>
    <s v="Valid"/>
    <n v="0.74872446060180664"/>
    <s v="Valid"/>
    <n v="0.32432430982589722"/>
    <s v="Valid"/>
    <n v="0.83333331346511841"/>
    <s v="Valid"/>
    <n v="7.7519379556179047E-3"/>
    <s v="Valid"/>
    <n v="-9.3023255467414856E-2"/>
    <s v="Valid"/>
    <n v="-0.1866411566734314"/>
    <s v="Valid"/>
  </r>
  <r>
    <s v="escape-artist-level-16-slash-line.csv"/>
    <x v="5"/>
    <s v="Assets/Data/CellularSimulation/Scenarios/ForestEdge.asset"/>
    <s v="hare"/>
    <n v="12310"/>
    <x v="0"/>
    <x v="0"/>
    <x v="1"/>
    <x v="0"/>
    <s v="8d95e06d25b0aeee9c7f6b60efb82e44e97bedadf92f2b2d4c3d4b2a7a877883"/>
    <n v="22"/>
    <n v="3195"/>
    <n v="9"/>
    <n v="9"/>
    <n v="5"/>
    <n v="25"/>
    <n v="3162"/>
    <n v="28"/>
    <n v="3"/>
    <n v="17"/>
    <n v="17"/>
    <b v="1"/>
    <n v="0.4444444477558136"/>
    <s v="Valid"/>
    <n v="0.99718308448791504"/>
    <s v="Valid"/>
    <n v="0.72081375122070313"/>
    <s v="Valid"/>
    <n v="0.4444444477558136"/>
    <s v="Valid"/>
    <n v="0.85000002384185791"/>
    <s v="Valid"/>
    <n v="8.855154737830162E-3"/>
    <s v="Valid"/>
    <n v="-4.4275775551795959E-2"/>
    <s v="Valid"/>
    <n v="-2.9017537832260132E-2"/>
    <s v="Valid"/>
  </r>
  <r>
    <s v="escape-artist-level-16-slash-line.csv"/>
    <x v="5"/>
    <s v="Assets/Data/CellularSimulation/Scenarios/ForestEdge.asset"/>
    <s v="hare"/>
    <n v="12311"/>
    <x v="0"/>
    <x v="0"/>
    <x v="1"/>
    <x v="0"/>
    <s v="8d95e06d25b0aeee9c7f6b60efb82e44e97bedadf92f2b2d4c3d4b2a7a877883"/>
    <n v="22"/>
    <n v="4455"/>
    <n v="7"/>
    <n v="7"/>
    <n v="2"/>
    <n v="36"/>
    <n v="4416"/>
    <n v="42"/>
    <n v="1"/>
    <n v="25"/>
    <n v="25"/>
    <b v="1"/>
    <n v="0.71428573131561279"/>
    <s v="Valid"/>
    <n v="0.99842870235443115"/>
    <s v="Valid"/>
    <n v="0.85635721683502197"/>
    <s v="Valid"/>
    <n v="0.41935482621192932"/>
    <s v="Valid"/>
    <n v="0.96153843402862549"/>
    <s v="Valid"/>
    <n v="9.5108691602945328E-3"/>
    <s v="Valid"/>
    <n v="2.8532607480883598E-2"/>
    <s v="Valid"/>
    <n v="0.26578310132026672"/>
    <s v="Valid"/>
  </r>
  <r>
    <s v="escape-artist-level-16-slash-line.csv"/>
    <x v="5"/>
    <s v="Assets/Data/CellularSimulation/Scenarios/ForestEdge.asset"/>
    <s v="hare"/>
    <n v="12312"/>
    <x v="0"/>
    <x v="0"/>
    <x v="1"/>
    <x v="0"/>
    <s v="8d95e06d25b0aeee9c7f6b60efb82e44e97bedadf92f2b2d4c3d4b2a7a877883"/>
    <n v="22"/>
    <n v="3275"/>
    <n v="6"/>
    <n v="6"/>
    <n v="5"/>
    <n v="15"/>
    <n v="3255"/>
    <n v="25"/>
    <n v="0"/>
    <n v="27"/>
    <n v="27"/>
    <b v="1"/>
    <n v="0.1666666716337204"/>
    <s v="Valid"/>
    <n v="0.99816793203353882"/>
    <s v="Valid"/>
    <n v="0.58241730928421021"/>
    <s v="Valid"/>
    <n v="0.6428571343421936"/>
    <s v="Valid"/>
    <n v="1"/>
    <s v="Valid"/>
    <n v="7.6804915443062782E-3"/>
    <s v="Valid"/>
    <n v="3.8402456790208817E-2"/>
    <s v="Valid"/>
    <n v="0.26367688179016113"/>
    <s v="Valid"/>
  </r>
  <r>
    <s v="escape-artist-level-16-slash-line.csv"/>
    <x v="5"/>
    <s v="Assets/Data/CellularSimulation/Scenarios/ForestEdge.asset"/>
    <s v="hare"/>
    <n v="12313"/>
    <x v="0"/>
    <x v="0"/>
    <x v="1"/>
    <x v="0"/>
    <s v="8d95e06d25b0aeee9c7f6b60efb82e44e97bedadf92f2b2d4c3d4b2a7a877883"/>
    <n v="22"/>
    <n v="4496"/>
    <n v="6"/>
    <n v="6"/>
    <n v="4"/>
    <n v="20"/>
    <n v="4469"/>
    <n v="40"/>
    <n v="3"/>
    <n v="35"/>
    <n v="35"/>
    <b v="1"/>
    <n v="0.3333333432674408"/>
    <s v="Valid"/>
    <n v="0.998665452003479"/>
    <s v="Valid"/>
    <n v="0.66599941253662109"/>
    <s v="Valid"/>
    <n v="0.65517240762710571"/>
    <s v="Valid"/>
    <n v="0.92105263471603394"/>
    <s v="Valid"/>
    <n v="8.9505482465028763E-3"/>
    <s v="Valid"/>
    <n v="0.11635712534189224"/>
    <s v="Valid"/>
    <n v="0.35858160257339478"/>
    <s v="Valid"/>
  </r>
  <r>
    <s v="escape-artist-level-16-slash-line.csv"/>
    <x v="5"/>
    <s v="Assets/Data/CellularSimulation/Scenarios/ForestEdge.asset"/>
    <s v="hare"/>
    <n v="12314"/>
    <x v="0"/>
    <x v="0"/>
    <x v="1"/>
    <x v="0"/>
    <s v="8d95e06d25b0aeee9c7f6b60efb82e44e97bedadf92f2b2d4c3d4b2a7a877883"/>
    <n v="22"/>
    <n v="4480"/>
    <n v="10"/>
    <n v="10"/>
    <n v="6"/>
    <n v="25"/>
    <n v="4448"/>
    <n v="44"/>
    <n v="1"/>
    <n v="34"/>
    <n v="34"/>
    <b v="1"/>
    <n v="0.40000000596046448"/>
    <s v="Valid"/>
    <n v="0.9977678656578064"/>
    <s v="Valid"/>
    <n v="0.69888395071029663"/>
    <s v="Valid"/>
    <n v="0.58333331346511841"/>
    <s v="Valid"/>
    <n v="0.97142857313156128"/>
    <s v="Valid"/>
    <n v="9.892086498439312E-3"/>
    <s v="Valid"/>
    <n v="0.11870503425598145"/>
    <s v="Valid"/>
    <n v="0.37235087156295776"/>
    <s v="Valid"/>
  </r>
  <r>
    <s v="escape-artist-level-16-slash-line.csv"/>
    <x v="5"/>
    <s v="Assets/Data/CellularSimulation/Scenarios/ForestEdge.asset"/>
    <s v="hare"/>
    <n v="12315"/>
    <x v="0"/>
    <x v="0"/>
    <x v="1"/>
    <x v="0"/>
    <s v="8d95e06d25b0aeee9c7f6b60efb82e44e97bedadf92f2b2d4c3d4b2a7a877883"/>
    <n v="22"/>
    <n v="2864"/>
    <n v="4"/>
    <n v="4"/>
    <n v="2"/>
    <n v="29"/>
    <n v="2830"/>
    <n v="33"/>
    <n v="3"/>
    <n v="21"/>
    <n v="21"/>
    <b v="1"/>
    <n v="0.5"/>
    <s v="Valid"/>
    <n v="0.99860334396362305"/>
    <s v="Valid"/>
    <n v="0.74930167198181152"/>
    <s v="Valid"/>
    <n v="0.45283019542694092"/>
    <s v="Valid"/>
    <n v="0.875"/>
    <s v="Valid"/>
    <n v="1.1660777032375336E-2"/>
    <s v="Valid"/>
    <n v="-1.1660777032375336E-2"/>
    <s v="Valid"/>
    <n v="6.5471112728118896E-2"/>
    <s v="Valid"/>
  </r>
  <r>
    <s v="escape-artist-level-16-slash-line.csv"/>
    <x v="5"/>
    <s v="Assets/Data/CellularSimulation/Scenarios/ForestEdge.asset"/>
    <s v="hare"/>
    <n v="12316"/>
    <x v="0"/>
    <x v="0"/>
    <x v="1"/>
    <x v="0"/>
    <s v="8d95e06d25b0aeee9c7f6b60efb82e44e97bedadf92f2b2d4c3d4b2a7a877883"/>
    <n v="22"/>
    <n v="4676"/>
    <n v="2"/>
    <n v="2"/>
    <n v="2"/>
    <n v="19"/>
    <n v="4651"/>
    <n v="42"/>
    <n v="4"/>
    <n v="39"/>
    <n v="39"/>
    <b v="1"/>
    <n v="0"/>
    <s v="Valid"/>
    <n v="0.9995722770690918"/>
    <s v="Valid"/>
    <n v="0.4997861385345459"/>
    <s v="Valid"/>
    <n v="0.69354838132858276"/>
    <s v="Valid"/>
    <n v="0.90697675943374634"/>
    <s v="Valid"/>
    <n v="9.030316025018692E-3"/>
    <s v="Valid"/>
    <n v="0.15351536870002747"/>
    <s v="Valid"/>
    <n v="0.25382661819458008"/>
    <s v="Valid"/>
  </r>
  <r>
    <s v="escape-artist-level-16-slash-line.csv"/>
    <x v="5"/>
    <s v="Assets/Data/CellularSimulation/Scenarios/ForestEdge.asset"/>
    <s v="hare"/>
    <n v="12317"/>
    <x v="0"/>
    <x v="0"/>
    <x v="1"/>
    <x v="0"/>
    <s v="8d95e06d25b0aeee9c7f6b60efb82e44e97bedadf92f2b2d4c3d4b2a7a877883"/>
    <n v="22"/>
    <n v="6757"/>
    <n v="5"/>
    <n v="5"/>
    <n v="3"/>
    <n v="38"/>
    <n v="6714"/>
    <n v="68"/>
    <n v="2"/>
    <n v="47"/>
    <n v="47"/>
    <b v="1"/>
    <n v="0.40000000596046448"/>
    <s v="Valid"/>
    <n v="0.99926000833511353"/>
    <s v="Valid"/>
    <n v="0.6996300220489502"/>
    <s v="Valid"/>
    <n v="0.56321841478347778"/>
    <s v="Valid"/>
    <n v="0.95918369293212891"/>
    <s v="Valid"/>
    <n v="1.0128090158104897E-2"/>
    <s v="Valid"/>
    <n v="0.25320225954055786"/>
    <s v="Valid"/>
    <n v="0.47523438930511475"/>
    <s v="Valid"/>
  </r>
  <r>
    <s v="escape-artist-level-16-slash-line.csv"/>
    <x v="5"/>
    <s v="Assets/Data/CellularSimulation/Scenarios/ForestEdge.asset"/>
    <s v="hare"/>
    <n v="12318"/>
    <x v="0"/>
    <x v="0"/>
    <x v="1"/>
    <x v="0"/>
    <s v="8d95e06d25b0aeee9c7f6b60efb82e44e97bedadf92f2b2d4c3d4b2a7a877883"/>
    <n v="22"/>
    <n v="1886"/>
    <n v="3"/>
    <n v="3"/>
    <n v="2"/>
    <n v="21"/>
    <n v="1861"/>
    <n v="9"/>
    <n v="2"/>
    <n v="6"/>
    <n v="6"/>
    <b v="1"/>
    <n v="0.3333333432674408"/>
    <s v="Valid"/>
    <n v="0.99840933084487915"/>
    <s v="Valid"/>
    <n v="0.66587132215499878"/>
    <s v="Valid"/>
    <n v="0.27586206793785095"/>
    <s v="Valid"/>
    <n v="0.75"/>
    <s v="Valid"/>
    <n v="4.8361094668507576E-3"/>
    <s v="Valid"/>
    <n v="-7.7377751469612122E-2"/>
    <s v="Valid"/>
    <n v="-0.3856443464756012"/>
    <s v="Valid"/>
  </r>
  <r>
    <s v="escape-artist-level-16-slash-line.csv"/>
    <x v="5"/>
    <s v="Assets/Data/CellularSimulation/Scenarios/ForestEdge.asset"/>
    <s v="hare"/>
    <n v="12319"/>
    <x v="0"/>
    <x v="0"/>
    <x v="1"/>
    <x v="0"/>
    <s v="8d95e06d25b0aeee9c7f6b60efb82e44e97bedadf92f2b2d4c3d4b2a7a877883"/>
    <n v="22"/>
    <n v="3331"/>
    <n v="4"/>
    <n v="4"/>
    <n v="4"/>
    <n v="29"/>
    <n v="3291"/>
    <n v="31"/>
    <n v="7"/>
    <n v="13"/>
    <n v="13"/>
    <b v="1"/>
    <n v="0"/>
    <s v="Valid"/>
    <n v="0.99879914522171021"/>
    <s v="Valid"/>
    <n v="0.4993995726108551"/>
    <s v="Valid"/>
    <n v="0.40816327929496765"/>
    <s v="Valid"/>
    <n v="0.64999997615814209"/>
    <s v="Valid"/>
    <n v="9.4196293503046036E-3"/>
    <s v="Valid"/>
    <n v="-8.4776662290096283E-2"/>
    <s v="Valid"/>
    <n v="-0.52721381187438965"/>
    <s v="Valid"/>
  </r>
  <r>
    <s v="escape-artist-level-16-slash-line.csv"/>
    <x v="5"/>
    <s v="Assets/Data/CellularSimulation/Scenarios/ForestEdge.asset"/>
    <s v="hare"/>
    <n v="12320"/>
    <x v="0"/>
    <x v="0"/>
    <x v="1"/>
    <x v="0"/>
    <s v="8d95e06d25b0aeee9c7f6b60efb82e44e97bedadf92f2b2d4c3d4b2a7a877883"/>
    <n v="22"/>
    <n v="4726"/>
    <n v="7"/>
    <n v="7"/>
    <n v="2"/>
    <n v="36"/>
    <n v="4685"/>
    <n v="50"/>
    <n v="3"/>
    <n v="31"/>
    <n v="31"/>
    <b v="1"/>
    <n v="0.71428573131561279"/>
    <s v="Valid"/>
    <n v="0.99851882457733154"/>
    <s v="Valid"/>
    <n v="0.85640227794647217"/>
    <s v="Valid"/>
    <n v="0.48571428656578064"/>
    <s v="Valid"/>
    <n v="0.91176468133926392"/>
    <s v="Valid"/>
    <n v="1.0672358796000481E-2"/>
    <s v="Valid"/>
    <n v="9.6051231026649475E-2"/>
    <s v="Valid"/>
    <n v="0.349932461977005"/>
    <s v="Valid"/>
  </r>
  <r>
    <s v="escape-artist-level-16-slash-line.csv"/>
    <x v="5"/>
    <s v="Assets/Data/CellularSimulation/Scenarios/ForestEdge.asset"/>
    <s v="hare"/>
    <n v="12321"/>
    <x v="0"/>
    <x v="0"/>
    <x v="1"/>
    <x v="0"/>
    <s v="8d95e06d25b0aeee9c7f6b60efb82e44e97bedadf92f2b2d4c3d4b2a7a877883"/>
    <n v="22"/>
    <n v="3359"/>
    <n v="3"/>
    <n v="3"/>
    <n v="1"/>
    <n v="20"/>
    <n v="3337"/>
    <n v="22"/>
    <n v="1"/>
    <n v="22"/>
    <n v="22"/>
    <b v="1"/>
    <n v="0.66666668653488159"/>
    <s v="Valid"/>
    <n v="0.99910688400268555"/>
    <s v="Valid"/>
    <n v="0.83288681507110596"/>
    <s v="Valid"/>
    <n v="0.53488373756408691"/>
    <s v="Valid"/>
    <n v="0.95652174949645996"/>
    <s v="Valid"/>
    <n v="6.5927477553486824E-3"/>
    <s v="Valid"/>
    <n v="0"/>
    <s v="Valid"/>
    <n v="0.32429230213165283"/>
    <s v="Valid"/>
  </r>
  <r>
    <s v="escape-artist-level-16-slash-line.csv"/>
    <x v="5"/>
    <s v="Assets/Data/CellularSimulation/Scenarios/ForestEdge.asset"/>
    <s v="hare"/>
    <n v="12322"/>
    <x v="0"/>
    <x v="0"/>
    <x v="1"/>
    <x v="0"/>
    <s v="8d95e06d25b0aeee9c7f6b60efb82e44e97bedadf92f2b2d4c3d4b2a7a877883"/>
    <n v="22"/>
    <n v="6799"/>
    <n v="3"/>
    <n v="3"/>
    <n v="2"/>
    <n v="40"/>
    <n v="6748"/>
    <n v="74"/>
    <n v="9"/>
    <n v="45"/>
    <n v="45"/>
    <b v="1"/>
    <n v="0.3333333432674408"/>
    <s v="Valid"/>
    <n v="0.99955874681472778"/>
    <s v="Valid"/>
    <n v="0.6664460301399231"/>
    <s v="Valid"/>
    <n v="0.57446807622909546"/>
    <s v="Valid"/>
    <n v="0.83333331346511841"/>
    <s v="Valid"/>
    <n v="1.096621248871088E-2"/>
    <s v="Valid"/>
    <n v="0.25222289562225342"/>
    <s v="Valid"/>
    <n v="0.32647031545639038"/>
    <s v="Valid"/>
  </r>
  <r>
    <s v="escape-artist-level-16-slash-line.csv"/>
    <x v="5"/>
    <s v="Assets/Data/CellularSimulation/Scenarios/ForestEdge.asset"/>
    <s v="hare"/>
    <n v="12323"/>
    <x v="0"/>
    <x v="0"/>
    <x v="1"/>
    <x v="0"/>
    <s v="8d95e06d25b0aeee9c7f6b60efb82e44e97bedadf92f2b2d4c3d4b2a7a877883"/>
    <n v="22"/>
    <n v="3242"/>
    <n v="8"/>
    <n v="8"/>
    <n v="6"/>
    <n v="31"/>
    <n v="3203"/>
    <n v="32"/>
    <n v="2"/>
    <n v="15"/>
    <n v="15"/>
    <b v="1"/>
    <n v="0.25"/>
    <s v="Valid"/>
    <n v="0.99753236770629883"/>
    <s v="Valid"/>
    <n v="0.62376618385314941"/>
    <s v="Valid"/>
    <n v="0.3541666567325592"/>
    <s v="Valid"/>
    <n v="0.88235294818878174"/>
    <s v="Valid"/>
    <n v="9.9906334653496742E-3"/>
    <s v="Valid"/>
    <n v="-6.9934435188770294E-2"/>
    <s v="Valid"/>
    <n v="-0.20964863896369934"/>
    <s v="Valid"/>
  </r>
  <r>
    <s v="escape-artist-level-16-slash-line.csv"/>
    <x v="5"/>
    <s v="Assets/Data/CellularSimulation/Scenarios/ForestEdge.asset"/>
    <s v="hare"/>
    <n v="12324"/>
    <x v="0"/>
    <x v="0"/>
    <x v="1"/>
    <x v="0"/>
    <s v="8d95e06d25b0aeee9c7f6b60efb82e44e97bedadf92f2b2d4c3d4b2a7a877883"/>
    <n v="22"/>
    <n v="4959"/>
    <n v="3"/>
    <n v="3"/>
    <n v="2"/>
    <n v="30"/>
    <n v="4926"/>
    <n v="47"/>
    <n v="1"/>
    <n v="36"/>
    <n v="36"/>
    <b v="1"/>
    <n v="0.3333333432674408"/>
    <s v="Valid"/>
    <n v="0.99939501285552979"/>
    <s v="Valid"/>
    <n v="0.66636419296264648"/>
    <s v="Valid"/>
    <n v="0.5522388219833374"/>
    <s v="Valid"/>
    <n v="0.97297298908233643"/>
    <s v="Valid"/>
    <n v="9.5412097871303558E-3"/>
    <s v="Valid"/>
    <n v="0.13357692956924438"/>
    <s v="Valid"/>
    <n v="0.3251529335975647"/>
    <s v="Valid"/>
  </r>
  <r>
    <s v="escape-artist-level-16-slash-line.csv"/>
    <x v="5"/>
    <s v="Assets/Data/CellularSimulation/Scenarios/ForestEdge.asset"/>
    <s v="hare"/>
    <n v="12325"/>
    <x v="0"/>
    <x v="0"/>
    <x v="1"/>
    <x v="0"/>
    <s v="8d95e06d25b0aeee9c7f6b60efb82e44e97bedadf92f2b2d4c3d4b2a7a877883"/>
    <n v="22"/>
    <n v="5294"/>
    <n v="9"/>
    <n v="9"/>
    <n v="3"/>
    <n v="36"/>
    <n v="5253"/>
    <n v="56"/>
    <n v="2"/>
    <n v="37"/>
    <n v="37"/>
    <b v="1"/>
    <n v="0.66666668653488159"/>
    <s v="Valid"/>
    <n v="0.99829995632171631"/>
    <s v="Valid"/>
    <n v="0.83248329162597656"/>
    <s v="Valid"/>
    <n v="0.51999998092651367"/>
    <s v="Valid"/>
    <n v="0.94871795177459717"/>
    <s v="Valid"/>
    <n v="1.0660574771463871E-2"/>
    <s v="Valid"/>
    <n v="0.15990862250328064"/>
    <s v="Valid"/>
    <n v="0.46110987663269043"/>
    <s v="Valid"/>
  </r>
  <r>
    <s v="escape-artist-level-16-slash-line.csv"/>
    <x v="5"/>
    <s v="Assets/Data/CellularSimulation/Scenarios/ForestEdge.asset"/>
    <s v="hare"/>
    <n v="12326"/>
    <x v="0"/>
    <x v="0"/>
    <x v="1"/>
    <x v="0"/>
    <s v="8d95e06d25b0aeee9c7f6b60efb82e44e97bedadf92f2b2d4c3d4b2a7a877883"/>
    <n v="22"/>
    <n v="2732"/>
    <n v="5"/>
    <n v="6"/>
    <n v="3"/>
    <n v="22"/>
    <n v="2705"/>
    <n v="18"/>
    <n v="2"/>
    <n v="13"/>
    <n v="13"/>
    <b v="1"/>
    <n v="0.5"/>
    <s v="Valid"/>
    <n v="0.99816983938217163"/>
    <s v="Valid"/>
    <n v="0.7490849494934082"/>
    <s v="Valid"/>
    <n v="0.40540540218353271"/>
    <s v="Valid"/>
    <n v="0.86666667461395264"/>
    <s v="Valid"/>
    <n v="6.6543440334498882E-3"/>
    <s v="Valid"/>
    <n v="-5.9889096766710281E-2"/>
    <s v="Valid"/>
    <n v="-3.8732051849365234E-2"/>
    <s v="Valid"/>
  </r>
  <r>
    <s v="escape-artist-level-16-slash-line.csv"/>
    <x v="5"/>
    <s v="Assets/Data/CellularSimulation/Scenarios/ForestEdge.asset"/>
    <s v="hare"/>
    <n v="12327"/>
    <x v="0"/>
    <x v="0"/>
    <x v="1"/>
    <x v="0"/>
    <s v="8d95e06d25b0aeee9c7f6b60efb82e44e97bedadf92f2b2d4c3d4b2a7a877883"/>
    <n v="22"/>
    <n v="4482"/>
    <n v="6"/>
    <n v="6"/>
    <n v="3"/>
    <n v="32"/>
    <n v="4441"/>
    <n v="43"/>
    <n v="6"/>
    <n v="24"/>
    <n v="24"/>
    <b v="1"/>
    <n v="0.5"/>
    <s v="Valid"/>
    <n v="0.9986613392829895"/>
    <s v="Valid"/>
    <n v="0.74933063983917236"/>
    <s v="Valid"/>
    <n v="0.48387095332145691"/>
    <s v="Valid"/>
    <n v="0.80000001192092896"/>
    <s v="Valid"/>
    <n v="9.6825035288929939E-3"/>
    <s v="Valid"/>
    <n v="1.9365007057785988E-2"/>
    <s v="Valid"/>
    <n v="5.2566617727279663E-2"/>
    <s v="Valid"/>
  </r>
  <r>
    <s v="escape-artist-level-16-slash-line.csv"/>
    <x v="5"/>
    <s v="Assets/Data/CellularSimulation/Scenarios/ForestEdge.asset"/>
    <s v="hare"/>
    <n v="12328"/>
    <x v="0"/>
    <x v="0"/>
    <x v="1"/>
    <x v="0"/>
    <s v="8d95e06d25b0aeee9c7f6b60efb82e44e97bedadf92f2b2d4c3d4b2a7a877883"/>
    <n v="22"/>
    <n v="3620"/>
    <n v="10"/>
    <n v="10"/>
    <n v="3"/>
    <n v="26"/>
    <n v="3591"/>
    <n v="32"/>
    <n v="0"/>
    <n v="25"/>
    <n v="25"/>
    <b v="1"/>
    <n v="0.69999998807907104"/>
    <s v="Valid"/>
    <n v="0.99723756313323975"/>
    <s v="Valid"/>
    <n v="0.84861874580383301"/>
    <s v="Valid"/>
    <n v="0.49019607901573181"/>
    <s v="Valid"/>
    <n v="1"/>
    <s v="Valid"/>
    <n v="8.9111672714352608E-3"/>
    <s v="Valid"/>
    <n v="2.6733502745628357E-2"/>
    <s v="Valid"/>
    <n v="0.36554834246635437"/>
    <s v="Valid"/>
  </r>
  <r>
    <s v="escape-artist-level-16-slash-line.csv"/>
    <x v="5"/>
    <s v="Assets/Data/CellularSimulation/Scenarios/ForestEdge.asset"/>
    <s v="hare"/>
    <n v="12329"/>
    <x v="0"/>
    <x v="0"/>
    <x v="1"/>
    <x v="0"/>
    <s v="8d95e06d25b0aeee9c7f6b60efb82e44e97bedadf92f2b2d4c3d4b2a7a877883"/>
    <n v="22"/>
    <n v="2672"/>
    <n v="7"/>
    <n v="7"/>
    <n v="4"/>
    <n v="28"/>
    <n v="2636"/>
    <n v="19"/>
    <n v="4"/>
    <n v="5"/>
    <n v="5"/>
    <b v="1"/>
    <n v="0.4285714328289032"/>
    <s v="Valid"/>
    <n v="0.99738025665283203"/>
    <s v="Valid"/>
    <n v="0.71297585964202881"/>
    <s v="Valid"/>
    <n v="0.24324324727058411"/>
    <s v="Valid"/>
    <n v="0.55555558204650879"/>
    <s v="Valid"/>
    <n v="7.207890972495079E-3"/>
    <s v="Valid"/>
    <n v="-0.12253414839506149"/>
    <s v="Valid"/>
    <n v="-0.61075949668884277"/>
    <s v="Valid"/>
  </r>
  <r>
    <s v="escape-artist-level-16-slash-line.csv"/>
    <x v="5"/>
    <s v="Assets/Data/CellularSimulation/Scenarios/ForestEdge.asset"/>
    <s v="hare"/>
    <n v="12330"/>
    <x v="0"/>
    <x v="0"/>
    <x v="1"/>
    <x v="0"/>
    <s v="8d95e06d25b0aeee9c7f6b60efb82e44e97bedadf92f2b2d4c3d4b2a7a877883"/>
    <n v="22"/>
    <n v="1203"/>
    <n v="4"/>
    <n v="4"/>
    <n v="4"/>
    <n v="21"/>
    <n v="1178"/>
    <n v="5"/>
    <n v="0"/>
    <n v="2"/>
    <n v="2"/>
    <b v="1"/>
    <n v="0"/>
    <s v="Valid"/>
    <n v="0.99667495489120483"/>
    <s v="Valid"/>
    <n v="0.49833747744560242"/>
    <s v="Valid"/>
    <n v="8.6956523358821869E-2"/>
    <s v="Valid"/>
    <n v="1"/>
    <s v="Valid"/>
    <n v="4.2444821447134018E-3"/>
    <s v="Valid"/>
    <n v="-8.4889642894268036E-2"/>
    <s v="Valid"/>
    <n v="-0.49959564208984375"/>
    <s v="Valid"/>
  </r>
  <r>
    <s v="escape-artist-level-16-slash-line.csv"/>
    <x v="5"/>
    <s v="Assets/Data/CellularSimulation/Scenarios/ForestEdge.asset"/>
    <s v="hare"/>
    <n v="12331"/>
    <x v="0"/>
    <x v="0"/>
    <x v="1"/>
    <x v="0"/>
    <s v="8d95e06d25b0aeee9c7f6b60efb82e44e97bedadf92f2b2d4c3d4b2a7a877883"/>
    <n v="22"/>
    <n v="5403"/>
    <n v="5"/>
    <n v="5"/>
    <n v="3"/>
    <n v="35"/>
    <n v="5363"/>
    <n v="58"/>
    <n v="2"/>
    <n v="40"/>
    <n v="40"/>
    <b v="1"/>
    <n v="0.40000000596046448"/>
    <s v="Valid"/>
    <n v="0.99907457828521729"/>
    <s v="Valid"/>
    <n v="0.69953727722167969"/>
    <s v="Valid"/>
    <n v="0.54545456171035767"/>
    <s v="Valid"/>
    <n v="0.9523809552192688"/>
    <s v="Valid"/>
    <n v="1.0814842768013477E-2"/>
    <s v="Valid"/>
    <n v="0.19466717541217804"/>
    <s v="Valid"/>
    <n v="0.392039954662323"/>
    <s v="Valid"/>
  </r>
  <r>
    <s v="escape-artist-level-16-slash-line.csv"/>
    <x v="5"/>
    <s v="Assets/Data/CellularSimulation/Scenarios/ForestEdge.asset"/>
    <s v="hare"/>
    <n v="12332"/>
    <x v="0"/>
    <x v="0"/>
    <x v="1"/>
    <x v="0"/>
    <s v="8d95e06d25b0aeee9c7f6b60efb82e44e97bedadf92f2b2d4c3d4b2a7a877883"/>
    <n v="22"/>
    <n v="2302"/>
    <n v="4"/>
    <n v="4"/>
    <n v="2"/>
    <n v="21"/>
    <n v="2275"/>
    <n v="24"/>
    <n v="4"/>
    <n v="19"/>
    <n v="19"/>
    <b v="1"/>
    <n v="0.5"/>
    <s v="Valid"/>
    <n v="0.99826240539550781"/>
    <s v="Valid"/>
    <n v="0.74913120269775391"/>
    <s v="Valid"/>
    <n v="0.52272725105285645"/>
    <s v="Valid"/>
    <n v="0.82608693838119507"/>
    <s v="Valid"/>
    <n v="1.0549450293183327E-2"/>
    <s v="Valid"/>
    <n v="-3.1648352742195129E-2"/>
    <s v="Valid"/>
    <n v="6.6297054290771484E-2"/>
    <s v="Valid"/>
  </r>
  <r>
    <s v="escape-artist-level-16-slash-line.csv"/>
    <x v="5"/>
    <s v="Assets/Data/CellularSimulation/Scenarios/ForestEdge.asset"/>
    <s v="hare"/>
    <n v="12333"/>
    <x v="0"/>
    <x v="0"/>
    <x v="1"/>
    <x v="0"/>
    <s v="8d95e06d25b0aeee9c7f6b60efb82e44e97bedadf92f2b2d4c3d4b2a7a877883"/>
    <n v="22"/>
    <n v="3768"/>
    <n v="5"/>
    <n v="5"/>
    <n v="3"/>
    <n v="20"/>
    <n v="3744"/>
    <n v="26"/>
    <n v="1"/>
    <n v="24"/>
    <n v="24"/>
    <b v="1"/>
    <n v="0.40000000596046448"/>
    <s v="Valid"/>
    <n v="0.99867302179336548"/>
    <s v="Valid"/>
    <n v="0.69933652877807617"/>
    <s v="Valid"/>
    <n v="0.55555558204650879"/>
    <s v="Valid"/>
    <n v="0.95999997854232788"/>
    <s v="Valid"/>
    <n v="6.9444444961845875E-3"/>
    <s v="Valid"/>
    <n v="1.3888888992369175E-2"/>
    <s v="Valid"/>
    <n v="0.22878098487854004"/>
    <s v="Valid"/>
  </r>
  <r>
    <s v="escape-artist-level-16-slash-line.csv"/>
    <x v="5"/>
    <s v="Assets/Data/CellularSimulation/Scenarios/ForestEdge.asset"/>
    <s v="hare"/>
    <n v="12334"/>
    <x v="0"/>
    <x v="0"/>
    <x v="1"/>
    <x v="0"/>
    <s v="8d95e06d25b0aeee9c7f6b60efb82e44e97bedadf92f2b2d4c3d4b2a7a877883"/>
    <n v="22"/>
    <n v="3737"/>
    <n v="7"/>
    <n v="7"/>
    <n v="5"/>
    <n v="33"/>
    <n v="3698"/>
    <n v="37"/>
    <n v="1"/>
    <n v="20"/>
    <n v="20"/>
    <b v="1"/>
    <n v="0.28571429848670959"/>
    <s v="Valid"/>
    <n v="0.99812686443328857"/>
    <s v="Valid"/>
    <n v="0.64192056655883789"/>
    <s v="Valid"/>
    <n v="0.3888888955116272"/>
    <s v="Valid"/>
    <n v="0.9523809552192688"/>
    <s v="Valid"/>
    <n v="1.0005407966673374E-2"/>
    <s v="Valid"/>
    <n v="-2.0010815933346748E-2"/>
    <s v="Valid"/>
    <n v="-3.6820411682128906E-2"/>
    <s v="Valid"/>
  </r>
  <r>
    <s v="escape-artist-level-16-slash-line.csv"/>
    <x v="5"/>
    <s v="Assets/Data/CellularSimulation/Scenarios/ForestEdge.asset"/>
    <s v="hare"/>
    <n v="12335"/>
    <x v="0"/>
    <x v="0"/>
    <x v="1"/>
    <x v="0"/>
    <s v="8d95e06d25b0aeee9c7f6b60efb82e44e97bedadf92f2b2d4c3d4b2a7a877883"/>
    <n v="22"/>
    <n v="5081"/>
    <n v="4"/>
    <n v="4"/>
    <n v="3"/>
    <n v="29"/>
    <n v="5047"/>
    <n v="55"/>
    <n v="2"/>
    <n v="43"/>
    <n v="43"/>
    <b v="1"/>
    <n v="0.25"/>
    <s v="Valid"/>
    <n v="0.99921274185180664"/>
    <s v="Valid"/>
    <n v="0.62460637092590332"/>
    <s v="Valid"/>
    <n v="0.60810810327529907"/>
    <s v="Valid"/>
    <n v="0.95555555820465088"/>
    <s v="Valid"/>
    <n v="1.0897562839090824E-2"/>
    <s v="Valid"/>
    <n v="0.22884881496429443"/>
    <s v="Valid"/>
    <n v="0.41711884737014771"/>
    <s v="Valid"/>
  </r>
  <r>
    <s v="escape-artist-level-16-slash-line.csv"/>
    <x v="5"/>
    <s v="Assets/Data/CellularSimulation/Scenarios/ForestEdge.asset"/>
    <s v="hare"/>
    <n v="12336"/>
    <x v="0"/>
    <x v="0"/>
    <x v="1"/>
    <x v="0"/>
    <s v="8d95e06d25b0aeee9c7f6b60efb82e44e97bedadf92f2b2d4c3d4b2a7a877883"/>
    <n v="22"/>
    <n v="4292"/>
    <n v="8"/>
    <n v="8"/>
    <n v="4"/>
    <n v="34"/>
    <n v="4253"/>
    <n v="42"/>
    <n v="1"/>
    <n v="25"/>
    <n v="25"/>
    <b v="1"/>
    <n v="0.5"/>
    <s v="Valid"/>
    <n v="0.99813604354858398"/>
    <s v="Valid"/>
    <n v="0.74906802177429199"/>
    <s v="Valid"/>
    <n v="0.43333333730697632"/>
    <s v="Valid"/>
    <n v="0.96153843402862549"/>
    <s v="Valid"/>
    <n v="9.8753822967410088E-3"/>
    <s v="Valid"/>
    <n v="2.9626145958900452E-2"/>
    <s v="Valid"/>
    <n v="0.17356592416763306"/>
    <s v="Valid"/>
  </r>
  <r>
    <s v="escape-artist-level-16-slash-line.csv"/>
    <x v="5"/>
    <s v="Assets/Data/CellularSimulation/Scenarios/ForestEdge.asset"/>
    <s v="hare"/>
    <n v="12337"/>
    <x v="0"/>
    <x v="0"/>
    <x v="1"/>
    <x v="0"/>
    <s v="8d95e06d25b0aeee9c7f6b60efb82e44e97bedadf92f2b2d4c3d4b2a7a877883"/>
    <n v="22"/>
    <n v="4302"/>
    <n v="8"/>
    <n v="8"/>
    <n v="4"/>
    <n v="27"/>
    <n v="4267"/>
    <n v="31"/>
    <n v="4"/>
    <n v="18"/>
    <n v="18"/>
    <b v="1"/>
    <n v="0.5"/>
    <s v="Valid"/>
    <n v="0.99814039468765259"/>
    <s v="Valid"/>
    <n v="0.74907016754150391"/>
    <s v="Valid"/>
    <n v="0.44897958636283875"/>
    <s v="Valid"/>
    <n v="0.81818181276321411"/>
    <s v="Valid"/>
    <n v="7.2650574147701263E-3"/>
    <s v="Valid"/>
    <n v="-2.9060229659080505E-2"/>
    <s v="Valid"/>
    <n v="-1.2828677892684937E-2"/>
    <s v="Valid"/>
  </r>
  <r>
    <s v="escape-artist-level-16-slash-line.csv"/>
    <x v="5"/>
    <s v="Assets/Data/CellularSimulation/Scenarios/ForestEdge.asset"/>
    <s v="hare"/>
    <n v="12338"/>
    <x v="0"/>
    <x v="0"/>
    <x v="1"/>
    <x v="0"/>
    <s v="8d95e06d25b0aeee9c7f6b60efb82e44e97bedadf92f2b2d4c3d4b2a7a877883"/>
    <n v="22"/>
    <n v="5054"/>
    <n v="5"/>
    <n v="5"/>
    <n v="4"/>
    <n v="30"/>
    <n v="5017"/>
    <n v="43"/>
    <n v="3"/>
    <n v="28"/>
    <n v="28"/>
    <b v="1"/>
    <n v="0.20000000298023224"/>
    <s v="Valid"/>
    <n v="0.99901068210601807"/>
    <s v="Valid"/>
    <n v="0.59950536489486694"/>
    <s v="Valid"/>
    <n v="0.50819671154022217"/>
    <s v="Valid"/>
    <n v="0.90322577953338623"/>
    <s v="Valid"/>
    <n v="8.5708592087030411E-3"/>
    <s v="Valid"/>
    <n v="5.1425155252218246E-2"/>
    <s v="Valid"/>
    <n v="6.2353014945983887E-2"/>
    <s v="Valid"/>
  </r>
  <r>
    <s v="escape-artist-level-16-slash-line.csv"/>
    <x v="5"/>
    <s v="Assets/Data/CellularSimulation/Scenarios/ForestEdge.asset"/>
    <s v="hare"/>
    <n v="12339"/>
    <x v="0"/>
    <x v="0"/>
    <x v="1"/>
    <x v="0"/>
    <s v="8d95e06d25b0aeee9c7f6b60efb82e44e97bedadf92f2b2d4c3d4b2a7a877883"/>
    <n v="22"/>
    <n v="5328"/>
    <n v="7"/>
    <n v="7"/>
    <n v="6"/>
    <n v="36"/>
    <n v="5281"/>
    <n v="57"/>
    <n v="5"/>
    <n v="32"/>
    <n v="32"/>
    <b v="1"/>
    <n v="0.1428571492433548"/>
    <s v="Valid"/>
    <n v="0.99868619441986084"/>
    <s v="Valid"/>
    <n v="0.57077169418334961"/>
    <s v="Valid"/>
    <n v="0.50684928894042969"/>
    <s v="Valid"/>
    <n v="0.86486488580703735"/>
    <s v="Valid"/>
    <n v="1.0793410241603851E-2"/>
    <s v="Valid"/>
    <n v="0.10793410241603851"/>
    <s v="Valid"/>
    <n v="5.0419986248016357E-2"/>
    <s v="Valid"/>
  </r>
  <r>
    <s v="escape-artist-level-16-slash-line.csv"/>
    <x v="5"/>
    <s v="Assets/Data/CellularSimulation/Scenarios/ForestEdge.asset"/>
    <s v="hare"/>
    <n v="12340"/>
    <x v="0"/>
    <x v="0"/>
    <x v="1"/>
    <x v="0"/>
    <s v="8d95e06d25b0aeee9c7f6b60efb82e44e97bedadf92f2b2d4c3d4b2a7a877883"/>
    <n v="22"/>
    <n v="1310"/>
    <n v="1"/>
    <n v="1"/>
    <n v="0"/>
    <n v="20"/>
    <n v="1795"/>
    <n v="7"/>
    <n v="1"/>
    <n v="8"/>
    <n v="8"/>
    <b v="1"/>
    <n v="1"/>
    <s v="Valid"/>
    <n v="0.99923664331436157"/>
    <s v="Valid"/>
    <n v="0.9996182918548584"/>
    <s v="Valid"/>
    <n v="0.31034481525421143"/>
    <s v="Valid"/>
    <n v="0.8888888955116272"/>
    <s v="Valid"/>
    <n v="3.8997214287519455E-3"/>
    <s v="Valid"/>
    <n v="-5.4596100002527237E-2"/>
    <s v="Valid"/>
    <n v="0.1442558765411377"/>
    <s v="Valid"/>
  </r>
  <r>
    <s v="escape-artist-level-16-slash-line.csv"/>
    <x v="5"/>
    <s v="Assets/Data/CellularSimulation/Scenarios/ForestEdge.asset"/>
    <s v="hare"/>
    <n v="12341"/>
    <x v="0"/>
    <x v="0"/>
    <x v="1"/>
    <x v="0"/>
    <s v="8d95e06d25b0aeee9c7f6b60efb82e44e97bedadf92f2b2d4c3d4b2a7a877883"/>
    <n v="22"/>
    <n v="2557"/>
    <n v="5"/>
    <n v="5"/>
    <n v="3"/>
    <n v="22"/>
    <n v="2531"/>
    <n v="22"/>
    <n v="1"/>
    <n v="18"/>
    <n v="18"/>
    <b v="1"/>
    <n v="0.40000000596046448"/>
    <s v="Valid"/>
    <n v="0.99804461002349854"/>
    <s v="Valid"/>
    <n v="0.69902229309082031"/>
    <s v="Valid"/>
    <n v="0.46341463923454285"/>
    <s v="Valid"/>
    <n v="0.94736844301223755"/>
    <s v="Valid"/>
    <n v="8.6922161281108856E-3"/>
    <s v="Valid"/>
    <n v="-3.4768864512443542E-2"/>
    <s v="Valid"/>
    <n v="7.5036495923995972E-2"/>
    <s v="Valid"/>
  </r>
  <r>
    <s v="escape-artist-level-16-slash-line.csv"/>
    <x v="5"/>
    <s v="Assets/Data/CellularSimulation/Scenarios/ForestEdge.asset"/>
    <s v="hare"/>
    <n v="12342"/>
    <x v="0"/>
    <x v="0"/>
    <x v="1"/>
    <x v="0"/>
    <s v="8d95e06d25b0aeee9c7f6b60efb82e44e97bedadf92f2b2d4c3d4b2a7a877883"/>
    <n v="22"/>
    <n v="3572"/>
    <n v="4"/>
    <n v="4"/>
    <n v="4"/>
    <n v="27"/>
    <n v="3541"/>
    <n v="40"/>
    <n v="0"/>
    <n v="31"/>
    <n v="31"/>
    <b v="1"/>
    <n v="0"/>
    <s v="Valid"/>
    <n v="0.99888020753860474"/>
    <s v="Valid"/>
    <n v="0.49944010376930237"/>
    <s v="Valid"/>
    <n v="0.53448277711868286"/>
    <s v="Valid"/>
    <n v="1"/>
    <s v="Valid"/>
    <n v="1.1296244338154793E-2"/>
    <s v="Valid"/>
    <n v="0.10166619718074799"/>
    <s v="Valid"/>
    <n v="0.13558906316757202"/>
    <s v="Valid"/>
  </r>
  <r>
    <s v="escape-artist-level-16-slash-line.csv"/>
    <x v="5"/>
    <s v="Assets/Data/CellularSimulation/Scenarios/ForestEdge.asset"/>
    <s v="hare"/>
    <n v="12343"/>
    <x v="0"/>
    <x v="0"/>
    <x v="1"/>
    <x v="0"/>
    <s v="8d95e06d25b0aeee9c7f6b60efb82e44e97bedadf92f2b2d4c3d4b2a7a877883"/>
    <n v="22"/>
    <n v="3264"/>
    <n v="4"/>
    <n v="4"/>
    <n v="1"/>
    <n v="32"/>
    <n v="6631"/>
    <n v="74"/>
    <n v="2"/>
    <n v="61"/>
    <n v="61"/>
    <b v="1"/>
    <n v="0.75"/>
    <s v="Valid"/>
    <n v="0.99877452850341797"/>
    <s v="Valid"/>
    <n v="0.87438726425170898"/>
    <s v="Valid"/>
    <n v="0.6631578803062439"/>
    <s v="Valid"/>
    <n v="0.9682539701461792"/>
    <s v="Valid"/>
    <n v="1.1159704066812992E-2"/>
    <s v="Valid"/>
    <n v="0.43522846698760986"/>
    <s v="Valid"/>
    <n v="0.94102758169174194"/>
    <s v="Valid"/>
  </r>
  <r>
    <s v="escape-artist-level-16-slash-line.csv"/>
    <x v="5"/>
    <s v="Assets/Data/CellularSimulation/Scenarios/ForestEdge.asset"/>
    <s v="hare"/>
    <n v="12344"/>
    <x v="0"/>
    <x v="0"/>
    <x v="1"/>
    <x v="0"/>
    <s v="8d95e06d25b0aeee9c7f6b60efb82e44e97bedadf92f2b2d4c3d4b2a7a877883"/>
    <n v="22"/>
    <n v="3368"/>
    <n v="10"/>
    <n v="10"/>
    <n v="5"/>
    <n v="32"/>
    <n v="3329"/>
    <n v="25"/>
    <n v="2"/>
    <n v="8"/>
    <n v="8"/>
    <b v="1"/>
    <n v="0.5"/>
    <s v="Valid"/>
    <n v="0.99703085422515869"/>
    <s v="Valid"/>
    <n v="0.74851542711257935"/>
    <s v="Valid"/>
    <n v="0.2380952388048172"/>
    <s v="Valid"/>
    <n v="0.80000001192092896"/>
    <s v="Valid"/>
    <n v="7.5097628869116306E-3"/>
    <s v="Valid"/>
    <n v="-0.1051366776227951"/>
    <s v="Valid"/>
    <n v="-0.31852602958679199"/>
    <s v="Valid"/>
  </r>
  <r>
    <s v="escape-artist-level-16-slash-line.csv"/>
    <x v="5"/>
    <s v="Assets/Data/CellularSimulation/Scenarios/ForestEdge.asset"/>
    <s v="hare"/>
    <n v="12345"/>
    <x v="0"/>
    <x v="0"/>
    <x v="1"/>
    <x v="0"/>
    <s v="8d95e06d25b0aeee9c7f6b60efb82e44e97bedadf92f2b2d4c3d4b2a7a877883"/>
    <n v="22"/>
    <n v="2311"/>
    <n v="2"/>
    <n v="2"/>
    <n v="0"/>
    <n v="32"/>
    <n v="5642"/>
    <n v="61"/>
    <n v="2"/>
    <n v="49"/>
    <n v="49"/>
    <b v="1"/>
    <n v="1"/>
    <s v="Valid"/>
    <n v="0.9991346001625061"/>
    <s v="Valid"/>
    <n v="0.99956727027893066"/>
    <s v="Valid"/>
    <n v="0.61445784568786621"/>
    <s v="Valid"/>
    <n v="0.96078431606292725"/>
    <s v="Valid"/>
    <n v="1.0811768472194672E-2"/>
    <s v="Valid"/>
    <n v="0.29191774129867554"/>
    <s v="Valid"/>
    <n v="0.86672723293304443"/>
    <s v="Valid"/>
  </r>
  <r>
    <s v="escape-artist-level-16-slash-line.csv"/>
    <x v="5"/>
    <s v="Assets/Data/CellularSimulation/Scenarios/ForestEdge.asset"/>
    <s v="hare"/>
    <n v="12346"/>
    <x v="0"/>
    <x v="0"/>
    <x v="1"/>
    <x v="0"/>
    <s v="8d95e06d25b0aeee9c7f6b60efb82e44e97bedadf92f2b2d4c3d4b2a7a877883"/>
    <n v="22"/>
    <n v="4094"/>
    <n v="2"/>
    <n v="2"/>
    <n v="1"/>
    <n v="25"/>
    <n v="4065"/>
    <n v="43"/>
    <n v="3"/>
    <n v="36"/>
    <n v="36"/>
    <b v="1"/>
    <n v="0.5"/>
    <s v="Valid"/>
    <n v="0.9995114803314209"/>
    <s v="Valid"/>
    <n v="0.74975574016571045"/>
    <s v="Valid"/>
    <n v="0.609375"/>
    <s v="Valid"/>
    <n v="0.92307692766189575"/>
    <s v="Valid"/>
    <n v="1.057810615748167E-2"/>
    <s v="Valid"/>
    <n v="0.14809349179267883"/>
    <s v="Valid"/>
    <n v="0.43030112981796265"/>
    <s v="Valid"/>
  </r>
  <r>
    <s v="escape-artist-level-16-slash-line.csv"/>
    <x v="5"/>
    <s v="Assets/Data/CellularSimulation/Scenarios/ForestEdge.asset"/>
    <s v="hare"/>
    <n v="12347"/>
    <x v="0"/>
    <x v="0"/>
    <x v="1"/>
    <x v="0"/>
    <s v="8d95e06d25b0aeee9c7f6b60efb82e44e97bedadf92f2b2d4c3d4b2a7a877883"/>
    <n v="22"/>
    <n v="1980"/>
    <n v="0"/>
    <n v="0"/>
    <n v="0"/>
    <n v="18"/>
    <n v="4259"/>
    <n v="29"/>
    <n v="0"/>
    <n v="33"/>
    <n v="33"/>
    <b v="1"/>
    <n v="0"/>
    <s v="N/A"/>
    <n v="1"/>
    <s v="Valid"/>
    <n v="1"/>
    <s v="Valid"/>
    <n v="0.64705884456634521"/>
    <s v="Valid"/>
    <n v="1"/>
    <s v="Valid"/>
    <n v="6.8091102875769138E-3"/>
    <s v="Valid"/>
    <n v="7.4900209903717041E-2"/>
    <s v="Valid"/>
    <n v="0.72195899486541748"/>
    <s v="Valid"/>
  </r>
  <r>
    <s v="escape-artist-level-16-slash-line.csv"/>
    <x v="5"/>
    <s v="Assets/Data/CellularSimulation/Scenarios/ForestEdge.asset"/>
    <s v="hare"/>
    <n v="12348"/>
    <x v="0"/>
    <x v="0"/>
    <x v="1"/>
    <x v="0"/>
    <s v="8d95e06d25b0aeee9c7f6b60efb82e44e97bedadf92f2b2d4c3d4b2a7a877883"/>
    <n v="22"/>
    <n v="2463"/>
    <n v="3"/>
    <n v="3"/>
    <n v="1"/>
    <n v="21"/>
    <n v="2436"/>
    <n v="22"/>
    <n v="5"/>
    <n v="17"/>
    <n v="17"/>
    <b v="1"/>
    <n v="0.66666668653488159"/>
    <s v="Valid"/>
    <n v="0.99878197908401489"/>
    <s v="Valid"/>
    <n v="0.83272433280944824"/>
    <s v="Valid"/>
    <n v="0.5116279125213623"/>
    <s v="Valid"/>
    <n v="0.77272725105285645"/>
    <s v="Valid"/>
    <n v="9.0311989188194275E-3"/>
    <s v="Valid"/>
    <n v="-4.5155994594097137E-2"/>
    <s v="Valid"/>
    <n v="7.1923494338989258E-2"/>
    <s v="Valid"/>
  </r>
  <r>
    <s v="escape-artist-level-16-slash-line.csv"/>
    <x v="5"/>
    <s v="Assets/Data/CellularSimulation/Scenarios/ForestEdge.asset"/>
    <s v="hare"/>
    <n v="12349"/>
    <x v="0"/>
    <x v="0"/>
    <x v="1"/>
    <x v="0"/>
    <s v="8d95e06d25b0aeee9c7f6b60efb82e44e97bedadf92f2b2d4c3d4b2a7a877883"/>
    <n v="22"/>
    <n v="3257"/>
    <n v="8"/>
    <n v="8"/>
    <n v="6"/>
    <n v="22"/>
    <n v="3225"/>
    <n v="28"/>
    <n v="4"/>
    <n v="18"/>
    <n v="18"/>
    <b v="1"/>
    <n v="0.25"/>
    <s v="Valid"/>
    <n v="0.99754375219345093"/>
    <s v="Valid"/>
    <n v="0.62377190589904785"/>
    <s v="Valid"/>
    <n v="0.5"/>
    <s v="Valid"/>
    <n v="0.81818181276321411"/>
    <s v="Valid"/>
    <n v="8.6821708828210831E-3"/>
    <s v="Valid"/>
    <n v="-3.4728683531284332E-2"/>
    <s v="Valid"/>
    <n v="-9.277498722076416E-2"/>
    <s v="Valid"/>
  </r>
  <r>
    <s v="escape-artist-level-16-slash-line.csv"/>
    <x v="5"/>
    <s v="Assets/Data/CellularSimulation/Scenarios/ForestEdge.asset"/>
    <s v="hare"/>
    <n v="12350"/>
    <x v="0"/>
    <x v="0"/>
    <x v="1"/>
    <x v="0"/>
    <s v="8d95e06d25b0aeee9c7f6b60efb82e44e97bedadf92f2b2d4c3d4b2a7a877883"/>
    <n v="22"/>
    <n v="3056"/>
    <n v="2"/>
    <n v="2"/>
    <n v="2"/>
    <n v="21"/>
    <n v="3032"/>
    <n v="22"/>
    <n v="1"/>
    <n v="20"/>
    <n v="20"/>
    <b v="1"/>
    <n v="0"/>
    <s v="Valid"/>
    <n v="0.99934554100036621"/>
    <s v="Valid"/>
    <n v="0.49967277050018311"/>
    <s v="Valid"/>
    <n v="0.5"/>
    <s v="Valid"/>
    <n v="0.9523809552192688"/>
    <s v="Valid"/>
    <n v="7.2559365071356297E-3"/>
    <s v="Valid"/>
    <n v="-1.4511873014271259E-2"/>
    <s v="Valid"/>
    <n v="-6.2458157539367676E-2"/>
    <s v="Valid"/>
  </r>
  <r>
    <s v="escape-artist-level-16-slash-line.csv"/>
    <x v="5"/>
    <s v="Assets/Data/CellularSimulation/Scenarios/ForestEdge.asset"/>
    <s v="hare"/>
    <n v="12351"/>
    <x v="0"/>
    <x v="0"/>
    <x v="1"/>
    <x v="0"/>
    <s v="8d95e06d25b0aeee9c7f6b60efb82e44e97bedadf92f2b2d4c3d4b2a7a877883"/>
    <n v="22"/>
    <n v="5876"/>
    <n v="2"/>
    <n v="2"/>
    <n v="2"/>
    <n v="35"/>
    <n v="5838"/>
    <n v="54"/>
    <n v="1"/>
    <n v="38"/>
    <n v="38"/>
    <b v="1"/>
    <n v="0"/>
    <s v="Valid"/>
    <n v="0.99965965747833252"/>
    <s v="Valid"/>
    <n v="0.49982982873916626"/>
    <s v="Valid"/>
    <n v="0.52702701091766357"/>
    <s v="Valid"/>
    <n v="0.97435897588729858"/>
    <s v="Valid"/>
    <n v="9.2497430741786957E-3"/>
    <s v="Valid"/>
    <n v="0.14799588918685913"/>
    <s v="Valid"/>
    <n v="0.14921170473098755"/>
    <s v="Valid"/>
  </r>
  <r>
    <s v="escape-artist-level-16-slash-line.csv"/>
    <x v="5"/>
    <s v="Assets/Data/CellularSimulation/Scenarios/ForestEdge.asset"/>
    <s v="hare"/>
    <n v="12352"/>
    <x v="0"/>
    <x v="0"/>
    <x v="1"/>
    <x v="0"/>
    <s v="8d95e06d25b0aeee9c7f6b60efb82e44e97bedadf92f2b2d4c3d4b2a7a877883"/>
    <n v="22"/>
    <n v="3117"/>
    <n v="2"/>
    <n v="2"/>
    <n v="2"/>
    <n v="28"/>
    <n v="3085"/>
    <n v="28"/>
    <n v="2"/>
    <n v="18"/>
    <n v="18"/>
    <b v="1"/>
    <n v="0"/>
    <s v="Valid"/>
    <n v="0.99935835599899292"/>
    <s v="Valid"/>
    <n v="0.49967917799949646"/>
    <s v="Valid"/>
    <n v="0.4166666567325592"/>
    <s v="Valid"/>
    <n v="0.89999997615814209"/>
    <s v="Valid"/>
    <n v="9.0761752799153328E-3"/>
    <s v="Valid"/>
    <n v="-3.6304701119661331E-2"/>
    <s v="Valid"/>
    <n v="-0.21995890140533447"/>
    <s v="Valid"/>
  </r>
  <r>
    <s v="escape-artist-level-16-slash-line.csv"/>
    <x v="5"/>
    <s v="Assets/Data/CellularSimulation/Scenarios/ForestEdge.asset"/>
    <s v="hare"/>
    <n v="12353"/>
    <x v="0"/>
    <x v="0"/>
    <x v="1"/>
    <x v="0"/>
    <s v="8d95e06d25b0aeee9c7f6b60efb82e44e97bedadf92f2b2d4c3d4b2a7a877883"/>
    <n v="22"/>
    <n v="2279"/>
    <n v="2"/>
    <n v="2"/>
    <n v="2"/>
    <n v="23"/>
    <n v="2253"/>
    <n v="22"/>
    <n v="1"/>
    <n v="18"/>
    <n v="18"/>
    <b v="1"/>
    <n v="0"/>
    <s v="Valid"/>
    <n v="0.99912244081497192"/>
    <s v="Valid"/>
    <n v="0.49956122040748596"/>
    <s v="Valid"/>
    <n v="0.4523809552192688"/>
    <s v="Valid"/>
    <n v="0.94736844301223755"/>
    <s v="Valid"/>
    <n v="9.764757938683033E-3"/>
    <s v="Valid"/>
    <n v="-3.9059031754732132E-2"/>
    <s v="Valid"/>
    <n v="-0.13974842429161072"/>
    <s v="Valid"/>
  </r>
  <r>
    <s v="escape-artist-level-16-slash-line.csv"/>
    <x v="5"/>
    <s v="Assets/Data/CellularSimulation/Scenarios/ForestEdge.asset"/>
    <s v="hare"/>
    <n v="12354"/>
    <x v="0"/>
    <x v="0"/>
    <x v="1"/>
    <x v="0"/>
    <s v="8d95e06d25b0aeee9c7f6b60efb82e44e97bedadf92f2b2d4c3d4b2a7a877883"/>
    <n v="22"/>
    <n v="2190"/>
    <n v="10"/>
    <n v="11"/>
    <n v="5"/>
    <n v="23"/>
    <n v="2162"/>
    <n v="15"/>
    <n v="0"/>
    <n v="9"/>
    <n v="9"/>
    <b v="1"/>
    <n v="0.54545456171035767"/>
    <s v="Valid"/>
    <n v="0.99543380737304688"/>
    <s v="Valid"/>
    <n v="0.77044415473937988"/>
    <s v="Valid"/>
    <n v="0.28125"/>
    <s v="Valid"/>
    <n v="1"/>
    <s v="Valid"/>
    <n v="6.9380202330648899E-3"/>
    <s v="Valid"/>
    <n v="-9.0194262564182281E-2"/>
    <s v="Valid"/>
    <n v="-3.8500130176544189E-2"/>
    <s v="Valid"/>
  </r>
  <r>
    <s v="escape-artist-level-16-slash-line.csv"/>
    <x v="5"/>
    <s v="Assets/Data/CellularSimulation/Scenarios/ForestEdge.asset"/>
    <s v="hare"/>
    <n v="12355"/>
    <x v="0"/>
    <x v="0"/>
    <x v="1"/>
    <x v="0"/>
    <s v="8d95e06d25b0aeee9c7f6b60efb82e44e97bedadf92f2b2d4c3d4b2a7a877883"/>
    <n v="22"/>
    <n v="4446"/>
    <n v="4"/>
    <n v="4"/>
    <n v="4"/>
    <n v="37"/>
    <n v="4402"/>
    <n v="36"/>
    <n v="3"/>
    <n v="14"/>
    <n v="14"/>
    <b v="1"/>
    <n v="0"/>
    <s v="Valid"/>
    <n v="0.99910032749176025"/>
    <s v="Valid"/>
    <n v="0.49955016374588013"/>
    <s v="Valid"/>
    <n v="0.31481480598449707"/>
    <s v="Valid"/>
    <n v="0.82352942228317261"/>
    <s v="Valid"/>
    <n v="8.1781009212136269E-3"/>
    <s v="Valid"/>
    <n v="-6.5424807369709015E-2"/>
    <s v="Valid"/>
    <n v="-0.42753040790557861"/>
    <s v="Valid"/>
  </r>
  <r>
    <s v="escape-artist-level-16-slash-line.csv"/>
    <x v="5"/>
    <s v="Assets/Data/CellularSimulation/Scenarios/ForestEdge.asset"/>
    <s v="hare"/>
    <n v="12356"/>
    <x v="0"/>
    <x v="0"/>
    <x v="1"/>
    <x v="0"/>
    <s v="8d95e06d25b0aeee9c7f6b60efb82e44e97bedadf92f2b2d4c3d4b2a7a877883"/>
    <n v="22"/>
    <n v="2775"/>
    <n v="4"/>
    <n v="4"/>
    <n v="2"/>
    <n v="29"/>
    <n v="2743"/>
    <n v="28"/>
    <n v="1"/>
    <n v="18"/>
    <n v="18"/>
    <b v="1"/>
    <n v="0.5"/>
    <s v="Valid"/>
    <n v="0.99855858087539673"/>
    <s v="Valid"/>
    <n v="0.74927926063537598"/>
    <s v="Valid"/>
    <n v="0.3958333432674408"/>
    <s v="Valid"/>
    <n v="0.94736844301223755"/>
    <s v="Valid"/>
    <n v="1.0207802057266235E-2"/>
    <s v="Valid"/>
    <n v="-4.0831208229064941E-2"/>
    <s v="Valid"/>
    <n v="5.164983868598938E-2"/>
    <s v="Valid"/>
  </r>
  <r>
    <s v="escape-artist-level-16-slash-line.csv"/>
    <x v="5"/>
    <s v="Assets/Data/CellularSimulation/Scenarios/ForestEdge.asset"/>
    <s v="hare"/>
    <n v="12357"/>
    <x v="0"/>
    <x v="0"/>
    <x v="1"/>
    <x v="0"/>
    <s v="8d95e06d25b0aeee9c7f6b60efb82e44e97bedadf92f2b2d4c3d4b2a7a877883"/>
    <n v="22"/>
    <n v="2956"/>
    <n v="1"/>
    <n v="1"/>
    <n v="1"/>
    <n v="30"/>
    <n v="5126"/>
    <n v="41"/>
    <n v="1"/>
    <n v="31"/>
    <n v="31"/>
    <b v="1"/>
    <n v="0"/>
    <s v="Valid"/>
    <n v="0.99966168403625488"/>
    <s v="Valid"/>
    <n v="0.49983084201812744"/>
    <s v="Valid"/>
    <n v="0.5161290168762207"/>
    <s v="Valid"/>
    <n v="0.96875"/>
    <s v="Valid"/>
    <n v="7.9984394833445549E-3"/>
    <s v="Valid"/>
    <n v="7.198595255613327E-2"/>
    <s v="Valid"/>
    <n v="5.6695818901062012E-2"/>
    <s v="Valid"/>
  </r>
  <r>
    <s v="escape-artist-level-16-slash-line.csv"/>
    <x v="5"/>
    <s v="Assets/Data/CellularSimulation/Scenarios/ForestEdge.asset"/>
    <s v="hare"/>
    <n v="12358"/>
    <x v="0"/>
    <x v="0"/>
    <x v="1"/>
    <x v="0"/>
    <s v="8d95e06d25b0aeee9c7f6b60efb82e44e97bedadf92f2b2d4c3d4b2a7a877883"/>
    <n v="22"/>
    <n v="5252"/>
    <n v="3"/>
    <n v="3"/>
    <n v="2"/>
    <n v="35"/>
    <n v="5213"/>
    <n v="49"/>
    <n v="2"/>
    <n v="32"/>
    <n v="32"/>
    <b v="1"/>
    <n v="0.3333333432674408"/>
    <s v="Valid"/>
    <n v="0.99942880868911743"/>
    <s v="Valid"/>
    <n v="0.66638106107711792"/>
    <s v="Valid"/>
    <n v="0.49275362491607666"/>
    <s v="Valid"/>
    <n v="0.94117647409439087"/>
    <s v="Valid"/>
    <n v="9.3995779752731323E-3"/>
    <s v="Valid"/>
    <n v="9.3995779752731323E-2"/>
    <s v="Valid"/>
    <n v="0.19430691003799438"/>
    <s v="Valid"/>
  </r>
  <r>
    <s v="escape-artist-level-16-slash-line.csv"/>
    <x v="5"/>
    <s v="Assets/Data/CellularSimulation/Scenarios/ForestEdge.asset"/>
    <s v="hare"/>
    <n v="12359"/>
    <x v="0"/>
    <x v="0"/>
    <x v="1"/>
    <x v="0"/>
    <s v="8d95e06d25b0aeee9c7f6b60efb82e44e97bedadf92f2b2d4c3d4b2a7a877883"/>
    <n v="22"/>
    <n v="2898"/>
    <n v="4"/>
    <n v="4"/>
    <n v="3"/>
    <n v="19"/>
    <n v="2875"/>
    <n v="24"/>
    <n v="1"/>
    <n v="23"/>
    <n v="23"/>
    <b v="1"/>
    <n v="0.25"/>
    <s v="Valid"/>
    <n v="0.99861973524093628"/>
    <s v="Valid"/>
    <n v="0.62430989742279053"/>
    <s v="Valid"/>
    <n v="0.55813956260681152"/>
    <s v="Valid"/>
    <n v="0.95833331346511841"/>
    <s v="Valid"/>
    <n v="8.3478260785341263E-3"/>
    <s v="Valid"/>
    <n v="8.3478260785341263E-3"/>
    <s v="Valid"/>
    <n v="0.14913058280944824"/>
    <s v="Valid"/>
  </r>
  <r>
    <s v="escape-artist-level-16-slash-line.csv"/>
    <x v="5"/>
    <s v="Assets/Data/CellularSimulation/Scenarios/ForestEdge.asset"/>
    <s v="hare"/>
    <n v="12360"/>
    <x v="0"/>
    <x v="0"/>
    <x v="1"/>
    <x v="0"/>
    <s v="8d95e06d25b0aeee9c7f6b60efb82e44e97bedadf92f2b2d4c3d4b2a7a877883"/>
    <n v="22"/>
    <n v="4666"/>
    <n v="8"/>
    <n v="9"/>
    <n v="3"/>
    <n v="21"/>
    <n v="4637"/>
    <n v="45"/>
    <n v="5"/>
    <n v="38"/>
    <n v="38"/>
    <b v="1"/>
    <n v="0.66666668653488159"/>
    <s v="Valid"/>
    <n v="0.99828547239303589"/>
    <s v="Valid"/>
    <n v="0.83247607946395874"/>
    <s v="Valid"/>
    <n v="0.671875"/>
    <s v="Valid"/>
    <n v="0.88372093439102173"/>
    <s v="Valid"/>
    <n v="9.7045507282018661E-3"/>
    <s v="Valid"/>
    <n v="0.15527281165122986"/>
    <s v="Valid"/>
    <n v="0.54334479570388794"/>
    <s v="Valid"/>
  </r>
  <r>
    <s v="escape-artist-level-16-slash-line.csv"/>
    <x v="5"/>
    <s v="Assets/Data/CellularSimulation/Scenarios/ForestEdge.asset"/>
    <s v="hare"/>
    <n v="12361"/>
    <x v="0"/>
    <x v="0"/>
    <x v="1"/>
    <x v="0"/>
    <s v="8d95e06d25b0aeee9c7f6b60efb82e44e97bedadf92f2b2d4c3d4b2a7a877883"/>
    <n v="22"/>
    <n v="4301"/>
    <n v="2"/>
    <n v="2"/>
    <n v="2"/>
    <n v="33"/>
    <n v="4265"/>
    <n v="44"/>
    <n v="1"/>
    <n v="30"/>
    <n v="30"/>
    <b v="1"/>
    <n v="0"/>
    <s v="Valid"/>
    <n v="0.9995349645614624"/>
    <s v="Valid"/>
    <n v="0.4997674822807312"/>
    <s v="Valid"/>
    <n v="0.484375"/>
    <s v="Valid"/>
    <n v="0.96774190664291382"/>
    <s v="Valid"/>
    <n v="1.0316530242562294E-2"/>
    <s v="Valid"/>
    <n v="8.2532241940498352E-2"/>
    <s v="Valid"/>
    <n v="3.4416615962982178E-2"/>
    <s v="Valid"/>
  </r>
  <r>
    <s v="escape-artist-level-16-slash-line.csv"/>
    <x v="5"/>
    <s v="Assets/Data/CellularSimulation/Scenarios/ForestEdge.asset"/>
    <s v="hare"/>
    <n v="12362"/>
    <x v="0"/>
    <x v="0"/>
    <x v="1"/>
    <x v="0"/>
    <s v="8d95e06d25b0aeee9c7f6b60efb82e44e97bedadf92f2b2d4c3d4b2a7a877883"/>
    <n v="22"/>
    <n v="4459"/>
    <n v="4"/>
    <n v="5"/>
    <n v="3"/>
    <n v="20"/>
    <n v="4435"/>
    <n v="43"/>
    <n v="1"/>
    <n v="41"/>
    <n v="41"/>
    <b v="1"/>
    <n v="0.40000000596046448"/>
    <s v="Valid"/>
    <n v="0.99910295009613037"/>
    <s v="Valid"/>
    <n v="0.69955146312713623"/>
    <s v="Valid"/>
    <n v="0.67741936445236206"/>
    <s v="Valid"/>
    <n v="0.97619044780731201"/>
    <s v="Valid"/>
    <n v="9.6956035122275352E-3"/>
    <s v="Valid"/>
    <n v="0.18421646952629089"/>
    <s v="Valid"/>
    <n v="0.53737777471542358"/>
    <s v="Valid"/>
  </r>
  <r>
    <s v="escape-artist-level-16-slash-line.csv"/>
    <x v="5"/>
    <s v="Assets/Data/CellularSimulation/Scenarios/ForestEdge.asset"/>
    <s v="hare"/>
    <n v="12363"/>
    <x v="0"/>
    <x v="0"/>
    <x v="1"/>
    <x v="0"/>
    <s v="8d95e06d25b0aeee9c7f6b60efb82e44e97bedadf92f2b2d4c3d4b2a7a877883"/>
    <n v="22"/>
    <n v="3695"/>
    <n v="5"/>
    <n v="5"/>
    <n v="2"/>
    <n v="19"/>
    <n v="3674"/>
    <n v="29"/>
    <n v="0"/>
    <n v="30"/>
    <n v="30"/>
    <b v="1"/>
    <n v="0.60000002384185791"/>
    <s v="Valid"/>
    <n v="0.99864679574966431"/>
    <s v="Valid"/>
    <n v="0.7993234395980835"/>
    <s v="Valid"/>
    <n v="0.61224490404129028"/>
    <s v="Valid"/>
    <n v="1"/>
    <s v="Valid"/>
    <n v="7.8933043405413628E-3"/>
    <s v="Valid"/>
    <n v="6.3146434724330902E-2"/>
    <s v="Valid"/>
    <n v="0.47471475601196289"/>
    <s v="Valid"/>
  </r>
  <r>
    <s v="escape-artist-level-16-slash-line.csv"/>
    <x v="5"/>
    <s v="Assets/Data/CellularSimulation/Scenarios/ForestEdge.asset"/>
    <s v="hare"/>
    <n v="12364"/>
    <x v="0"/>
    <x v="0"/>
    <x v="1"/>
    <x v="0"/>
    <s v="8d95e06d25b0aeee9c7f6b60efb82e44e97bedadf92f2b2d4c3d4b2a7a877883"/>
    <n v="22"/>
    <n v="2676"/>
    <n v="3"/>
    <n v="3"/>
    <n v="2"/>
    <n v="24"/>
    <n v="2648"/>
    <n v="24"/>
    <n v="2"/>
    <n v="18"/>
    <n v="18"/>
    <b v="1"/>
    <n v="0.3333333432674408"/>
    <s v="Valid"/>
    <n v="0.99887889623641968"/>
    <s v="Valid"/>
    <n v="0.66610610485076904"/>
    <s v="Valid"/>
    <n v="0.45454546809196472"/>
    <s v="Valid"/>
    <n v="0.89999997615814209"/>
    <s v="Valid"/>
    <n v="9.0634441003203392E-3"/>
    <s v="Valid"/>
    <n v="-3.6253776401281357E-2"/>
    <s v="Valid"/>
    <n v="-1.5602201223373413E-2"/>
    <s v="Valid"/>
  </r>
  <r>
    <s v="escape-artist-level-16-slash-line.csv"/>
    <x v="5"/>
    <s v="Assets/Data/CellularSimulation/Scenarios/ForestEdge.asset"/>
    <s v="hare"/>
    <n v="12365"/>
    <x v="0"/>
    <x v="0"/>
    <x v="1"/>
    <x v="0"/>
    <s v="8d95e06d25b0aeee9c7f6b60efb82e44e97bedadf92f2b2d4c3d4b2a7a877883"/>
    <n v="22"/>
    <n v="1443"/>
    <n v="8"/>
    <n v="8"/>
    <n v="3"/>
    <n v="24"/>
    <n v="1413"/>
    <n v="10"/>
    <n v="3"/>
    <n v="2"/>
    <n v="2"/>
    <b v="1"/>
    <n v="0.625"/>
    <s v="Valid"/>
    <n v="0.99445599317550659"/>
    <s v="Valid"/>
    <n v="0.80972802639007568"/>
    <s v="Valid"/>
    <n v="0.17241379618644714"/>
    <s v="Valid"/>
    <n v="0.40000000596046448"/>
    <s v="Valid"/>
    <n v="7.0771407335996628E-3"/>
    <s v="Valid"/>
    <n v="-0.14154282212257385"/>
    <s v="Valid"/>
    <n v="-0.75940096378326416"/>
    <s v="Valid"/>
  </r>
  <r>
    <s v="escape-artist-level-16-slash-line.csv"/>
    <x v="5"/>
    <s v="Assets/Data/CellularSimulation/Scenarios/ForestEdge.asset"/>
    <s v="hare"/>
    <n v="12366"/>
    <x v="0"/>
    <x v="0"/>
    <x v="1"/>
    <x v="0"/>
    <s v="8d95e06d25b0aeee9c7f6b60efb82e44e97bedadf92f2b2d4c3d4b2a7a877883"/>
    <n v="22"/>
    <n v="4091"/>
    <n v="4"/>
    <n v="4"/>
    <n v="2"/>
    <n v="29"/>
    <n v="4053"/>
    <n v="48"/>
    <n v="7"/>
    <n v="32"/>
    <n v="32"/>
    <b v="1"/>
    <n v="0.5"/>
    <s v="Valid"/>
    <n v="0.99902224540710449"/>
    <s v="Valid"/>
    <n v="0.74951112270355225"/>
    <s v="Valid"/>
    <n v="0.57352942228317261"/>
    <s v="Valid"/>
    <n v="0.82051283121109009"/>
    <s v="Valid"/>
    <n v="1.1843078769743443E-2"/>
    <s v="Valid"/>
    <n v="0.11843078583478928"/>
    <s v="Valid"/>
    <n v="0.26198416948318481"/>
    <s v="Valid"/>
  </r>
  <r>
    <s v="escape-artist-level-16-slash-line.csv"/>
    <x v="5"/>
    <s v="Assets/Data/CellularSimulation/Scenarios/ForestEdge.asset"/>
    <s v="hare"/>
    <n v="12367"/>
    <x v="0"/>
    <x v="0"/>
    <x v="1"/>
    <x v="0"/>
    <s v="8d95e06d25b0aeee9c7f6b60efb82e44e97bedadf92f2b2d4c3d4b2a7a877883"/>
    <n v="22"/>
    <n v="3067"/>
    <n v="8"/>
    <n v="10"/>
    <n v="4"/>
    <n v="18"/>
    <n v="3044"/>
    <n v="20"/>
    <n v="1"/>
    <n v="19"/>
    <n v="19"/>
    <b v="1"/>
    <n v="0.60000002384185791"/>
    <s v="Valid"/>
    <n v="0.99739158153533936"/>
    <s v="Valid"/>
    <n v="0.79869580268859863"/>
    <s v="Valid"/>
    <n v="0.52631580829620361"/>
    <s v="Valid"/>
    <n v="0.94999998807907104"/>
    <s v="Valid"/>
    <n v="6.5703024156391621E-3"/>
    <s v="Valid"/>
    <n v="-1.9710907712578773E-2"/>
    <s v="Valid"/>
    <n v="0.25530070066452026"/>
    <s v="Valid"/>
  </r>
  <r>
    <s v="escape-artist-level-16-slash-line.csv"/>
    <x v="5"/>
    <s v="Assets/Data/CellularSimulation/Scenarios/ForestEdge.asset"/>
    <s v="hare"/>
    <n v="12368"/>
    <x v="0"/>
    <x v="0"/>
    <x v="1"/>
    <x v="0"/>
    <s v="8d95e06d25b0aeee9c7f6b60efb82e44e97bedadf92f2b2d4c3d4b2a7a877883"/>
    <n v="22"/>
    <n v="804"/>
    <n v="0"/>
    <n v="0"/>
    <n v="0"/>
    <n v="23"/>
    <n v="1176"/>
    <n v="7"/>
    <n v="1"/>
    <n v="5"/>
    <n v="5"/>
    <b v="1"/>
    <n v="0"/>
    <s v="N/A"/>
    <n v="1"/>
    <s v="Valid"/>
    <n v="1"/>
    <s v="Valid"/>
    <n v="0.20689655840396881"/>
    <s v="Valid"/>
    <n v="0.83333331346511841"/>
    <s v="Valid"/>
    <n v="5.9523810632526875E-3"/>
    <s v="Valid"/>
    <n v="-0.1011904776096344"/>
    <s v="Valid"/>
    <n v="-6.0960575938224792E-2"/>
    <s v="Valid"/>
  </r>
  <r>
    <s v="escape-artist-level-16-slash-line.csv"/>
    <x v="5"/>
    <s v="Assets/Data/CellularSimulation/Scenarios/ForestEdge.asset"/>
    <s v="hare"/>
    <n v="12369"/>
    <x v="0"/>
    <x v="0"/>
    <x v="1"/>
    <x v="0"/>
    <s v="8d95e06d25b0aeee9c7f6b60efb82e44e97bedadf92f2b2d4c3d4b2a7a877883"/>
    <n v="22"/>
    <n v="4090"/>
    <n v="11"/>
    <n v="11"/>
    <n v="4"/>
    <n v="27"/>
    <n v="4055"/>
    <n v="46"/>
    <n v="4"/>
    <n v="33"/>
    <n v="33"/>
    <b v="1"/>
    <n v="0.63636362552642822"/>
    <s v="Valid"/>
    <n v="0.99731051921844482"/>
    <s v="Valid"/>
    <n v="0.81683707237243652"/>
    <s v="Valid"/>
    <n v="0.578125"/>
    <s v="Valid"/>
    <n v="0.89189189672470093"/>
    <s v="Valid"/>
    <n v="1.1344019323587418E-2"/>
    <s v="Valid"/>
    <n v="0.12478421628475189"/>
    <s v="Valid"/>
    <n v="0.41163820028305054"/>
    <s v="Valid"/>
  </r>
  <r>
    <s v="escape-artist-level-16-slash-line.csv"/>
    <x v="5"/>
    <s v="Assets/Data/CellularSimulation/Scenarios/ForestEdge.asset"/>
    <s v="hare"/>
    <n v="12370"/>
    <x v="0"/>
    <x v="0"/>
    <x v="1"/>
    <x v="0"/>
    <s v="8d95e06d25b0aeee9c7f6b60efb82e44e97bedadf92f2b2d4c3d4b2a7a877883"/>
    <n v="22"/>
    <n v="3906"/>
    <n v="2"/>
    <n v="2"/>
    <n v="2"/>
    <n v="26"/>
    <n v="3878"/>
    <n v="27"/>
    <n v="0"/>
    <n v="21"/>
    <n v="21"/>
    <b v="1"/>
    <n v="0"/>
    <s v="Valid"/>
    <n v="0.99948799610137939"/>
    <s v="Valid"/>
    <n v="0.4997439980506897"/>
    <s v="Valid"/>
    <n v="0.44680851697921753"/>
    <s v="Valid"/>
    <n v="1"/>
    <s v="Valid"/>
    <n v="6.9623515009880066E-3"/>
    <s v="Valid"/>
    <n v="-6.9623515009880066E-3"/>
    <s v="Valid"/>
    <n v="-6.0409843921661377E-2"/>
    <s v="Valid"/>
  </r>
  <r>
    <s v="escape-artist-level-16-slash-line.csv"/>
    <x v="5"/>
    <s v="Assets/Data/CellularSimulation/Scenarios/ForestEdge.asset"/>
    <s v="hare"/>
    <n v="12371"/>
    <x v="0"/>
    <x v="0"/>
    <x v="1"/>
    <x v="0"/>
    <s v="8d95e06d25b0aeee9c7f6b60efb82e44e97bedadf92f2b2d4c3d4b2a7a877883"/>
    <n v="22"/>
    <n v="2392"/>
    <n v="6"/>
    <n v="6"/>
    <n v="5"/>
    <n v="26"/>
    <n v="2361"/>
    <n v="20"/>
    <n v="0"/>
    <n v="11"/>
    <n v="11"/>
    <b v="1"/>
    <n v="0.1666666716337204"/>
    <s v="Valid"/>
    <n v="0.99749165773391724"/>
    <s v="Valid"/>
    <n v="0.58207917213439941"/>
    <s v="Valid"/>
    <n v="0.29729729890823364"/>
    <s v="Valid"/>
    <n v="1"/>
    <s v="Valid"/>
    <n v="8.470986969769001E-3"/>
    <s v="Valid"/>
    <n v="-9.3180857598781586E-2"/>
    <s v="Valid"/>
    <n v="-0.21380439400672913"/>
    <s v="Valid"/>
  </r>
  <r>
    <s v="escape-artist-level-16-slash-line.csv"/>
    <x v="5"/>
    <s v="Assets/Data/CellularSimulation/Scenarios/ForestEdge.asset"/>
    <s v="hare"/>
    <n v="12372"/>
    <x v="0"/>
    <x v="0"/>
    <x v="1"/>
    <x v="0"/>
    <s v="8d95e06d25b0aeee9c7f6b60efb82e44e97bedadf92f2b2d4c3d4b2a7a877883"/>
    <n v="22"/>
    <n v="2979"/>
    <n v="0"/>
    <n v="0"/>
    <n v="0"/>
    <n v="40"/>
    <n v="7119"/>
    <n v="73"/>
    <n v="5"/>
    <n v="50"/>
    <n v="50"/>
    <b v="1"/>
    <n v="0"/>
    <s v="N/A"/>
    <n v="1"/>
    <s v="Valid"/>
    <n v="1"/>
    <s v="Valid"/>
    <n v="0.57894736528396606"/>
    <s v="Valid"/>
    <n v="0.90909093618392944"/>
    <s v="Valid"/>
    <n v="1.0254248976707458E-2"/>
    <s v="Valid"/>
    <n v="0.28711897134780884"/>
    <s v="Valid"/>
    <n v="0.77515721321105957"/>
    <s v="Valid"/>
  </r>
  <r>
    <s v="escape-artist-level-16-slash-line.csv"/>
    <x v="5"/>
    <s v="Assets/Data/CellularSimulation/Scenarios/ForestEdge.asset"/>
    <s v="hare"/>
    <n v="12373"/>
    <x v="0"/>
    <x v="0"/>
    <x v="1"/>
    <x v="0"/>
    <s v="8d95e06d25b0aeee9c7f6b60efb82e44e97bedadf92f2b2d4c3d4b2a7a877883"/>
    <n v="22"/>
    <n v="2001"/>
    <n v="3"/>
    <n v="4"/>
    <n v="2"/>
    <n v="20"/>
    <n v="1977"/>
    <n v="17"/>
    <n v="2"/>
    <n v="15"/>
    <n v="15"/>
    <b v="1"/>
    <n v="0.5"/>
    <s v="Valid"/>
    <n v="0.9985007643699646"/>
    <s v="Valid"/>
    <n v="0.74925041198730469"/>
    <s v="Valid"/>
    <n v="0.45945945382118225"/>
    <s v="Valid"/>
    <n v="0.88235294818878174"/>
    <s v="Valid"/>
    <n v="8.5988873615860939E-3"/>
    <s v="Valid"/>
    <n v="-6.0192212462425232E-2"/>
    <s v="Valid"/>
    <n v="3.0870586633682251E-2"/>
    <s v="Valid"/>
  </r>
  <r>
    <s v="escape-artist-level-16-slash-line.csv"/>
    <x v="5"/>
    <s v="Assets/Data/CellularSimulation/Scenarios/ForestEdge.asset"/>
    <s v="hare"/>
    <n v="12374"/>
    <x v="0"/>
    <x v="0"/>
    <x v="1"/>
    <x v="0"/>
    <s v="8d95e06d25b0aeee9c7f6b60efb82e44e97bedadf92f2b2d4c3d4b2a7a877883"/>
    <n v="22"/>
    <n v="1884"/>
    <n v="5"/>
    <n v="5"/>
    <n v="3"/>
    <n v="19"/>
    <n v="2451"/>
    <n v="32"/>
    <n v="0"/>
    <n v="32"/>
    <n v="32"/>
    <b v="1"/>
    <n v="0.40000000596046448"/>
    <s v="Valid"/>
    <n v="0.99734604358673096"/>
    <s v="Valid"/>
    <n v="0.69867300987243652"/>
    <s v="Valid"/>
    <n v="0.62745100259780884"/>
    <s v="Valid"/>
    <n v="1"/>
    <s v="Valid"/>
    <n v="1.3055895455181599E-2"/>
    <s v="Valid"/>
    <n v="0.13055895268917084"/>
    <s v="Valid"/>
    <n v="0.45668298006057739"/>
    <s v="Valid"/>
  </r>
  <r>
    <s v="escape-artist-level-16-slash-line.csv"/>
    <x v="5"/>
    <s v="Assets/Data/CellularSimulation/Scenarios/ForestEdge.asset"/>
    <s v="hare"/>
    <n v="12375"/>
    <x v="0"/>
    <x v="0"/>
    <x v="1"/>
    <x v="0"/>
    <s v="8d95e06d25b0aeee9c7f6b60efb82e44e97bedadf92f2b2d4c3d4b2a7a877883"/>
    <n v="22"/>
    <n v="2665"/>
    <n v="7"/>
    <n v="7"/>
    <n v="5"/>
    <n v="28"/>
    <n v="2631"/>
    <n v="25"/>
    <n v="1"/>
    <n v="13"/>
    <n v="13"/>
    <b v="1"/>
    <n v="0.28571429848670959"/>
    <s v="Valid"/>
    <n v="0.99737334251403809"/>
    <s v="Valid"/>
    <n v="0.64154380559921265"/>
    <s v="Valid"/>
    <n v="0.3333333432674408"/>
    <s v="Valid"/>
    <n v="0.92857140302658081"/>
    <s v="Valid"/>
    <n v="9.5020905137062073E-3"/>
    <s v="Valid"/>
    <n v="-8.5518814623355865E-2"/>
    <s v="Valid"/>
    <n v="-0.1820702850818634"/>
    <s v="Valid"/>
  </r>
  <r>
    <s v="escape-artist-level-16-slash-line.csv"/>
    <x v="5"/>
    <s v="Assets/Data/CellularSimulation/Scenarios/ForestEdge.asset"/>
    <s v="hare"/>
    <n v="12376"/>
    <x v="0"/>
    <x v="0"/>
    <x v="1"/>
    <x v="0"/>
    <s v="8d95e06d25b0aeee9c7f6b60efb82e44e97bedadf92f2b2d4c3d4b2a7a877883"/>
    <n v="22"/>
    <n v="4019"/>
    <n v="8"/>
    <n v="8"/>
    <n v="5"/>
    <n v="26"/>
    <n v="3987"/>
    <n v="33"/>
    <n v="1"/>
    <n v="23"/>
    <n v="23"/>
    <b v="1"/>
    <n v="0.375"/>
    <s v="Valid"/>
    <n v="0.99800944328308105"/>
    <s v="Valid"/>
    <n v="0.68650472164154053"/>
    <s v="Valid"/>
    <n v="0.47999998927116394"/>
    <s v="Valid"/>
    <n v="0.95833331346511841"/>
    <s v="Valid"/>
    <n v="8.2769002765417099E-3"/>
    <s v="Valid"/>
    <n v="8.2769002765417099E-3"/>
    <s v="Valid"/>
    <n v="0.13311490416526794"/>
    <s v="Valid"/>
  </r>
  <r>
    <s v="escape-artist-level-16-slash-line.csv"/>
    <x v="5"/>
    <s v="Assets/Data/CellularSimulation/Scenarios/ForestEdge.asset"/>
    <s v="hare"/>
    <n v="12377"/>
    <x v="0"/>
    <x v="0"/>
    <x v="1"/>
    <x v="0"/>
    <s v="8d95e06d25b0aeee9c7f6b60efb82e44e97bedadf92f2b2d4c3d4b2a7a877883"/>
    <n v="22"/>
    <n v="5450"/>
    <n v="10"/>
    <n v="11"/>
    <n v="5"/>
    <n v="31"/>
    <n v="5414"/>
    <n v="62"/>
    <n v="0"/>
    <n v="48"/>
    <n v="48"/>
    <b v="1"/>
    <n v="0.54545456171035767"/>
    <s v="Valid"/>
    <n v="0.99816513061523438"/>
    <s v="Valid"/>
    <n v="0.77180981636047363"/>
    <s v="Valid"/>
    <n v="0.60759490728378296"/>
    <s v="Valid"/>
    <n v="1"/>
    <s v="Valid"/>
    <n v="1.1451791971921921E-2"/>
    <s v="Valid"/>
    <n v="0.29774659872055054"/>
    <s v="Valid"/>
    <n v="0.6771513819694519"/>
    <s v="Valid"/>
  </r>
  <r>
    <s v="escape-artist-level-16-slash-line.csv"/>
    <x v="5"/>
    <s v="Assets/Data/CellularSimulation/Scenarios/ForestEdge.asset"/>
    <s v="hare"/>
    <n v="12378"/>
    <x v="0"/>
    <x v="0"/>
    <x v="1"/>
    <x v="0"/>
    <s v="8d95e06d25b0aeee9c7f6b60efb82e44e97bedadf92f2b2d4c3d4b2a7a877883"/>
    <n v="22"/>
    <n v="1536"/>
    <n v="7"/>
    <n v="7"/>
    <n v="2"/>
    <n v="21"/>
    <n v="1511"/>
    <n v="6"/>
    <n v="2"/>
    <n v="3"/>
    <n v="3"/>
    <b v="1"/>
    <n v="0.71428573131561279"/>
    <s v="Valid"/>
    <n v="0.99544268846511841"/>
    <s v="Valid"/>
    <n v="0.85486423969268799"/>
    <s v="Valid"/>
    <n v="0.19230769574642181"/>
    <s v="Valid"/>
    <n v="0.60000002384185791"/>
    <s v="Valid"/>
    <n v="3.9708800613880157E-3"/>
    <s v="Valid"/>
    <n v="-7.5446724891662598E-2"/>
    <s v="Valid"/>
    <n v="-0.42827475070953369"/>
    <s v="Valid"/>
  </r>
  <r>
    <s v="escape-artist-level-16-slash-line.csv"/>
    <x v="5"/>
    <s v="Assets/Data/CellularSimulation/Scenarios/ForestEdge.asset"/>
    <s v="hare"/>
    <n v="12379"/>
    <x v="0"/>
    <x v="0"/>
    <x v="1"/>
    <x v="0"/>
    <s v="8d95e06d25b0aeee9c7f6b60efb82e44e97bedadf92f2b2d4c3d4b2a7a877883"/>
    <n v="22"/>
    <n v="4680"/>
    <n v="3"/>
    <n v="3"/>
    <n v="1"/>
    <n v="15"/>
    <n v="4663"/>
    <n v="33"/>
    <n v="1"/>
    <n v="38"/>
    <n v="38"/>
    <b v="1"/>
    <n v="0.66666668653488159"/>
    <s v="Valid"/>
    <n v="0.99935895204544067"/>
    <s v="Valid"/>
    <n v="0.83301281929016113"/>
    <s v="Valid"/>
    <n v="0.72222220897674561"/>
    <s v="Valid"/>
    <n v="0.97435897588729858"/>
    <s v="Valid"/>
    <n v="7.0769889280200005E-3"/>
    <s v="Valid"/>
    <n v="0.11323182284832001"/>
    <s v="Valid"/>
    <n v="0.64282584190368652"/>
    <s v="Valid"/>
  </r>
  <r>
    <s v="escape-artist-level-16-slash-line.csv"/>
    <x v="5"/>
    <s v="Assets/Data/CellularSimulation/Scenarios/ForestEdge.asset"/>
    <s v="hare"/>
    <n v="12380"/>
    <x v="0"/>
    <x v="0"/>
    <x v="1"/>
    <x v="0"/>
    <s v="8d95e06d25b0aeee9c7f6b60efb82e44e97bedadf92f2b2d4c3d4b2a7a877883"/>
    <n v="22"/>
    <n v="3011"/>
    <n v="12"/>
    <n v="12"/>
    <n v="3"/>
    <n v="18"/>
    <n v="2990"/>
    <n v="33"/>
    <n v="0"/>
    <n v="34"/>
    <n v="34"/>
    <b v="1"/>
    <n v="0.75"/>
    <s v="Valid"/>
    <n v="0.99601459503173828"/>
    <s v="Valid"/>
    <n v="0.87300729751586914"/>
    <s v="Valid"/>
    <n v="0.6538461446762085"/>
    <s v="Valid"/>
    <n v="1"/>
    <s v="Valid"/>
    <n v="1.1036789044737816E-2"/>
    <s v="Valid"/>
    <n v="0.13244146108627319"/>
    <s v="Valid"/>
    <n v="0.65929496288299561"/>
    <s v="Valid"/>
  </r>
  <r>
    <s v="escape-artist-level-16-slash-line.csv"/>
    <x v="5"/>
    <s v="Assets/Data/CellularSimulation/Scenarios/ForestEdge.asset"/>
    <s v="hare"/>
    <n v="12381"/>
    <x v="0"/>
    <x v="0"/>
    <x v="1"/>
    <x v="0"/>
    <s v="8d95e06d25b0aeee9c7f6b60efb82e44e97bedadf92f2b2d4c3d4b2a7a877883"/>
    <n v="22"/>
    <n v="3335"/>
    <n v="6"/>
    <n v="6"/>
    <n v="5"/>
    <n v="25"/>
    <n v="3304"/>
    <n v="33"/>
    <n v="1"/>
    <n v="24"/>
    <n v="24"/>
    <b v="1"/>
    <n v="0.1666666716337204"/>
    <s v="Valid"/>
    <n v="0.99820089340209961"/>
    <s v="Valid"/>
    <n v="0.58243376016616821"/>
    <s v="Valid"/>
    <n v="0.5"/>
    <s v="Valid"/>
    <n v="0.95999997854232788"/>
    <s v="Valid"/>
    <n v="9.9878935143351555E-3"/>
    <s v="Valid"/>
    <n v="1.9975787028670311E-2"/>
    <s v="Valid"/>
    <n v="6.2409520149230957E-2"/>
    <s v="Valid"/>
  </r>
  <r>
    <s v="escape-artist-level-16-slash-line.csv"/>
    <x v="5"/>
    <s v="Assets/Data/CellularSimulation/Scenarios/ForestEdge.asset"/>
    <s v="hare"/>
    <n v="12382"/>
    <x v="0"/>
    <x v="0"/>
    <x v="1"/>
    <x v="0"/>
    <s v="8d95e06d25b0aeee9c7f6b60efb82e44e97bedadf92f2b2d4c3d4b2a7a877883"/>
    <n v="22"/>
    <n v="4575"/>
    <n v="4"/>
    <n v="4"/>
    <n v="3"/>
    <n v="29"/>
    <n v="4539"/>
    <n v="50"/>
    <n v="4"/>
    <n v="36"/>
    <n v="36"/>
    <b v="1"/>
    <n v="0.25"/>
    <s v="Valid"/>
    <n v="0.99912565946578979"/>
    <s v="Valid"/>
    <n v="0.62456285953521729"/>
    <s v="Valid"/>
    <n v="0.57971012592315674"/>
    <s v="Valid"/>
    <n v="0.89999997615814209"/>
    <s v="Valid"/>
    <n v="1.1015642434358597E-2"/>
    <s v="Valid"/>
    <n v="0.15421900153160095"/>
    <s v="Valid"/>
    <n v="0.25849199295043945"/>
    <s v="Valid"/>
  </r>
  <r>
    <s v="escape-artist-level-16-slash-line.csv"/>
    <x v="5"/>
    <s v="Assets/Data/CellularSimulation/Scenarios/ForestEdge.asset"/>
    <s v="hare"/>
    <n v="12383"/>
    <x v="0"/>
    <x v="0"/>
    <x v="1"/>
    <x v="0"/>
    <s v="8d95e06d25b0aeee9c7f6b60efb82e44e97bedadf92f2b2d4c3d4b2a7a877883"/>
    <n v="22"/>
    <n v="3287"/>
    <n v="8"/>
    <n v="8"/>
    <n v="3"/>
    <n v="30"/>
    <n v="3253"/>
    <n v="44"/>
    <n v="1"/>
    <n v="32"/>
    <n v="32"/>
    <b v="1"/>
    <n v="0.625"/>
    <s v="Valid"/>
    <n v="0.99756616353988647"/>
    <s v="Valid"/>
    <n v="0.81128311157226563"/>
    <s v="Valid"/>
    <n v="0.52380955219268799"/>
    <s v="Valid"/>
    <n v="0.96969699859619141"/>
    <s v="Valid"/>
    <n v="1.3525975868105888E-2"/>
    <s v="Valid"/>
    <n v="0.13525976240634918"/>
    <s v="Valid"/>
    <n v="0.44004940986633301"/>
    <s v="Valid"/>
  </r>
  <r>
    <s v="escape-artist-level-16-slash-line.csv"/>
    <x v="5"/>
    <s v="Assets/Data/CellularSimulation/Scenarios/ForestEdge.asset"/>
    <s v="hare"/>
    <n v="12384"/>
    <x v="0"/>
    <x v="0"/>
    <x v="1"/>
    <x v="0"/>
    <s v="8d95e06d25b0aeee9c7f6b60efb82e44e97bedadf92f2b2d4c3d4b2a7a877883"/>
    <n v="22"/>
    <n v="3387"/>
    <n v="9"/>
    <n v="9"/>
    <n v="4"/>
    <n v="30"/>
    <n v="3352"/>
    <n v="31"/>
    <n v="1"/>
    <n v="18"/>
    <n v="18"/>
    <b v="1"/>
    <n v="0.55555558204650879"/>
    <s v="Valid"/>
    <n v="0.99734276533126831"/>
    <s v="Valid"/>
    <n v="0.77644920349121094"/>
    <s v="Valid"/>
    <n v="0.38775509595870972"/>
    <s v="Valid"/>
    <n v="0.94736844301223755"/>
    <s v="Valid"/>
    <n v="9.2482101172208786E-3"/>
    <s v="Valid"/>
    <n v="-3.6992840468883514E-2"/>
    <s v="Valid"/>
    <n v="7.4579894542694092E-2"/>
    <s v="Valid"/>
  </r>
  <r>
    <s v="escape-artist-level-16-slash-line.csv"/>
    <x v="5"/>
    <s v="Assets/Data/CellularSimulation/Scenarios/ForestEdge.asset"/>
    <s v="hare"/>
    <n v="12385"/>
    <x v="0"/>
    <x v="0"/>
    <x v="1"/>
    <x v="0"/>
    <s v="8d95e06d25b0aeee9c7f6b60efb82e44e97bedadf92f2b2d4c3d4b2a7a877883"/>
    <n v="22"/>
    <n v="5171"/>
    <n v="12"/>
    <n v="12"/>
    <n v="6"/>
    <n v="35"/>
    <n v="5125"/>
    <n v="61"/>
    <n v="5"/>
    <n v="37"/>
    <n v="37"/>
    <b v="1"/>
    <n v="0.5"/>
    <s v="Valid"/>
    <n v="0.99767935276031494"/>
    <s v="Valid"/>
    <n v="0.74883967638015747"/>
    <s v="Valid"/>
    <n v="0.54545456171035767"/>
    <s v="Valid"/>
    <n v="0.88095235824584961"/>
    <s v="Valid"/>
    <n v="1.1902439408004284E-2"/>
    <s v="Valid"/>
    <n v="0.17853659391403198"/>
    <s v="Valid"/>
    <n v="0.35378319025039673"/>
    <s v="Valid"/>
  </r>
  <r>
    <s v="escape-artist-level-16-slash-line.csv"/>
    <x v="5"/>
    <s v="Assets/Data/CellularSimulation/Scenarios/ForestEdge.asset"/>
    <s v="hare"/>
    <n v="12386"/>
    <x v="0"/>
    <x v="0"/>
    <x v="1"/>
    <x v="0"/>
    <s v="8d95e06d25b0aeee9c7f6b60efb82e44e97bedadf92f2b2d4c3d4b2a7a877883"/>
    <n v="22"/>
    <n v="3157"/>
    <n v="4"/>
    <n v="4"/>
    <n v="2"/>
    <n v="21"/>
    <n v="3132"/>
    <n v="25"/>
    <n v="2"/>
    <n v="22"/>
    <n v="22"/>
    <b v="1"/>
    <n v="0.5"/>
    <s v="Valid"/>
    <n v="0.99873298406600952"/>
    <s v="Valid"/>
    <n v="0.74936652183532715"/>
    <s v="Valid"/>
    <n v="0.53333336114883423"/>
    <s v="Valid"/>
    <n v="0.91666668653488159"/>
    <s v="Valid"/>
    <n v="7.9821199178695679E-3"/>
    <s v="Valid"/>
    <n v="0"/>
    <s v="Valid"/>
    <n v="0.19936656951904297"/>
    <s v="Valid"/>
  </r>
  <r>
    <s v="escape-artist-level-16-slash-line.csv"/>
    <x v="5"/>
    <s v="Assets/Data/CellularSimulation/Scenarios/ForestEdge.asset"/>
    <s v="hare"/>
    <n v="12387"/>
    <x v="0"/>
    <x v="0"/>
    <x v="1"/>
    <x v="0"/>
    <s v="8d95e06d25b0aeee9c7f6b60efb82e44e97bedadf92f2b2d4c3d4b2a7a877883"/>
    <n v="22"/>
    <n v="3215"/>
    <n v="3"/>
    <n v="3"/>
    <n v="3"/>
    <n v="26"/>
    <n v="3185"/>
    <n v="27"/>
    <n v="1"/>
    <n v="19"/>
    <n v="19"/>
    <b v="1"/>
    <n v="0"/>
    <s v="Valid"/>
    <n v="0.99906688928604126"/>
    <s v="Valid"/>
    <n v="0.49953344464302063"/>
    <s v="Valid"/>
    <n v="0.43478259444236755"/>
    <s v="Valid"/>
    <n v="0.94999998807907104"/>
    <s v="Valid"/>
    <n v="8.4772370755672455E-3"/>
    <s v="Valid"/>
    <n v="-2.5431711226701736E-2"/>
    <s v="Valid"/>
    <n v="-0.1411156952381134"/>
    <s v="Valid"/>
  </r>
  <r>
    <s v="escape-artist-level-16-slash-line.csv"/>
    <x v="5"/>
    <s v="Assets/Data/CellularSimulation/Scenarios/ForestEdge.asset"/>
    <s v="hare"/>
    <n v="12388"/>
    <x v="0"/>
    <x v="0"/>
    <x v="1"/>
    <x v="0"/>
    <s v="8d95e06d25b0aeee9c7f6b60efb82e44e97bedadf92f2b2d4c3d4b2a7a877883"/>
    <n v="22"/>
    <n v="5635"/>
    <n v="10"/>
    <n v="10"/>
    <n v="5"/>
    <n v="40"/>
    <n v="5583"/>
    <n v="54"/>
    <n v="7"/>
    <n v="24"/>
    <n v="24"/>
    <b v="1"/>
    <n v="0.5"/>
    <s v="Valid"/>
    <n v="0.99822539091110229"/>
    <s v="Valid"/>
    <n v="0.74911272525787354"/>
    <s v="Valid"/>
    <n v="0.43661972880363464"/>
    <s v="Valid"/>
    <n v="0.77419352531433105"/>
    <s v="Valid"/>
    <n v="9.6722189337015152E-3"/>
    <s v="Valid"/>
    <n v="1.934443786740303E-2"/>
    <s v="Valid"/>
    <n v="-2.0729571580886841E-2"/>
    <s v="Valid"/>
  </r>
  <r>
    <s v="escape-artist-level-16-slash-line.csv"/>
    <x v="5"/>
    <s v="Assets/Data/CellularSimulation/Scenarios/ForestEdge.asset"/>
    <s v="hare"/>
    <n v="12389"/>
    <x v="0"/>
    <x v="0"/>
    <x v="1"/>
    <x v="0"/>
    <s v="8d95e06d25b0aeee9c7f6b60efb82e44e97bedadf92f2b2d4c3d4b2a7a877883"/>
    <n v="22"/>
    <n v="3147"/>
    <n v="3"/>
    <n v="3"/>
    <n v="3"/>
    <n v="25"/>
    <n v="3115"/>
    <n v="27"/>
    <n v="4"/>
    <n v="17"/>
    <n v="17"/>
    <b v="1"/>
    <n v="0"/>
    <s v="Valid"/>
    <n v="0.9990466833114624"/>
    <s v="Valid"/>
    <n v="0.4995233416557312"/>
    <s v="Valid"/>
    <n v="0.45652174949645996"/>
    <s v="Valid"/>
    <n v="0.8095238208770752"/>
    <s v="Valid"/>
    <n v="8.6677363142371178E-3"/>
    <s v="Valid"/>
    <n v="-4.3338682502508163E-2"/>
    <s v="Valid"/>
    <n v="-0.2777697741985321"/>
    <s v="Valid"/>
  </r>
  <r>
    <s v="escape-artist-level-16-slash-line.csv"/>
    <x v="5"/>
    <s v="Assets/Data/CellularSimulation/Scenarios/ForestEdge.asset"/>
    <s v="hare"/>
    <n v="12390"/>
    <x v="0"/>
    <x v="0"/>
    <x v="1"/>
    <x v="0"/>
    <s v="8d95e06d25b0aeee9c7f6b60efb82e44e97bedadf92f2b2d4c3d4b2a7a877883"/>
    <n v="22"/>
    <n v="2285"/>
    <n v="7"/>
    <n v="7"/>
    <n v="3"/>
    <n v="21"/>
    <n v="2260"/>
    <n v="18"/>
    <n v="1"/>
    <n v="15"/>
    <n v="15"/>
    <b v="1"/>
    <n v="0.57142859697341919"/>
    <s v="Valid"/>
    <n v="0.99693655967712402"/>
    <s v="Valid"/>
    <n v="0.78418254852294922"/>
    <s v="Valid"/>
    <n v="0.43243244290351868"/>
    <s v="Valid"/>
    <n v="0.9375"/>
    <s v="Valid"/>
    <n v="7.9646017402410507E-3"/>
    <s v="Valid"/>
    <n v="-5.5752210319042206E-2"/>
    <s v="Valid"/>
    <n v="9.8362773656845093E-2"/>
    <s v="Valid"/>
  </r>
  <r>
    <s v="escape-artist-level-16-slash-line.csv"/>
    <x v="5"/>
    <s v="Assets/Data/CellularSimulation/Scenarios/ForestEdge.asset"/>
    <s v="hare"/>
    <n v="12391"/>
    <x v="0"/>
    <x v="0"/>
    <x v="1"/>
    <x v="0"/>
    <s v="8d95e06d25b0aeee9c7f6b60efb82e44e97bedadf92f2b2d4c3d4b2a7a877883"/>
    <n v="22"/>
    <n v="5268"/>
    <n v="5"/>
    <n v="5"/>
    <n v="4"/>
    <n v="29"/>
    <n v="5229"/>
    <n v="44"/>
    <n v="6"/>
    <n v="27"/>
    <n v="27"/>
    <b v="1"/>
    <n v="0.20000000298023224"/>
    <s v="Valid"/>
    <n v="0.99905085563659668"/>
    <s v="Valid"/>
    <n v="0.59952545166015625"/>
    <s v="Valid"/>
    <n v="0.53225809335708618"/>
    <s v="Valid"/>
    <n v="0.81818181276321411"/>
    <s v="Valid"/>
    <n v="8.4146112203598022E-3"/>
    <s v="Valid"/>
    <n v="4.2073056101799011E-2"/>
    <s v="Valid"/>
    <n v="-7.961571216583252E-3"/>
    <s v="Valid"/>
  </r>
  <r>
    <s v="escape-artist-level-16-slash-line.csv"/>
    <x v="5"/>
    <s v="Assets/Data/CellularSimulation/Scenarios/ForestEdge.asset"/>
    <s v="hare"/>
    <n v="12392"/>
    <x v="0"/>
    <x v="0"/>
    <x v="1"/>
    <x v="0"/>
    <s v="8d95e06d25b0aeee9c7f6b60efb82e44e97bedadf92f2b2d4c3d4b2a7a877883"/>
    <n v="22"/>
    <n v="4860"/>
    <n v="9"/>
    <n v="9"/>
    <n v="7"/>
    <n v="31"/>
    <n v="4815"/>
    <n v="56"/>
    <n v="7"/>
    <n v="33"/>
    <n v="33"/>
    <b v="1"/>
    <n v="0.2222222238779068"/>
    <s v="Valid"/>
    <n v="0.99814814329147339"/>
    <s v="Valid"/>
    <n v="0.61018520593643188"/>
    <s v="Valid"/>
    <n v="0.56338030099868774"/>
    <s v="Valid"/>
    <n v="0.82499998807907104"/>
    <s v="Valid"/>
    <n v="1.1630321852862835E-2"/>
    <s v="Valid"/>
    <n v="0.12793354690074921"/>
    <s v="Valid"/>
    <n v="0.12649905681610107"/>
    <s v="Valid"/>
  </r>
  <r>
    <s v="escape-artist-level-16-slash-line.csv"/>
    <x v="5"/>
    <s v="Assets/Data/CellularSimulation/Scenarios/ForestEdge.asset"/>
    <s v="hare"/>
    <n v="12393"/>
    <x v="0"/>
    <x v="0"/>
    <x v="1"/>
    <x v="0"/>
    <s v="8d95e06d25b0aeee9c7f6b60efb82e44e97bedadf92f2b2d4c3d4b2a7a877883"/>
    <n v="22"/>
    <n v="1436"/>
    <n v="3"/>
    <n v="3"/>
    <n v="2"/>
    <n v="17"/>
    <n v="1417"/>
    <n v="2"/>
    <n v="0"/>
    <n v="5"/>
    <n v="5"/>
    <b v="1"/>
    <n v="0.3333333432674408"/>
    <s v="Valid"/>
    <n v="0.99791085720062256"/>
    <s v="Valid"/>
    <n v="0.66562211513519287"/>
    <s v="Valid"/>
    <n v="0.22727273404598236"/>
    <s v="Valid"/>
    <n v="1"/>
    <s v="Valid"/>
    <n v="1.411432633176446E-3"/>
    <s v="Valid"/>
    <n v="-2.3994354531168938E-2"/>
    <s v="Valid"/>
    <n v="-0.13109947741031647"/>
    <s v="Valid"/>
  </r>
  <r>
    <s v="escape-artist-level-16-slash-line.csv"/>
    <x v="5"/>
    <s v="Assets/Data/CellularSimulation/Scenarios/ForestEdge.asset"/>
    <s v="hare"/>
    <n v="12394"/>
    <x v="0"/>
    <x v="0"/>
    <x v="1"/>
    <x v="0"/>
    <s v="8d95e06d25b0aeee9c7f6b60efb82e44e97bedadf92f2b2d4c3d4b2a7a877883"/>
    <n v="22"/>
    <n v="3420"/>
    <n v="2"/>
    <n v="2"/>
    <n v="2"/>
    <n v="23"/>
    <n v="3389"/>
    <n v="35"/>
    <n v="6"/>
    <n v="26"/>
    <n v="26"/>
    <b v="1"/>
    <n v="0"/>
    <s v="Valid"/>
    <n v="0.99941521883010864"/>
    <s v="Valid"/>
    <n v="0.49970760941505432"/>
    <s v="Valid"/>
    <n v="0.58181816339492798"/>
    <s v="Valid"/>
    <n v="0.8125"/>
    <s v="Valid"/>
    <n v="1.0327530093491077E-2"/>
    <s v="Valid"/>
    <n v="4.131012037396431E-2"/>
    <s v="Valid"/>
    <n v="-6.4664125442504883E-2"/>
    <s v="Valid"/>
  </r>
  <r>
    <s v="escape-artist-level-16-slash-line.csv"/>
    <x v="5"/>
    <s v="Assets/Data/CellularSimulation/Scenarios/ForestEdge.asset"/>
    <s v="hare"/>
    <n v="12395"/>
    <x v="0"/>
    <x v="0"/>
    <x v="1"/>
    <x v="0"/>
    <s v="8d95e06d25b0aeee9c7f6b60efb82e44e97bedadf92f2b2d4c3d4b2a7a877883"/>
    <n v="22"/>
    <n v="1724"/>
    <n v="5"/>
    <n v="5"/>
    <n v="4"/>
    <n v="23"/>
    <n v="1696"/>
    <n v="16"/>
    <n v="1"/>
    <n v="10"/>
    <n v="10"/>
    <b v="1"/>
    <n v="0.20000000298023224"/>
    <s v="Valid"/>
    <n v="0.99709975719451904"/>
    <s v="Valid"/>
    <n v="0.59854990243911743"/>
    <s v="Valid"/>
    <n v="0.32352942228317261"/>
    <s v="Valid"/>
    <n v="0.90909093618392944"/>
    <s v="Valid"/>
    <n v="9.4339624047279358E-3"/>
    <s v="Valid"/>
    <n v="-0.11320754885673523"/>
    <s v="Valid"/>
    <n v="-0.28203728795051575"/>
    <s v="Valid"/>
  </r>
  <r>
    <s v="escape-artist-level-16-slash-line.csv"/>
    <x v="5"/>
    <s v="Assets/Data/CellularSimulation/Scenarios/ForestEdge.asset"/>
    <s v="hare"/>
    <n v="12396"/>
    <x v="0"/>
    <x v="0"/>
    <x v="1"/>
    <x v="0"/>
    <s v="8d95e06d25b0aeee9c7f6b60efb82e44e97bedadf92f2b2d4c3d4b2a7a877883"/>
    <n v="22"/>
    <n v="4853"/>
    <n v="5"/>
    <n v="5"/>
    <n v="2"/>
    <n v="33"/>
    <n v="4815"/>
    <n v="47"/>
    <n v="3"/>
    <n v="31"/>
    <n v="31"/>
    <b v="1"/>
    <n v="0.60000002384185791"/>
    <s v="Valid"/>
    <n v="0.99896973371505737"/>
    <s v="Valid"/>
    <n v="0.79948484897613525"/>
    <s v="Valid"/>
    <n v="0.50746268033981323"/>
    <s v="Valid"/>
    <n v="0.91176468133926392"/>
    <s v="Valid"/>
    <n v="9.7611630335450172E-3"/>
    <s v="Valid"/>
    <n v="8.7850466370582581E-2"/>
    <s v="Valid"/>
    <n v="0.30656266212463379"/>
    <s v="Valid"/>
  </r>
  <r>
    <s v="escape-artist-level-16-slash-line.csv"/>
    <x v="5"/>
    <s v="Assets/Data/CellularSimulation/Scenarios/ForestEdge.asset"/>
    <s v="hare"/>
    <n v="12397"/>
    <x v="0"/>
    <x v="0"/>
    <x v="1"/>
    <x v="0"/>
    <s v="8d95e06d25b0aeee9c7f6b60efb82e44e97bedadf92f2b2d4c3d4b2a7a877883"/>
    <n v="22"/>
    <n v="5523"/>
    <n v="7"/>
    <n v="7"/>
    <n v="3"/>
    <n v="32"/>
    <n v="5485"/>
    <n v="48"/>
    <n v="3"/>
    <n v="32"/>
    <n v="32"/>
    <b v="1"/>
    <n v="0.57142859697341919"/>
    <s v="Valid"/>
    <n v="0.99873256683349609"/>
    <s v="Valid"/>
    <n v="0.78508055210113525"/>
    <s v="Valid"/>
    <n v="0.5223880410194397"/>
    <s v="Valid"/>
    <n v="0.91428571939468384"/>
    <s v="Valid"/>
    <n v="8.7511390447616577E-3"/>
    <s v="Valid"/>
    <n v="8.7511390447616577E-2"/>
    <s v="Valid"/>
    <n v="0.30926573276519775"/>
    <s v="Valid"/>
  </r>
  <r>
    <s v="escape-artist-level-16-slash-line.csv"/>
    <x v="5"/>
    <s v="Assets/Data/CellularSimulation/Scenarios/ForestEdge.asset"/>
    <s v="hare"/>
    <n v="12398"/>
    <x v="0"/>
    <x v="0"/>
    <x v="1"/>
    <x v="0"/>
    <s v="8d95e06d25b0aeee9c7f6b60efb82e44e97bedadf92f2b2d4c3d4b2a7a877883"/>
    <n v="22"/>
    <n v="1404"/>
    <n v="1"/>
    <n v="1"/>
    <n v="0"/>
    <n v="21"/>
    <n v="2779"/>
    <n v="25"/>
    <n v="1"/>
    <n v="25"/>
    <n v="25"/>
    <b v="1"/>
    <n v="1"/>
    <s v="Valid"/>
    <n v="0.99928772449493408"/>
    <s v="Valid"/>
    <n v="0.99964386224746704"/>
    <s v="Valid"/>
    <n v="0.55319148302078247"/>
    <s v="Valid"/>
    <n v="0.96153843402862549"/>
    <s v="Valid"/>
    <n v="8.9960414916276932E-3"/>
    <s v="Valid"/>
    <n v="2.698812447488308E-2"/>
    <s v="Valid"/>
    <n v="0.54136186838150024"/>
    <s v="Valid"/>
  </r>
  <r>
    <s v="escape-artist-level-16-slash-line.csv"/>
    <x v="5"/>
    <s v="Assets/Data/CellularSimulation/Scenarios/ForestEdge.asset"/>
    <s v="hare"/>
    <n v="12399"/>
    <x v="0"/>
    <x v="0"/>
    <x v="1"/>
    <x v="0"/>
    <s v="8d95e06d25b0aeee9c7f6b60efb82e44e97bedadf92f2b2d4c3d4b2a7a877883"/>
    <n v="22"/>
    <n v="4235"/>
    <n v="3"/>
    <n v="3"/>
    <n v="3"/>
    <n v="27"/>
    <n v="4204"/>
    <n v="39"/>
    <n v="1"/>
    <n v="30"/>
    <n v="30"/>
    <b v="1"/>
    <n v="0"/>
    <s v="Valid"/>
    <n v="0.99929159879684448"/>
    <s v="Valid"/>
    <n v="0.49964579939842224"/>
    <s v="Valid"/>
    <n v="0.53448277711868286"/>
    <s v="Valid"/>
    <n v="0.96774190664291382"/>
    <s v="Valid"/>
    <n v="9.2768790200352669E-3"/>
    <s v="Valid"/>
    <n v="7.4215032160282135E-2"/>
    <s v="Valid"/>
    <n v="7.6085507869720459E-2"/>
    <s v="Valid"/>
  </r>
  <r>
    <s v="escape-artist-level-16-slash-line.csv"/>
    <x v="5"/>
    <s v="Assets/Data/CellularSimulation/Scenarios/ForestEdge.asset"/>
    <s v="hare"/>
    <n v="12400"/>
    <x v="0"/>
    <x v="0"/>
    <x v="1"/>
    <x v="0"/>
    <s v="8d95e06d25b0aeee9c7f6b60efb82e44e97bedadf92f2b2d4c3d4b2a7a877883"/>
    <n v="22"/>
    <n v="3830"/>
    <n v="2"/>
    <n v="2"/>
    <n v="2"/>
    <n v="17"/>
    <n v="3809"/>
    <n v="31"/>
    <n v="2"/>
    <n v="32"/>
    <n v="32"/>
    <b v="1"/>
    <n v="0"/>
    <s v="Valid"/>
    <n v="0.9994778037071228"/>
    <s v="Valid"/>
    <n v="0.4997389018535614"/>
    <s v="Valid"/>
    <n v="0.66666668653488159"/>
    <s v="Valid"/>
    <n v="0.94117647409439087"/>
    <s v="Valid"/>
    <n v="8.1386193633079529E-3"/>
    <s v="Valid"/>
    <n v="8.1386193633079529E-2"/>
    <s v="Valid"/>
    <n v="0.1889682412147522"/>
    <s v="Valid"/>
  </r>
  <r>
    <s v="escape-artist-level-16-slash-line.csv"/>
    <x v="5"/>
    <s v="Assets/Data/CellularSimulation/Scenarios/ForestEdge.asset"/>
    <s v="hare"/>
    <n v="12401"/>
    <x v="0"/>
    <x v="0"/>
    <x v="1"/>
    <x v="0"/>
    <s v="8d95e06d25b0aeee9c7f6b60efb82e44e97bedadf92f2b2d4c3d4b2a7a877883"/>
    <n v="22"/>
    <n v="3313"/>
    <n v="15"/>
    <n v="15"/>
    <n v="5"/>
    <n v="27"/>
    <n v="3279"/>
    <n v="27"/>
    <n v="2"/>
    <n v="15"/>
    <n v="15"/>
    <b v="1"/>
    <n v="0.66666668653488159"/>
    <s v="Valid"/>
    <n v="0.99547237157821655"/>
    <s v="Valid"/>
    <n v="0.83106952905654907"/>
    <s v="Valid"/>
    <n v="0.38636362552642822"/>
    <s v="Valid"/>
    <n v="0.88235294818878174"/>
    <s v="Valid"/>
    <n v="8.2342177629470825E-3"/>
    <s v="Valid"/>
    <n v="-5.7639524340629578E-2"/>
    <s v="Valid"/>
    <n v="4.2146563529968262E-2"/>
    <s v="Valid"/>
  </r>
  <r>
    <s v="escape-artist-level-16-slash-line.csv"/>
    <x v="5"/>
    <s v="Assets/Data/CellularSimulation/Scenarios/ForestEdge.asset"/>
    <s v="hare"/>
    <n v="12402"/>
    <x v="0"/>
    <x v="0"/>
    <x v="1"/>
    <x v="0"/>
    <s v="8d95e06d25b0aeee9c7f6b60efb82e44e97bedadf92f2b2d4c3d4b2a7a877883"/>
    <n v="22"/>
    <n v="3929"/>
    <n v="4"/>
    <n v="4"/>
    <n v="2"/>
    <n v="31"/>
    <n v="3894"/>
    <n v="38"/>
    <n v="2"/>
    <n v="25"/>
    <n v="25"/>
    <b v="1"/>
    <n v="0.5"/>
    <s v="Valid"/>
    <n v="0.99898195266723633"/>
    <s v="Valid"/>
    <n v="0.74949097633361816"/>
    <s v="Valid"/>
    <n v="0.46551725268363953"/>
    <s v="Valid"/>
    <n v="0.92592591047286987"/>
    <s v="Valid"/>
    <n v="9.7586028277873993E-3"/>
    <s v="Valid"/>
    <n v="2.9275808483362198E-2"/>
    <s v="Valid"/>
    <n v="0.17020997405052185"/>
    <s v="Valid"/>
  </r>
  <r>
    <s v="escape-artist-level-16-slash-line.csv"/>
    <x v="5"/>
    <s v="Assets/Data/CellularSimulation/Scenarios/ForestEdge.asset"/>
    <s v="hare"/>
    <n v="12403"/>
    <x v="0"/>
    <x v="0"/>
    <x v="1"/>
    <x v="0"/>
    <s v="8d95e06d25b0aeee9c7f6b60efb82e44e97bedadf92f2b2d4c3d4b2a7a877883"/>
    <n v="22"/>
    <n v="3751"/>
    <n v="9"/>
    <n v="9"/>
    <n v="5"/>
    <n v="26"/>
    <n v="3712"/>
    <n v="41"/>
    <n v="8"/>
    <n v="24"/>
    <n v="24"/>
    <b v="1"/>
    <n v="0.4444444477558136"/>
    <s v="Valid"/>
    <n v="0.99760061502456665"/>
    <s v="Valid"/>
    <n v="0.72102254629135132"/>
    <s v="Valid"/>
    <n v="0.5517241358757019"/>
    <s v="Valid"/>
    <n v="0.75"/>
    <s v="Valid"/>
    <n v="1.1045258492231369E-2"/>
    <s v="Valid"/>
    <n v="2.2090516984462738E-2"/>
    <s v="Valid"/>
    <n v="4.483717679977417E-2"/>
    <s v="Valid"/>
  </r>
  <r>
    <s v="escape-artist-level-16-slash-line.csv"/>
    <x v="5"/>
    <s v="Assets/Data/CellularSimulation/Scenarios/ForestEdge.asset"/>
    <s v="hare"/>
    <n v="12404"/>
    <x v="0"/>
    <x v="0"/>
    <x v="1"/>
    <x v="0"/>
    <s v="8d95e06d25b0aeee9c7f6b60efb82e44e97bedadf92f2b2d4c3d4b2a7a877883"/>
    <n v="22"/>
    <n v="5438"/>
    <n v="2"/>
    <n v="2"/>
    <n v="2"/>
    <n v="27"/>
    <n v="5409"/>
    <n v="51"/>
    <n v="0"/>
    <n v="44"/>
    <n v="44"/>
    <b v="1"/>
    <n v="0"/>
    <s v="Valid"/>
    <n v="0.99963223934173584"/>
    <s v="Valid"/>
    <n v="0.49981611967086792"/>
    <s v="Valid"/>
    <n v="0.61971831321716309"/>
    <s v="Valid"/>
    <n v="1"/>
    <s v="Valid"/>
    <n v="9.428730234503746E-3"/>
    <s v="Valid"/>
    <n v="0.20743206143379211"/>
    <s v="Valid"/>
    <n v="0.32696652412414551"/>
    <s v="Valid"/>
  </r>
  <r>
    <s v="escape-artist-level-16-slash-line.csv"/>
    <x v="5"/>
    <s v="Assets/Data/CellularSimulation/Scenarios/ForestEdge.asset"/>
    <s v="hare"/>
    <n v="12405"/>
    <x v="0"/>
    <x v="0"/>
    <x v="1"/>
    <x v="0"/>
    <s v="8d95e06d25b0aeee9c7f6b60efb82e44e97bedadf92f2b2d4c3d4b2a7a877883"/>
    <n v="22"/>
    <n v="3707"/>
    <n v="2"/>
    <n v="2"/>
    <n v="1"/>
    <n v="20"/>
    <n v="3685"/>
    <n v="31"/>
    <n v="1"/>
    <n v="31"/>
    <n v="31"/>
    <b v="1"/>
    <n v="0.5"/>
    <s v="Valid"/>
    <n v="0.99946045875549316"/>
    <s v="Valid"/>
    <n v="0.74973022937774658"/>
    <s v="Valid"/>
    <n v="0.61538463830947876"/>
    <s v="Valid"/>
    <n v="0.96875"/>
    <s v="Valid"/>
    <n v="8.4124831482768059E-3"/>
    <s v="Valid"/>
    <n v="7.5712345540523529E-2"/>
    <s v="Valid"/>
    <n v="0.40957719087600708"/>
    <s v="Valid"/>
  </r>
  <r>
    <s v="escape-artist-level-16-slash-line.csv"/>
    <x v="5"/>
    <s v="Assets/Data/CellularSimulation/Scenarios/ForestEdge.asset"/>
    <s v="hare"/>
    <n v="12406"/>
    <x v="0"/>
    <x v="0"/>
    <x v="1"/>
    <x v="0"/>
    <s v="8d95e06d25b0aeee9c7f6b60efb82e44e97bedadf92f2b2d4c3d4b2a7a877883"/>
    <n v="22"/>
    <n v="3353"/>
    <n v="9"/>
    <n v="9"/>
    <n v="2"/>
    <n v="26"/>
    <n v="3325"/>
    <n v="25"/>
    <n v="0"/>
    <n v="19"/>
    <n v="19"/>
    <b v="1"/>
    <n v="0.77777779102325439"/>
    <s v="Valid"/>
    <n v="0.99731582403182983"/>
    <s v="Valid"/>
    <n v="0.88754677772521973"/>
    <s v="Valid"/>
    <n v="0.42222222685813904"/>
    <s v="Valid"/>
    <n v="1"/>
    <s v="Valid"/>
    <n v="7.5187971815466881E-3"/>
    <s v="Valid"/>
    <n v="-2.255639061331749E-2"/>
    <s v="Valid"/>
    <n v="0.28721264004707336"/>
    <s v="Valid"/>
  </r>
  <r>
    <s v="escape-artist-level-16-slash-line.csv"/>
    <x v="5"/>
    <s v="Assets/Data/CellularSimulation/Scenarios/ForestEdge.asset"/>
    <s v="hare"/>
    <n v="12407"/>
    <x v="0"/>
    <x v="0"/>
    <x v="1"/>
    <x v="0"/>
    <s v="8d95e06d25b0aeee9c7f6b60efb82e44e97bedadf92f2b2d4c3d4b2a7a877883"/>
    <n v="22"/>
    <n v="5555"/>
    <n v="2"/>
    <n v="2"/>
    <n v="1"/>
    <n v="29"/>
    <n v="5521"/>
    <n v="62"/>
    <n v="4"/>
    <n v="50"/>
    <n v="50"/>
    <b v="1"/>
    <n v="0.5"/>
    <s v="Valid"/>
    <n v="0.99963998794555664"/>
    <s v="Valid"/>
    <n v="0.74981999397277832"/>
    <s v="Valid"/>
    <n v="0.65060240030288696"/>
    <s v="Valid"/>
    <n v="0.92592591047286987"/>
    <s v="Valid"/>
    <n v="1.1229849420487881E-2"/>
    <s v="Valid"/>
    <n v="0.31443578004837036"/>
    <s v="Valid"/>
    <n v="0.64078402519226074"/>
    <s v="Valid"/>
  </r>
  <r>
    <s v="escape-artist-level-16-slash-line.csv"/>
    <x v="5"/>
    <s v="Assets/Data/CellularSimulation/Scenarios/ForestEdge.asset"/>
    <s v="hare"/>
    <n v="12408"/>
    <x v="0"/>
    <x v="0"/>
    <x v="1"/>
    <x v="0"/>
    <s v="8d95e06d25b0aeee9c7f6b60efb82e44e97bedadf92f2b2d4c3d4b2a7a877883"/>
    <n v="22"/>
    <n v="3773"/>
    <n v="5"/>
    <n v="5"/>
    <n v="3"/>
    <n v="20"/>
    <n v="3749"/>
    <n v="27"/>
    <n v="1"/>
    <n v="25"/>
    <n v="25"/>
    <b v="1"/>
    <n v="0.40000000596046448"/>
    <s v="Valid"/>
    <n v="0.99867480993270874"/>
    <s v="Valid"/>
    <n v="0.6993374228477478"/>
    <s v="Valid"/>
    <n v="0.56521737575531006"/>
    <s v="Valid"/>
    <n v="0.96153843402862549"/>
    <s v="Valid"/>
    <n v="7.2019207291305065E-3"/>
    <s v="Valid"/>
    <n v="2.1605761721730232E-2"/>
    <s v="Valid"/>
    <n v="0.24769902229309082"/>
    <s v="Valid"/>
  </r>
  <r>
    <s v="escape-artist-level-16-slash-line.csv"/>
    <x v="5"/>
    <s v="Assets/Data/CellularSimulation/Scenarios/ForestEdge.asset"/>
    <s v="hare"/>
    <n v="12409"/>
    <x v="0"/>
    <x v="0"/>
    <x v="1"/>
    <x v="0"/>
    <s v="8d95e06d25b0aeee9c7f6b60efb82e44e97bedadf92f2b2d4c3d4b2a7a877883"/>
    <n v="22"/>
    <n v="3550"/>
    <n v="8"/>
    <n v="8"/>
    <n v="6"/>
    <n v="23"/>
    <n v="3520"/>
    <n v="35"/>
    <n v="1"/>
    <n v="27"/>
    <n v="27"/>
    <b v="1"/>
    <n v="0.25"/>
    <s v="Valid"/>
    <n v="0.99774646759033203"/>
    <s v="Valid"/>
    <n v="0.62387323379516602"/>
    <s v="Valid"/>
    <n v="0.54901963472366333"/>
    <s v="Valid"/>
    <n v="0.96428573131561279"/>
    <s v="Valid"/>
    <n v="9.943181648850441E-3"/>
    <s v="Valid"/>
    <n v="4.9715906381607056E-2"/>
    <s v="Valid"/>
    <n v="0.18689447641372681"/>
    <s v="Valid"/>
  </r>
  <r>
    <s v="escape-artist-level-16-slash-line.csv"/>
    <x v="5"/>
    <s v="Assets/Data/CellularSimulation/Scenarios/ForestEdge.asset"/>
    <s v="hare"/>
    <n v="12410"/>
    <x v="0"/>
    <x v="0"/>
    <x v="1"/>
    <x v="0"/>
    <s v="8d95e06d25b0aeee9c7f6b60efb82e44e97bedadf92f2b2d4c3d4b2a7a877883"/>
    <n v="22"/>
    <n v="3150"/>
    <n v="3"/>
    <n v="3"/>
    <n v="2"/>
    <n v="17"/>
    <n v="3131"/>
    <n v="22"/>
    <n v="0"/>
    <n v="25"/>
    <n v="25"/>
    <b v="1"/>
    <n v="0.3333333432674408"/>
    <s v="Valid"/>
    <n v="0.99904763698577881"/>
    <s v="Valid"/>
    <n v="0.666190505027771"/>
    <s v="Valid"/>
    <n v="0.5952380895614624"/>
    <s v="Valid"/>
    <n v="1"/>
    <s v="Valid"/>
    <n v="7.026508916169405E-3"/>
    <s v="Valid"/>
    <n v="2.1079527214169502E-2"/>
    <s v="Valid"/>
    <n v="0.28250813484191895"/>
    <s v="Valid"/>
  </r>
  <r>
    <s v="escape-artist-level-16-slash-line.csv"/>
    <x v="5"/>
    <s v="Assets/Data/CellularSimulation/Scenarios/ForestEdge.asset"/>
    <s v="hare"/>
    <n v="12411"/>
    <x v="0"/>
    <x v="0"/>
    <x v="1"/>
    <x v="0"/>
    <s v="8d95e06d25b0aeee9c7f6b60efb82e44e97bedadf92f2b2d4c3d4b2a7a877883"/>
    <n v="22"/>
    <n v="3563"/>
    <n v="5"/>
    <n v="5"/>
    <n v="2"/>
    <n v="27"/>
    <n v="3534"/>
    <n v="32"/>
    <n v="0"/>
    <n v="25"/>
    <n v="25"/>
    <b v="1"/>
    <n v="0.60000002384185791"/>
    <s v="Valid"/>
    <n v="0.9985966682434082"/>
    <s v="Valid"/>
    <n v="0.79929834604263306"/>
    <s v="Valid"/>
    <n v="0.48076921701431274"/>
    <s v="Valid"/>
    <n v="1"/>
    <s v="Valid"/>
    <n v="9.0548954904079437E-3"/>
    <s v="Valid"/>
    <n v="2.7164686471223831E-2"/>
    <s v="Valid"/>
    <n v="0.30723226070404053"/>
    <s v="Valid"/>
  </r>
  <r>
    <s v="escape-artist-level-16-slash-line.csv"/>
    <x v="5"/>
    <s v="Assets/Data/CellularSimulation/Scenarios/ForestEdge.asset"/>
    <s v="hare"/>
    <n v="12412"/>
    <x v="0"/>
    <x v="0"/>
    <x v="1"/>
    <x v="0"/>
    <s v="8d95e06d25b0aeee9c7f6b60efb82e44e97bedadf92f2b2d4c3d4b2a7a877883"/>
    <n v="22"/>
    <n v="5009"/>
    <n v="2"/>
    <n v="2"/>
    <n v="2"/>
    <n v="29"/>
    <n v="4971"/>
    <n v="55"/>
    <n v="7"/>
    <n v="39"/>
    <n v="39"/>
    <b v="1"/>
    <n v="0"/>
    <s v="Valid"/>
    <n v="0.99960070848464966"/>
    <s v="Valid"/>
    <n v="0.49980035424232483"/>
    <s v="Valid"/>
    <n v="0.61333334445953369"/>
    <s v="Valid"/>
    <n v="0.84782606363296509"/>
    <s v="Valid"/>
    <n v="1.106417179107666E-2"/>
    <s v="Valid"/>
    <n v="0.18809092044830322"/>
    <s v="Valid"/>
    <n v="0.14905065298080444"/>
    <s v="Valid"/>
  </r>
  <r>
    <s v="escape-artist-level-16-slash-line.csv"/>
    <x v="5"/>
    <s v="Assets/Data/CellularSimulation/Scenarios/ForestEdge.asset"/>
    <s v="hare"/>
    <n v="12413"/>
    <x v="0"/>
    <x v="0"/>
    <x v="1"/>
    <x v="0"/>
    <s v="8d95e06d25b0aeee9c7f6b60efb82e44e97bedadf92f2b2d4c3d4b2a7a877883"/>
    <n v="22"/>
    <n v="4295"/>
    <n v="16"/>
    <n v="16"/>
    <n v="6"/>
    <n v="32"/>
    <n v="4255"/>
    <n v="45"/>
    <n v="2"/>
    <n v="27"/>
    <n v="27"/>
    <b v="1"/>
    <n v="0.625"/>
    <s v="Valid"/>
    <n v="0.99627470970153809"/>
    <s v="Valid"/>
    <n v="0.81063735485076904"/>
    <s v="Valid"/>
    <n v="0.47540983557701111"/>
    <s v="Valid"/>
    <n v="0.93103450536727905"/>
    <s v="Valid"/>
    <n v="1.0575792752206326E-2"/>
    <s v="Valid"/>
    <n v="5.2878964692354202E-2"/>
    <s v="Valid"/>
    <n v="0.2699606716632843"/>
    <s v="Valid"/>
  </r>
  <r>
    <s v="escape-artist-level-16-slash-line.csv"/>
    <x v="5"/>
    <s v="Assets/Data/CellularSimulation/Scenarios/ForestEdge.asset"/>
    <s v="hare"/>
    <n v="12414"/>
    <x v="0"/>
    <x v="0"/>
    <x v="1"/>
    <x v="0"/>
    <s v="8d95e06d25b0aeee9c7f6b60efb82e44e97bedadf92f2b2d4c3d4b2a7a877883"/>
    <n v="22"/>
    <n v="3927"/>
    <n v="4"/>
    <n v="4"/>
    <n v="4"/>
    <n v="21"/>
    <n v="3898"/>
    <n v="34"/>
    <n v="4"/>
    <n v="27"/>
    <n v="27"/>
    <b v="1"/>
    <n v="0"/>
    <s v="Valid"/>
    <n v="0.99898141622543335"/>
    <s v="Valid"/>
    <n v="0.49949070811271667"/>
    <s v="Valid"/>
    <n v="0.5961538553237915"/>
    <s v="Valid"/>
    <n v="0.87096774578094482"/>
    <s v="Valid"/>
    <n v="8.7224217131733894E-3"/>
    <s v="Valid"/>
    <n v="4.3612107634544373E-2"/>
    <s v="Valid"/>
    <n v="1.0224401950836182E-2"/>
    <s v="Valid"/>
  </r>
  <r>
    <s v="escape-artist-level-16-slash-line.csv"/>
    <x v="5"/>
    <s v="Assets/Data/CellularSimulation/Scenarios/ForestEdge.asset"/>
    <s v="hare"/>
    <n v="12415"/>
    <x v="0"/>
    <x v="0"/>
    <x v="1"/>
    <x v="0"/>
    <s v="8d95e06d25b0aeee9c7f6b60efb82e44e97bedadf92f2b2d4c3d4b2a7a877883"/>
    <n v="22"/>
    <n v="4838"/>
    <n v="7"/>
    <n v="7"/>
    <n v="4"/>
    <n v="42"/>
    <n v="4789"/>
    <n v="48"/>
    <n v="3"/>
    <n v="21"/>
    <n v="21"/>
    <b v="1"/>
    <n v="0.4285714328289032"/>
    <s v="Valid"/>
    <n v="0.99855309724807739"/>
    <s v="Valid"/>
    <n v="0.7135622501373291"/>
    <s v="Valid"/>
    <n v="0.36363637447357178"/>
    <s v="Valid"/>
    <n v="0.875"/>
    <s v="Valid"/>
    <n v="1.0022968985140324E-2"/>
    <s v="Valid"/>
    <n v="-1.0022968985140324E-2"/>
    <s v="Valid"/>
    <n v="-5.7824373245239258E-2"/>
    <s v="Valid"/>
  </r>
  <r>
    <s v="escape-artist-level-16-slash-line.csv"/>
    <x v="5"/>
    <s v="Assets/Data/CellularSimulation/Scenarios/ForestEdge.asset"/>
    <s v="hare"/>
    <n v="12416"/>
    <x v="0"/>
    <x v="0"/>
    <x v="1"/>
    <x v="0"/>
    <s v="8d95e06d25b0aeee9c7f6b60efb82e44e97bedadf92f2b2d4c3d4b2a7a877883"/>
    <n v="22"/>
    <n v="3822"/>
    <n v="6"/>
    <n v="6"/>
    <n v="3"/>
    <n v="23"/>
    <n v="3794"/>
    <n v="41"/>
    <n v="2"/>
    <n v="35"/>
    <n v="35"/>
    <b v="1"/>
    <n v="0.5"/>
    <s v="Valid"/>
    <n v="0.99843013286590576"/>
    <s v="Valid"/>
    <n v="0.74921506643295288"/>
    <s v="Valid"/>
    <n v="0.61666667461395264"/>
    <s v="Valid"/>
    <n v="0.94594591856002808"/>
    <s v="Valid"/>
    <n v="1.0806536301970482E-2"/>
    <s v="Valid"/>
    <n v="0.14048497378826141"/>
    <s v="Valid"/>
    <n v="0.4523126482963562"/>
    <s v="Valid"/>
  </r>
  <r>
    <s v="escape-artist-level-16-slash-line.csv"/>
    <x v="5"/>
    <s v="Assets/Data/CellularSimulation/Scenarios/ForestEdge.asset"/>
    <s v="hare"/>
    <n v="12417"/>
    <x v="0"/>
    <x v="0"/>
    <x v="1"/>
    <x v="0"/>
    <s v="8d95e06d25b0aeee9c7f6b60efb82e44e97bedadf92f2b2d4c3d4b2a7a877883"/>
    <n v="22"/>
    <n v="3730"/>
    <n v="8"/>
    <n v="8"/>
    <n v="5"/>
    <n v="24"/>
    <n v="3701"/>
    <n v="29"/>
    <n v="0"/>
    <n v="22"/>
    <n v="22"/>
    <b v="1"/>
    <n v="0.375"/>
    <s v="Valid"/>
    <n v="0.99785524606704712"/>
    <s v="Valid"/>
    <n v="0.68642759323120117"/>
    <s v="Valid"/>
    <n v="0.47826087474822998"/>
    <s v="Valid"/>
    <n v="1"/>
    <s v="Valid"/>
    <n v="7.8357197344303131E-3"/>
    <s v="Valid"/>
    <n v="0"/>
    <s v="Valid"/>
    <n v="0.16468846797943115"/>
    <s v="Valid"/>
  </r>
  <r>
    <s v="escape-artist-level-16-slash-line.csv"/>
    <x v="5"/>
    <s v="Assets/Data/CellularSimulation/Scenarios/ForestEdge.asset"/>
    <s v="hare"/>
    <n v="12418"/>
    <x v="0"/>
    <x v="0"/>
    <x v="1"/>
    <x v="0"/>
    <s v="8d95e06d25b0aeee9c7f6b60efb82e44e97bedadf92f2b2d4c3d4b2a7a877883"/>
    <n v="22"/>
    <n v="2645"/>
    <n v="3"/>
    <n v="3"/>
    <n v="2"/>
    <n v="20"/>
    <n v="2623"/>
    <n v="19"/>
    <n v="0"/>
    <n v="19"/>
    <n v="19"/>
    <b v="1"/>
    <n v="0.3333333432674408"/>
    <s v="Valid"/>
    <n v="0.99886578321456909"/>
    <s v="Valid"/>
    <n v="0.66609954833984375"/>
    <s v="Valid"/>
    <n v="0.48717948794364929"/>
    <s v="Valid"/>
    <n v="1"/>
    <s v="Valid"/>
    <n v="7.2436141781508923E-3"/>
    <s v="Valid"/>
    <n v="-2.1730842068791389E-2"/>
    <s v="Valid"/>
    <n v="0.1315481960773468"/>
    <s v="Valid"/>
  </r>
  <r>
    <s v="escape-artist-level-16-slash-line.csv"/>
    <x v="5"/>
    <s v="Assets/Data/CellularSimulation/Scenarios/ForestEdge.asset"/>
    <s v="hare"/>
    <n v="12419"/>
    <x v="0"/>
    <x v="0"/>
    <x v="1"/>
    <x v="0"/>
    <s v="8d95e06d25b0aeee9c7f6b60efb82e44e97bedadf92f2b2d4c3d4b2a7a877883"/>
    <n v="22"/>
    <n v="3352"/>
    <n v="7"/>
    <n v="7"/>
    <n v="3"/>
    <n v="25"/>
    <n v="3322"/>
    <n v="34"/>
    <n v="2"/>
    <n v="26"/>
    <n v="26"/>
    <b v="1"/>
    <n v="0.57142859697341919"/>
    <s v="Valid"/>
    <n v="0.99791169166564941"/>
    <s v="Valid"/>
    <n v="0.78467011451721191"/>
    <s v="Valid"/>
    <n v="0.5283018946647644"/>
    <s v="Valid"/>
    <n v="0.92857140302658081"/>
    <s v="Valid"/>
    <n v="1.0234798304736614E-2"/>
    <s v="Valid"/>
    <n v="4.0939193218946457E-2"/>
    <s v="Valid"/>
    <n v="0.28248262405395508"/>
    <s v="Valid"/>
  </r>
  <r>
    <s v="escape-artist-level-16-slash-line.csv"/>
    <x v="5"/>
    <s v="Assets/Data/CellularSimulation/Scenarios/ForestEdge.asset"/>
    <s v="hare"/>
    <n v="12420"/>
    <x v="0"/>
    <x v="0"/>
    <x v="1"/>
    <x v="0"/>
    <s v="8d95e06d25b0aeee9c7f6b60efb82e44e97bedadf92f2b2d4c3d4b2a7a877883"/>
    <n v="22"/>
    <n v="5051"/>
    <n v="10"/>
    <n v="10"/>
    <n v="5"/>
    <n v="38"/>
    <n v="5004"/>
    <n v="57"/>
    <n v="4"/>
    <n v="32"/>
    <n v="32"/>
    <b v="1"/>
    <n v="0.5"/>
    <s v="Valid"/>
    <n v="0.99802017211914063"/>
    <s v="Valid"/>
    <n v="0.74901008605957031"/>
    <s v="Valid"/>
    <n v="0.48648649454116821"/>
    <s v="Valid"/>
    <n v="0.8888888955116272"/>
    <s v="Valid"/>
    <n v="1.1390887200832367E-2"/>
    <s v="Valid"/>
    <n v="0.11390887200832367"/>
    <s v="Valid"/>
    <n v="0.23829436302185059"/>
    <s v="Valid"/>
  </r>
  <r>
    <s v="escape-artist-level-16-slash-line.csv"/>
    <x v="5"/>
    <s v="Assets/Data/CellularSimulation/Scenarios/ForestEdge.asset"/>
    <s v="hare"/>
    <n v="12421"/>
    <x v="0"/>
    <x v="0"/>
    <x v="1"/>
    <x v="0"/>
    <s v="8d95e06d25b0aeee9c7f6b60efb82e44e97bedadf92f2b2d4c3d4b2a7a877883"/>
    <n v="22"/>
    <n v="4142"/>
    <n v="4"/>
    <n v="4"/>
    <n v="1"/>
    <n v="19"/>
    <n v="4122"/>
    <n v="36"/>
    <n v="0"/>
    <n v="38"/>
    <n v="38"/>
    <b v="1"/>
    <n v="0.75"/>
    <s v="Valid"/>
    <n v="0.99903428554534912"/>
    <s v="Valid"/>
    <n v="0.87451714277267456"/>
    <s v="Valid"/>
    <n v="0.66666668653488159"/>
    <s v="Valid"/>
    <n v="1"/>
    <s v="Valid"/>
    <n v="8.733624592423439E-3"/>
    <s v="Valid"/>
    <n v="0.13973799347877502"/>
    <s v="Valid"/>
    <n v="0.68092185258865356"/>
    <s v="Valid"/>
  </r>
  <r>
    <s v="escape-artist-level-16-slash-line.csv"/>
    <x v="5"/>
    <s v="Assets/Data/CellularSimulation/Scenarios/ForestEdge.asset"/>
    <s v="hare"/>
    <n v="12422"/>
    <x v="0"/>
    <x v="0"/>
    <x v="1"/>
    <x v="0"/>
    <s v="8d95e06d25b0aeee9c7f6b60efb82e44e97bedadf92f2b2d4c3d4b2a7a877883"/>
    <n v="22"/>
    <n v="4212"/>
    <n v="8"/>
    <n v="8"/>
    <n v="3"/>
    <n v="31"/>
    <n v="4175"/>
    <n v="43"/>
    <n v="3"/>
    <n v="28"/>
    <n v="28"/>
    <b v="1"/>
    <n v="0.625"/>
    <s v="Valid"/>
    <n v="0.9981006383895874"/>
    <s v="Valid"/>
    <n v="0.8115503191947937"/>
    <s v="Valid"/>
    <n v="0.5"/>
    <s v="Valid"/>
    <n v="0.90322577953338623"/>
    <s v="Valid"/>
    <n v="1.0299401357769966E-2"/>
    <s v="Valid"/>
    <n v="6.1796408146619797E-2"/>
    <s v="Valid"/>
    <n v="0.27657252550125122"/>
    <s v="Valid"/>
  </r>
  <r>
    <s v="escape-artist-level-16-slash-line.csv"/>
    <x v="5"/>
    <s v="Assets/Data/CellularSimulation/Scenarios/ForestEdge.asset"/>
    <s v="hare"/>
    <n v="12423"/>
    <x v="0"/>
    <x v="0"/>
    <x v="1"/>
    <x v="0"/>
    <s v="8d95e06d25b0aeee9c7f6b60efb82e44e97bedadf92f2b2d4c3d4b2a7a877883"/>
    <n v="22"/>
    <n v="2949"/>
    <n v="8"/>
    <n v="8"/>
    <n v="2"/>
    <n v="27"/>
    <n v="2919"/>
    <n v="24"/>
    <n v="1"/>
    <n v="16"/>
    <n v="16"/>
    <b v="1"/>
    <n v="0.75"/>
    <s v="Valid"/>
    <n v="0.99728721380233765"/>
    <s v="Valid"/>
    <n v="0.87364363670349121"/>
    <s v="Valid"/>
    <n v="0.38636362552642822"/>
    <s v="Valid"/>
    <n v="0.94117647409439087"/>
    <s v="Valid"/>
    <n v="8.2219941541552544E-3"/>
    <s v="Valid"/>
    <n v="-4.9331963062286377E-2"/>
    <s v="Valid"/>
    <n v="0.15185177326202393"/>
    <s v="Valid"/>
  </r>
  <r>
    <s v="escape-artist-level-16-slash-line.csv"/>
    <x v="5"/>
    <s v="Assets/Data/CellularSimulation/Scenarios/ForestEdge.asset"/>
    <s v="hare"/>
    <n v="12424"/>
    <x v="0"/>
    <x v="0"/>
    <x v="1"/>
    <x v="0"/>
    <s v="8d95e06d25b0aeee9c7f6b60efb82e44e97bedadf92f2b2d4c3d4b2a7a877883"/>
    <n v="22"/>
    <n v="3701"/>
    <n v="4"/>
    <n v="4"/>
    <n v="4"/>
    <n v="23"/>
    <n v="3673"/>
    <n v="34"/>
    <n v="1"/>
    <n v="28"/>
    <n v="28"/>
    <b v="1"/>
    <n v="0"/>
    <s v="Valid"/>
    <n v="0.99891918897628784"/>
    <s v="Valid"/>
    <n v="0.49945959448814392"/>
    <s v="Valid"/>
    <n v="0.55769228935241699"/>
    <s v="Valid"/>
    <n v="0.96551722288131714"/>
    <s v="Valid"/>
    <n v="9.2567382380366325E-3"/>
    <s v="Valid"/>
    <n v="5.5540427565574646E-2"/>
    <s v="Valid"/>
    <n v="7.8209519386291504E-2"/>
    <s v="Valid"/>
  </r>
  <r>
    <s v="escape-artist-level-16-slash-line.csv"/>
    <x v="5"/>
    <s v="Assets/Data/CellularSimulation/Scenarios/ForestEdge.asset"/>
    <s v="hare"/>
    <n v="12425"/>
    <x v="0"/>
    <x v="0"/>
    <x v="1"/>
    <x v="0"/>
    <s v="8d95e06d25b0aeee9c7f6b60efb82e44e97bedadf92f2b2d4c3d4b2a7a877883"/>
    <n v="22"/>
    <n v="3882"/>
    <n v="7"/>
    <n v="7"/>
    <n v="5"/>
    <n v="31"/>
    <n v="3845"/>
    <n v="37"/>
    <n v="1"/>
    <n v="22"/>
    <n v="22"/>
    <b v="1"/>
    <n v="0.28571429848670959"/>
    <s v="Valid"/>
    <n v="0.99819678068161011"/>
    <s v="Valid"/>
    <n v="0.64195555448532104"/>
    <s v="Valid"/>
    <n v="0.42592594027519226"/>
    <s v="Valid"/>
    <n v="0.95652174949645996"/>
    <s v="Valid"/>
    <n v="9.6228867769241333E-3"/>
    <s v="Valid"/>
    <n v="0"/>
    <s v="Valid"/>
    <n v="2.4403244256973267E-2"/>
    <s v="Valid"/>
  </r>
  <r>
    <s v="escape-artist-level-16-slash-line.csv"/>
    <x v="5"/>
    <s v="Assets/Data/CellularSimulation/Scenarios/ForestEdge.asset"/>
    <s v="hare"/>
    <n v="12426"/>
    <x v="0"/>
    <x v="0"/>
    <x v="1"/>
    <x v="0"/>
    <s v="8d95e06d25b0aeee9c7f6b60efb82e44e97bedadf92f2b2d4c3d4b2a7a877883"/>
    <n v="22"/>
    <n v="5002"/>
    <n v="3"/>
    <n v="3"/>
    <n v="3"/>
    <n v="23"/>
    <n v="4975"/>
    <n v="45"/>
    <n v="1"/>
    <n v="40"/>
    <n v="40"/>
    <b v="1"/>
    <n v="0"/>
    <s v="Valid"/>
    <n v="0.99940025806427002"/>
    <s v="Valid"/>
    <n v="0.49970012903213501"/>
    <s v="Valid"/>
    <n v="0.640625"/>
    <s v="Valid"/>
    <n v="0.97560977935791016"/>
    <s v="Valid"/>
    <n v="9.0452264994382858E-3"/>
    <s v="Valid"/>
    <n v="0.16281408071517944"/>
    <s v="Valid"/>
    <n v="0.27874898910522461"/>
    <s v="Valid"/>
  </r>
  <r>
    <s v="escape-artist-level-16-slash-line.csv"/>
    <x v="5"/>
    <s v="Assets/Data/CellularSimulation/Scenarios/ForestEdge.asset"/>
    <s v="hare"/>
    <n v="12427"/>
    <x v="0"/>
    <x v="0"/>
    <x v="1"/>
    <x v="0"/>
    <s v="8d95e06d25b0aeee9c7f6b60efb82e44e97bedadf92f2b2d4c3d4b2a7a877883"/>
    <n v="22"/>
    <n v="2902"/>
    <n v="8"/>
    <n v="8"/>
    <n v="7"/>
    <n v="21"/>
    <n v="2874"/>
    <n v="25"/>
    <n v="0"/>
    <n v="19"/>
    <n v="19"/>
    <b v="1"/>
    <n v="0.125"/>
    <s v="Valid"/>
    <n v="0.99724328517913818"/>
    <s v="Valid"/>
    <n v="0.56112164258956909"/>
    <s v="Valid"/>
    <n v="0.47499999403953552"/>
    <s v="Valid"/>
    <n v="1"/>
    <s v="Valid"/>
    <n v="8.6986776441335678E-3"/>
    <s v="Valid"/>
    <n v="-2.6096032932400703E-2"/>
    <s v="Valid"/>
    <n v="1.0025590658187866E-2"/>
    <s v="Valid"/>
  </r>
  <r>
    <s v="escape-artist-level-16-slash-line.csv"/>
    <x v="5"/>
    <s v="Assets/Data/CellularSimulation/Scenarios/ForestEdge.asset"/>
    <s v="hare"/>
    <n v="12428"/>
    <x v="0"/>
    <x v="0"/>
    <x v="1"/>
    <x v="0"/>
    <s v="8d95e06d25b0aeee9c7f6b60efb82e44e97bedadf92f2b2d4c3d4b2a7a877883"/>
    <n v="22"/>
    <n v="2649"/>
    <n v="4"/>
    <n v="4"/>
    <n v="3"/>
    <n v="26"/>
    <n v="2618"/>
    <n v="18"/>
    <n v="2"/>
    <n v="9"/>
    <n v="9"/>
    <b v="1"/>
    <n v="0.25"/>
    <s v="Valid"/>
    <n v="0.99848997592926025"/>
    <s v="Valid"/>
    <n v="0.62424498796463013"/>
    <s v="Valid"/>
    <n v="0.29729729890823364"/>
    <s v="Valid"/>
    <n v="0.81818181276321411"/>
    <s v="Valid"/>
    <n v="6.8754772655665874E-3"/>
    <s v="Valid"/>
    <n v="-8.9381203055381775E-2"/>
    <s v="Valid"/>
    <n v="-0.34965711832046509"/>
    <s v="Valid"/>
  </r>
  <r>
    <s v="escape-artist-level-16-slash-line.csv"/>
    <x v="5"/>
    <s v="Assets/Data/CellularSimulation/Scenarios/ForestEdge.asset"/>
    <s v="hare"/>
    <n v="12429"/>
    <x v="0"/>
    <x v="0"/>
    <x v="1"/>
    <x v="0"/>
    <s v="8d95e06d25b0aeee9c7f6b60efb82e44e97bedadf92f2b2d4c3d4b2a7a877883"/>
    <n v="22"/>
    <n v="3093"/>
    <n v="10"/>
    <n v="10"/>
    <n v="6"/>
    <n v="22"/>
    <n v="3063"/>
    <n v="27"/>
    <n v="2"/>
    <n v="19"/>
    <n v="19"/>
    <b v="1"/>
    <n v="0.40000000596046448"/>
    <s v="Valid"/>
    <n v="0.99676686525344849"/>
    <s v="Valid"/>
    <n v="0.69838345050811768"/>
    <s v="Valid"/>
    <n v="0.4883720874786377"/>
    <s v="Valid"/>
    <n v="0.9047619104385376"/>
    <s v="Valid"/>
    <n v="8.8148871436715126E-3"/>
    <s v="Valid"/>
    <n v="-2.6444662362337112E-2"/>
    <s v="Valid"/>
    <n v="6.5072774887084961E-2"/>
    <s v="Valid"/>
  </r>
  <r>
    <s v="escape-artist-level-16-slash-line.csv"/>
    <x v="5"/>
    <s v="Assets/Data/CellularSimulation/Scenarios/ForestEdge.asset"/>
    <s v="hare"/>
    <n v="12430"/>
    <x v="0"/>
    <x v="0"/>
    <x v="1"/>
    <x v="0"/>
    <s v="8d95e06d25b0aeee9c7f6b60efb82e44e97bedadf92f2b2d4c3d4b2a7a877883"/>
    <n v="22"/>
    <n v="2928"/>
    <n v="2"/>
    <n v="2"/>
    <n v="2"/>
    <n v="21"/>
    <n v="2904"/>
    <n v="27"/>
    <n v="1"/>
    <n v="25"/>
    <n v="25"/>
    <b v="1"/>
    <n v="0"/>
    <s v="Valid"/>
    <n v="0.99931693077087402"/>
    <s v="Valid"/>
    <n v="0.49965846538543701"/>
    <s v="Valid"/>
    <n v="0.55319148302078247"/>
    <s v="Valid"/>
    <n v="0.96153843402862549"/>
    <s v="Valid"/>
    <n v="9.2975208535790443E-3"/>
    <s v="Valid"/>
    <n v="2.7892563492059708E-2"/>
    <s v="Valid"/>
    <n v="4.2280972003936768E-2"/>
    <s v="Valid"/>
  </r>
  <r>
    <s v="escape-artist-level-16-slash-line.csv"/>
    <x v="5"/>
    <s v="Assets/Data/CellularSimulation/Scenarios/ForestEdge.asset"/>
    <s v="hare"/>
    <n v="12431"/>
    <x v="0"/>
    <x v="0"/>
    <x v="1"/>
    <x v="0"/>
    <s v="8d95e06d25b0aeee9c7f6b60efb82e44e97bedadf92f2b2d4c3d4b2a7a877883"/>
    <n v="22"/>
    <n v="2730"/>
    <n v="10"/>
    <n v="10"/>
    <n v="4"/>
    <n v="25"/>
    <n v="2699"/>
    <n v="19"/>
    <n v="2"/>
    <n v="10"/>
    <n v="10"/>
    <b v="1"/>
    <n v="0.60000002384185791"/>
    <s v="Valid"/>
    <n v="0.99633699655532837"/>
    <s v="Valid"/>
    <n v="0.79816854000091553"/>
    <s v="Valid"/>
    <n v="0.32432430982589722"/>
    <s v="Valid"/>
    <n v="0.83333331346511841"/>
    <s v="Valid"/>
    <n v="7.0396442897617817E-3"/>
    <s v="Valid"/>
    <n v="-8.447573333978653E-2"/>
    <s v="Valid"/>
    <n v="-0.12864959239959717"/>
    <s v="Valid"/>
  </r>
  <r>
    <s v="escape-artist-level-16-slash-line.csv"/>
    <x v="5"/>
    <s v="Assets/Data/CellularSimulation/Scenarios/ForestEdge.asset"/>
    <s v="hare"/>
    <n v="12432"/>
    <x v="0"/>
    <x v="0"/>
    <x v="1"/>
    <x v="0"/>
    <s v="8d95e06d25b0aeee9c7f6b60efb82e44e97bedadf92f2b2d4c3d4b2a7a877883"/>
    <n v="22"/>
    <n v="4867"/>
    <n v="6"/>
    <n v="6"/>
    <n v="4"/>
    <n v="39"/>
    <n v="4823"/>
    <n v="52"/>
    <n v="1"/>
    <n v="30"/>
    <n v="30"/>
    <b v="1"/>
    <n v="0.3333333432674408"/>
    <s v="Valid"/>
    <n v="0.9987671971321106"/>
    <s v="Valid"/>
    <n v="0.6660502552986145"/>
    <s v="Valid"/>
    <n v="0.44285714626312256"/>
    <s v="Valid"/>
    <n v="0.96774190664291382"/>
    <s v="Valid"/>
    <n v="1.0781670920550823E-2"/>
    <s v="Valid"/>
    <n v="8.6253367364406586E-2"/>
    <s v="Valid"/>
    <n v="0.16290265321731567"/>
    <s v="Valid"/>
  </r>
  <r>
    <s v="escape-artist-level-16-slash-line.csv"/>
    <x v="5"/>
    <s v="Assets/Data/CellularSimulation/Scenarios/ForestEdge.asset"/>
    <s v="hare"/>
    <n v="12433"/>
    <x v="0"/>
    <x v="0"/>
    <x v="1"/>
    <x v="0"/>
    <s v="8d95e06d25b0aeee9c7f6b60efb82e44e97bedadf92f2b2d4c3d4b2a7a877883"/>
    <n v="22"/>
    <n v="2806"/>
    <n v="8"/>
    <n v="8"/>
    <n v="5"/>
    <n v="32"/>
    <n v="2765"/>
    <n v="25"/>
    <n v="4"/>
    <n v="6"/>
    <n v="6"/>
    <b v="1"/>
    <n v="0.375"/>
    <s v="Valid"/>
    <n v="0.99714899063110352"/>
    <s v="Valid"/>
    <n v="0.68607449531555176"/>
    <s v="Valid"/>
    <n v="0.2380952388048172"/>
    <s v="Valid"/>
    <n v="0.60000002384185791"/>
    <s v="Valid"/>
    <n v="9.0415915474295616E-3"/>
    <s v="Valid"/>
    <n v="-0.14466546475887299"/>
    <s v="Valid"/>
    <n v="-0.62049573659896851"/>
    <s v="Valid"/>
  </r>
  <r>
    <s v="escape-artist-level-16-slash-line.csv"/>
    <x v="5"/>
    <s v="Assets/Data/CellularSimulation/Scenarios/ForestEdge.asset"/>
    <s v="hare"/>
    <n v="12434"/>
    <x v="0"/>
    <x v="0"/>
    <x v="1"/>
    <x v="0"/>
    <s v="8d95e06d25b0aeee9c7f6b60efb82e44e97bedadf92f2b2d4c3d4b2a7a877883"/>
    <n v="22"/>
    <n v="3746"/>
    <n v="3"/>
    <n v="4"/>
    <n v="2"/>
    <n v="24"/>
    <n v="3720"/>
    <n v="37"/>
    <n v="0"/>
    <n v="33"/>
    <n v="33"/>
    <b v="1"/>
    <n v="0.5"/>
    <s v="Valid"/>
    <n v="0.99919915199279785"/>
    <s v="Valid"/>
    <n v="0.74959957599639893"/>
    <s v="Valid"/>
    <n v="0.57894736528396606"/>
    <s v="Valid"/>
    <n v="1"/>
    <s v="Valid"/>
    <n v="9.9462363868951797E-3"/>
    <s v="Valid"/>
    <n v="0.10940860211849213"/>
    <s v="Valid"/>
    <n v="0.43795555830001831"/>
    <s v="Valid"/>
  </r>
  <r>
    <s v="escape-artist-level-16-slash-line.csv"/>
    <x v="5"/>
    <s v="Assets/Data/CellularSimulation/Scenarios/ForestEdge.asset"/>
    <s v="hare"/>
    <n v="12435"/>
    <x v="0"/>
    <x v="0"/>
    <x v="1"/>
    <x v="0"/>
    <s v="8d95e06d25b0aeee9c7f6b60efb82e44e97bedadf92f2b2d4c3d4b2a7a877883"/>
    <n v="22"/>
    <n v="1948"/>
    <n v="4"/>
    <n v="4"/>
    <n v="4"/>
    <n v="19"/>
    <n v="1924"/>
    <n v="12"/>
    <n v="1"/>
    <n v="10"/>
    <n v="10"/>
    <b v="1"/>
    <n v="0"/>
    <s v="Valid"/>
    <n v="0.99794661998748779"/>
    <s v="Valid"/>
    <n v="0.4989733099937439"/>
    <s v="Valid"/>
    <n v="0.36666667461395264"/>
    <s v="Valid"/>
    <n v="0.90909093618392944"/>
    <s v="Valid"/>
    <n v="6.2370062805712223E-3"/>
    <s v="Valid"/>
    <n v="-7.4844077229499817E-2"/>
    <s v="Valid"/>
    <n v="-0.30011314153671265"/>
    <s v="Valid"/>
  </r>
  <r>
    <s v="escape-artist-level-16-slash-line.csv"/>
    <x v="5"/>
    <s v="Assets/Data/CellularSimulation/Scenarios/ForestEdge.asset"/>
    <s v="hare"/>
    <n v="12436"/>
    <x v="0"/>
    <x v="0"/>
    <x v="1"/>
    <x v="0"/>
    <s v="8d95e06d25b0aeee9c7f6b60efb82e44e97bedadf92f2b2d4c3d4b2a7a877883"/>
    <n v="22"/>
    <n v="4172"/>
    <n v="9"/>
    <n v="9"/>
    <n v="5"/>
    <n v="21"/>
    <n v="4144"/>
    <n v="36"/>
    <n v="2"/>
    <n v="30"/>
    <n v="30"/>
    <b v="1"/>
    <n v="0.4444444477558136"/>
    <s v="Valid"/>
    <n v="0.99784278869628906"/>
    <s v="Valid"/>
    <n v="0.72114360332489014"/>
    <s v="Valid"/>
    <n v="0.60377359390258789"/>
    <s v="Valid"/>
    <n v="0.9375"/>
    <s v="Valid"/>
    <n v="8.6872586980462074E-3"/>
    <s v="Valid"/>
    <n v="6.9498069584369659E-2"/>
    <s v="Valid"/>
    <n v="0.33191525936126709"/>
    <s v="Valid"/>
  </r>
  <r>
    <s v="escape-artist-level-16-slash-line.csv"/>
    <x v="5"/>
    <s v="Assets/Data/CellularSimulation/Scenarios/ForestEdge.asset"/>
    <s v="hare"/>
    <n v="12437"/>
    <x v="0"/>
    <x v="0"/>
    <x v="1"/>
    <x v="0"/>
    <s v="8d95e06d25b0aeee9c7f6b60efb82e44e97bedadf92f2b2d4c3d4b2a7a877883"/>
    <n v="22"/>
    <n v="3304"/>
    <n v="3"/>
    <n v="3"/>
    <n v="2"/>
    <n v="28"/>
    <n v="3272"/>
    <n v="32"/>
    <n v="2"/>
    <n v="22"/>
    <n v="22"/>
    <b v="1"/>
    <n v="0.3333333432674408"/>
    <s v="Valid"/>
    <n v="0.9990919828414917"/>
    <s v="Valid"/>
    <n v="0.66621267795562744"/>
    <s v="Valid"/>
    <n v="0.46153846383094788"/>
    <s v="Valid"/>
    <n v="0.91666668653488159"/>
    <s v="Valid"/>
    <n v="9.7799515351653099E-3"/>
    <s v="Valid"/>
    <n v="0"/>
    <s v="Valid"/>
    <n v="4.4417828321456909E-2"/>
    <s v="Valid"/>
  </r>
  <r>
    <s v="escape-artist-level-16-slash-line.csv"/>
    <x v="5"/>
    <s v="Assets/Data/CellularSimulation/Scenarios/ForestEdge.asset"/>
    <s v="hare"/>
    <n v="12438"/>
    <x v="0"/>
    <x v="0"/>
    <x v="1"/>
    <x v="0"/>
    <s v="8d95e06d25b0aeee9c7f6b60efb82e44e97bedadf92f2b2d4c3d4b2a7a877883"/>
    <n v="22"/>
    <n v="2165"/>
    <n v="3"/>
    <n v="3"/>
    <n v="2"/>
    <n v="16"/>
    <n v="2146"/>
    <n v="13"/>
    <n v="1"/>
    <n v="16"/>
    <n v="16"/>
    <b v="1"/>
    <n v="0.3333333432674408"/>
    <s v="Valid"/>
    <n v="0.99861431121826172"/>
    <s v="Valid"/>
    <n v="0.66597384214401245"/>
    <s v="Valid"/>
    <n v="0.5151515007019043"/>
    <s v="Valid"/>
    <n v="0.94117647409439087"/>
    <s v="Valid"/>
    <n v="6.0577820986509323E-3"/>
    <s v="Valid"/>
    <n v="-3.6346692591905594E-2"/>
    <s v="Valid"/>
    <n v="8.5955142974853516E-2"/>
    <s v="Valid"/>
  </r>
  <r>
    <s v="escape-artist-level-16-slash-line.csv"/>
    <x v="5"/>
    <s v="Assets/Data/CellularSimulation/Scenarios/ForestEdge.asset"/>
    <s v="hare"/>
    <n v="12439"/>
    <x v="0"/>
    <x v="0"/>
    <x v="1"/>
    <x v="0"/>
    <s v="8d95e06d25b0aeee9c7f6b60efb82e44e97bedadf92f2b2d4c3d4b2a7a877883"/>
    <n v="22"/>
    <n v="2187"/>
    <n v="2"/>
    <n v="2"/>
    <n v="2"/>
    <n v="27"/>
    <n v="2158"/>
    <n v="16"/>
    <n v="0"/>
    <n v="9"/>
    <n v="9"/>
    <b v="1"/>
    <n v="0"/>
    <s v="Valid"/>
    <n v="0.99908548593521118"/>
    <s v="Valid"/>
    <n v="0.49954274296760559"/>
    <s v="Valid"/>
    <n v="0.25"/>
    <s v="Valid"/>
    <n v="1"/>
    <s v="Valid"/>
    <n v="7.4142725206911564E-3"/>
    <s v="Valid"/>
    <n v="-9.6385546028614044E-2"/>
    <s v="Valid"/>
    <n v="-0.34684279561042786"/>
    <s v="Valid"/>
  </r>
  <r>
    <s v="escape-artist-level-16-slash-line.csv"/>
    <x v="5"/>
    <s v="Assets/Data/CellularSimulation/Scenarios/ForestEdge.asset"/>
    <s v="hare"/>
    <n v="12440"/>
    <x v="0"/>
    <x v="0"/>
    <x v="1"/>
    <x v="0"/>
    <s v="8d95e06d25b0aeee9c7f6b60efb82e44e97bedadf92f2b2d4c3d4b2a7a877883"/>
    <n v="22"/>
    <n v="4874"/>
    <n v="9"/>
    <n v="9"/>
    <n v="5"/>
    <n v="24"/>
    <n v="4841"/>
    <n v="54"/>
    <n v="4"/>
    <n v="43"/>
    <n v="43"/>
    <b v="1"/>
    <n v="0.4444444477558136"/>
    <s v="Valid"/>
    <n v="0.9981534481048584"/>
    <s v="Valid"/>
    <n v="0.7212989330291748"/>
    <s v="Valid"/>
    <n v="0.6619718074798584"/>
    <s v="Valid"/>
    <n v="0.91489362716674805"/>
    <s v="Valid"/>
    <n v="1.1154720559716225E-2"/>
    <s v="Valid"/>
    <n v="0.23424912989139557"/>
    <s v="Valid"/>
    <n v="0.53241348266601563"/>
    <s v="Valid"/>
  </r>
  <r>
    <s v="escape-artist-level-16-slash-line.csv"/>
    <x v="5"/>
    <s v="Assets/Data/CellularSimulation/Scenarios/ForestEdge.asset"/>
    <s v="hare"/>
    <n v="12441"/>
    <x v="0"/>
    <x v="0"/>
    <x v="1"/>
    <x v="0"/>
    <s v="8d95e06d25b0aeee9c7f6b60efb82e44e97bedadf92f2b2d4c3d4b2a7a877883"/>
    <n v="22"/>
    <n v="5592"/>
    <n v="9"/>
    <n v="9"/>
    <n v="4"/>
    <n v="36"/>
    <n v="5549"/>
    <n v="59"/>
    <n v="3"/>
    <n v="38"/>
    <n v="38"/>
    <b v="1"/>
    <n v="0.55555558204650879"/>
    <s v="Valid"/>
    <n v="0.9983905553817749"/>
    <s v="Valid"/>
    <n v="0.77697306871414185"/>
    <s v="Valid"/>
    <n v="0.5324675440788269"/>
    <s v="Valid"/>
    <n v="0.92682927846908569"/>
    <s v="Valid"/>
    <n v="1.0632546618580818E-2"/>
    <s v="Valid"/>
    <n v="0.17012074589729309"/>
    <s v="Valid"/>
    <n v="0.40639066696166992"/>
    <s v="Valid"/>
  </r>
  <r>
    <s v="escape-artist-level-16-slash-line.csv"/>
    <x v="5"/>
    <s v="Assets/Data/CellularSimulation/Scenarios/ForestEdge.asset"/>
    <s v="hare"/>
    <n v="12442"/>
    <x v="0"/>
    <x v="0"/>
    <x v="1"/>
    <x v="0"/>
    <s v="8d95e06d25b0aeee9c7f6b60efb82e44e97bedadf92f2b2d4c3d4b2a7a877883"/>
    <n v="22"/>
    <n v="3707"/>
    <n v="7"/>
    <n v="7"/>
    <n v="3"/>
    <n v="21"/>
    <n v="3682"/>
    <n v="35"/>
    <n v="1"/>
    <n v="32"/>
    <n v="32"/>
    <b v="1"/>
    <n v="0.57142859697341919"/>
    <s v="Valid"/>
    <n v="0.99811166524887085"/>
    <s v="Valid"/>
    <n v="0.78477013111114502"/>
    <s v="Valid"/>
    <n v="0.6111111044883728"/>
    <s v="Valid"/>
    <n v="0.96969699859619141"/>
    <s v="Valid"/>
    <n v="9.5057031139731407E-3"/>
    <s v="Valid"/>
    <n v="9.5057033002376556E-2"/>
    <s v="Valid"/>
    <n v="0.46063524484634399"/>
    <s v="Valid"/>
  </r>
  <r>
    <s v="escape-artist-level-16-slash-line.csv"/>
    <x v="5"/>
    <s v="Assets/Data/CellularSimulation/Scenarios/ForestEdge.asset"/>
    <s v="hare"/>
    <n v="12443"/>
    <x v="0"/>
    <x v="0"/>
    <x v="1"/>
    <x v="0"/>
    <s v="8d95e06d25b0aeee9c7f6b60efb82e44e97bedadf92f2b2d4c3d4b2a7a877883"/>
    <n v="22"/>
    <n v="2421"/>
    <n v="4"/>
    <n v="4"/>
    <n v="3"/>
    <n v="26"/>
    <n v="2390"/>
    <n v="18"/>
    <n v="2"/>
    <n v="9"/>
    <n v="9"/>
    <b v="1"/>
    <n v="0.25"/>
    <s v="Valid"/>
    <n v="0.99834781885147095"/>
    <s v="Valid"/>
    <n v="0.62417387962341309"/>
    <s v="Valid"/>
    <n v="0.29729729890823364"/>
    <s v="Valid"/>
    <n v="0.81818181276321411"/>
    <s v="Valid"/>
    <n v="7.5313807465136051E-3"/>
    <s v="Valid"/>
    <n v="-9.7907952964305878E-2"/>
    <s v="Valid"/>
    <n v="-0.35825496912002563"/>
    <s v="Valid"/>
  </r>
  <r>
    <s v="escape-artist-level-16-slash-line.csv"/>
    <x v="5"/>
    <s v="Assets/Data/CellularSimulation/Scenarios/ForestEdge.asset"/>
    <s v="hare"/>
    <n v="12444"/>
    <x v="0"/>
    <x v="0"/>
    <x v="1"/>
    <x v="0"/>
    <s v="8d95e06d25b0aeee9c7f6b60efb82e44e97bedadf92f2b2d4c3d4b2a7a877883"/>
    <n v="22"/>
    <n v="2926"/>
    <n v="2"/>
    <n v="2"/>
    <n v="1"/>
    <n v="34"/>
    <n v="2891"/>
    <n v="23"/>
    <n v="0"/>
    <n v="10"/>
    <n v="10"/>
    <b v="1"/>
    <n v="0.5"/>
    <s v="Valid"/>
    <n v="0.99931645393371582"/>
    <s v="Valid"/>
    <n v="0.74965822696685791"/>
    <s v="Valid"/>
    <n v="0.22727273404598236"/>
    <s v="Valid"/>
    <n v="1"/>
    <s v="Valid"/>
    <n v="7.955724373459816E-3"/>
    <s v="Valid"/>
    <n v="-9.5468692481517792E-2"/>
    <s v="Valid"/>
    <n v="-0.11853773891925812"/>
    <s v="Valid"/>
  </r>
  <r>
    <s v="escape-artist-level-16-slash-line.csv"/>
    <x v="5"/>
    <s v="Assets/Data/CellularSimulation/Scenarios/ForestEdge.asset"/>
    <s v="hare"/>
    <n v="12445"/>
    <x v="0"/>
    <x v="0"/>
    <x v="1"/>
    <x v="0"/>
    <s v="8d95e06d25b0aeee9c7f6b60efb82e44e97bedadf92f2b2d4c3d4b2a7a877883"/>
    <n v="22"/>
    <n v="3180"/>
    <n v="3"/>
    <n v="3"/>
    <n v="3"/>
    <n v="20"/>
    <n v="3156"/>
    <n v="28"/>
    <n v="1"/>
    <n v="26"/>
    <n v="26"/>
    <b v="1"/>
    <n v="0"/>
    <s v="Valid"/>
    <n v="0.99905657768249512"/>
    <s v="Valid"/>
    <n v="0.49952828884124756"/>
    <s v="Valid"/>
    <n v="0.57446807622909546"/>
    <s v="Valid"/>
    <n v="0.96296298503875732"/>
    <s v="Valid"/>
    <n v="8.8719902560114861E-3"/>
    <s v="Valid"/>
    <n v="3.5487961024045944E-2"/>
    <s v="Valid"/>
    <n v="7.2447299957275391E-2"/>
    <s v="Valid"/>
  </r>
  <r>
    <s v="escape-artist-level-16-slash-line.csv"/>
    <x v="5"/>
    <s v="Assets/Data/CellularSimulation/Scenarios/ForestEdge.asset"/>
    <s v="hare"/>
    <n v="12446"/>
    <x v="0"/>
    <x v="0"/>
    <x v="1"/>
    <x v="0"/>
    <s v="8d95e06d25b0aeee9c7f6b60efb82e44e97bedadf92f2b2d4c3d4b2a7a877883"/>
    <n v="22"/>
    <n v="4114"/>
    <n v="1"/>
    <n v="1"/>
    <n v="1"/>
    <n v="30"/>
    <n v="4080"/>
    <n v="33"/>
    <n v="3"/>
    <n v="21"/>
    <n v="21"/>
    <b v="1"/>
    <n v="0"/>
    <s v="Valid"/>
    <n v="0.99975693225860596"/>
    <s v="Valid"/>
    <n v="0.49987846612930298"/>
    <s v="Valid"/>
    <n v="0.4444444477558136"/>
    <s v="Valid"/>
    <n v="0.875"/>
    <s v="Valid"/>
    <n v="8.0882357433438301E-3"/>
    <s v="Valid"/>
    <n v="-8.0882357433438301E-3"/>
    <s v="Valid"/>
    <n v="-0.18876531720161438"/>
    <s v="Valid"/>
  </r>
  <r>
    <s v="escape-artist-level-16-slash-line.csv"/>
    <x v="5"/>
    <s v="Assets/Data/CellularSimulation/Scenarios/ForestEdge.asset"/>
    <s v="hare"/>
    <n v="12447"/>
    <x v="0"/>
    <x v="0"/>
    <x v="1"/>
    <x v="0"/>
    <s v="8d95e06d25b0aeee9c7f6b60efb82e44e97bedadf92f2b2d4c3d4b2a7a877883"/>
    <n v="22"/>
    <n v="5442"/>
    <n v="3"/>
    <n v="3"/>
    <n v="3"/>
    <n v="25"/>
    <n v="5411"/>
    <n v="50"/>
    <n v="3"/>
    <n v="41"/>
    <n v="41"/>
    <b v="1"/>
    <n v="0"/>
    <s v="Valid"/>
    <n v="0.99944871664047241"/>
    <s v="Valid"/>
    <n v="0.49972435832023621"/>
    <s v="Valid"/>
    <n v="0.63768118619918823"/>
    <s v="Valid"/>
    <n v="0.93181818723678589"/>
    <s v="Valid"/>
    <n v="9.2404363676905632E-3"/>
    <s v="Valid"/>
    <n v="0.17556829750537872"/>
    <s v="Valid"/>
    <n v="0.24479204416275024"/>
    <s v="Valid"/>
  </r>
  <r>
    <s v="escape-artist-level-16-slash-line.csv"/>
    <x v="5"/>
    <s v="Assets/Data/CellularSimulation/Scenarios/ForestEdge.asset"/>
    <s v="hare"/>
    <n v="12448"/>
    <x v="0"/>
    <x v="0"/>
    <x v="1"/>
    <x v="0"/>
    <s v="8d95e06d25b0aeee9c7f6b60efb82e44e97bedadf92f2b2d4c3d4b2a7a877883"/>
    <n v="22"/>
    <n v="4188"/>
    <n v="6"/>
    <n v="6"/>
    <n v="4"/>
    <n v="34"/>
    <n v="4145"/>
    <n v="44"/>
    <n v="5"/>
    <n v="23"/>
    <n v="23"/>
    <b v="1"/>
    <n v="0.3333333432674408"/>
    <s v="Valid"/>
    <n v="0.99856734275817871"/>
    <s v="Valid"/>
    <n v="0.66595035791397095"/>
    <s v="Valid"/>
    <n v="0.45161288976669312"/>
    <s v="Valid"/>
    <n v="0.82142859697341919"/>
    <s v="Valid"/>
    <n v="1.0615198872983456E-2"/>
    <s v="Valid"/>
    <n v="1.0615198872983456E-2"/>
    <s v="Valid"/>
    <n v="-5.0392985343933105E-2"/>
    <s v="Valid"/>
  </r>
  <r>
    <s v="escape-artist-level-16-slash-line.csv"/>
    <x v="5"/>
    <s v="Assets/Data/CellularSimulation/Scenarios/ForestEdge.asset"/>
    <s v="hare"/>
    <n v="12449"/>
    <x v="0"/>
    <x v="0"/>
    <x v="1"/>
    <x v="0"/>
    <s v="8d95e06d25b0aeee9c7f6b60efb82e44e97bedadf92f2b2d4c3d4b2a7a877883"/>
    <n v="22"/>
    <n v="3200"/>
    <n v="3"/>
    <n v="3"/>
    <n v="2"/>
    <n v="18"/>
    <n v="3177"/>
    <n v="26"/>
    <n v="3"/>
    <n v="25"/>
    <n v="25"/>
    <b v="1"/>
    <n v="0.3333333432674408"/>
    <s v="Valid"/>
    <n v="0.99906247854232788"/>
    <s v="Valid"/>
    <n v="0.66619789600372314"/>
    <s v="Valid"/>
    <n v="0.6086956262588501"/>
    <s v="Valid"/>
    <n v="0.8928571343421936"/>
    <s v="Valid"/>
    <n v="8.1838211044669151E-3"/>
    <s v="Valid"/>
    <n v="2.4551462382078171E-2"/>
    <s v="Valid"/>
    <n v="0.19230210781097412"/>
    <s v="Valid"/>
  </r>
  <r>
    <s v="escape-artist-level-16-slash-line.csv"/>
    <x v="5"/>
    <s v="Assets/Data/CellularSimulation/Scenarios/ForestEdge.asset"/>
    <s v="hare"/>
    <n v="12450"/>
    <x v="0"/>
    <x v="0"/>
    <x v="1"/>
    <x v="0"/>
    <s v="8d95e06d25b0aeee9c7f6b60efb82e44e97bedadf92f2b2d4c3d4b2a7a877883"/>
    <n v="22"/>
    <n v="1349"/>
    <n v="6"/>
    <n v="7"/>
    <n v="4"/>
    <n v="20"/>
    <n v="1325"/>
    <n v="4"/>
    <n v="0"/>
    <n v="2"/>
    <n v="2"/>
    <b v="1"/>
    <n v="0.4285714328289032"/>
    <s v="Valid"/>
    <n v="0.99555224180221558"/>
    <s v="Valid"/>
    <n v="0.71206182241439819"/>
    <s v="Valid"/>
    <n v="9.0909093618392944E-2"/>
    <s v="Valid"/>
    <n v="1"/>
    <s v="Valid"/>
    <n v="3.0188679229468107E-3"/>
    <s v="Valid"/>
    <n v="-6.0377359390258789E-2"/>
    <s v="Valid"/>
    <n v="-0.25740644335746765"/>
    <s v="Valid"/>
  </r>
  <r>
    <s v="escape-artist-level-16-slash-line.csv"/>
    <x v="5"/>
    <s v="Assets/Data/CellularSimulation/Scenarios/ForestEdge.asset"/>
    <s v="hare"/>
    <n v="12451"/>
    <x v="0"/>
    <x v="0"/>
    <x v="1"/>
    <x v="0"/>
    <s v="8d95e06d25b0aeee9c7f6b60efb82e44e97bedadf92f2b2d4c3d4b2a7a877883"/>
    <n v="22"/>
    <n v="2354"/>
    <n v="3"/>
    <n v="3"/>
    <n v="2"/>
    <n v="23"/>
    <n v="2329"/>
    <n v="16"/>
    <n v="0"/>
    <n v="13"/>
    <n v="13"/>
    <b v="1"/>
    <n v="0.3333333432674408"/>
    <s v="Valid"/>
    <n v="0.99872559309005737"/>
    <s v="Valid"/>
    <n v="0.66602945327758789"/>
    <s v="Valid"/>
    <n v="0.3611111044883728"/>
    <s v="Valid"/>
    <n v="1"/>
    <s v="Valid"/>
    <n v="6.8699014373123646E-3"/>
    <s v="Valid"/>
    <n v="-6.1829112470149994E-2"/>
    <s v="Valid"/>
    <n v="-3.468853235244751E-2"/>
    <s v="Valid"/>
  </r>
  <r>
    <s v="escape-artist-level-16-slash-line.csv"/>
    <x v="5"/>
    <s v="Assets/Data/CellularSimulation/Scenarios/ForestEdge.asset"/>
    <s v="hare"/>
    <n v="12452"/>
    <x v="0"/>
    <x v="0"/>
    <x v="1"/>
    <x v="0"/>
    <s v="8d95e06d25b0aeee9c7f6b60efb82e44e97bedadf92f2b2d4c3d4b2a7a877883"/>
    <n v="22"/>
    <n v="3381"/>
    <n v="2"/>
    <n v="2"/>
    <n v="2"/>
    <n v="21"/>
    <n v="3357"/>
    <n v="30"/>
    <n v="1"/>
    <n v="28"/>
    <n v="28"/>
    <b v="1"/>
    <n v="0"/>
    <s v="Valid"/>
    <n v="0.99940848350524902"/>
    <s v="Valid"/>
    <n v="0.49970424175262451"/>
    <s v="Valid"/>
    <n v="0.57999998331069946"/>
    <s v="Valid"/>
    <n v="0.96551722288131714"/>
    <s v="Valid"/>
    <n v="8.9365504682064056E-3"/>
    <s v="Valid"/>
    <n v="5.3619302809238434E-2"/>
    <s v="Valid"/>
    <n v="9.8840773105621338E-2"/>
    <s v="Valid"/>
  </r>
  <r>
    <s v="escape-artist-level-16-slash-line.csv"/>
    <x v="5"/>
    <s v="Assets/Data/CellularSimulation/Scenarios/ForestEdge.asset"/>
    <s v="hare"/>
    <n v="12453"/>
    <x v="0"/>
    <x v="0"/>
    <x v="1"/>
    <x v="0"/>
    <s v="8d95e06d25b0aeee9c7f6b60efb82e44e97bedadf92f2b2d4c3d4b2a7a877883"/>
    <n v="22"/>
    <n v="3493"/>
    <n v="6"/>
    <n v="6"/>
    <n v="4"/>
    <n v="23"/>
    <n v="3464"/>
    <n v="28"/>
    <n v="2"/>
    <n v="21"/>
    <n v="21"/>
    <b v="1"/>
    <n v="0.3333333432674408"/>
    <s v="Valid"/>
    <n v="0.99828225374221802"/>
    <s v="Valid"/>
    <n v="0.66580778360366821"/>
    <s v="Valid"/>
    <n v="0.5"/>
    <s v="Valid"/>
    <n v="0.91304349899291992"/>
    <s v="Valid"/>
    <n v="8.0831404775381088E-3"/>
    <s v="Valid"/>
    <n v="-8.0831404775381088E-3"/>
    <s v="Valid"/>
    <n v="7.0768117904663086E-2"/>
    <s v="Valid"/>
  </r>
  <r>
    <s v="escape-artist-level-16-slash-line.csv"/>
    <x v="5"/>
    <s v="Assets/Data/CellularSimulation/Scenarios/ForestEdge.asset"/>
    <s v="hare"/>
    <n v="12454"/>
    <x v="0"/>
    <x v="0"/>
    <x v="1"/>
    <x v="0"/>
    <s v="8d95e06d25b0aeee9c7f6b60efb82e44e97bedadf92f2b2d4c3d4b2a7a877883"/>
    <n v="22"/>
    <n v="3196"/>
    <n v="8"/>
    <n v="8"/>
    <n v="4"/>
    <n v="26"/>
    <n v="3160"/>
    <n v="37"/>
    <n v="6"/>
    <n v="23"/>
    <n v="23"/>
    <b v="1"/>
    <n v="0.5"/>
    <s v="Valid"/>
    <n v="0.9974968433380127"/>
    <s v="Valid"/>
    <n v="0.74874842166900635"/>
    <s v="Valid"/>
    <n v="0.52727270126342773"/>
    <s v="Valid"/>
    <n v="0.79310345649719238"/>
    <s v="Valid"/>
    <n v="1.1708861216902733E-2"/>
    <s v="Valid"/>
    <n v="1.1708861216902733E-2"/>
    <s v="Valid"/>
    <n v="8.083343505859375E-2"/>
    <s v="Valid"/>
  </r>
  <r>
    <s v="escape-artist-level-16-slash-line.csv"/>
    <x v="5"/>
    <s v="Assets/Data/CellularSimulation/Scenarios/ForestEdge.asset"/>
    <s v="hare"/>
    <n v="12455"/>
    <x v="0"/>
    <x v="0"/>
    <x v="1"/>
    <x v="0"/>
    <s v="8d95e06d25b0aeee9c7f6b60efb82e44e97bedadf92f2b2d4c3d4b2a7a877883"/>
    <n v="22"/>
    <n v="4670"/>
    <n v="4"/>
    <n v="4"/>
    <n v="3"/>
    <n v="39"/>
    <n v="4627"/>
    <n v="46"/>
    <n v="1"/>
    <n v="25"/>
    <n v="25"/>
    <b v="1"/>
    <n v="0.25"/>
    <s v="Valid"/>
    <n v="0.99914348125457764"/>
    <s v="Valid"/>
    <n v="0.62457174062728882"/>
    <s v="Valid"/>
    <n v="0.40000000596046448"/>
    <s v="Valid"/>
    <n v="0.96153843402862549"/>
    <s v="Valid"/>
    <n v="9.9416468292474747E-3"/>
    <s v="Valid"/>
    <n v="2.9824940487742424E-2"/>
    <s v="Valid"/>
    <n v="1.593509316444397E-2"/>
    <s v="Valid"/>
  </r>
  <r>
    <s v="escape-artist-level-16-slash-line.csv"/>
    <x v="5"/>
    <s v="Assets/Data/CellularSimulation/Scenarios/ForestEdge.asset"/>
    <s v="hare"/>
    <n v="12456"/>
    <x v="0"/>
    <x v="0"/>
    <x v="1"/>
    <x v="0"/>
    <s v="8d95e06d25b0aeee9c7f6b60efb82e44e97bedadf92f2b2d4c3d4b2a7a877883"/>
    <n v="22"/>
    <n v="1741"/>
    <n v="5"/>
    <n v="5"/>
    <n v="4"/>
    <n v="18"/>
    <n v="1717"/>
    <n v="8"/>
    <n v="2"/>
    <n v="6"/>
    <n v="6"/>
    <b v="1"/>
    <n v="0.20000000298023224"/>
    <s v="Valid"/>
    <n v="0.99712806940078735"/>
    <s v="Valid"/>
    <n v="0.5985640287399292"/>
    <s v="Valid"/>
    <n v="0.30769231915473938"/>
    <s v="Valid"/>
    <n v="0.75"/>
    <s v="Valid"/>
    <n v="4.6592894941568375E-3"/>
    <s v="Valid"/>
    <n v="-7.4548631906509399E-2"/>
    <s v="Valid"/>
    <n v="-0.41829225420951843"/>
    <s v="Valid"/>
  </r>
  <r>
    <s v="escape-artist-level-16-slash-line.csv"/>
    <x v="5"/>
    <s v="Assets/Data/CellularSimulation/Scenarios/ForestEdge.asset"/>
    <s v="hare"/>
    <n v="12457"/>
    <x v="0"/>
    <x v="0"/>
    <x v="1"/>
    <x v="0"/>
    <s v="8d95e06d25b0aeee9c7f6b60efb82e44e97bedadf92f2b2d4c3d4b2a7a877883"/>
    <n v="22"/>
    <n v="1607"/>
    <n v="0"/>
    <n v="0"/>
    <n v="0"/>
    <n v="21"/>
    <n v="3242"/>
    <n v="26"/>
    <n v="0"/>
    <n v="27"/>
    <n v="27"/>
    <b v="1"/>
    <n v="0"/>
    <s v="N/A"/>
    <n v="1"/>
    <s v="Valid"/>
    <n v="1"/>
    <s v="Valid"/>
    <n v="0.5625"/>
    <s v="Valid"/>
    <n v="1"/>
    <s v="Valid"/>
    <n v="8.0197406932711601E-3"/>
    <s v="Valid"/>
    <n v="4.0098704397678375E-2"/>
    <s v="Valid"/>
    <n v="0.60259866714477539"/>
    <s v="Valid"/>
  </r>
  <r>
    <s v="escape-artist-level-16-slash-line.csv"/>
    <x v="5"/>
    <s v="Assets/Data/CellularSimulation/Scenarios/ForestEdge.asset"/>
    <s v="hare"/>
    <n v="12458"/>
    <x v="0"/>
    <x v="0"/>
    <x v="1"/>
    <x v="0"/>
    <s v="8d95e06d25b0aeee9c7f6b60efb82e44e97bedadf92f2b2d4c3d4b2a7a877883"/>
    <n v="22"/>
    <n v="5004"/>
    <n v="11"/>
    <n v="11"/>
    <n v="5"/>
    <n v="32"/>
    <n v="4966"/>
    <n v="52"/>
    <n v="1"/>
    <n v="36"/>
    <n v="36"/>
    <b v="1"/>
    <n v="0.54545456171035767"/>
    <s v="Valid"/>
    <n v="0.99780178070068359"/>
    <s v="Valid"/>
    <n v="0.77162814140319824"/>
    <s v="Valid"/>
    <n v="0.5362318754196167"/>
    <s v="Valid"/>
    <n v="0.97297298908233643"/>
    <s v="Valid"/>
    <n v="1.0471204295754433E-2"/>
    <s v="Valid"/>
    <n v="0.14659686386585236"/>
    <s v="Valid"/>
    <n v="0.42742985486984253"/>
    <s v="Valid"/>
  </r>
  <r>
    <s v="escape-artist-level-16-slash-line.csv"/>
    <x v="5"/>
    <s v="Assets/Data/CellularSimulation/Scenarios/ForestEdge.asset"/>
    <s v="hare"/>
    <n v="12459"/>
    <x v="0"/>
    <x v="0"/>
    <x v="1"/>
    <x v="0"/>
    <s v="8d95e06d25b0aeee9c7f6b60efb82e44e97bedadf92f2b2d4c3d4b2a7a877883"/>
    <n v="22"/>
    <n v="4561"/>
    <n v="7"/>
    <n v="7"/>
    <n v="2"/>
    <n v="32"/>
    <n v="4524"/>
    <n v="47"/>
    <n v="3"/>
    <n v="32"/>
    <n v="32"/>
    <b v="1"/>
    <n v="0.71428573131561279"/>
    <s v="Valid"/>
    <n v="0.99846524000167847"/>
    <s v="Valid"/>
    <n v="0.85637545585632324"/>
    <s v="Valid"/>
    <n v="0.5223880410194397"/>
    <s v="Valid"/>
    <n v="0.91428571939468384"/>
    <s v="Valid"/>
    <n v="1.0389036498963833E-2"/>
    <s v="Valid"/>
    <n v="0.10389036685228348"/>
    <s v="Valid"/>
    <n v="0.39693957567214966"/>
    <s v="Valid"/>
  </r>
  <r>
    <s v="escape-artist-level-16-slash-line.csv"/>
    <x v="5"/>
    <s v="Assets/Data/CellularSimulation/Scenarios/ForestEdge.asset"/>
    <s v="hare"/>
    <n v="12460"/>
    <x v="0"/>
    <x v="0"/>
    <x v="1"/>
    <x v="0"/>
    <s v="8d95e06d25b0aeee9c7f6b60efb82e44e97bedadf92f2b2d4c3d4b2a7a877883"/>
    <n v="22"/>
    <n v="5456"/>
    <n v="3"/>
    <n v="3"/>
    <n v="3"/>
    <n v="41"/>
    <n v="5404"/>
    <n v="61"/>
    <n v="8"/>
    <n v="31"/>
    <n v="31"/>
    <b v="1"/>
    <n v="0"/>
    <s v="Valid"/>
    <n v="0.99945014715194702"/>
    <s v="Valid"/>
    <n v="0.49972507357597351"/>
    <s v="Valid"/>
    <n v="0.48750001192092896"/>
    <s v="Valid"/>
    <n v="0.79487180709838867"/>
    <s v="Valid"/>
    <n v="1.1287935078144073E-2"/>
    <s v="Valid"/>
    <n v="0.10159141570329666"/>
    <s v="Valid"/>
    <n v="-0.11631166934967041"/>
    <s v="Valid"/>
  </r>
  <r>
    <s v="escape-artist-level-16-slash-line.csv"/>
    <x v="5"/>
    <s v="Assets/Data/CellularSimulation/Scenarios/ForestEdge.asset"/>
    <s v="hare"/>
    <n v="12461"/>
    <x v="0"/>
    <x v="0"/>
    <x v="1"/>
    <x v="0"/>
    <s v="8d95e06d25b0aeee9c7f6b60efb82e44e97bedadf92f2b2d4c3d4b2a7a877883"/>
    <n v="22"/>
    <n v="2229"/>
    <n v="6"/>
    <n v="6"/>
    <n v="3"/>
    <n v="18"/>
    <n v="2206"/>
    <n v="12"/>
    <n v="2"/>
    <n v="11"/>
    <n v="11"/>
    <b v="1"/>
    <n v="0.5"/>
    <s v="Valid"/>
    <n v="0.99730819463729858"/>
    <s v="Valid"/>
    <n v="0.74865412712097168"/>
    <s v="Valid"/>
    <n v="0.41935482621192932"/>
    <s v="Valid"/>
    <n v="0.8461538553237915"/>
    <s v="Valid"/>
    <n v="5.43970987200737E-3"/>
    <s v="Valid"/>
    <n v="-5.983680859208107E-2"/>
    <s v="Valid"/>
    <n v="-4.5673996210098267E-2"/>
    <s v="Valid"/>
  </r>
  <r>
    <s v="escape-artist-level-16-slash-line.csv"/>
    <x v="5"/>
    <s v="Assets/Data/CellularSimulation/Scenarios/ForestEdge.asset"/>
    <s v="hare"/>
    <n v="12462"/>
    <x v="0"/>
    <x v="0"/>
    <x v="1"/>
    <x v="0"/>
    <s v="8d95e06d25b0aeee9c7f6b60efb82e44e97bedadf92f2b2d4c3d4b2a7a877883"/>
    <n v="22"/>
    <n v="4197"/>
    <n v="5"/>
    <n v="5"/>
    <n v="3"/>
    <n v="25"/>
    <n v="4168"/>
    <n v="31"/>
    <n v="1"/>
    <n v="24"/>
    <n v="24"/>
    <b v="1"/>
    <n v="0.40000000596046448"/>
    <s v="Valid"/>
    <n v="0.99880868196487427"/>
    <s v="Valid"/>
    <n v="0.69940435886383057"/>
    <s v="Valid"/>
    <n v="0.5"/>
    <s v="Valid"/>
    <n v="0.95999997854232788"/>
    <s v="Valid"/>
    <n v="7.4376198463141918E-3"/>
    <s v="Valid"/>
    <n v="1.4875239692628384E-2"/>
    <s v="Valid"/>
    <n v="0.17427957057952881"/>
    <s v="Valid"/>
  </r>
  <r>
    <s v="escape-artist-level-16-slash-line.csv"/>
    <x v="5"/>
    <s v="Assets/Data/CellularSimulation/Scenarios/ForestEdge.asset"/>
    <s v="hare"/>
    <n v="12463"/>
    <x v="0"/>
    <x v="0"/>
    <x v="1"/>
    <x v="0"/>
    <s v="8d95e06d25b0aeee9c7f6b60efb82e44e97bedadf92f2b2d4c3d4b2a7a877883"/>
    <n v="22"/>
    <n v="3134"/>
    <n v="4"/>
    <n v="4"/>
    <n v="2"/>
    <n v="21"/>
    <n v="3110"/>
    <n v="35"/>
    <n v="1"/>
    <n v="33"/>
    <n v="33"/>
    <b v="1"/>
    <n v="0.5"/>
    <s v="Valid"/>
    <n v="0.99872368574142456"/>
    <s v="Valid"/>
    <n v="0.74936187267303467"/>
    <s v="Valid"/>
    <n v="0.61818182468414307"/>
    <s v="Valid"/>
    <n v="0.97058820724487305"/>
    <s v="Valid"/>
    <n v="1.1254019103944302E-2"/>
    <s v="Valid"/>
    <n v="0.12379421293735504"/>
    <s v="Valid"/>
    <n v="0.46192610263824463"/>
    <s v="Valid"/>
  </r>
  <r>
    <s v="escape-artist-level-16-slash-line.csv"/>
    <x v="5"/>
    <s v="Assets/Data/CellularSimulation/Scenarios/ForestEdge.asset"/>
    <s v="hare"/>
    <n v="12464"/>
    <x v="0"/>
    <x v="0"/>
    <x v="1"/>
    <x v="0"/>
    <s v="8d95e06d25b0aeee9c7f6b60efb82e44e97bedadf92f2b2d4c3d4b2a7a877883"/>
    <n v="22"/>
    <n v="2758"/>
    <n v="9"/>
    <n v="9"/>
    <n v="6"/>
    <n v="21"/>
    <n v="2729"/>
    <n v="21"/>
    <n v="2"/>
    <n v="14"/>
    <n v="14"/>
    <b v="1"/>
    <n v="0.3333333432674408"/>
    <s v="Valid"/>
    <n v="0.99673676490783691"/>
    <s v="Valid"/>
    <n v="0.66503506898880005"/>
    <s v="Valid"/>
    <n v="0.43243244290351868"/>
    <s v="Valid"/>
    <n v="0.875"/>
    <s v="Valid"/>
    <n v="7.6951263472437859E-3"/>
    <s v="Valid"/>
    <n v="-6.1561010777950287E-2"/>
    <s v="Valid"/>
    <n v="-8.9093476533889771E-2"/>
    <s v="Valid"/>
  </r>
  <r>
    <s v="escape-artist-level-16-slash-line.csv"/>
    <x v="5"/>
    <s v="Assets/Data/CellularSimulation/Scenarios/ForestEdge.asset"/>
    <s v="hare"/>
    <n v="12465"/>
    <x v="0"/>
    <x v="0"/>
    <x v="1"/>
    <x v="0"/>
    <s v="8d95e06d25b0aeee9c7f6b60efb82e44e97bedadf92f2b2d4c3d4b2a7a877883"/>
    <n v="22"/>
    <n v="4172"/>
    <n v="2"/>
    <n v="2"/>
    <n v="2"/>
    <n v="33"/>
    <n v="4137"/>
    <n v="40"/>
    <n v="0"/>
    <n v="27"/>
    <n v="27"/>
    <b v="1"/>
    <n v="0"/>
    <s v="Valid"/>
    <n v="0.99952059984207153"/>
    <s v="Valid"/>
    <n v="0.49976029992103577"/>
    <s v="Valid"/>
    <n v="0.44999998807907104"/>
    <s v="Valid"/>
    <n v="1"/>
    <s v="Valid"/>
    <n v="9.6688419580459595E-3"/>
    <s v="Valid"/>
    <n v="4.8344209790229797E-2"/>
    <s v="Valid"/>
    <n v="-1.8954873085021973E-3"/>
    <s v="Valid"/>
  </r>
  <r>
    <s v="escape-artist-level-16-slash-line.csv"/>
    <x v="5"/>
    <s v="Assets/Data/CellularSimulation/Scenarios/ForestEdge.asset"/>
    <s v="hare"/>
    <n v="12466"/>
    <x v="0"/>
    <x v="0"/>
    <x v="1"/>
    <x v="0"/>
    <s v="8d95e06d25b0aeee9c7f6b60efb82e44e97bedadf92f2b2d4c3d4b2a7a877883"/>
    <n v="22"/>
    <n v="2628"/>
    <n v="11"/>
    <n v="11"/>
    <n v="6"/>
    <n v="27"/>
    <n v="2592"/>
    <n v="19"/>
    <n v="3"/>
    <n v="5"/>
    <n v="5"/>
    <b v="1"/>
    <n v="0.45454546809196472"/>
    <s v="Valid"/>
    <n v="0.99581432342529297"/>
    <s v="Valid"/>
    <n v="0.72517991065979004"/>
    <s v="Valid"/>
    <n v="0.22857142984867096"/>
    <s v="Valid"/>
    <n v="0.625"/>
    <s v="Valid"/>
    <n v="7.3302467353641987E-3"/>
    <s v="Valid"/>
    <n v="-0.12461419403553009"/>
    <s v="Valid"/>
    <n v="-0.54586285352706909"/>
    <s v="Valid"/>
  </r>
  <r>
    <s v="escape-artist-level-16-slash-line.csv"/>
    <x v="5"/>
    <s v="Assets/Data/CellularSimulation/Scenarios/ForestEdge.asset"/>
    <s v="hare"/>
    <n v="12467"/>
    <x v="0"/>
    <x v="0"/>
    <x v="1"/>
    <x v="0"/>
    <s v="8d95e06d25b0aeee9c7f6b60efb82e44e97bedadf92f2b2d4c3d4b2a7a877883"/>
    <n v="22"/>
    <n v="4252"/>
    <n v="6"/>
    <n v="6"/>
    <n v="3"/>
    <n v="26"/>
    <n v="4219"/>
    <n v="37"/>
    <n v="4"/>
    <n v="26"/>
    <n v="26"/>
    <b v="1"/>
    <n v="0.5"/>
    <s v="Valid"/>
    <n v="0.9985889196395874"/>
    <s v="Valid"/>
    <n v="0.7492944598197937"/>
    <s v="Valid"/>
    <n v="0.53571426868438721"/>
    <s v="Valid"/>
    <n v="0.86666667461395264"/>
    <s v="Valid"/>
    <n v="8.7698502466082573E-3"/>
    <s v="Valid"/>
    <n v="3.5079400986433029E-2"/>
    <s v="Valid"/>
    <n v="0.18675482273101807"/>
    <s v="Valid"/>
  </r>
  <r>
    <s v="escape-artist-level-16-slash-line.csv"/>
    <x v="5"/>
    <s v="Assets/Data/CellularSimulation/Scenarios/ForestEdge.asset"/>
    <s v="hare"/>
    <n v="12468"/>
    <x v="0"/>
    <x v="0"/>
    <x v="1"/>
    <x v="0"/>
    <s v="8d95e06d25b0aeee9c7f6b60efb82e44e97bedadf92f2b2d4c3d4b2a7a877883"/>
    <n v="22"/>
    <n v="1951"/>
    <n v="0"/>
    <n v="0"/>
    <n v="0"/>
    <n v="29"/>
    <n v="4411"/>
    <n v="44"/>
    <n v="1"/>
    <n v="36"/>
    <n v="36"/>
    <b v="1"/>
    <n v="0"/>
    <s v="N/A"/>
    <n v="1"/>
    <s v="Valid"/>
    <n v="1"/>
    <s v="Valid"/>
    <n v="0.56060606241226196"/>
    <s v="Valid"/>
    <n v="0.97297298908233643"/>
    <s v="Valid"/>
    <n v="9.975062683224678E-3"/>
    <s v="Valid"/>
    <n v="0.13965088129043579"/>
    <s v="Valid"/>
    <n v="0.6732298731803894"/>
    <s v="Valid"/>
  </r>
  <r>
    <s v="escape-artist-level-16-slash-line.csv"/>
    <x v="5"/>
    <s v="Assets/Data/CellularSimulation/Scenarios/ForestEdge.asset"/>
    <s v="hare"/>
    <n v="12469"/>
    <x v="0"/>
    <x v="0"/>
    <x v="1"/>
    <x v="0"/>
    <s v="8d95e06d25b0aeee9c7f6b60efb82e44e97bedadf92f2b2d4c3d4b2a7a877883"/>
    <n v="22"/>
    <n v="2244"/>
    <n v="3"/>
    <n v="3"/>
    <n v="3"/>
    <n v="25"/>
    <n v="2215"/>
    <n v="16"/>
    <n v="1"/>
    <n v="9"/>
    <n v="9"/>
    <b v="1"/>
    <n v="0"/>
    <s v="Valid"/>
    <n v="0.99866312742233276"/>
    <s v="Valid"/>
    <n v="0.49933156371116638"/>
    <s v="Valid"/>
    <n v="0.28571429848670959"/>
    <s v="Valid"/>
    <n v="0.89999997615814209"/>
    <s v="Valid"/>
    <n v="7.2234761901199818E-3"/>
    <s v="Valid"/>
    <n v="-9.3905188143253326E-2"/>
    <s v="Valid"/>
    <n v="-0.40885934233665466"/>
    <s v="Valid"/>
  </r>
  <r>
    <s v="escape-artist-level-16-slash-line.csv"/>
    <x v="5"/>
    <s v="Assets/Data/CellularSimulation/Scenarios/ForestEdge.asset"/>
    <s v="hare"/>
    <n v="12470"/>
    <x v="0"/>
    <x v="0"/>
    <x v="1"/>
    <x v="0"/>
    <s v="8d95e06d25b0aeee9c7f6b60efb82e44e97bedadf92f2b2d4c3d4b2a7a877883"/>
    <n v="22"/>
    <n v="2640"/>
    <n v="3"/>
    <n v="3"/>
    <n v="2"/>
    <n v="30"/>
    <n v="2608"/>
    <n v="17"/>
    <n v="0"/>
    <n v="7"/>
    <n v="7"/>
    <b v="1"/>
    <n v="0.3333333432674408"/>
    <s v="Valid"/>
    <n v="0.99886363744735718"/>
    <s v="Valid"/>
    <n v="0.66609847545623779"/>
    <s v="Valid"/>
    <n v="0.18918919563293457"/>
    <s v="Valid"/>
    <n v="1"/>
    <s v="Valid"/>
    <n v="6.5184049308300018E-3"/>
    <s v="Valid"/>
    <n v="-9.7776070237159729E-2"/>
    <s v="Valid"/>
    <n v="-0.24248838424682617"/>
    <s v="Valid"/>
  </r>
  <r>
    <s v="escape-artist-level-16-slash-line.csv"/>
    <x v="5"/>
    <s v="Assets/Data/CellularSimulation/Scenarios/ForestEdge.asset"/>
    <s v="hare"/>
    <n v="12471"/>
    <x v="0"/>
    <x v="0"/>
    <x v="1"/>
    <x v="0"/>
    <s v="8d95e06d25b0aeee9c7f6b60efb82e44e97bedadf92f2b2d4c3d4b2a7a877883"/>
    <n v="22"/>
    <n v="2063"/>
    <n v="0"/>
    <n v="0"/>
    <n v="0"/>
    <n v="28"/>
    <n v="4455"/>
    <n v="33"/>
    <n v="1"/>
    <n v="26"/>
    <n v="26"/>
    <b v="1"/>
    <n v="0"/>
    <s v="N/A"/>
    <n v="1"/>
    <s v="Valid"/>
    <n v="1"/>
    <s v="Valid"/>
    <n v="0.49090909957885742"/>
    <s v="Valid"/>
    <n v="0.96296298503875732"/>
    <s v="Valid"/>
    <n v="7.4074072763323784E-3"/>
    <s v="Valid"/>
    <n v="2.9629629105329514E-2"/>
    <s v="Valid"/>
    <n v="0.48350167274475098"/>
    <s v="Valid"/>
  </r>
  <r>
    <s v="escape-artist-level-16-slash-line.csv"/>
    <x v="5"/>
    <s v="Assets/Data/CellularSimulation/Scenarios/ForestEdge.asset"/>
    <s v="hare"/>
    <n v="12472"/>
    <x v="0"/>
    <x v="0"/>
    <x v="1"/>
    <x v="0"/>
    <s v="8d95e06d25b0aeee9c7f6b60efb82e44e97bedadf92f2b2d4c3d4b2a7a877883"/>
    <n v="22"/>
    <n v="3510"/>
    <n v="5"/>
    <n v="5"/>
    <n v="1"/>
    <n v="21"/>
    <n v="3488"/>
    <n v="18"/>
    <n v="0"/>
    <n v="18"/>
    <n v="18"/>
    <b v="1"/>
    <n v="0.80000001192092896"/>
    <s v="Valid"/>
    <n v="0.99857550859451294"/>
    <s v="Valid"/>
    <n v="0.89928776025772095"/>
    <s v="Valid"/>
    <n v="0.46153846383094788"/>
    <s v="Valid"/>
    <n v="1"/>
    <s v="Valid"/>
    <n v="5.1605505868792534E-3"/>
    <s v="Valid"/>
    <n v="-2.0642202347517014E-2"/>
    <s v="Valid"/>
    <n v="0.34018400311470032"/>
    <s v="Valid"/>
  </r>
  <r>
    <s v="escape-artist-level-16-slash-line.csv"/>
    <x v="5"/>
    <s v="Assets/Data/CellularSimulation/Scenarios/ForestEdge.asset"/>
    <s v="hare"/>
    <n v="12473"/>
    <x v="0"/>
    <x v="0"/>
    <x v="1"/>
    <x v="0"/>
    <s v="8d95e06d25b0aeee9c7f6b60efb82e44e97bedadf92f2b2d4c3d4b2a7a877883"/>
    <n v="22"/>
    <n v="3506"/>
    <n v="8"/>
    <n v="8"/>
    <n v="3"/>
    <n v="27"/>
    <n v="3475"/>
    <n v="31"/>
    <n v="1"/>
    <n v="22"/>
    <n v="22"/>
    <b v="1"/>
    <n v="0.625"/>
    <s v="Valid"/>
    <n v="0.9977182149887085"/>
    <s v="Valid"/>
    <n v="0.81135910749435425"/>
    <s v="Valid"/>
    <n v="0.46000000834465027"/>
    <s v="Valid"/>
    <n v="0.95652174949645996"/>
    <s v="Valid"/>
    <n v="8.9208632707595825E-3"/>
    <s v="Valid"/>
    <n v="0"/>
    <s v="Valid"/>
    <n v="0.22788086533546448"/>
    <s v="Valid"/>
  </r>
  <r>
    <s v="escape-artist-level-16-slash-line.csv"/>
    <x v="5"/>
    <s v="Assets/Data/CellularSimulation/Scenarios/ForestEdge.asset"/>
    <s v="hare"/>
    <n v="12474"/>
    <x v="0"/>
    <x v="0"/>
    <x v="1"/>
    <x v="0"/>
    <s v="8d95e06d25b0aeee9c7f6b60efb82e44e97bedadf92f2b2d4c3d4b2a7a877883"/>
    <n v="22"/>
    <n v="3802"/>
    <n v="13"/>
    <n v="13"/>
    <n v="5"/>
    <n v="29"/>
    <n v="3766"/>
    <n v="42"/>
    <n v="2"/>
    <n v="28"/>
    <n v="28"/>
    <b v="1"/>
    <n v="0.61538463830947876"/>
    <s v="Valid"/>
    <n v="0.99658071994781494"/>
    <s v="Valid"/>
    <n v="0.80598270893096924"/>
    <s v="Valid"/>
    <n v="0.50847458839416504"/>
    <s v="Valid"/>
    <n v="0.93333333730697632"/>
    <s v="Valid"/>
    <n v="1.1152416467666626E-2"/>
    <s v="Valid"/>
    <n v="6.6914498805999756E-2"/>
    <s v="Valid"/>
    <n v="0.31470513343811035"/>
    <s v="Valid"/>
  </r>
  <r>
    <s v="escape-artist-level-16-slash-line.csv"/>
    <x v="5"/>
    <s v="Assets/Data/CellularSimulation/Scenarios/ForestEdge.asset"/>
    <s v="hare"/>
    <n v="12475"/>
    <x v="0"/>
    <x v="0"/>
    <x v="1"/>
    <x v="0"/>
    <s v="8d95e06d25b0aeee9c7f6b60efb82e44e97bedadf92f2b2d4c3d4b2a7a877883"/>
    <n v="22"/>
    <n v="4245"/>
    <n v="10"/>
    <n v="10"/>
    <n v="4"/>
    <n v="36"/>
    <n v="4201"/>
    <n v="48"/>
    <n v="4"/>
    <n v="26"/>
    <n v="26"/>
    <b v="1"/>
    <n v="0.60000002384185791"/>
    <s v="Valid"/>
    <n v="0.99764430522918701"/>
    <s v="Valid"/>
    <n v="0.79882216453552246"/>
    <s v="Valid"/>
    <n v="0.45454546809196472"/>
    <s v="Valid"/>
    <n v="0.86666667461395264"/>
    <s v="Valid"/>
    <n v="1.1425850912928581E-2"/>
    <s v="Valid"/>
    <n v="4.5703403651714325E-2"/>
    <s v="Valid"/>
    <n v="0.16573771834373474"/>
    <s v="Valid"/>
  </r>
  <r>
    <s v="escape-artist-level-16-slash-line.csv"/>
    <x v="5"/>
    <s v="Assets/Data/CellularSimulation/Scenarios/ForestEdge.asset"/>
    <s v="hare"/>
    <n v="12476"/>
    <x v="0"/>
    <x v="0"/>
    <x v="1"/>
    <x v="0"/>
    <s v="8d95e06d25b0aeee9c7f6b60efb82e44e97bedadf92f2b2d4c3d4b2a7a877883"/>
    <n v="22"/>
    <n v="2904"/>
    <n v="3"/>
    <n v="3"/>
    <n v="3"/>
    <n v="26"/>
    <n v="2873"/>
    <n v="31"/>
    <n v="2"/>
    <n v="22"/>
    <n v="22"/>
    <b v="1"/>
    <n v="0"/>
    <s v="Valid"/>
    <n v="0.99896693229675293"/>
    <s v="Valid"/>
    <n v="0.49948346614837646"/>
    <s v="Valid"/>
    <n v="0.47999998927116394"/>
    <s v="Valid"/>
    <n v="0.91666668653488159"/>
    <s v="Valid"/>
    <n v="1.0790115222334862E-2"/>
    <s v="Valid"/>
    <n v="0"/>
    <s v="Valid"/>
    <n v="-0.103849858045578"/>
    <s v="Valid"/>
  </r>
  <r>
    <s v="escape-artist-level-16-slash-line.csv"/>
    <x v="5"/>
    <s v="Assets/Data/CellularSimulation/Scenarios/ForestEdge.asset"/>
    <s v="hare"/>
    <n v="12477"/>
    <x v="0"/>
    <x v="0"/>
    <x v="1"/>
    <x v="0"/>
    <s v="8d95e06d25b0aeee9c7f6b60efb82e44e97bedadf92f2b2d4c3d4b2a7a877883"/>
    <n v="22"/>
    <n v="4332"/>
    <n v="3"/>
    <n v="3"/>
    <n v="3"/>
    <n v="23"/>
    <n v="4303"/>
    <n v="49"/>
    <n v="3"/>
    <n v="42"/>
    <n v="42"/>
    <b v="1"/>
    <n v="0"/>
    <s v="Valid"/>
    <n v="0.99930745363235474"/>
    <s v="Valid"/>
    <n v="0.49965372681617737"/>
    <s v="Valid"/>
    <n v="0.66176468133926392"/>
    <s v="Valid"/>
    <n v="0.93333333730697632"/>
    <s v="Valid"/>
    <n v="1.1387404054403305E-2"/>
    <s v="Valid"/>
    <n v="0.2277480810880661"/>
    <s v="Valid"/>
    <n v="0.32249981164932251"/>
    <s v="Valid"/>
  </r>
  <r>
    <s v="escape-artist-level-16-slash-line.csv"/>
    <x v="5"/>
    <s v="Assets/Data/CellularSimulation/Scenarios/ForestEdge.asset"/>
    <s v="hare"/>
    <n v="12478"/>
    <x v="0"/>
    <x v="0"/>
    <x v="1"/>
    <x v="0"/>
    <s v="8d95e06d25b0aeee9c7f6b60efb82e44e97bedadf92f2b2d4c3d4b2a7a877883"/>
    <n v="22"/>
    <n v="4317"/>
    <n v="3"/>
    <n v="4"/>
    <n v="2"/>
    <n v="22"/>
    <n v="4291"/>
    <n v="45"/>
    <n v="2"/>
    <n v="41"/>
    <n v="41"/>
    <b v="1"/>
    <n v="0.5"/>
    <s v="Valid"/>
    <n v="0.99930506944656372"/>
    <s v="Valid"/>
    <n v="0.74965250492095947"/>
    <s v="Valid"/>
    <n v="0.66153848171234131"/>
    <s v="Valid"/>
    <n v="0.95348834991455078"/>
    <s v="Valid"/>
    <n v="1.0487065650522709E-2"/>
    <s v="Valid"/>
    <n v="0.19925424456596375"/>
    <s v="Valid"/>
    <n v="0.5639336109161377"/>
    <s v="Valid"/>
  </r>
  <r>
    <s v="escape-artist-level-16-slash-line.csv"/>
    <x v="5"/>
    <s v="Assets/Data/CellularSimulation/Scenarios/ForestEdge.asset"/>
    <s v="hare"/>
    <n v="12479"/>
    <x v="0"/>
    <x v="0"/>
    <x v="1"/>
    <x v="0"/>
    <s v="8d95e06d25b0aeee9c7f6b60efb82e44e97bedadf92f2b2d4c3d4b2a7a877883"/>
    <n v="22"/>
    <n v="6325"/>
    <n v="6"/>
    <n v="6"/>
    <n v="4"/>
    <n v="50"/>
    <n v="6267"/>
    <n v="62"/>
    <n v="4"/>
    <n v="26"/>
    <n v="26"/>
    <b v="1"/>
    <n v="0.3333333432674408"/>
    <s v="Valid"/>
    <n v="0.99905139207839966"/>
    <s v="Valid"/>
    <n v="0.66619235277175903"/>
    <s v="Valid"/>
    <n v="0.375"/>
    <s v="Valid"/>
    <n v="0.86666667461395264"/>
    <s v="Valid"/>
    <n v="9.8930904641747475E-3"/>
    <s v="Valid"/>
    <n v="3.957236185669899E-2"/>
    <s v="Valid"/>
    <n v="-5.2568614482879639E-2"/>
    <s v="Valid"/>
  </r>
  <r>
    <s v="escape-artist-level-16-slash-line.csv"/>
    <x v="5"/>
    <s v="Assets/Data/CellularSimulation/Scenarios/ForestEdge.asset"/>
    <s v="hare"/>
    <n v="12480"/>
    <x v="0"/>
    <x v="0"/>
    <x v="1"/>
    <x v="0"/>
    <s v="8d95e06d25b0aeee9c7f6b60efb82e44e97bedadf92f2b2d4c3d4b2a7a877883"/>
    <n v="22"/>
    <n v="5653"/>
    <n v="4"/>
    <n v="4"/>
    <n v="2"/>
    <n v="37"/>
    <n v="5610"/>
    <n v="58"/>
    <n v="4"/>
    <n v="37"/>
    <n v="37"/>
    <b v="1"/>
    <n v="0.5"/>
    <s v="Valid"/>
    <n v="0.99929243326187134"/>
    <s v="Valid"/>
    <n v="0.74964618682861328"/>
    <s v="Valid"/>
    <n v="0.52564102411270142"/>
    <s v="Valid"/>
    <n v="0.90243899822235107"/>
    <s v="Valid"/>
    <n v="1.0338680818676949E-2"/>
    <s v="Valid"/>
    <n v="0.15508021414279938"/>
    <s v="Valid"/>
    <n v="0.33280640840530396"/>
    <s v="Valid"/>
  </r>
  <r>
    <s v="escape-artist-level-16-slash-line.csv"/>
    <x v="5"/>
    <s v="Assets/Data/CellularSimulation/Scenarios/ForestEdge.asset"/>
    <s v="hare"/>
    <n v="12481"/>
    <x v="0"/>
    <x v="0"/>
    <x v="1"/>
    <x v="0"/>
    <s v="8d95e06d25b0aeee9c7f6b60efb82e44e97bedadf92f2b2d4c3d4b2a7a877883"/>
    <n v="22"/>
    <n v="2251"/>
    <n v="5"/>
    <n v="5"/>
    <n v="3"/>
    <n v="18"/>
    <n v="2228"/>
    <n v="14"/>
    <n v="2"/>
    <n v="13"/>
    <n v="13"/>
    <b v="1"/>
    <n v="0.40000000596046448"/>
    <s v="Valid"/>
    <n v="0.99777877330780029"/>
    <s v="Valid"/>
    <n v="0.69888937473297119"/>
    <s v="Valid"/>
    <n v="0.45454546809196472"/>
    <s v="Valid"/>
    <n v="0.86666667461395264"/>
    <s v="Valid"/>
    <n v="6.2836622819304466E-3"/>
    <s v="Valid"/>
    <n v="-5.6552961468696594E-2"/>
    <s v="Valid"/>
    <n v="-3.6451429128646851E-2"/>
    <s v="Valid"/>
  </r>
  <r>
    <s v="escape-artist-level-16-slash-line.csv"/>
    <x v="5"/>
    <s v="Assets/Data/CellularSimulation/Scenarios/ForestEdge.asset"/>
    <s v="hare"/>
    <n v="12482"/>
    <x v="0"/>
    <x v="0"/>
    <x v="1"/>
    <x v="0"/>
    <s v="8d95e06d25b0aeee9c7f6b60efb82e44e97bedadf92f2b2d4c3d4b2a7a877883"/>
    <n v="22"/>
    <n v="3157"/>
    <n v="8"/>
    <n v="8"/>
    <n v="6"/>
    <n v="26"/>
    <n v="3121"/>
    <n v="31"/>
    <n v="4"/>
    <n v="17"/>
    <n v="17"/>
    <b v="1"/>
    <n v="0.25"/>
    <s v="Valid"/>
    <n v="0.99746596813201904"/>
    <s v="Valid"/>
    <n v="0.62373298406600952"/>
    <s v="Valid"/>
    <n v="0.44680851697921753"/>
    <s v="Valid"/>
    <n v="0.8095238208770752"/>
    <s v="Valid"/>
    <n v="9.932713583111763E-3"/>
    <s v="Valid"/>
    <n v="-4.9663566052913666E-2"/>
    <s v="Valid"/>
    <n v="-0.16959822177886963"/>
    <s v="Valid"/>
  </r>
  <r>
    <s v="escape-artist-level-16-slash-line.csv"/>
    <x v="5"/>
    <s v="Assets/Data/CellularSimulation/Scenarios/ForestEdge.asset"/>
    <s v="hare"/>
    <n v="12483"/>
    <x v="0"/>
    <x v="0"/>
    <x v="1"/>
    <x v="0"/>
    <s v="8d95e06d25b0aeee9c7f6b60efb82e44e97bedadf92f2b2d4c3d4b2a7a877883"/>
    <n v="22"/>
    <n v="4104"/>
    <n v="2"/>
    <n v="2"/>
    <n v="2"/>
    <n v="29"/>
    <n v="4070"/>
    <n v="38"/>
    <n v="3"/>
    <n v="26"/>
    <n v="26"/>
    <b v="1"/>
    <n v="0"/>
    <s v="Valid"/>
    <n v="0.99951267242431641"/>
    <s v="Valid"/>
    <n v="0.4997563362121582"/>
    <s v="Valid"/>
    <n v="0.5"/>
    <s v="Valid"/>
    <n v="0.89655172824859619"/>
    <s v="Valid"/>
    <n v="9.3366093933582306E-3"/>
    <s v="Valid"/>
    <n v="3.7346437573432922E-2"/>
    <s v="Valid"/>
    <n v="-6.6345512866973877E-2"/>
    <s v="Valid"/>
  </r>
  <r>
    <s v="escape-artist-level-16-slash-line.csv"/>
    <x v="5"/>
    <s v="Assets/Data/CellularSimulation/Scenarios/ForestEdge.asset"/>
    <s v="hare"/>
    <n v="12484"/>
    <x v="0"/>
    <x v="0"/>
    <x v="1"/>
    <x v="0"/>
    <s v="8d95e06d25b0aeee9c7f6b60efb82e44e97bedadf92f2b2d4c3d4b2a7a877883"/>
    <n v="22"/>
    <n v="3423"/>
    <n v="10"/>
    <n v="10"/>
    <n v="3"/>
    <n v="41"/>
    <n v="3375"/>
    <n v="38"/>
    <n v="4"/>
    <n v="12"/>
    <n v="12"/>
    <b v="1"/>
    <n v="0.69999998807907104"/>
    <s v="Valid"/>
    <n v="0.99707859754562378"/>
    <s v="Valid"/>
    <n v="0.84853929281234741"/>
    <s v="Valid"/>
    <n v="0.28070175647735596"/>
    <s v="Valid"/>
    <n v="0.75"/>
    <s v="Valid"/>
    <n v="1.1259259656071663E-2"/>
    <s v="Valid"/>
    <n v="-0.11259259283542633"/>
    <s v="Valid"/>
    <n v="-0.23335152864456177"/>
    <s v="Valid"/>
  </r>
  <r>
    <s v="escape-artist-level-16-slash-line.csv"/>
    <x v="5"/>
    <s v="Assets/Data/CellularSimulation/Scenarios/ForestEdge.asset"/>
    <s v="hare"/>
    <n v="12485"/>
    <x v="0"/>
    <x v="0"/>
    <x v="1"/>
    <x v="0"/>
    <s v="8d95e06d25b0aeee9c7f6b60efb82e44e97bedadf92f2b2d4c3d4b2a7a877883"/>
    <n v="22"/>
    <n v="2588"/>
    <n v="1"/>
    <n v="1"/>
    <n v="0"/>
    <n v="26"/>
    <n v="5845"/>
    <n v="59"/>
    <n v="3"/>
    <n v="52"/>
    <n v="52"/>
    <b v="1"/>
    <n v="1"/>
    <s v="Valid"/>
    <n v="0.99961358308792114"/>
    <s v="Valid"/>
    <n v="0.99980676174163818"/>
    <s v="Valid"/>
    <n v="0.67901235818862915"/>
    <s v="Valid"/>
    <n v="0.94545453786849976"/>
    <s v="Valid"/>
    <n v="1.0094097815454006E-2"/>
    <s v="Valid"/>
    <n v="0.30282294750213623"/>
    <s v="Valid"/>
    <n v="0.92709660530090332"/>
    <s v="Valid"/>
  </r>
  <r>
    <s v="escape-artist-level-16-slash-line.csv"/>
    <x v="5"/>
    <s v="Assets/Data/CellularSimulation/Scenarios/ForestEdge.asset"/>
    <s v="hare"/>
    <n v="12486"/>
    <x v="0"/>
    <x v="0"/>
    <x v="1"/>
    <x v="0"/>
    <s v="8d95e06d25b0aeee9c7f6b60efb82e44e97bedadf92f2b2d4c3d4b2a7a877883"/>
    <n v="22"/>
    <n v="4004"/>
    <n v="6"/>
    <n v="7"/>
    <n v="4"/>
    <n v="33"/>
    <n v="3963"/>
    <n v="46"/>
    <n v="4"/>
    <n v="27"/>
    <n v="27"/>
    <b v="1"/>
    <n v="0.4285714328289032"/>
    <s v="Valid"/>
    <n v="0.9985014796257019"/>
    <s v="Valid"/>
    <n v="0.71353644132614136"/>
    <s v="Valid"/>
    <n v="0.484375"/>
    <s v="Valid"/>
    <n v="0.87096774578094482"/>
    <s v="Valid"/>
    <n v="1.1607368476688862E-2"/>
    <s v="Valid"/>
    <n v="5.8036841452121735E-2"/>
    <s v="Valid"/>
    <n v="0.12691605091094971"/>
    <s v="Valid"/>
  </r>
  <r>
    <s v="escape-artist-level-16-slash-line.csv"/>
    <x v="5"/>
    <s v="Assets/Data/CellularSimulation/Scenarios/ForestEdge.asset"/>
    <s v="hare"/>
    <n v="12487"/>
    <x v="0"/>
    <x v="0"/>
    <x v="1"/>
    <x v="0"/>
    <s v="8d95e06d25b0aeee9c7f6b60efb82e44e97bedadf92f2b2d4c3d4b2a7a877883"/>
    <n v="22"/>
    <n v="4767"/>
    <n v="7"/>
    <n v="7"/>
    <n v="6"/>
    <n v="29"/>
    <n v="4732"/>
    <n v="54"/>
    <n v="0"/>
    <n v="41"/>
    <n v="41"/>
    <b v="1"/>
    <n v="0.1428571492433548"/>
    <s v="Valid"/>
    <n v="0.99853157997131348"/>
    <s v="Valid"/>
    <n v="0.57069438695907593"/>
    <s v="Valid"/>
    <n v="0.58571428060531616"/>
    <s v="Valid"/>
    <n v="1"/>
    <s v="Valid"/>
    <n v="1.1411665007472038E-2"/>
    <s v="Valid"/>
    <n v="0.21682164072990417"/>
    <s v="Valid"/>
    <n v="0.37323027849197388"/>
    <s v="Valid"/>
  </r>
  <r>
    <s v="escape-artist-level-16-slash-line.csv"/>
    <x v="5"/>
    <s v="Assets/Data/CellularSimulation/Scenarios/ForestEdge.asset"/>
    <s v="hare"/>
    <n v="12488"/>
    <x v="0"/>
    <x v="0"/>
    <x v="1"/>
    <x v="0"/>
    <s v="8d95e06d25b0aeee9c7f6b60efb82e44e97bedadf92f2b2d4c3d4b2a7a877883"/>
    <n v="22"/>
    <n v="5413"/>
    <n v="6"/>
    <n v="6"/>
    <n v="3"/>
    <n v="40"/>
    <n v="5364"/>
    <n v="57"/>
    <n v="6"/>
    <n v="30"/>
    <n v="30"/>
    <b v="1"/>
    <n v="0.5"/>
    <s v="Valid"/>
    <n v="0.99889153242111206"/>
    <s v="Valid"/>
    <n v="0.74944579601287842"/>
    <s v="Valid"/>
    <n v="0.47368422150611877"/>
    <s v="Valid"/>
    <n v="0.83333331346511841"/>
    <s v="Valid"/>
    <n v="1.0626398026943207E-2"/>
    <s v="Valid"/>
    <n v="8.5011184215545654E-2"/>
    <s v="Valid"/>
    <n v="0.14147451519966125"/>
    <s v="Valid"/>
  </r>
  <r>
    <s v="escape-artist-level-16-slash-line.csv"/>
    <x v="5"/>
    <s v="Assets/Data/CellularSimulation/Scenarios/ForestEdge.asset"/>
    <s v="hare"/>
    <n v="12489"/>
    <x v="0"/>
    <x v="0"/>
    <x v="1"/>
    <x v="0"/>
    <s v="8d95e06d25b0aeee9c7f6b60efb82e44e97bedadf92f2b2d4c3d4b2a7a877883"/>
    <n v="22"/>
    <n v="2688"/>
    <n v="8"/>
    <n v="8"/>
    <n v="5"/>
    <n v="19"/>
    <n v="2663"/>
    <n v="16"/>
    <n v="1"/>
    <n v="13"/>
    <n v="13"/>
    <b v="1"/>
    <n v="0.375"/>
    <s v="Valid"/>
    <n v="0.9970238208770752"/>
    <s v="Valid"/>
    <n v="0.6860119104385376"/>
    <s v="Valid"/>
    <n v="0.42424243688583374"/>
    <s v="Valid"/>
    <n v="0.92857140302658081"/>
    <s v="Valid"/>
    <n v="6.0082613490521908E-3"/>
    <s v="Valid"/>
    <n v="-5.4074350744485855E-2"/>
    <s v="Valid"/>
    <n v="-1.5248596668243408E-2"/>
    <s v="Valid"/>
  </r>
  <r>
    <s v="escape-artist-level-16-slash-line.csv"/>
    <x v="5"/>
    <s v="Assets/Data/CellularSimulation/Scenarios/ForestEdge.asset"/>
    <s v="hare"/>
    <n v="12490"/>
    <x v="0"/>
    <x v="0"/>
    <x v="1"/>
    <x v="0"/>
    <s v="8d95e06d25b0aeee9c7f6b60efb82e44e97bedadf92f2b2d4c3d4b2a7a877883"/>
    <n v="22"/>
    <n v="1981"/>
    <n v="5"/>
    <n v="5"/>
    <n v="4"/>
    <n v="20"/>
    <n v="1955"/>
    <n v="13"/>
    <n v="2"/>
    <n v="9"/>
    <n v="9"/>
    <b v="1"/>
    <n v="0.20000000298023224"/>
    <s v="Valid"/>
    <n v="0.99747604131698608"/>
    <s v="Valid"/>
    <n v="0.59873801469802856"/>
    <s v="Valid"/>
    <n v="0.35483869910240173"/>
    <s v="Valid"/>
    <n v="0.81818181276321411"/>
    <s v="Valid"/>
    <n v="6.6496161743998528E-3"/>
    <s v="Valid"/>
    <n v="-8.644501119852066E-2"/>
    <s v="Valid"/>
    <n v="-0.31468650698661804"/>
    <s v="Valid"/>
  </r>
  <r>
    <s v="escape-artist-level-16-slash-line.csv"/>
    <x v="5"/>
    <s v="Assets/Data/CellularSimulation/Scenarios/ForestEdge.asset"/>
    <s v="hare"/>
    <n v="12491"/>
    <x v="0"/>
    <x v="0"/>
    <x v="1"/>
    <x v="0"/>
    <s v="8d95e06d25b0aeee9c7f6b60efb82e44e97bedadf92f2b2d4c3d4b2a7a877883"/>
    <n v="22"/>
    <n v="3076"/>
    <n v="9"/>
    <n v="9"/>
    <n v="5"/>
    <n v="27"/>
    <n v="3041"/>
    <n v="31"/>
    <n v="3"/>
    <n v="18"/>
    <n v="18"/>
    <b v="1"/>
    <n v="0.4444444477558136"/>
    <s v="Valid"/>
    <n v="0.99707412719726563"/>
    <s v="Valid"/>
    <n v="0.72075927257537842"/>
    <s v="Valid"/>
    <n v="0.4375"/>
    <s v="Valid"/>
    <n v="0.8571428656578064"/>
    <s v="Valid"/>
    <n v="1.0194014757871628E-2"/>
    <s v="Valid"/>
    <n v="-4.0776059031486511E-2"/>
    <s v="Valid"/>
    <n v="-2.5373935699462891E-2"/>
    <s v="Valid"/>
  </r>
  <r>
    <s v="escape-artist-level-16-slash-line.csv"/>
    <x v="5"/>
    <s v="Assets/Data/CellularSimulation/Scenarios/ForestEdge.asset"/>
    <s v="hare"/>
    <n v="12492"/>
    <x v="0"/>
    <x v="0"/>
    <x v="1"/>
    <x v="0"/>
    <s v="8d95e06d25b0aeee9c7f6b60efb82e44e97bedadf92f2b2d4c3d4b2a7a877883"/>
    <n v="22"/>
    <n v="3045"/>
    <n v="8"/>
    <n v="9"/>
    <n v="4"/>
    <n v="37"/>
    <n v="3004"/>
    <n v="38"/>
    <n v="0"/>
    <n v="19"/>
    <n v="19"/>
    <b v="1"/>
    <n v="0.55555558204650879"/>
    <s v="Valid"/>
    <n v="0.99737274646759033"/>
    <s v="Valid"/>
    <n v="0.77646416425704956"/>
    <s v="Valid"/>
    <n v="0.33928570151329041"/>
    <s v="Valid"/>
    <n v="1"/>
    <s v="Valid"/>
    <n v="1.2649800628423691E-2"/>
    <s v="Valid"/>
    <n v="-3.7949401885271072E-2"/>
    <s v="Valid"/>
    <n v="7.7800482511520386E-2"/>
    <s v="Valid"/>
  </r>
  <r>
    <s v="escape-artist-level-16-slash-line.csv"/>
    <x v="5"/>
    <s v="Assets/Data/CellularSimulation/Scenarios/ForestEdge.asset"/>
    <s v="hare"/>
    <n v="12493"/>
    <x v="0"/>
    <x v="0"/>
    <x v="1"/>
    <x v="0"/>
    <s v="8d95e06d25b0aeee9c7f6b60efb82e44e97bedadf92f2b2d4c3d4b2a7a877883"/>
    <n v="22"/>
    <n v="2163"/>
    <n v="1"/>
    <n v="1"/>
    <n v="1"/>
    <n v="23"/>
    <n v="2139"/>
    <n v="11"/>
    <n v="0"/>
    <n v="9"/>
    <n v="9"/>
    <b v="1"/>
    <n v="0"/>
    <s v="Valid"/>
    <n v="0.99953770637512207"/>
    <s v="Valid"/>
    <n v="0.49976885318756104"/>
    <s v="Valid"/>
    <n v="0.28125"/>
    <s v="Valid"/>
    <n v="1"/>
    <s v="Valid"/>
    <n v="5.1425900310277939E-3"/>
    <s v="Valid"/>
    <n v="-6.685367226600647E-2"/>
    <s v="Valid"/>
    <n v="-0.28583481907844543"/>
    <s v="Valid"/>
  </r>
  <r>
    <s v="escape-artist-level-16-slash-line.csv"/>
    <x v="5"/>
    <s v="Assets/Data/CellularSimulation/Scenarios/ForestEdge.asset"/>
    <s v="hare"/>
    <n v="12494"/>
    <x v="0"/>
    <x v="0"/>
    <x v="1"/>
    <x v="0"/>
    <s v="8d95e06d25b0aeee9c7f6b60efb82e44e97bedadf92f2b2d4c3d4b2a7a877883"/>
    <n v="22"/>
    <n v="4691"/>
    <n v="4"/>
    <n v="4"/>
    <n v="3"/>
    <n v="32"/>
    <n v="4652"/>
    <n v="51"/>
    <n v="4"/>
    <n v="34"/>
    <n v="34"/>
    <b v="1"/>
    <n v="0.25"/>
    <s v="Valid"/>
    <n v="0.99914729595184326"/>
    <s v="Valid"/>
    <n v="0.62457364797592163"/>
    <s v="Valid"/>
    <n v="0.54285717010498047"/>
    <s v="Valid"/>
    <n v="0.89473682641983032"/>
    <s v="Valid"/>
    <n v="1.0963026434183121E-2"/>
    <s v="Valid"/>
    <n v="0.13155631721019745"/>
    <s v="Valid"/>
    <n v="0.19372397661209106"/>
    <s v="Valid"/>
  </r>
  <r>
    <s v="escape-artist-level-16-slash-line.csv"/>
    <x v="5"/>
    <s v="Assets/Data/CellularSimulation/Scenarios/ForestEdge.asset"/>
    <s v="hare"/>
    <n v="12495"/>
    <x v="0"/>
    <x v="0"/>
    <x v="1"/>
    <x v="0"/>
    <s v="8d95e06d25b0aeee9c7f6b60efb82e44e97bedadf92f2b2d4c3d4b2a7a877883"/>
    <n v="22"/>
    <n v="3205"/>
    <n v="2"/>
    <n v="2"/>
    <n v="2"/>
    <n v="24"/>
    <n v="3178"/>
    <n v="26"/>
    <n v="1"/>
    <n v="21"/>
    <n v="21"/>
    <b v="1"/>
    <n v="0"/>
    <s v="Valid"/>
    <n v="0.99937599897384644"/>
    <s v="Valid"/>
    <n v="0.49968799948692322"/>
    <s v="Valid"/>
    <n v="0.47826087474822998"/>
    <s v="Valid"/>
    <n v="0.95454543828964233"/>
    <s v="Valid"/>
    <n v="8.1812459975481033E-3"/>
    <s v="Valid"/>
    <n v="-8.1812459975481033E-3"/>
    <s v="Valid"/>
    <n v="-7.5686931610107422E-2"/>
    <s v="Valid"/>
  </r>
  <r>
    <s v="escape-artist-level-16-slash-line.csv"/>
    <x v="5"/>
    <s v="Assets/Data/CellularSimulation/Scenarios/ForestEdge.asset"/>
    <s v="hare"/>
    <n v="12496"/>
    <x v="0"/>
    <x v="0"/>
    <x v="1"/>
    <x v="0"/>
    <s v="8d95e06d25b0aeee9c7f6b60efb82e44e97bedadf92f2b2d4c3d4b2a7a877883"/>
    <n v="22"/>
    <n v="2837"/>
    <n v="4"/>
    <n v="4"/>
    <n v="4"/>
    <n v="24"/>
    <n v="2807"/>
    <n v="23"/>
    <n v="2"/>
    <n v="15"/>
    <n v="15"/>
    <b v="1"/>
    <n v="0"/>
    <s v="Valid"/>
    <n v="0.99859005212783813"/>
    <s v="Valid"/>
    <n v="0.49929502606391907"/>
    <s v="Valid"/>
    <n v="0.41463413834571838"/>
    <s v="Valid"/>
    <n v="0.88235294818878174"/>
    <s v="Valid"/>
    <n v="8.1938011571764946E-3"/>
    <s v="Valid"/>
    <n v="-5.7356607168912888E-2"/>
    <s v="Valid"/>
    <n v="-0.2610744833946228"/>
    <s v="Valid"/>
  </r>
  <r>
    <s v="escape-artist-level-16-slash-line.csv"/>
    <x v="5"/>
    <s v="Assets/Data/CellularSimulation/Scenarios/ForestEdge.asset"/>
    <s v="hare"/>
    <n v="12497"/>
    <x v="0"/>
    <x v="0"/>
    <x v="1"/>
    <x v="0"/>
    <s v="8d95e06d25b0aeee9c7f6b60efb82e44e97bedadf92f2b2d4c3d4b2a7a877883"/>
    <n v="22"/>
    <n v="3356"/>
    <n v="7"/>
    <n v="7"/>
    <n v="5"/>
    <n v="20"/>
    <n v="3330"/>
    <n v="21"/>
    <n v="1"/>
    <n v="17"/>
    <n v="17"/>
    <b v="1"/>
    <n v="0.28571429848670959"/>
    <s v="Valid"/>
    <n v="0.99791419506072998"/>
    <s v="Valid"/>
    <n v="0.64181423187255859"/>
    <s v="Valid"/>
    <n v="0.47368422150611877"/>
    <s v="Valid"/>
    <n v="0.94444441795349121"/>
    <s v="Valid"/>
    <n v="6.3063064590096474E-3"/>
    <s v="Valid"/>
    <n v="-3.1531531363725662E-2"/>
    <s v="Valid"/>
    <n v="2.8411358594894409E-2"/>
    <s v="Valid"/>
  </r>
  <r>
    <s v="escape-artist-level-16-slash-line.csv"/>
    <x v="5"/>
    <s v="Assets/Data/CellularSimulation/Scenarios/ForestEdge.asset"/>
    <s v="hare"/>
    <n v="12498"/>
    <x v="0"/>
    <x v="0"/>
    <x v="1"/>
    <x v="0"/>
    <s v="8d95e06d25b0aeee9c7f6b60efb82e44e97bedadf92f2b2d4c3d4b2a7a877883"/>
    <n v="22"/>
    <n v="4406"/>
    <n v="3"/>
    <n v="3"/>
    <n v="2"/>
    <n v="36"/>
    <n v="4364"/>
    <n v="41"/>
    <n v="4"/>
    <n v="21"/>
    <n v="21"/>
    <b v="1"/>
    <n v="0.3333333432674408"/>
    <s v="Valid"/>
    <n v="0.99931913614273071"/>
    <s v="Valid"/>
    <n v="0.66632622480392456"/>
    <s v="Valid"/>
    <n v="0.4098360538482666"/>
    <s v="Valid"/>
    <n v="0.8399999737739563"/>
    <s v="Valid"/>
    <n v="9.3950508162379265E-3"/>
    <s v="Valid"/>
    <n v="-9.3950508162379265E-3"/>
    <s v="Valid"/>
    <n v="-9.3232810497283936E-2"/>
    <s v="Valid"/>
  </r>
  <r>
    <s v="escape-artist-level-16-slash-line.csv"/>
    <x v="5"/>
    <s v="Assets/Data/CellularSimulation/Scenarios/ForestEdge.asset"/>
    <s v="hare"/>
    <n v="12499"/>
    <x v="0"/>
    <x v="0"/>
    <x v="1"/>
    <x v="0"/>
    <s v="8d95e06d25b0aeee9c7f6b60efb82e44e97bedadf92f2b2d4c3d4b2a7a877883"/>
    <n v="22"/>
    <n v="3775"/>
    <n v="3"/>
    <n v="3"/>
    <n v="2"/>
    <n v="24"/>
    <n v="3747"/>
    <n v="43"/>
    <n v="2"/>
    <n v="37"/>
    <n v="37"/>
    <b v="1"/>
    <n v="0.3333333432674408"/>
    <s v="Valid"/>
    <n v="0.99920529127120972"/>
    <s v="Valid"/>
    <n v="0.66626930236816406"/>
    <s v="Valid"/>
    <n v="0.61904764175415039"/>
    <s v="Valid"/>
    <n v="0.94871795177459717"/>
    <s v="Valid"/>
    <n v="1.1475847102701664E-2"/>
    <s v="Valid"/>
    <n v="0.17213770747184753"/>
    <s v="Valid"/>
    <n v="0.40617263317108154"/>
    <s v="Valid"/>
  </r>
  <r>
    <s v="escape-artist-level-20-slash-line.csv"/>
    <x v="6"/>
    <s v="Assets/Data/CellularSimulation/Scenarios/ForestEdge.asset"/>
    <s v="hare"/>
    <n v="12000"/>
    <x v="0"/>
    <x v="0"/>
    <x v="1"/>
    <x v="0"/>
    <s v="6cef701cb678b7dc7abb54ae78c17d5f8ad0ac7eb3d0b34696ddae5ea5c5131d"/>
    <n v="22"/>
    <n v="1874"/>
    <n v="0"/>
    <n v="0"/>
    <n v="0"/>
    <n v="28"/>
    <n v="3372"/>
    <n v="41"/>
    <n v="2"/>
    <n v="33"/>
    <n v="33"/>
    <b v="1"/>
    <n v="0"/>
    <s v="N/A"/>
    <n v="1"/>
    <s v="Valid"/>
    <n v="1"/>
    <s v="Valid"/>
    <n v="0.55555558204650879"/>
    <s v="Valid"/>
    <n v="0.94285714626312256"/>
    <s v="Valid"/>
    <n v="1.2158956378698349E-2"/>
    <s v="Valid"/>
    <n v="0.13374851644039154"/>
    <s v="Valid"/>
    <n v="0.63216125965118408"/>
    <s v="Valid"/>
  </r>
  <r>
    <s v="escape-artist-level-20-slash-line.csv"/>
    <x v="6"/>
    <s v="Assets/Data/CellularSimulation/Scenarios/ForestEdge.asset"/>
    <s v="hare"/>
    <n v="12001"/>
    <x v="0"/>
    <x v="0"/>
    <x v="1"/>
    <x v="0"/>
    <s v="6cef701cb678b7dc7abb54ae78c17d5f8ad0ac7eb3d0b34696ddae5ea5c5131d"/>
    <n v="22"/>
    <n v="1765"/>
    <n v="0"/>
    <n v="0"/>
    <n v="0"/>
    <n v="18"/>
    <n v="3877"/>
    <n v="34"/>
    <n v="3"/>
    <n v="35"/>
    <n v="35"/>
    <b v="1"/>
    <n v="0"/>
    <s v="N/A"/>
    <n v="1"/>
    <s v="Valid"/>
    <n v="1"/>
    <s v="Valid"/>
    <n v="0.67857140302658081"/>
    <s v="Valid"/>
    <n v="0.92105263471603394"/>
    <s v="Valid"/>
    <n v="8.7696677073836327E-3"/>
    <s v="Valid"/>
    <n v="0.1140056774020195"/>
    <s v="Valid"/>
    <n v="0.71362972259521484"/>
    <s v="Valid"/>
  </r>
  <r>
    <s v="escape-artist-level-20-slash-line.csv"/>
    <x v="6"/>
    <s v="Assets/Data/CellularSimulation/Scenarios/ForestEdge.asset"/>
    <s v="hare"/>
    <n v="12002"/>
    <x v="0"/>
    <x v="0"/>
    <x v="1"/>
    <x v="0"/>
    <s v="6cef701cb678b7dc7abb54ae78c17d5f8ad0ac7eb3d0b34696ddae5ea5c5131d"/>
    <n v="22"/>
    <n v="2020"/>
    <n v="0"/>
    <n v="0"/>
    <n v="0"/>
    <n v="29"/>
    <n v="3223"/>
    <n v="26"/>
    <n v="0"/>
    <n v="19"/>
    <n v="19"/>
    <b v="1"/>
    <n v="0"/>
    <s v="N/A"/>
    <n v="1"/>
    <s v="Valid"/>
    <n v="1"/>
    <s v="Valid"/>
    <n v="0.3958333432674408"/>
    <s v="Valid"/>
    <n v="1"/>
    <s v="Valid"/>
    <n v="8.0670183524489403E-3"/>
    <s v="Valid"/>
    <n v="-2.4201054126024246E-2"/>
    <s v="Valid"/>
    <n v="0.37163230776786804"/>
    <s v="Valid"/>
  </r>
  <r>
    <s v="escape-artist-level-20-slash-line.csv"/>
    <x v="6"/>
    <s v="Assets/Data/CellularSimulation/Scenarios/ForestEdge.asset"/>
    <s v="hare"/>
    <n v="12003"/>
    <x v="0"/>
    <x v="0"/>
    <x v="1"/>
    <x v="0"/>
    <s v="6cef701cb678b7dc7abb54ae78c17d5f8ad0ac7eb3d0b34696ddae5ea5c5131d"/>
    <n v="22"/>
    <n v="2151"/>
    <n v="0"/>
    <n v="0"/>
    <n v="0"/>
    <n v="34"/>
    <n v="3671"/>
    <n v="26"/>
    <n v="0"/>
    <n v="14"/>
    <n v="14"/>
    <b v="1"/>
    <n v="0"/>
    <s v="N/A"/>
    <n v="1"/>
    <s v="Valid"/>
    <n v="1"/>
    <s v="Valid"/>
    <n v="0.2916666567325592"/>
    <s v="Valid"/>
    <n v="1"/>
    <s v="Valid"/>
    <n v="7.0825386792421341E-3"/>
    <s v="Valid"/>
    <n v="-5.6660309433937073E-2"/>
    <s v="Valid"/>
    <n v="0.23500636219978333"/>
    <s v="Valid"/>
  </r>
  <r>
    <s v="escape-artist-level-20-slash-line.csv"/>
    <x v="6"/>
    <s v="Assets/Data/CellularSimulation/Scenarios/ForestEdge.asset"/>
    <s v="hare"/>
    <n v="12004"/>
    <x v="0"/>
    <x v="0"/>
    <x v="1"/>
    <x v="0"/>
    <s v="6cef701cb678b7dc7abb54ae78c17d5f8ad0ac7eb3d0b34696ddae5ea5c5131d"/>
    <n v="22"/>
    <n v="2030"/>
    <n v="0"/>
    <n v="0"/>
    <n v="0"/>
    <n v="19"/>
    <n v="4289"/>
    <n v="30"/>
    <n v="1"/>
    <n v="32"/>
    <n v="32"/>
    <b v="1"/>
    <n v="0"/>
    <s v="N/A"/>
    <n v="1"/>
    <s v="Valid"/>
    <n v="1"/>
    <s v="Valid"/>
    <n v="0.63461536169052124"/>
    <s v="Valid"/>
    <n v="0.96969699859619141"/>
    <s v="Valid"/>
    <n v="6.9946376606822014E-3"/>
    <s v="Valid"/>
    <n v="6.9946378469467163E-2"/>
    <s v="Valid"/>
    <n v="0.6742587685585022"/>
    <s v="Valid"/>
  </r>
  <r>
    <s v="escape-artist-level-20-slash-line.csv"/>
    <x v="6"/>
    <s v="Assets/Data/CellularSimulation/Scenarios/ForestEdge.asset"/>
    <s v="hare"/>
    <n v="12005"/>
    <x v="0"/>
    <x v="0"/>
    <x v="1"/>
    <x v="0"/>
    <s v="6cef701cb678b7dc7abb54ae78c17d5f8ad0ac7eb3d0b34696ddae5ea5c5131d"/>
    <n v="22"/>
    <n v="2590"/>
    <n v="0"/>
    <n v="0"/>
    <n v="0"/>
    <n v="35"/>
    <n v="5065"/>
    <n v="46"/>
    <n v="2"/>
    <n v="31"/>
    <n v="31"/>
    <b v="1"/>
    <n v="0"/>
    <s v="N/A"/>
    <n v="1"/>
    <s v="Valid"/>
    <n v="1"/>
    <s v="Valid"/>
    <n v="0.48529410362243652"/>
    <s v="Valid"/>
    <n v="0.93939393758773804"/>
    <s v="Valid"/>
    <n v="9.0819345787167549E-3"/>
    <s v="Valid"/>
    <n v="8.1737414002418518E-2"/>
    <s v="Valid"/>
    <n v="0.50642544031143188"/>
    <s v="Valid"/>
  </r>
  <r>
    <s v="escape-artist-level-20-slash-line.csv"/>
    <x v="6"/>
    <s v="Assets/Data/CellularSimulation/Scenarios/ForestEdge.asset"/>
    <s v="hare"/>
    <n v="12006"/>
    <x v="0"/>
    <x v="0"/>
    <x v="1"/>
    <x v="0"/>
    <s v="6cef701cb678b7dc7abb54ae78c17d5f8ad0ac7eb3d0b34696ddae5ea5c5131d"/>
    <n v="22"/>
    <n v="1413"/>
    <n v="0"/>
    <n v="0"/>
    <n v="0"/>
    <n v="26"/>
    <n v="3299"/>
    <n v="41"/>
    <n v="1"/>
    <n v="36"/>
    <n v="36"/>
    <b v="1"/>
    <n v="0"/>
    <s v="N/A"/>
    <n v="1"/>
    <s v="Valid"/>
    <n v="1"/>
    <s v="Valid"/>
    <n v="0.58730161190032959"/>
    <s v="Valid"/>
    <n v="0.97297298908233643"/>
    <s v="Valid"/>
    <n v="1.2428008951246738E-2"/>
    <s v="Valid"/>
    <n v="0.17399212718009949"/>
    <s v="Valid"/>
    <n v="0.73426675796508789"/>
    <s v="Valid"/>
  </r>
  <r>
    <s v="escape-artist-level-20-slash-line.csv"/>
    <x v="6"/>
    <s v="Assets/Data/CellularSimulation/Scenarios/ForestEdge.asset"/>
    <s v="hare"/>
    <n v="12007"/>
    <x v="0"/>
    <x v="0"/>
    <x v="1"/>
    <x v="0"/>
    <s v="6cef701cb678b7dc7abb54ae78c17d5f8ad0ac7eb3d0b34696ddae5ea5c5131d"/>
    <n v="22"/>
    <n v="2028"/>
    <n v="0"/>
    <n v="0"/>
    <n v="0"/>
    <n v="36"/>
    <n v="3831"/>
    <n v="41"/>
    <n v="2"/>
    <n v="25"/>
    <n v="25"/>
    <b v="1"/>
    <n v="0"/>
    <s v="N/A"/>
    <n v="1"/>
    <s v="Valid"/>
    <n v="1"/>
    <s v="Valid"/>
    <n v="0.4285714328289032"/>
    <s v="Valid"/>
    <n v="0.92592591047286987"/>
    <s v="Valid"/>
    <n v="1.0702166706323624E-2"/>
    <s v="Valid"/>
    <n v="3.2106500118970871E-2"/>
    <s v="Valid"/>
    <n v="0.38660386204719543"/>
    <s v="Valid"/>
  </r>
  <r>
    <s v="escape-artist-level-20-slash-line.csv"/>
    <x v="6"/>
    <s v="Assets/Data/CellularSimulation/Scenarios/ForestEdge.asset"/>
    <s v="hare"/>
    <n v="12008"/>
    <x v="0"/>
    <x v="0"/>
    <x v="1"/>
    <x v="0"/>
    <s v="6cef701cb678b7dc7abb54ae78c17d5f8ad0ac7eb3d0b34696ddae5ea5c5131d"/>
    <n v="22"/>
    <n v="1100"/>
    <n v="0"/>
    <n v="0"/>
    <n v="0"/>
    <n v="25"/>
    <n v="2516"/>
    <n v="22"/>
    <n v="0"/>
    <n v="19"/>
    <n v="19"/>
    <b v="1"/>
    <n v="0"/>
    <s v="N/A"/>
    <n v="1"/>
    <s v="Valid"/>
    <n v="1"/>
    <s v="Valid"/>
    <n v="0.43181818723678589"/>
    <s v="Valid"/>
    <n v="1"/>
    <s v="Valid"/>
    <n v="8.7440377101302147E-3"/>
    <s v="Valid"/>
    <n v="-2.6232112199068069E-2"/>
    <s v="Valid"/>
    <n v="0.40558606386184692"/>
    <s v="Valid"/>
  </r>
  <r>
    <s v="escape-artist-level-20-slash-line.csv"/>
    <x v="6"/>
    <s v="Assets/Data/CellularSimulation/Scenarios/ForestEdge.asset"/>
    <s v="hare"/>
    <n v="12009"/>
    <x v="0"/>
    <x v="0"/>
    <x v="1"/>
    <x v="0"/>
    <s v="6cef701cb678b7dc7abb54ae78c17d5f8ad0ac7eb3d0b34696ddae5ea5c5131d"/>
    <n v="22"/>
    <n v="1618"/>
    <n v="0"/>
    <n v="0"/>
    <n v="0"/>
    <n v="29"/>
    <n v="2513"/>
    <n v="20"/>
    <n v="2"/>
    <n v="11"/>
    <n v="11"/>
    <b v="1"/>
    <n v="0"/>
    <s v="N/A"/>
    <n v="1"/>
    <s v="Valid"/>
    <n v="1"/>
    <s v="Valid"/>
    <n v="0.3095238208770752"/>
    <s v="Valid"/>
    <n v="0.8461538553237915"/>
    <s v="Valid"/>
    <n v="7.9586151987314224E-3"/>
    <s v="Valid"/>
    <n v="-8.7544769048690796E-2"/>
    <s v="Valid"/>
    <n v="6.8132877349853516E-2"/>
    <s v="Valid"/>
  </r>
  <r>
    <s v="escape-artist-level-20-slash-line.csv"/>
    <x v="6"/>
    <s v="Assets/Data/CellularSimulation/Scenarios/ForestEdge.asset"/>
    <s v="hare"/>
    <n v="12010"/>
    <x v="0"/>
    <x v="0"/>
    <x v="1"/>
    <x v="0"/>
    <s v="6cef701cb678b7dc7abb54ae78c17d5f8ad0ac7eb3d0b34696ddae5ea5c5131d"/>
    <n v="22"/>
    <n v="1942"/>
    <n v="0"/>
    <n v="0"/>
    <n v="0"/>
    <n v="33"/>
    <n v="3526"/>
    <n v="36"/>
    <n v="0"/>
    <n v="25"/>
    <n v="25"/>
    <b v="1"/>
    <n v="0"/>
    <s v="N/A"/>
    <n v="1"/>
    <s v="Valid"/>
    <n v="1"/>
    <s v="Valid"/>
    <n v="0.43103447556495667"/>
    <s v="Valid"/>
    <n v="1"/>
    <s v="Valid"/>
    <n v="1.0209869593381882E-2"/>
    <s v="Valid"/>
    <n v="3.0629608780145645E-2"/>
    <s v="Valid"/>
    <n v="0.4616641104221344"/>
    <s v="Valid"/>
  </r>
  <r>
    <s v="escape-artist-level-20-slash-line.csv"/>
    <x v="6"/>
    <s v="Assets/Data/CellularSimulation/Scenarios/ForestEdge.asset"/>
    <s v="hare"/>
    <n v="12011"/>
    <x v="0"/>
    <x v="0"/>
    <x v="1"/>
    <x v="0"/>
    <s v="6cef701cb678b7dc7abb54ae78c17d5f8ad0ac7eb3d0b34696ddae5ea5c5131d"/>
    <n v="22"/>
    <n v="2162"/>
    <n v="0"/>
    <n v="0"/>
    <n v="0"/>
    <n v="31"/>
    <n v="4693"/>
    <n v="50"/>
    <n v="1"/>
    <n v="40"/>
    <n v="40"/>
    <b v="1"/>
    <n v="0"/>
    <s v="N/A"/>
    <n v="1"/>
    <s v="Valid"/>
    <n v="1"/>
    <s v="Valid"/>
    <n v="0.56944441795349121"/>
    <s v="Valid"/>
    <n v="0.97560977935791016"/>
    <s v="Valid"/>
    <n v="1.0654165409505367E-2"/>
    <s v="Valid"/>
    <n v="0.19177497923374176"/>
    <s v="Valid"/>
    <n v="0.73682916164398193"/>
    <s v="Valid"/>
  </r>
  <r>
    <s v="escape-artist-level-20-slash-line.csv"/>
    <x v="6"/>
    <s v="Assets/Data/CellularSimulation/Scenarios/ForestEdge.asset"/>
    <s v="hare"/>
    <n v="12012"/>
    <x v="0"/>
    <x v="0"/>
    <x v="1"/>
    <x v="0"/>
    <s v="6cef701cb678b7dc7abb54ae78c17d5f8ad0ac7eb3d0b34696ddae5ea5c5131d"/>
    <n v="22"/>
    <n v="2530"/>
    <n v="0"/>
    <n v="0"/>
    <n v="0"/>
    <n v="41"/>
    <n v="4604"/>
    <n v="54"/>
    <n v="3"/>
    <n v="32"/>
    <n v="32"/>
    <b v="1"/>
    <n v="0"/>
    <s v="N/A"/>
    <n v="1"/>
    <s v="Valid"/>
    <n v="1"/>
    <s v="Valid"/>
    <n v="0.46052631735801697"/>
    <s v="Valid"/>
    <n v="0.91428571939468384"/>
    <s v="Valid"/>
    <n v="1.1728931218385696E-2"/>
    <s v="Valid"/>
    <n v="0.11728931218385696"/>
    <s v="Valid"/>
    <n v="0.49210137128829956"/>
    <s v="Valid"/>
  </r>
  <r>
    <s v="escape-artist-level-20-slash-line.csv"/>
    <x v="6"/>
    <s v="Assets/Data/CellularSimulation/Scenarios/ForestEdge.asset"/>
    <s v="hare"/>
    <n v="12013"/>
    <x v="0"/>
    <x v="0"/>
    <x v="1"/>
    <x v="0"/>
    <s v="6cef701cb678b7dc7abb54ae78c17d5f8ad0ac7eb3d0b34696ddae5ea5c5131d"/>
    <n v="22"/>
    <n v="1850"/>
    <n v="0"/>
    <n v="0"/>
    <n v="0"/>
    <n v="27"/>
    <n v="3786"/>
    <n v="36"/>
    <n v="2"/>
    <n v="29"/>
    <n v="29"/>
    <b v="1"/>
    <n v="0"/>
    <s v="N/A"/>
    <n v="1"/>
    <s v="Valid"/>
    <n v="1"/>
    <s v="Valid"/>
    <n v="0.53448277711868286"/>
    <s v="Valid"/>
    <n v="0.93548387289047241"/>
    <s v="Valid"/>
    <n v="9.5087159425020218E-3"/>
    <s v="Valid"/>
    <n v="6.6561013460159302E-2"/>
    <s v="Valid"/>
    <n v="0.53652763366699219"/>
    <s v="Valid"/>
  </r>
  <r>
    <s v="escape-artist-level-20-slash-line.csv"/>
    <x v="6"/>
    <s v="Assets/Data/CellularSimulation/Scenarios/ForestEdge.asset"/>
    <s v="hare"/>
    <n v="12014"/>
    <x v="0"/>
    <x v="0"/>
    <x v="1"/>
    <x v="0"/>
    <s v="6cef701cb678b7dc7abb54ae78c17d5f8ad0ac7eb3d0b34696ddae5ea5c5131d"/>
    <n v="22"/>
    <n v="1565"/>
    <n v="0"/>
    <n v="0"/>
    <n v="0"/>
    <n v="23"/>
    <n v="2602"/>
    <n v="19"/>
    <n v="1"/>
    <n v="17"/>
    <n v="17"/>
    <b v="1"/>
    <n v="0"/>
    <s v="N/A"/>
    <n v="1"/>
    <s v="Valid"/>
    <n v="1"/>
    <s v="Valid"/>
    <n v="0.43902438879013062"/>
    <s v="Valid"/>
    <n v="0.94444441795349121"/>
    <s v="Valid"/>
    <n v="7.3020751588046551E-3"/>
    <s v="Valid"/>
    <n v="-3.6510374397039413E-2"/>
    <s v="Valid"/>
    <n v="0.3469584584236145"/>
    <s v="Valid"/>
  </r>
  <r>
    <s v="escape-artist-level-20-slash-line.csv"/>
    <x v="6"/>
    <s v="Assets/Data/CellularSimulation/Scenarios/ForestEdge.asset"/>
    <s v="hare"/>
    <n v="12015"/>
    <x v="0"/>
    <x v="0"/>
    <x v="1"/>
    <x v="0"/>
    <s v="6cef701cb678b7dc7abb54ae78c17d5f8ad0ac7eb3d0b34696ddae5ea5c5131d"/>
    <n v="22"/>
    <n v="1979"/>
    <n v="0"/>
    <n v="0"/>
    <n v="0"/>
    <n v="25"/>
    <n v="3867"/>
    <n v="31"/>
    <n v="2"/>
    <n v="26"/>
    <n v="26"/>
    <b v="1"/>
    <n v="0"/>
    <s v="N/A"/>
    <n v="1"/>
    <s v="Valid"/>
    <n v="1"/>
    <s v="Valid"/>
    <n v="0.5283018946647644"/>
    <s v="Valid"/>
    <n v="0.92857140302658081"/>
    <s v="Valid"/>
    <n v="8.0165499821305275E-3"/>
    <s v="Valid"/>
    <n v="3.206619992852211E-2"/>
    <s v="Valid"/>
    <n v="0.48893952369689941"/>
    <s v="Valid"/>
  </r>
  <r>
    <s v="escape-artist-level-20-slash-line.csv"/>
    <x v="6"/>
    <s v="Assets/Data/CellularSimulation/Scenarios/ForestEdge.asset"/>
    <s v="hare"/>
    <n v="12016"/>
    <x v="0"/>
    <x v="0"/>
    <x v="1"/>
    <x v="0"/>
    <s v="6cef701cb678b7dc7abb54ae78c17d5f8ad0ac7eb3d0b34696ddae5ea5c5131d"/>
    <n v="22"/>
    <n v="1687"/>
    <n v="0"/>
    <n v="0"/>
    <n v="0"/>
    <n v="23"/>
    <n v="2514"/>
    <n v="13"/>
    <n v="1"/>
    <n v="11"/>
    <n v="11"/>
    <b v="1"/>
    <n v="0"/>
    <s v="N/A"/>
    <n v="1"/>
    <s v="Valid"/>
    <n v="1"/>
    <s v="Valid"/>
    <n v="0.34285715222358704"/>
    <s v="Valid"/>
    <n v="0.91666668653488159"/>
    <s v="Valid"/>
    <n v="5.1710419356822968E-3"/>
    <s v="Valid"/>
    <n v="-5.6881461292505264E-2"/>
    <s v="Valid"/>
    <n v="0.20264235138893127"/>
    <s v="Valid"/>
  </r>
  <r>
    <s v="escape-artist-level-20-slash-line.csv"/>
    <x v="6"/>
    <s v="Assets/Data/CellularSimulation/Scenarios/ForestEdge.asset"/>
    <s v="hare"/>
    <n v="12017"/>
    <x v="0"/>
    <x v="0"/>
    <x v="1"/>
    <x v="0"/>
    <s v="6cef701cb678b7dc7abb54ae78c17d5f8ad0ac7eb3d0b34696ddae5ea5c5131d"/>
    <n v="22"/>
    <n v="2609"/>
    <n v="0"/>
    <n v="0"/>
    <n v="0"/>
    <n v="41"/>
    <n v="6426"/>
    <n v="74"/>
    <n v="2"/>
    <n v="53"/>
    <n v="53"/>
    <b v="1"/>
    <n v="0"/>
    <s v="N/A"/>
    <n v="1"/>
    <s v="Valid"/>
    <n v="1"/>
    <s v="Valid"/>
    <n v="0.57291668653488159"/>
    <s v="Valid"/>
    <n v="0.96363633871078491"/>
    <s v="Valid"/>
    <n v="1.1515717022120953E-2"/>
    <s v="Valid"/>
    <n v="0.35698723793029785"/>
    <s v="Valid"/>
    <n v="0.89354026317596436"/>
    <s v="Valid"/>
  </r>
  <r>
    <s v="escape-artist-level-20-slash-line.csv"/>
    <x v="6"/>
    <s v="Assets/Data/CellularSimulation/Scenarios/ForestEdge.asset"/>
    <s v="hare"/>
    <n v="12018"/>
    <x v="0"/>
    <x v="0"/>
    <x v="1"/>
    <x v="0"/>
    <s v="6cef701cb678b7dc7abb54ae78c17d5f8ad0ac7eb3d0b34696ddae5ea5c5131d"/>
    <n v="22"/>
    <n v="1774"/>
    <n v="0"/>
    <n v="0"/>
    <n v="0"/>
    <n v="24"/>
    <n v="3634"/>
    <n v="40"/>
    <n v="5"/>
    <n v="33"/>
    <n v="33"/>
    <b v="1"/>
    <n v="0"/>
    <s v="N/A"/>
    <n v="1"/>
    <s v="Valid"/>
    <n v="1"/>
    <s v="Valid"/>
    <n v="0.61290323734283447"/>
    <s v="Valid"/>
    <n v="0.86842107772827148"/>
    <s v="Valid"/>
    <n v="1.1007154360413551E-2"/>
    <s v="Valid"/>
    <n v="0.12107869982719421"/>
    <s v="Valid"/>
    <n v="0.60240304470062256"/>
    <s v="Valid"/>
  </r>
  <r>
    <s v="escape-artist-level-20-slash-line.csv"/>
    <x v="6"/>
    <s v="Assets/Data/CellularSimulation/Scenarios/ForestEdge.asset"/>
    <s v="hare"/>
    <n v="12019"/>
    <x v="0"/>
    <x v="0"/>
    <x v="1"/>
    <x v="0"/>
    <s v="6cef701cb678b7dc7abb54ae78c17d5f8ad0ac7eb3d0b34696ddae5ea5c5131d"/>
    <n v="22"/>
    <n v="2513"/>
    <n v="0"/>
    <n v="0"/>
    <n v="0"/>
    <n v="34"/>
    <n v="4553"/>
    <n v="40"/>
    <n v="2"/>
    <n v="26"/>
    <n v="26"/>
    <b v="1"/>
    <n v="0"/>
    <s v="N/A"/>
    <n v="1"/>
    <s v="Valid"/>
    <n v="1"/>
    <s v="Valid"/>
    <n v="0.45161288976669312"/>
    <s v="Valid"/>
    <n v="0.92857140302658081"/>
    <s v="Valid"/>
    <n v="8.7854163721203804E-3"/>
    <s v="Valid"/>
    <n v="3.5141665488481522E-2"/>
    <s v="Valid"/>
    <n v="0.41532599925994873"/>
    <s v="Valid"/>
  </r>
  <r>
    <s v="escape-artist-level-20-slash-line.csv"/>
    <x v="6"/>
    <s v="Assets/Data/CellularSimulation/Scenarios/ForestEdge.asset"/>
    <s v="hare"/>
    <n v="12020"/>
    <x v="0"/>
    <x v="0"/>
    <x v="1"/>
    <x v="0"/>
    <s v="6cef701cb678b7dc7abb54ae78c17d5f8ad0ac7eb3d0b34696ddae5ea5c5131d"/>
    <n v="22"/>
    <n v="1726"/>
    <n v="0"/>
    <n v="0"/>
    <n v="0"/>
    <n v="18"/>
    <n v="3411"/>
    <n v="24"/>
    <n v="2"/>
    <n v="26"/>
    <n v="26"/>
    <b v="1"/>
    <n v="0"/>
    <s v="N/A"/>
    <n v="1"/>
    <s v="Valid"/>
    <n v="1"/>
    <s v="Valid"/>
    <n v="0.6086956262588501"/>
    <s v="Valid"/>
    <n v="0.92857140302658081"/>
    <s v="Valid"/>
    <n v="7.0360596291720867E-3"/>
    <s v="Valid"/>
    <n v="2.8144238516688347E-2"/>
    <s v="Valid"/>
    <n v="0.5654112696647644"/>
    <s v="Valid"/>
  </r>
  <r>
    <s v="escape-artist-level-20-slash-line.csv"/>
    <x v="6"/>
    <s v="Assets/Data/CellularSimulation/Scenarios/ForestEdge.asset"/>
    <s v="hare"/>
    <n v="12021"/>
    <x v="0"/>
    <x v="0"/>
    <x v="1"/>
    <x v="0"/>
    <s v="6cef701cb678b7dc7abb54ae78c17d5f8ad0ac7eb3d0b34696ddae5ea5c5131d"/>
    <n v="22"/>
    <n v="2311"/>
    <n v="0"/>
    <n v="0"/>
    <n v="0"/>
    <n v="27"/>
    <n v="5069"/>
    <n v="44"/>
    <n v="0"/>
    <n v="39"/>
    <n v="39"/>
    <b v="1"/>
    <n v="0"/>
    <s v="N/A"/>
    <n v="1"/>
    <s v="Valid"/>
    <n v="1"/>
    <s v="Valid"/>
    <n v="0.59090906381607056"/>
    <s v="Valid"/>
    <n v="1"/>
    <s v="Valid"/>
    <n v="8.6802132427692413E-3"/>
    <s v="Valid"/>
    <n v="0.1475636214017868"/>
    <s v="Valid"/>
    <n v="0.73847264051437378"/>
    <s v="Valid"/>
  </r>
  <r>
    <s v="escape-artist-level-20-slash-line.csv"/>
    <x v="6"/>
    <s v="Assets/Data/CellularSimulation/Scenarios/ForestEdge.asset"/>
    <s v="hare"/>
    <n v="12022"/>
    <x v="0"/>
    <x v="0"/>
    <x v="1"/>
    <x v="0"/>
    <s v="6cef701cb678b7dc7abb54ae78c17d5f8ad0ac7eb3d0b34696ddae5ea5c5131d"/>
    <n v="22"/>
    <n v="2741"/>
    <n v="0"/>
    <n v="0"/>
    <n v="0"/>
    <n v="30"/>
    <n v="6293"/>
    <n v="74"/>
    <n v="1"/>
    <n v="65"/>
    <n v="65"/>
    <b v="1"/>
    <n v="0"/>
    <s v="N/A"/>
    <n v="1"/>
    <s v="Valid"/>
    <n v="1"/>
    <s v="Valid"/>
    <n v="0.6875"/>
    <s v="Valid"/>
    <n v="0.9848484992980957"/>
    <s v="Valid"/>
    <n v="1.1759097687900066E-2"/>
    <s v="Valid"/>
    <n v="0.50564122200012207"/>
    <s v="Valid"/>
    <n v="1.1779897212982178"/>
    <s v="Valid"/>
  </r>
  <r>
    <s v="escape-artist-level-20-slash-line.csv"/>
    <x v="6"/>
    <s v="Assets/Data/CellularSimulation/Scenarios/ForestEdge.asset"/>
    <s v="hare"/>
    <n v="12023"/>
    <x v="0"/>
    <x v="0"/>
    <x v="1"/>
    <x v="0"/>
    <s v="6cef701cb678b7dc7abb54ae78c17d5f8ad0ac7eb3d0b34696ddae5ea5c5131d"/>
    <n v="22"/>
    <n v="2239"/>
    <n v="0"/>
    <n v="0"/>
    <n v="0"/>
    <n v="24"/>
    <n v="3684"/>
    <n v="36"/>
    <n v="7"/>
    <n v="27"/>
    <n v="27"/>
    <b v="1"/>
    <n v="0"/>
    <s v="N/A"/>
    <n v="1"/>
    <s v="Valid"/>
    <n v="1"/>
    <s v="Valid"/>
    <n v="0.58620691299438477"/>
    <s v="Valid"/>
    <n v="0.79411762952804565"/>
    <s v="Valid"/>
    <n v="9.7719868645071983E-3"/>
    <s v="Valid"/>
    <n v="4.8859935253858566E-2"/>
    <s v="Valid"/>
    <n v="0.42918449640274048"/>
    <s v="Valid"/>
  </r>
  <r>
    <s v="escape-artist-level-20-slash-line.csv"/>
    <x v="6"/>
    <s v="Assets/Data/CellularSimulation/Scenarios/ForestEdge.asset"/>
    <s v="hare"/>
    <n v="12024"/>
    <x v="0"/>
    <x v="0"/>
    <x v="1"/>
    <x v="0"/>
    <s v="6cef701cb678b7dc7abb54ae78c17d5f8ad0ac7eb3d0b34696ddae5ea5c5131d"/>
    <n v="22"/>
    <n v="1548"/>
    <n v="0"/>
    <n v="0"/>
    <n v="0"/>
    <n v="21"/>
    <n v="3316"/>
    <n v="25"/>
    <n v="0"/>
    <n v="26"/>
    <n v="26"/>
    <b v="1"/>
    <n v="0"/>
    <s v="N/A"/>
    <n v="1"/>
    <s v="Valid"/>
    <n v="1"/>
    <s v="Valid"/>
    <n v="0.55319148302078247"/>
    <s v="Valid"/>
    <n v="1"/>
    <s v="Valid"/>
    <n v="7.5392038561403751E-3"/>
    <s v="Valid"/>
    <n v="3.0156815424561501E-2"/>
    <s v="Valid"/>
    <n v="0.58334833383560181"/>
    <s v="Valid"/>
  </r>
  <r>
    <s v="escape-artist-level-20-slash-line.csv"/>
    <x v="6"/>
    <s v="Assets/Data/CellularSimulation/Scenarios/ForestEdge.asset"/>
    <s v="hare"/>
    <n v="12025"/>
    <x v="0"/>
    <x v="0"/>
    <x v="1"/>
    <x v="0"/>
    <s v="6cef701cb678b7dc7abb54ae78c17d5f8ad0ac7eb3d0b34696ddae5ea5c5131d"/>
    <n v="22"/>
    <n v="1585"/>
    <n v="0"/>
    <n v="0"/>
    <n v="0"/>
    <n v="22"/>
    <n v="2756"/>
    <n v="18"/>
    <n v="1"/>
    <n v="17"/>
    <n v="17"/>
    <b v="1"/>
    <n v="0"/>
    <s v="N/A"/>
    <n v="1"/>
    <s v="Valid"/>
    <n v="1"/>
    <s v="Valid"/>
    <n v="0.44999998807907104"/>
    <s v="Valid"/>
    <n v="0.94444441795349121"/>
    <s v="Valid"/>
    <n v="6.5312045626342297E-3"/>
    <s v="Valid"/>
    <n v="-3.2656021416187286E-2"/>
    <s v="Valid"/>
    <n v="0.36178839206695557"/>
    <s v="Valid"/>
  </r>
  <r>
    <s v="escape-artist-level-20-slash-line.csv"/>
    <x v="6"/>
    <s v="Assets/Data/CellularSimulation/Scenarios/ForestEdge.asset"/>
    <s v="hare"/>
    <n v="12026"/>
    <x v="0"/>
    <x v="0"/>
    <x v="1"/>
    <x v="0"/>
    <s v="6cef701cb678b7dc7abb54ae78c17d5f8ad0ac7eb3d0b34696ddae5ea5c5131d"/>
    <n v="22"/>
    <n v="2630"/>
    <n v="0"/>
    <n v="0"/>
    <n v="0"/>
    <n v="32"/>
    <n v="5784"/>
    <n v="55"/>
    <n v="1"/>
    <n v="44"/>
    <n v="44"/>
    <b v="1"/>
    <n v="0"/>
    <s v="N/A"/>
    <n v="1"/>
    <s v="Valid"/>
    <n v="1"/>
    <s v="Valid"/>
    <n v="0.58441555500030518"/>
    <s v="Valid"/>
    <n v="0.97777777910232544"/>
    <s v="Valid"/>
    <n v="9.5089906826615334E-3"/>
    <s v="Valid"/>
    <n v="0.20919778943061831"/>
    <s v="Valid"/>
    <n v="0.77139109373092651"/>
    <s v="Valid"/>
  </r>
  <r>
    <s v="escape-artist-level-20-slash-line.csv"/>
    <x v="6"/>
    <s v="Assets/Data/CellularSimulation/Scenarios/ForestEdge.asset"/>
    <s v="hare"/>
    <n v="12027"/>
    <x v="0"/>
    <x v="0"/>
    <x v="1"/>
    <x v="0"/>
    <s v="6cef701cb678b7dc7abb54ae78c17d5f8ad0ac7eb3d0b34696ddae5ea5c5131d"/>
    <n v="22"/>
    <n v="2351"/>
    <n v="0"/>
    <n v="0"/>
    <n v="0"/>
    <n v="15"/>
    <n v="4736"/>
    <n v="29"/>
    <n v="0"/>
    <n v="36"/>
    <n v="36"/>
    <b v="1"/>
    <n v="0"/>
    <s v="N/A"/>
    <n v="1"/>
    <s v="Valid"/>
    <n v="1"/>
    <s v="Valid"/>
    <n v="0.70588237047195435"/>
    <s v="Valid"/>
    <n v="1"/>
    <s v="Valid"/>
    <n v="6.123310886323452E-3"/>
    <s v="Valid"/>
    <n v="8.5726350545883179E-2"/>
    <s v="Valid"/>
    <n v="0.79160875082015991"/>
    <s v="Valid"/>
  </r>
  <r>
    <s v="escape-artist-level-20-slash-line.csv"/>
    <x v="6"/>
    <s v="Assets/Data/CellularSimulation/Scenarios/ForestEdge.asset"/>
    <s v="hare"/>
    <n v="12028"/>
    <x v="0"/>
    <x v="0"/>
    <x v="1"/>
    <x v="0"/>
    <s v="6cef701cb678b7dc7abb54ae78c17d5f8ad0ac7eb3d0b34696ddae5ea5c5131d"/>
    <n v="22"/>
    <n v="1188"/>
    <n v="0"/>
    <n v="0"/>
    <n v="0"/>
    <n v="23"/>
    <n v="2227"/>
    <n v="21"/>
    <n v="0"/>
    <n v="20"/>
    <n v="20"/>
    <b v="1"/>
    <n v="0"/>
    <s v="N/A"/>
    <n v="1"/>
    <s v="Valid"/>
    <n v="1"/>
    <s v="Valid"/>
    <n v="0.46511629223823547"/>
    <s v="Valid"/>
    <n v="1"/>
    <s v="Valid"/>
    <n v="9.42972581833601E-3"/>
    <s v="Valid"/>
    <n v="-1.885945163667202E-2"/>
    <s v="Valid"/>
    <n v="0.4462568461894989"/>
    <s v="Valid"/>
  </r>
  <r>
    <s v="escape-artist-level-20-slash-line.csv"/>
    <x v="6"/>
    <s v="Assets/Data/CellularSimulation/Scenarios/ForestEdge.asset"/>
    <s v="hare"/>
    <n v="12029"/>
    <x v="0"/>
    <x v="0"/>
    <x v="1"/>
    <x v="0"/>
    <s v="6cef701cb678b7dc7abb54ae78c17d5f8ad0ac7eb3d0b34696ddae5ea5c5131d"/>
    <n v="22"/>
    <n v="1931"/>
    <n v="0"/>
    <n v="0"/>
    <n v="0"/>
    <n v="25"/>
    <n v="4211"/>
    <n v="44"/>
    <n v="4"/>
    <n v="37"/>
    <n v="37"/>
    <b v="1"/>
    <n v="0"/>
    <s v="N/A"/>
    <n v="1"/>
    <s v="Valid"/>
    <n v="1"/>
    <s v="Valid"/>
    <n v="0.62121212482452393"/>
    <s v="Valid"/>
    <n v="0.90243899822235107"/>
    <s v="Valid"/>
    <n v="1.0448824614286423E-2"/>
    <s v="Valid"/>
    <n v="0.15673236548900604"/>
    <s v="Valid"/>
    <n v="0.68038344383239746"/>
    <s v="Valid"/>
  </r>
  <r>
    <s v="escape-artist-level-20-slash-line.csv"/>
    <x v="6"/>
    <s v="Assets/Data/CellularSimulation/Scenarios/ForestEdge.asset"/>
    <s v="hare"/>
    <n v="12030"/>
    <x v="0"/>
    <x v="0"/>
    <x v="1"/>
    <x v="0"/>
    <s v="6cef701cb678b7dc7abb54ae78c17d5f8ad0ac7eb3d0b34696ddae5ea5c5131d"/>
    <n v="22"/>
    <n v="2077"/>
    <n v="0"/>
    <n v="0"/>
    <n v="0"/>
    <n v="21"/>
    <n v="4651"/>
    <n v="38"/>
    <n v="0"/>
    <n v="39"/>
    <n v="39"/>
    <b v="1"/>
    <n v="0"/>
    <s v="N/A"/>
    <n v="1"/>
    <s v="Valid"/>
    <n v="1"/>
    <s v="Valid"/>
    <n v="0.64999997615814209"/>
    <s v="Valid"/>
    <n v="1"/>
    <s v="Valid"/>
    <n v="8.1702861934900284E-3"/>
    <s v="Valid"/>
    <n v="0.13889487087726593"/>
    <s v="Valid"/>
    <n v="0.7888948917388916"/>
    <s v="Valid"/>
  </r>
  <r>
    <s v="escape-artist-level-20-slash-line.csv"/>
    <x v="6"/>
    <s v="Assets/Data/CellularSimulation/Scenarios/ForestEdge.asset"/>
    <s v="hare"/>
    <n v="12031"/>
    <x v="0"/>
    <x v="0"/>
    <x v="1"/>
    <x v="0"/>
    <s v="6cef701cb678b7dc7abb54ae78c17d5f8ad0ac7eb3d0b34696ddae5ea5c5131d"/>
    <n v="22"/>
    <n v="1841"/>
    <n v="0"/>
    <n v="0"/>
    <n v="0"/>
    <n v="20"/>
    <n v="3833"/>
    <n v="27"/>
    <n v="0"/>
    <n v="29"/>
    <n v="29"/>
    <b v="1"/>
    <n v="0"/>
    <s v="N/A"/>
    <n v="1"/>
    <s v="Valid"/>
    <n v="1"/>
    <s v="Valid"/>
    <n v="0.59183675050735474"/>
    <s v="Valid"/>
    <n v="1"/>
    <s v="Valid"/>
    <n v="7.0440908893942833E-3"/>
    <s v="Valid"/>
    <n v="4.9308635294437408E-2"/>
    <s v="Valid"/>
    <n v="0.64114540815353394"/>
    <s v="Valid"/>
  </r>
  <r>
    <s v="escape-artist-level-20-slash-line.csv"/>
    <x v="6"/>
    <s v="Assets/Data/CellularSimulation/Scenarios/ForestEdge.asset"/>
    <s v="hare"/>
    <n v="12032"/>
    <x v="0"/>
    <x v="0"/>
    <x v="1"/>
    <x v="0"/>
    <s v="6cef701cb678b7dc7abb54ae78c17d5f8ad0ac7eb3d0b34696ddae5ea5c5131d"/>
    <n v="22"/>
    <n v="2457"/>
    <n v="0"/>
    <n v="0"/>
    <n v="0"/>
    <n v="27"/>
    <n v="5015"/>
    <n v="43"/>
    <n v="3"/>
    <n v="35"/>
    <n v="35"/>
    <b v="1"/>
    <n v="0"/>
    <s v="N/A"/>
    <n v="1"/>
    <s v="Valid"/>
    <n v="1"/>
    <s v="Valid"/>
    <n v="0.58461540937423706"/>
    <s v="Valid"/>
    <n v="0.92105263471603394"/>
    <s v="Valid"/>
    <n v="8.5742771625518799E-3"/>
    <s v="Valid"/>
    <n v="0.11146560311317444"/>
    <s v="Valid"/>
    <n v="0.61713361740112305"/>
    <s v="Valid"/>
  </r>
  <r>
    <s v="escape-artist-level-20-slash-line.csv"/>
    <x v="6"/>
    <s v="Assets/Data/CellularSimulation/Scenarios/ForestEdge.asset"/>
    <s v="hare"/>
    <n v="12033"/>
    <x v="0"/>
    <x v="0"/>
    <x v="1"/>
    <x v="0"/>
    <s v="6cef701cb678b7dc7abb54ae78c17d5f8ad0ac7eb3d0b34696ddae5ea5c5131d"/>
    <n v="22"/>
    <n v="2157"/>
    <n v="0"/>
    <n v="0"/>
    <n v="0"/>
    <n v="34"/>
    <n v="3746"/>
    <n v="39"/>
    <n v="0"/>
    <n v="27"/>
    <n v="27"/>
    <b v="1"/>
    <n v="0"/>
    <s v="N/A"/>
    <n v="1"/>
    <s v="Valid"/>
    <n v="1"/>
    <s v="Valid"/>
    <n v="0.44262295961380005"/>
    <s v="Valid"/>
    <n v="1"/>
    <s v="Valid"/>
    <n v="1.0411105118691921E-2"/>
    <s v="Valid"/>
    <n v="5.2055526524782181E-2"/>
    <s v="Valid"/>
    <n v="0.49467843770980835"/>
    <s v="Valid"/>
  </r>
  <r>
    <s v="escape-artist-level-20-slash-line.csv"/>
    <x v="6"/>
    <s v="Assets/Data/CellularSimulation/Scenarios/ForestEdge.asset"/>
    <s v="hare"/>
    <n v="12034"/>
    <x v="0"/>
    <x v="0"/>
    <x v="1"/>
    <x v="0"/>
    <s v="6cef701cb678b7dc7abb54ae78c17d5f8ad0ac7eb3d0b34696ddae5ea5c5131d"/>
    <n v="22"/>
    <n v="2078"/>
    <n v="0"/>
    <n v="0"/>
    <n v="0"/>
    <n v="30"/>
    <n v="4768"/>
    <n v="55"/>
    <n v="0"/>
    <n v="47"/>
    <n v="47"/>
    <b v="1"/>
    <n v="0"/>
    <s v="N/A"/>
    <n v="1"/>
    <s v="Valid"/>
    <n v="1"/>
    <s v="Valid"/>
    <n v="0.6103895902633667"/>
    <s v="Valid"/>
    <n v="1"/>
    <s v="Valid"/>
    <n v="1.1535234749317169E-2"/>
    <s v="Valid"/>
    <n v="0.28838086128234863"/>
    <s v="Valid"/>
    <n v="0.89877045154571533"/>
    <s v="Valid"/>
  </r>
  <r>
    <s v="escape-artist-level-20-slash-line.csv"/>
    <x v="6"/>
    <s v="Assets/Data/CellularSimulation/Scenarios/ForestEdge.asset"/>
    <s v="hare"/>
    <n v="12035"/>
    <x v="0"/>
    <x v="0"/>
    <x v="1"/>
    <x v="0"/>
    <s v="6cef701cb678b7dc7abb54ae78c17d5f8ad0ac7eb3d0b34696ddae5ea5c5131d"/>
    <n v="22"/>
    <n v="2702"/>
    <n v="0"/>
    <n v="0"/>
    <n v="0"/>
    <n v="23"/>
    <n v="5877"/>
    <n v="60"/>
    <n v="4"/>
    <n v="55"/>
    <n v="55"/>
    <b v="1"/>
    <n v="0"/>
    <s v="N/A"/>
    <n v="1"/>
    <s v="Valid"/>
    <n v="1"/>
    <s v="Valid"/>
    <n v="0.7195122241973877"/>
    <s v="Valid"/>
    <n v="0.93220341205596924"/>
    <s v="Valid"/>
    <n v="1.0209290310740471E-2"/>
    <s v="Valid"/>
    <n v="0.33690658211708069"/>
    <s v="Valid"/>
    <n v="0.98862218856811523"/>
    <s v="Valid"/>
  </r>
  <r>
    <s v="escape-artist-level-20-slash-line.csv"/>
    <x v="6"/>
    <s v="Assets/Data/CellularSimulation/Scenarios/ForestEdge.asset"/>
    <s v="hare"/>
    <n v="12036"/>
    <x v="0"/>
    <x v="0"/>
    <x v="1"/>
    <x v="0"/>
    <s v="6cef701cb678b7dc7abb54ae78c17d5f8ad0ac7eb3d0b34696ddae5ea5c5131d"/>
    <n v="22"/>
    <n v="2282"/>
    <n v="0"/>
    <n v="0"/>
    <n v="0"/>
    <n v="34"/>
    <n v="5103"/>
    <n v="50"/>
    <n v="0"/>
    <n v="38"/>
    <n v="38"/>
    <b v="1"/>
    <n v="0"/>
    <s v="N/A"/>
    <n v="1"/>
    <s v="Valid"/>
    <n v="1"/>
    <s v="Valid"/>
    <n v="0.52777779102325439"/>
    <s v="Valid"/>
    <n v="1"/>
    <s v="Valid"/>
    <n v="9.7981579601764679E-3"/>
    <s v="Valid"/>
    <n v="0.15677052736282349"/>
    <s v="Valid"/>
    <n v="0.68454825878143311"/>
    <s v="Valid"/>
  </r>
  <r>
    <s v="escape-artist-level-20-slash-line.csv"/>
    <x v="6"/>
    <s v="Assets/Data/CellularSimulation/Scenarios/ForestEdge.asset"/>
    <s v="hare"/>
    <n v="12037"/>
    <x v="0"/>
    <x v="0"/>
    <x v="1"/>
    <x v="0"/>
    <s v="6cef701cb678b7dc7abb54ae78c17d5f8ad0ac7eb3d0b34696ddae5ea5c5131d"/>
    <n v="22"/>
    <n v="2529"/>
    <n v="0"/>
    <n v="0"/>
    <n v="0"/>
    <n v="30"/>
    <n v="4681"/>
    <n v="41"/>
    <n v="3"/>
    <n v="30"/>
    <n v="30"/>
    <b v="1"/>
    <n v="0"/>
    <s v="N/A"/>
    <n v="1"/>
    <s v="Valid"/>
    <n v="1"/>
    <s v="Valid"/>
    <n v="0.52380955219268799"/>
    <s v="Valid"/>
    <n v="0.90909093618392944"/>
    <s v="Valid"/>
    <n v="8.7588122114539146E-3"/>
    <s v="Valid"/>
    <n v="7.0070497691631317E-2"/>
    <s v="Valid"/>
    <n v="0.50297099351882935"/>
    <s v="Valid"/>
  </r>
  <r>
    <s v="escape-artist-level-20-slash-line.csv"/>
    <x v="6"/>
    <s v="Assets/Data/CellularSimulation/Scenarios/ForestEdge.asset"/>
    <s v="hare"/>
    <n v="12038"/>
    <x v="0"/>
    <x v="0"/>
    <x v="1"/>
    <x v="0"/>
    <s v="6cef701cb678b7dc7abb54ae78c17d5f8ad0ac7eb3d0b34696ddae5ea5c5131d"/>
    <n v="22"/>
    <n v="2556"/>
    <n v="0"/>
    <n v="0"/>
    <n v="0"/>
    <n v="38"/>
    <n v="4696"/>
    <n v="42"/>
    <n v="3"/>
    <n v="23"/>
    <n v="23"/>
    <b v="1"/>
    <n v="0"/>
    <s v="N/A"/>
    <n v="1"/>
    <s v="Valid"/>
    <n v="1"/>
    <s v="Valid"/>
    <n v="0.40625"/>
    <s v="Valid"/>
    <n v="0.88461536169052124"/>
    <s v="Valid"/>
    <n v="8.9437821879982948E-3"/>
    <s v="Valid"/>
    <n v="8.9437821879982948E-3"/>
    <s v="Valid"/>
    <n v="0.29980915784835815"/>
    <s v="Valid"/>
  </r>
  <r>
    <s v="escape-artist-level-20-slash-line.csv"/>
    <x v="6"/>
    <s v="Assets/Data/CellularSimulation/Scenarios/ForestEdge.asset"/>
    <s v="hare"/>
    <n v="12039"/>
    <x v="0"/>
    <x v="0"/>
    <x v="1"/>
    <x v="0"/>
    <s v="6cef701cb678b7dc7abb54ae78c17d5f8ad0ac7eb3d0b34696ddae5ea5c5131d"/>
    <n v="22"/>
    <n v="1650"/>
    <n v="0"/>
    <n v="0"/>
    <n v="0"/>
    <n v="33"/>
    <n v="3125"/>
    <n v="29"/>
    <n v="1"/>
    <n v="17"/>
    <n v="17"/>
    <b v="1"/>
    <n v="0"/>
    <s v="N/A"/>
    <n v="1"/>
    <s v="Valid"/>
    <n v="1"/>
    <s v="Valid"/>
    <n v="0.35294118523597717"/>
    <s v="Valid"/>
    <n v="0.94444441795349121"/>
    <s v="Valid"/>
    <n v="9.2799998819828033E-3"/>
    <s v="Valid"/>
    <n v="-4.6399999409914017E-2"/>
    <s v="Valid"/>
    <n v="0.25098559260368347"/>
    <s v="Valid"/>
  </r>
  <r>
    <s v="escape-artist-level-20-slash-line.csv"/>
    <x v="6"/>
    <s v="Assets/Data/CellularSimulation/Scenarios/ForestEdge.asset"/>
    <s v="hare"/>
    <n v="12040"/>
    <x v="0"/>
    <x v="0"/>
    <x v="1"/>
    <x v="0"/>
    <s v="6cef701cb678b7dc7abb54ae78c17d5f8ad0ac7eb3d0b34696ddae5ea5c5131d"/>
    <n v="22"/>
    <n v="2394"/>
    <n v="0"/>
    <n v="0"/>
    <n v="0"/>
    <n v="24"/>
    <n v="4030"/>
    <n v="30"/>
    <n v="2"/>
    <n v="26"/>
    <n v="26"/>
    <b v="1"/>
    <n v="0"/>
    <s v="N/A"/>
    <n v="1"/>
    <s v="Valid"/>
    <n v="1"/>
    <s v="Valid"/>
    <n v="0.53846156597137451"/>
    <s v="Valid"/>
    <n v="0.92857140302658081"/>
    <s v="Valid"/>
    <n v="7.4441689066588879E-3"/>
    <s v="Valid"/>
    <n v="2.9776675626635551E-2"/>
    <s v="Valid"/>
    <n v="0.49680966138839722"/>
    <s v="Valid"/>
  </r>
  <r>
    <s v="escape-artist-level-20-slash-line.csv"/>
    <x v="6"/>
    <s v="Assets/Data/CellularSimulation/Scenarios/ForestEdge.asset"/>
    <s v="hare"/>
    <n v="12041"/>
    <x v="0"/>
    <x v="0"/>
    <x v="1"/>
    <x v="0"/>
    <s v="6cef701cb678b7dc7abb54ae78c17d5f8ad0ac7eb3d0b34696ddae5ea5c5131d"/>
    <n v="22"/>
    <n v="1812"/>
    <n v="0"/>
    <n v="0"/>
    <n v="0"/>
    <n v="20"/>
    <n v="3459"/>
    <n v="27"/>
    <n v="2"/>
    <n v="27"/>
    <n v="27"/>
    <b v="1"/>
    <n v="0"/>
    <s v="N/A"/>
    <n v="1"/>
    <s v="Valid"/>
    <n v="1"/>
    <s v="Valid"/>
    <n v="0.59183675050735474"/>
    <s v="Valid"/>
    <n v="0.93103450536727905"/>
    <s v="Valid"/>
    <n v="7.8057241626083851E-3"/>
    <s v="Valid"/>
    <n v="3.9028622210025787E-2"/>
    <s v="Valid"/>
    <n v="0.56189990043640137"/>
    <s v="Valid"/>
  </r>
  <r>
    <s v="escape-artist-level-20-slash-line.csv"/>
    <x v="6"/>
    <s v="Assets/Data/CellularSimulation/Scenarios/ForestEdge.asset"/>
    <s v="hare"/>
    <n v="12042"/>
    <x v="0"/>
    <x v="0"/>
    <x v="1"/>
    <x v="0"/>
    <s v="6cef701cb678b7dc7abb54ae78c17d5f8ad0ac7eb3d0b34696ddae5ea5c5131d"/>
    <n v="22"/>
    <n v="1822"/>
    <n v="0"/>
    <n v="0"/>
    <n v="0"/>
    <n v="32"/>
    <n v="2727"/>
    <n v="28"/>
    <n v="2"/>
    <n v="16"/>
    <n v="16"/>
    <b v="1"/>
    <n v="0"/>
    <s v="N/A"/>
    <n v="1"/>
    <s v="Valid"/>
    <n v="1"/>
    <s v="Valid"/>
    <n v="0.36000001430511475"/>
    <s v="Valid"/>
    <n v="0.8888888955116272"/>
    <s v="Valid"/>
    <n v="1.0267693549394608E-2"/>
    <s v="Valid"/>
    <n v="-6.1606161296367645E-2"/>
    <s v="Valid"/>
    <n v="0.1872827410697937"/>
    <s v="Valid"/>
  </r>
  <r>
    <s v="escape-artist-level-20-slash-line.csv"/>
    <x v="6"/>
    <s v="Assets/Data/CellularSimulation/Scenarios/ForestEdge.asset"/>
    <s v="hare"/>
    <n v="12043"/>
    <x v="0"/>
    <x v="0"/>
    <x v="1"/>
    <x v="0"/>
    <s v="6cef701cb678b7dc7abb54ae78c17d5f8ad0ac7eb3d0b34696ddae5ea5c5131d"/>
    <n v="22"/>
    <n v="1836"/>
    <n v="0"/>
    <n v="0"/>
    <n v="0"/>
    <n v="23"/>
    <n v="4312"/>
    <n v="44"/>
    <n v="2"/>
    <n v="41"/>
    <n v="41"/>
    <b v="1"/>
    <n v="0"/>
    <s v="N/A"/>
    <n v="1"/>
    <s v="Valid"/>
    <n v="1"/>
    <s v="Valid"/>
    <n v="0.65151512622833252"/>
    <s v="Valid"/>
    <n v="0.95348834991455078"/>
    <s v="Valid"/>
    <n v="1.0204081423580647E-2"/>
    <s v="Valid"/>
    <n v="0.19387754797935486"/>
    <s v="Valid"/>
    <n v="0.79888105392456055"/>
    <s v="Valid"/>
  </r>
  <r>
    <s v="escape-artist-level-20-slash-line.csv"/>
    <x v="6"/>
    <s v="Assets/Data/CellularSimulation/Scenarios/ForestEdge.asset"/>
    <s v="hare"/>
    <n v="12044"/>
    <x v="0"/>
    <x v="0"/>
    <x v="1"/>
    <x v="0"/>
    <s v="6cef701cb678b7dc7abb54ae78c17d5f8ad0ac7eb3d0b34696ddae5ea5c5131d"/>
    <n v="22"/>
    <n v="2016"/>
    <n v="0"/>
    <n v="0"/>
    <n v="0"/>
    <n v="37"/>
    <n v="3490"/>
    <n v="39"/>
    <n v="0"/>
    <n v="24"/>
    <n v="24"/>
    <b v="1"/>
    <n v="0"/>
    <s v="N/A"/>
    <n v="1"/>
    <s v="Valid"/>
    <n v="1"/>
    <s v="Valid"/>
    <n v="0.39344263076782227"/>
    <s v="Valid"/>
    <n v="1"/>
    <s v="Valid"/>
    <n v="1.1174784973263741E-2"/>
    <s v="Valid"/>
    <n v="2.2349569946527481E-2"/>
    <s v="Valid"/>
    <n v="0.41579222679138184"/>
    <s v="Valid"/>
  </r>
  <r>
    <s v="escape-artist-level-20-slash-line.csv"/>
    <x v="6"/>
    <s v="Assets/Data/CellularSimulation/Scenarios/ForestEdge.asset"/>
    <s v="hare"/>
    <n v="12045"/>
    <x v="0"/>
    <x v="0"/>
    <x v="1"/>
    <x v="0"/>
    <s v="6cef701cb678b7dc7abb54ae78c17d5f8ad0ac7eb3d0b34696ddae5ea5c5131d"/>
    <n v="22"/>
    <n v="1728"/>
    <n v="0"/>
    <n v="0"/>
    <n v="0"/>
    <n v="19"/>
    <n v="3750"/>
    <n v="34"/>
    <n v="2"/>
    <n v="35"/>
    <n v="35"/>
    <b v="1"/>
    <n v="0"/>
    <s v="N/A"/>
    <n v="1"/>
    <s v="Valid"/>
    <n v="1"/>
    <s v="Valid"/>
    <n v="0.66071426868438721"/>
    <s v="Valid"/>
    <n v="0.94594591856002808"/>
    <s v="Valid"/>
    <n v="9.0666664764285088E-3"/>
    <s v="Valid"/>
    <n v="0.11786666512489319"/>
    <s v="Valid"/>
    <n v="0.72452682256698608"/>
    <s v="Valid"/>
  </r>
  <r>
    <s v="escape-artist-level-20-slash-line.csv"/>
    <x v="6"/>
    <s v="Assets/Data/CellularSimulation/Scenarios/ForestEdge.asset"/>
    <s v="hare"/>
    <n v="12046"/>
    <x v="0"/>
    <x v="0"/>
    <x v="1"/>
    <x v="0"/>
    <s v="6cef701cb678b7dc7abb54ae78c17d5f8ad0ac7eb3d0b34696ddae5ea5c5131d"/>
    <n v="22"/>
    <n v="2010"/>
    <n v="0"/>
    <n v="0"/>
    <n v="0"/>
    <n v="19"/>
    <n v="3814"/>
    <n v="32"/>
    <n v="0"/>
    <n v="35"/>
    <n v="35"/>
    <b v="1"/>
    <n v="0"/>
    <s v="N/A"/>
    <n v="1"/>
    <s v="Valid"/>
    <n v="1"/>
    <s v="Valid"/>
    <n v="0.64814811944961548"/>
    <s v="Valid"/>
    <n v="1"/>
    <s v="Valid"/>
    <n v="8.3901416510343552E-3"/>
    <s v="Valid"/>
    <n v="0.10907184332609177"/>
    <s v="Valid"/>
    <n v="0.75721997022628784"/>
    <s v="Valid"/>
  </r>
  <r>
    <s v="escape-artist-level-20-slash-line.csv"/>
    <x v="6"/>
    <s v="Assets/Data/CellularSimulation/Scenarios/ForestEdge.asset"/>
    <s v="hare"/>
    <n v="12047"/>
    <x v="0"/>
    <x v="0"/>
    <x v="1"/>
    <x v="0"/>
    <s v="6cef701cb678b7dc7abb54ae78c17d5f8ad0ac7eb3d0b34696ddae5ea5c5131d"/>
    <n v="22"/>
    <n v="1435"/>
    <n v="0"/>
    <n v="0"/>
    <n v="0"/>
    <n v="18"/>
    <n v="2174"/>
    <n v="7"/>
    <n v="1"/>
    <n v="10"/>
    <n v="10"/>
    <b v="1"/>
    <n v="0"/>
    <s v="N/A"/>
    <n v="1"/>
    <s v="Valid"/>
    <n v="1"/>
    <s v="Valid"/>
    <n v="0.37931033968925476"/>
    <s v="Valid"/>
    <n v="0.90909093618392944"/>
    <s v="Valid"/>
    <n v="3.2198713161051273E-3"/>
    <s v="Valid"/>
    <n v="-3.8638457655906677E-2"/>
    <s v="Valid"/>
    <n v="0.24976280331611633"/>
    <s v="Valid"/>
  </r>
  <r>
    <s v="escape-artist-level-20-slash-line.csv"/>
    <x v="6"/>
    <s v="Assets/Data/CellularSimulation/Scenarios/ForestEdge.asset"/>
    <s v="hare"/>
    <n v="12048"/>
    <x v="0"/>
    <x v="0"/>
    <x v="1"/>
    <x v="0"/>
    <s v="6cef701cb678b7dc7abb54ae78c17d5f8ad0ac7eb3d0b34696ddae5ea5c5131d"/>
    <n v="22"/>
    <n v="2033"/>
    <n v="0"/>
    <n v="0"/>
    <n v="0"/>
    <n v="17"/>
    <n v="4290"/>
    <n v="37"/>
    <n v="0"/>
    <n v="42"/>
    <n v="42"/>
    <b v="1"/>
    <n v="0"/>
    <s v="N/A"/>
    <n v="1"/>
    <s v="Valid"/>
    <n v="1"/>
    <s v="Valid"/>
    <n v="0.7118644118309021"/>
    <s v="Valid"/>
    <n v="1"/>
    <s v="Valid"/>
    <n v="8.624708279967308E-3"/>
    <s v="Valid"/>
    <n v="0.17249417304992676"/>
    <s v="Valid"/>
    <n v="0.88435858488082886"/>
    <s v="Valid"/>
  </r>
  <r>
    <s v="escape-artist-level-20-slash-line.csv"/>
    <x v="6"/>
    <s v="Assets/Data/CellularSimulation/Scenarios/ForestEdge.asset"/>
    <s v="hare"/>
    <n v="12049"/>
    <x v="0"/>
    <x v="0"/>
    <x v="1"/>
    <x v="0"/>
    <s v="6cef701cb678b7dc7abb54ae78c17d5f8ad0ac7eb3d0b34696ddae5ea5c5131d"/>
    <n v="22"/>
    <n v="2193"/>
    <n v="0"/>
    <n v="0"/>
    <n v="0"/>
    <n v="28"/>
    <n v="3501"/>
    <n v="28"/>
    <n v="2"/>
    <n v="20"/>
    <n v="20"/>
    <b v="1"/>
    <n v="0"/>
    <s v="N/A"/>
    <n v="1"/>
    <s v="Valid"/>
    <n v="1"/>
    <s v="Valid"/>
    <n v="0.43999999761581421"/>
    <s v="Valid"/>
    <n v="0.90909093618392944"/>
    <s v="Valid"/>
    <n v="7.9977149143815041E-3"/>
    <s v="Valid"/>
    <n v="-1.5995429828763008E-2"/>
    <s v="Valid"/>
    <n v="0.3330954909324646"/>
    <s v="Valid"/>
  </r>
  <r>
    <s v="escape-artist-level-20-slash-line.csv"/>
    <x v="6"/>
    <s v="Assets/Data/CellularSimulation/Scenarios/ForestEdge.asset"/>
    <s v="hare"/>
    <n v="12050"/>
    <x v="0"/>
    <x v="0"/>
    <x v="1"/>
    <x v="0"/>
    <s v="6cef701cb678b7dc7abb54ae78c17d5f8ad0ac7eb3d0b34696ddae5ea5c5131d"/>
    <n v="22"/>
    <n v="2482"/>
    <n v="0"/>
    <n v="0"/>
    <n v="0"/>
    <n v="24"/>
    <n v="4510"/>
    <n v="36"/>
    <n v="2"/>
    <n v="32"/>
    <n v="32"/>
    <b v="1"/>
    <n v="0"/>
    <s v="N/A"/>
    <n v="1"/>
    <s v="Valid"/>
    <n v="1"/>
    <s v="Valid"/>
    <n v="0.58620691299438477"/>
    <s v="Valid"/>
    <n v="0.94117647409439087"/>
    <s v="Valid"/>
    <n v="7.9822614789009094E-3"/>
    <s v="Valid"/>
    <n v="7.9822614789009094E-2"/>
    <s v="Valid"/>
    <n v="0.60720604658126831"/>
    <s v="Valid"/>
  </r>
  <r>
    <s v="escape-artist-level-20-slash-line.csv"/>
    <x v="6"/>
    <s v="Assets/Data/CellularSimulation/Scenarios/ForestEdge.asset"/>
    <s v="hare"/>
    <n v="12051"/>
    <x v="0"/>
    <x v="0"/>
    <x v="1"/>
    <x v="0"/>
    <s v="6cef701cb678b7dc7abb54ae78c17d5f8ad0ac7eb3d0b34696ddae5ea5c5131d"/>
    <n v="22"/>
    <n v="1957"/>
    <n v="0"/>
    <n v="0"/>
    <n v="0"/>
    <n v="22"/>
    <n v="4348"/>
    <n v="48"/>
    <n v="2"/>
    <n v="46"/>
    <n v="46"/>
    <b v="1"/>
    <n v="0"/>
    <s v="N/A"/>
    <n v="1"/>
    <s v="Valid"/>
    <n v="1"/>
    <s v="Valid"/>
    <n v="0.68571430444717407"/>
    <s v="Valid"/>
    <n v="0.95833331346511841"/>
    <s v="Valid"/>
    <n v="1.1039558798074722E-2"/>
    <s v="Valid"/>
    <n v="0.26494941115379333"/>
    <s v="Valid"/>
    <n v="0.9089970588684082"/>
    <s v="Valid"/>
  </r>
  <r>
    <s v="escape-artist-level-20-slash-line.csv"/>
    <x v="6"/>
    <s v="Assets/Data/CellularSimulation/Scenarios/ForestEdge.asset"/>
    <s v="hare"/>
    <n v="12052"/>
    <x v="0"/>
    <x v="0"/>
    <x v="1"/>
    <x v="0"/>
    <s v="6cef701cb678b7dc7abb54ae78c17d5f8ad0ac7eb3d0b34696ddae5ea5c5131d"/>
    <n v="22"/>
    <n v="2806"/>
    <n v="0"/>
    <n v="0"/>
    <n v="0"/>
    <n v="28"/>
    <n v="5726"/>
    <n v="53"/>
    <n v="1"/>
    <n v="46"/>
    <n v="46"/>
    <b v="1"/>
    <n v="0"/>
    <s v="N/A"/>
    <n v="1"/>
    <s v="Valid"/>
    <n v="1"/>
    <s v="Valid"/>
    <n v="0.62666666507720947"/>
    <s v="Valid"/>
    <n v="0.97872340679168701"/>
    <s v="Valid"/>
    <n v="9.2560248449444771E-3"/>
    <s v="Valid"/>
    <n v="0.22214460372924805"/>
    <s v="Valid"/>
    <n v="0.82753467559814453"/>
    <s v="Valid"/>
  </r>
  <r>
    <s v="escape-artist-level-20-slash-line.csv"/>
    <x v="6"/>
    <s v="Assets/Data/CellularSimulation/Scenarios/ForestEdge.asset"/>
    <s v="hare"/>
    <n v="12053"/>
    <x v="0"/>
    <x v="0"/>
    <x v="1"/>
    <x v="0"/>
    <s v="6cef701cb678b7dc7abb54ae78c17d5f8ad0ac7eb3d0b34696ddae5ea5c5131d"/>
    <n v="22"/>
    <n v="1912"/>
    <n v="0"/>
    <n v="0"/>
    <n v="0"/>
    <n v="26"/>
    <n v="3267"/>
    <n v="34"/>
    <n v="1"/>
    <n v="29"/>
    <n v="29"/>
    <b v="1"/>
    <n v="0"/>
    <s v="N/A"/>
    <n v="1"/>
    <s v="Valid"/>
    <n v="1"/>
    <s v="Valid"/>
    <n v="0.53571426868438721"/>
    <s v="Valid"/>
    <n v="0.96666663885116577"/>
    <s v="Valid"/>
    <n v="1.0407101362943649E-2"/>
    <s v="Valid"/>
    <n v="7.2849705815315247E-2"/>
    <s v="Valid"/>
    <n v="0.57523065805435181"/>
    <s v="Valid"/>
  </r>
  <r>
    <s v="escape-artist-level-20-slash-line.csv"/>
    <x v="6"/>
    <s v="Assets/Data/CellularSimulation/Scenarios/ForestEdge.asset"/>
    <s v="hare"/>
    <n v="12054"/>
    <x v="0"/>
    <x v="0"/>
    <x v="1"/>
    <x v="0"/>
    <s v="6cef701cb678b7dc7abb54ae78c17d5f8ad0ac7eb3d0b34696ddae5ea5c5131d"/>
    <n v="22"/>
    <n v="2189"/>
    <n v="0"/>
    <n v="0"/>
    <n v="0"/>
    <n v="27"/>
    <n v="4445"/>
    <n v="38"/>
    <n v="3"/>
    <n v="30"/>
    <n v="30"/>
    <b v="1"/>
    <n v="0"/>
    <s v="N/A"/>
    <n v="1"/>
    <s v="Valid"/>
    <n v="1"/>
    <s v="Valid"/>
    <n v="0.55000001192092896"/>
    <s v="Valid"/>
    <n v="0.90909093618392944"/>
    <s v="Valid"/>
    <n v="8.5489312186837196E-3"/>
    <s v="Valid"/>
    <n v="6.8391449749469757E-2"/>
    <s v="Valid"/>
    <n v="0.52748239040374756"/>
    <s v="Valid"/>
  </r>
  <r>
    <s v="escape-artist-level-20-slash-line.csv"/>
    <x v="6"/>
    <s v="Assets/Data/CellularSimulation/Scenarios/ForestEdge.asset"/>
    <s v="hare"/>
    <n v="12055"/>
    <x v="0"/>
    <x v="0"/>
    <x v="1"/>
    <x v="0"/>
    <s v="6cef701cb678b7dc7abb54ae78c17d5f8ad0ac7eb3d0b34696ddae5ea5c5131d"/>
    <n v="22"/>
    <n v="1240"/>
    <n v="0"/>
    <n v="0"/>
    <n v="0"/>
    <n v="28"/>
    <n v="1961"/>
    <n v="15"/>
    <n v="1"/>
    <n v="8"/>
    <n v="8"/>
    <b v="1"/>
    <n v="0"/>
    <s v="N/A"/>
    <n v="1"/>
    <s v="Valid"/>
    <n v="1"/>
    <s v="Valid"/>
    <n v="0.24324324727058411"/>
    <s v="Valid"/>
    <n v="0.8888888955116272"/>
    <s v="Valid"/>
    <n v="7.6491585932672024E-3"/>
    <s v="Valid"/>
    <n v="-0.10708822309970856"/>
    <s v="Valid"/>
    <n v="2.504393458366394E-2"/>
    <s v="Valid"/>
  </r>
  <r>
    <s v="escape-artist-level-20-slash-line.csv"/>
    <x v="6"/>
    <s v="Assets/Data/CellularSimulation/Scenarios/ForestEdge.asset"/>
    <s v="hare"/>
    <n v="12056"/>
    <x v="0"/>
    <x v="0"/>
    <x v="1"/>
    <x v="0"/>
    <s v="6cef701cb678b7dc7abb54ae78c17d5f8ad0ac7eb3d0b34696ddae5ea5c5131d"/>
    <n v="22"/>
    <n v="2110"/>
    <n v="0"/>
    <n v="0"/>
    <n v="0"/>
    <n v="32"/>
    <n v="4323"/>
    <n v="45"/>
    <n v="6"/>
    <n v="29"/>
    <n v="29"/>
    <b v="1"/>
    <n v="0"/>
    <s v="N/A"/>
    <n v="1"/>
    <s v="Valid"/>
    <n v="1"/>
    <s v="Valid"/>
    <n v="0.5223880410194397"/>
    <s v="Valid"/>
    <n v="0.82857143878936768"/>
    <s v="Valid"/>
    <n v="1.040943805128336E-2"/>
    <s v="Valid"/>
    <n v="7.2866067290306091E-2"/>
    <s v="Valid"/>
    <n v="0.42382556200027466"/>
    <s v="Valid"/>
  </r>
  <r>
    <s v="escape-artist-level-20-slash-line.csv"/>
    <x v="6"/>
    <s v="Assets/Data/CellularSimulation/Scenarios/ForestEdge.asset"/>
    <s v="hare"/>
    <n v="12057"/>
    <x v="0"/>
    <x v="0"/>
    <x v="1"/>
    <x v="0"/>
    <s v="6cef701cb678b7dc7abb54ae78c17d5f8ad0ac7eb3d0b34696ddae5ea5c5131d"/>
    <n v="22"/>
    <n v="1809"/>
    <n v="0"/>
    <n v="0"/>
    <n v="0"/>
    <n v="20"/>
    <n v="3217"/>
    <n v="25"/>
    <n v="3"/>
    <n v="24"/>
    <n v="24"/>
    <b v="1"/>
    <n v="0"/>
    <s v="N/A"/>
    <n v="1"/>
    <s v="Valid"/>
    <n v="1"/>
    <s v="Valid"/>
    <n v="0.57446807622909546"/>
    <s v="Valid"/>
    <n v="0.8888888955116272"/>
    <s v="Valid"/>
    <n v="7.7712154015898705E-3"/>
    <s v="Valid"/>
    <n v="1.5542430803179741E-2"/>
    <s v="Valid"/>
    <n v="0.47889935970306396"/>
    <s v="Valid"/>
  </r>
  <r>
    <s v="escape-artist-level-20-slash-line.csv"/>
    <x v="6"/>
    <s v="Assets/Data/CellularSimulation/Scenarios/ForestEdge.asset"/>
    <s v="hare"/>
    <n v="12058"/>
    <x v="0"/>
    <x v="0"/>
    <x v="1"/>
    <x v="0"/>
    <s v="6cef701cb678b7dc7abb54ae78c17d5f8ad0ac7eb3d0b34696ddae5ea5c5131d"/>
    <n v="22"/>
    <n v="2791"/>
    <n v="0"/>
    <n v="0"/>
    <n v="0"/>
    <n v="36"/>
    <n v="6184"/>
    <n v="60"/>
    <n v="1"/>
    <n v="45"/>
    <n v="45"/>
    <b v="1"/>
    <n v="0"/>
    <s v="N/A"/>
    <n v="1"/>
    <s v="Valid"/>
    <n v="1"/>
    <s v="Valid"/>
    <n v="0.56097561120986938"/>
    <s v="Valid"/>
    <n v="0.97826087474822998"/>
    <s v="Valid"/>
    <n v="9.7024580463767052E-3"/>
    <s v="Valid"/>
    <n v="0.22315654158592224"/>
    <s v="Valid"/>
    <n v="0.76239305734634399"/>
    <s v="Valid"/>
  </r>
  <r>
    <s v="escape-artist-level-20-slash-line.csv"/>
    <x v="6"/>
    <s v="Assets/Data/CellularSimulation/Scenarios/ForestEdge.asset"/>
    <s v="hare"/>
    <n v="12059"/>
    <x v="0"/>
    <x v="0"/>
    <x v="1"/>
    <x v="0"/>
    <s v="6cef701cb678b7dc7abb54ae78c17d5f8ad0ac7eb3d0b34696ddae5ea5c5131d"/>
    <n v="22"/>
    <n v="2177"/>
    <n v="0"/>
    <n v="0"/>
    <n v="0"/>
    <n v="29"/>
    <n v="5017"/>
    <n v="53"/>
    <n v="4"/>
    <n v="42"/>
    <n v="42"/>
    <b v="1"/>
    <n v="0"/>
    <s v="N/A"/>
    <n v="1"/>
    <s v="Valid"/>
    <n v="1"/>
    <s v="Valid"/>
    <n v="0.61333334445953369"/>
    <s v="Valid"/>
    <n v="0.91304349899291992"/>
    <s v="Valid"/>
    <n v="1.0564082302153111E-2"/>
    <s v="Valid"/>
    <n v="0.21128164231777191"/>
    <s v="Valid"/>
    <n v="0.73765850067138672"/>
    <s v="Valid"/>
  </r>
  <r>
    <s v="escape-artist-level-20-slash-line.csv"/>
    <x v="6"/>
    <s v="Assets/Data/CellularSimulation/Scenarios/ForestEdge.asset"/>
    <s v="hare"/>
    <n v="12060"/>
    <x v="0"/>
    <x v="0"/>
    <x v="1"/>
    <x v="0"/>
    <s v="6cef701cb678b7dc7abb54ae78c17d5f8ad0ac7eb3d0b34696ddae5ea5c5131d"/>
    <n v="22"/>
    <n v="2190"/>
    <n v="0"/>
    <n v="0"/>
    <n v="0"/>
    <n v="28"/>
    <n v="3722"/>
    <n v="33"/>
    <n v="3"/>
    <n v="24"/>
    <n v="24"/>
    <b v="1"/>
    <n v="0"/>
    <s v="N/A"/>
    <n v="1"/>
    <s v="Valid"/>
    <n v="1"/>
    <s v="Valid"/>
    <n v="0.49090909957885742"/>
    <s v="Valid"/>
    <n v="0.8888888955116272"/>
    <s v="Valid"/>
    <n v="8.8662011548876762E-3"/>
    <s v="Valid"/>
    <n v="1.7732402309775352E-2"/>
    <s v="Valid"/>
    <n v="0.39753037691116333"/>
    <s v="Valid"/>
  </r>
  <r>
    <s v="escape-artist-level-20-slash-line.csv"/>
    <x v="6"/>
    <s v="Assets/Data/CellularSimulation/Scenarios/ForestEdge.asset"/>
    <s v="hare"/>
    <n v="12061"/>
    <x v="0"/>
    <x v="0"/>
    <x v="1"/>
    <x v="0"/>
    <s v="6cef701cb678b7dc7abb54ae78c17d5f8ad0ac7eb3d0b34696ddae5ea5c5131d"/>
    <n v="22"/>
    <n v="3055"/>
    <n v="0"/>
    <n v="0"/>
    <n v="0"/>
    <n v="34"/>
    <n v="5750"/>
    <n v="58"/>
    <n v="5"/>
    <n v="41"/>
    <n v="41"/>
    <b v="1"/>
    <n v="0"/>
    <s v="N/A"/>
    <n v="1"/>
    <s v="Valid"/>
    <n v="1"/>
    <s v="Valid"/>
    <n v="0.57499998807907104"/>
    <s v="Valid"/>
    <n v="0.8913043737411499"/>
    <s v="Valid"/>
    <n v="1.0086956433951855E-2"/>
    <s v="Valid"/>
    <n v="0.19165217876434326"/>
    <s v="Valid"/>
    <n v="0.65795654058456421"/>
    <s v="Valid"/>
  </r>
  <r>
    <s v="escape-artist-level-20-slash-line.csv"/>
    <x v="6"/>
    <s v="Assets/Data/CellularSimulation/Scenarios/ForestEdge.asset"/>
    <s v="hare"/>
    <n v="12062"/>
    <x v="0"/>
    <x v="0"/>
    <x v="1"/>
    <x v="0"/>
    <s v="6cef701cb678b7dc7abb54ae78c17d5f8ad0ac7eb3d0b34696ddae5ea5c5131d"/>
    <n v="22"/>
    <n v="1323"/>
    <n v="0"/>
    <n v="0"/>
    <n v="0"/>
    <n v="17"/>
    <n v="2980"/>
    <n v="18"/>
    <n v="0"/>
    <n v="23"/>
    <n v="23"/>
    <b v="1"/>
    <n v="0"/>
    <s v="N/A"/>
    <n v="1"/>
    <s v="Valid"/>
    <n v="1"/>
    <s v="Valid"/>
    <n v="0.57499998807907104"/>
    <s v="Valid"/>
    <n v="1"/>
    <s v="Valid"/>
    <n v="6.0402685776352882E-3"/>
    <s v="Valid"/>
    <n v="6.0402685776352882E-3"/>
    <s v="Valid"/>
    <n v="0.58104020357131958"/>
    <s v="Valid"/>
  </r>
  <r>
    <s v="escape-artist-level-20-slash-line.csv"/>
    <x v="6"/>
    <s v="Assets/Data/CellularSimulation/Scenarios/ForestEdge.asset"/>
    <s v="hare"/>
    <n v="12063"/>
    <x v="0"/>
    <x v="0"/>
    <x v="1"/>
    <x v="0"/>
    <s v="6cef701cb678b7dc7abb54ae78c17d5f8ad0ac7eb3d0b34696ddae5ea5c5131d"/>
    <n v="22"/>
    <n v="1367"/>
    <n v="0"/>
    <n v="0"/>
    <n v="0"/>
    <n v="24"/>
    <n v="1969"/>
    <n v="10"/>
    <n v="2"/>
    <n v="6"/>
    <n v="6"/>
    <b v="1"/>
    <n v="0"/>
    <s v="N/A"/>
    <n v="1"/>
    <s v="Valid"/>
    <n v="1"/>
    <s v="Valid"/>
    <n v="0.25"/>
    <s v="Valid"/>
    <n v="0.75"/>
    <s v="Valid"/>
    <n v="5.0787203945219517E-3"/>
    <s v="Valid"/>
    <n v="-8.1259526312351227E-2"/>
    <s v="Valid"/>
    <n v="-8.1259548664093018E-2"/>
    <s v="Valid"/>
  </r>
  <r>
    <s v="escape-artist-level-20-slash-line.csv"/>
    <x v="6"/>
    <s v="Assets/Data/CellularSimulation/Scenarios/ForestEdge.asset"/>
    <s v="hare"/>
    <n v="12064"/>
    <x v="0"/>
    <x v="0"/>
    <x v="1"/>
    <x v="0"/>
    <s v="6cef701cb678b7dc7abb54ae78c17d5f8ad0ac7eb3d0b34696ddae5ea5c5131d"/>
    <n v="22"/>
    <n v="1891"/>
    <n v="0"/>
    <n v="0"/>
    <n v="0"/>
    <n v="30"/>
    <n v="3247"/>
    <n v="37"/>
    <n v="0"/>
    <n v="29"/>
    <n v="29"/>
    <b v="1"/>
    <n v="0"/>
    <s v="N/A"/>
    <n v="1"/>
    <s v="Valid"/>
    <n v="1"/>
    <s v="Valid"/>
    <n v="0.49152541160583496"/>
    <s v="Valid"/>
    <n v="1"/>
    <s v="Valid"/>
    <n v="1.1395134031772614E-2"/>
    <s v="Valid"/>
    <n v="7.9765938222408295E-2"/>
    <s v="Valid"/>
    <n v="0.57129132747650146"/>
    <s v="Valid"/>
  </r>
  <r>
    <s v="escape-artist-level-20-slash-line.csv"/>
    <x v="6"/>
    <s v="Assets/Data/CellularSimulation/Scenarios/ForestEdge.asset"/>
    <s v="hare"/>
    <n v="12065"/>
    <x v="0"/>
    <x v="0"/>
    <x v="1"/>
    <x v="0"/>
    <s v="6cef701cb678b7dc7abb54ae78c17d5f8ad0ac7eb3d0b34696ddae5ea5c5131d"/>
    <n v="22"/>
    <n v="2461"/>
    <n v="0"/>
    <n v="0"/>
    <n v="0"/>
    <n v="29"/>
    <n v="5333"/>
    <n v="58"/>
    <n v="2"/>
    <n v="49"/>
    <n v="49"/>
    <b v="1"/>
    <n v="0"/>
    <s v="N/A"/>
    <n v="1"/>
    <s v="Valid"/>
    <n v="1"/>
    <s v="Valid"/>
    <n v="0.63749998807907104"/>
    <s v="Valid"/>
    <n v="0.96078431606292725"/>
    <s v="Valid"/>
    <n v="1.0875679552555084E-2"/>
    <s v="Valid"/>
    <n v="0.29364335536956787"/>
    <s v="Valid"/>
    <n v="0.89192765951156616"/>
    <s v="Valid"/>
  </r>
  <r>
    <s v="escape-artist-level-20-slash-line.csv"/>
    <x v="6"/>
    <s v="Assets/Data/CellularSimulation/Scenarios/ForestEdge.asset"/>
    <s v="hare"/>
    <n v="12066"/>
    <x v="0"/>
    <x v="0"/>
    <x v="1"/>
    <x v="0"/>
    <s v="6cef701cb678b7dc7abb54ae78c17d5f8ad0ac7eb3d0b34696ddae5ea5c5131d"/>
    <n v="22"/>
    <n v="2002"/>
    <n v="0"/>
    <n v="0"/>
    <n v="0"/>
    <n v="28"/>
    <n v="4078"/>
    <n v="37"/>
    <n v="1"/>
    <n v="30"/>
    <n v="30"/>
    <b v="1"/>
    <n v="0"/>
    <s v="N/A"/>
    <n v="1"/>
    <s v="Valid"/>
    <n v="1"/>
    <s v="Valid"/>
    <n v="0.52542370557785034"/>
    <s v="Valid"/>
    <n v="0.96774190664291382"/>
    <s v="Valid"/>
    <n v="9.0730749070644379E-3"/>
    <s v="Valid"/>
    <n v="7.2584599256515503E-2"/>
    <s v="Valid"/>
    <n v="0.56575024127960205"/>
    <s v="Valid"/>
  </r>
  <r>
    <s v="escape-artist-level-20-slash-line.csv"/>
    <x v="6"/>
    <s v="Assets/Data/CellularSimulation/Scenarios/ForestEdge.asset"/>
    <s v="hare"/>
    <n v="12067"/>
    <x v="0"/>
    <x v="0"/>
    <x v="1"/>
    <x v="0"/>
    <s v="6cef701cb678b7dc7abb54ae78c17d5f8ad0ac7eb3d0b34696ddae5ea5c5131d"/>
    <n v="22"/>
    <n v="2206"/>
    <n v="0"/>
    <n v="0"/>
    <n v="0"/>
    <n v="38"/>
    <n v="4773"/>
    <n v="59"/>
    <n v="3"/>
    <n v="40"/>
    <n v="40"/>
    <b v="1"/>
    <n v="0"/>
    <s v="N/A"/>
    <n v="1"/>
    <s v="Valid"/>
    <n v="1"/>
    <s v="Valid"/>
    <n v="0.5308641791343689"/>
    <s v="Valid"/>
    <n v="0.93023258447647095"/>
    <s v="Valid"/>
    <n v="1.2361198663711548E-2"/>
    <s v="Valid"/>
    <n v="0.22250157594680786"/>
    <s v="Valid"/>
    <n v="0.68359827995300293"/>
    <s v="Valid"/>
  </r>
  <r>
    <s v="escape-artist-level-20-slash-line.csv"/>
    <x v="6"/>
    <s v="Assets/Data/CellularSimulation/Scenarios/ForestEdge.asset"/>
    <s v="hare"/>
    <n v="12068"/>
    <x v="0"/>
    <x v="0"/>
    <x v="1"/>
    <x v="0"/>
    <s v="6cef701cb678b7dc7abb54ae78c17d5f8ad0ac7eb3d0b34696ddae5ea5c5131d"/>
    <n v="22"/>
    <n v="2574"/>
    <n v="0"/>
    <n v="0"/>
    <n v="0"/>
    <n v="27"/>
    <n v="4920"/>
    <n v="43"/>
    <n v="2"/>
    <n v="36"/>
    <n v="36"/>
    <b v="1"/>
    <n v="0"/>
    <s v="N/A"/>
    <n v="1"/>
    <s v="Valid"/>
    <n v="1"/>
    <s v="Valid"/>
    <n v="0.58461540937423706"/>
    <s v="Valid"/>
    <n v="0.94736844301223755"/>
    <s v="Valid"/>
    <n v="8.7398374453186989E-3"/>
    <s v="Valid"/>
    <n v="0.12235772609710693"/>
    <s v="Valid"/>
    <n v="0.65434157848358154"/>
    <s v="Valid"/>
  </r>
  <r>
    <s v="escape-artist-level-20-slash-line.csv"/>
    <x v="6"/>
    <s v="Assets/Data/CellularSimulation/Scenarios/ForestEdge.asset"/>
    <s v="hare"/>
    <n v="12069"/>
    <x v="0"/>
    <x v="0"/>
    <x v="1"/>
    <x v="0"/>
    <s v="6cef701cb678b7dc7abb54ae78c17d5f8ad0ac7eb3d0b34696ddae5ea5c5131d"/>
    <n v="22"/>
    <n v="2308"/>
    <n v="0"/>
    <n v="0"/>
    <n v="0"/>
    <n v="26"/>
    <n v="4866"/>
    <n v="37"/>
    <n v="0"/>
    <n v="33"/>
    <n v="33"/>
    <b v="1"/>
    <n v="0"/>
    <s v="N/A"/>
    <n v="1"/>
    <s v="Valid"/>
    <n v="1"/>
    <s v="Valid"/>
    <n v="0.5593220591545105"/>
    <s v="Valid"/>
    <n v="1"/>
    <s v="Valid"/>
    <n v="7.6037812978029251E-3"/>
    <s v="Valid"/>
    <n v="8.3641596138477325E-2"/>
    <s v="Valid"/>
    <n v="0.642963707447052"/>
    <s v="Valid"/>
  </r>
  <r>
    <s v="escape-artist-level-20-slash-line.csv"/>
    <x v="6"/>
    <s v="Assets/Data/CellularSimulation/Scenarios/ForestEdge.asset"/>
    <s v="hare"/>
    <n v="12070"/>
    <x v="0"/>
    <x v="0"/>
    <x v="1"/>
    <x v="0"/>
    <s v="6cef701cb678b7dc7abb54ae78c17d5f8ad0ac7eb3d0b34696ddae5ea5c5131d"/>
    <n v="22"/>
    <n v="2857"/>
    <n v="0"/>
    <n v="0"/>
    <n v="0"/>
    <n v="37"/>
    <n v="6061"/>
    <n v="68"/>
    <n v="2"/>
    <n v="51"/>
    <n v="51"/>
    <b v="1"/>
    <n v="0"/>
    <s v="N/A"/>
    <n v="1"/>
    <s v="Valid"/>
    <n v="1"/>
    <s v="Valid"/>
    <n v="0.58888888359069824"/>
    <s v="Valid"/>
    <n v="0.96226418018341064"/>
    <s v="Valid"/>
    <n v="1.1219270527362823E-2"/>
    <s v="Valid"/>
    <n v="0.32535883784294128"/>
    <s v="Valid"/>
    <n v="0.87651193141937256"/>
    <s v="Valid"/>
  </r>
  <r>
    <s v="escape-artist-level-20-slash-line.csv"/>
    <x v="6"/>
    <s v="Assets/Data/CellularSimulation/Scenarios/ForestEdge.asset"/>
    <s v="hare"/>
    <n v="12071"/>
    <x v="0"/>
    <x v="0"/>
    <x v="1"/>
    <x v="0"/>
    <s v="6cef701cb678b7dc7abb54ae78c17d5f8ad0ac7eb3d0b34696ddae5ea5c5131d"/>
    <n v="22"/>
    <n v="2527"/>
    <n v="0"/>
    <n v="0"/>
    <n v="0"/>
    <n v="28"/>
    <n v="4164"/>
    <n v="38"/>
    <n v="3"/>
    <n v="29"/>
    <n v="29"/>
    <b v="1"/>
    <n v="0"/>
    <s v="N/A"/>
    <n v="1"/>
    <s v="Valid"/>
    <n v="1"/>
    <s v="Valid"/>
    <n v="0.53333336114883423"/>
    <s v="Valid"/>
    <n v="0.90625"/>
    <s v="Valid"/>
    <n v="9.125840850174427E-3"/>
    <s v="Valid"/>
    <n v="6.3880883157253265E-2"/>
    <s v="Valid"/>
    <n v="0.50346428155899048"/>
    <s v="Valid"/>
  </r>
  <r>
    <s v="escape-artist-level-20-slash-line.csv"/>
    <x v="6"/>
    <s v="Assets/Data/CellularSimulation/Scenarios/ForestEdge.asset"/>
    <s v="hare"/>
    <n v="12072"/>
    <x v="0"/>
    <x v="0"/>
    <x v="1"/>
    <x v="0"/>
    <s v="6cef701cb678b7dc7abb54ae78c17d5f8ad0ac7eb3d0b34696ddae5ea5c5131d"/>
    <n v="22"/>
    <n v="1544"/>
    <n v="0"/>
    <n v="0"/>
    <n v="0"/>
    <n v="22"/>
    <n v="2506"/>
    <n v="21"/>
    <n v="1"/>
    <n v="20"/>
    <n v="20"/>
    <b v="1"/>
    <n v="0"/>
    <s v="N/A"/>
    <n v="1"/>
    <s v="Valid"/>
    <n v="1"/>
    <s v="Valid"/>
    <n v="0.4883720874786377"/>
    <s v="Valid"/>
    <n v="0.9523809552192688"/>
    <s v="Valid"/>
    <n v="8.3798887208104134E-3"/>
    <s v="Valid"/>
    <n v="-1.6759777441620827E-2"/>
    <s v="Valid"/>
    <n v="0.42399328947067261"/>
    <s v="Valid"/>
  </r>
  <r>
    <s v="escape-artist-level-20-slash-line.csv"/>
    <x v="6"/>
    <s v="Assets/Data/CellularSimulation/Scenarios/ForestEdge.asset"/>
    <s v="hare"/>
    <n v="12073"/>
    <x v="0"/>
    <x v="0"/>
    <x v="1"/>
    <x v="0"/>
    <s v="6cef701cb678b7dc7abb54ae78c17d5f8ad0ac7eb3d0b34696ddae5ea5c5131d"/>
    <n v="22"/>
    <n v="2209"/>
    <n v="0"/>
    <n v="0"/>
    <n v="0"/>
    <n v="23"/>
    <n v="4599"/>
    <n v="40"/>
    <n v="2"/>
    <n v="37"/>
    <n v="37"/>
    <b v="1"/>
    <n v="0"/>
    <s v="N/A"/>
    <n v="1"/>
    <s v="Valid"/>
    <n v="1"/>
    <s v="Valid"/>
    <n v="0.62903225421905518"/>
    <s v="Valid"/>
    <n v="0.94871795177459717"/>
    <s v="Valid"/>
    <n v="8.6975432932376862E-3"/>
    <s v="Valid"/>
    <n v="0.13046315312385559"/>
    <s v="Valid"/>
    <n v="0.70821332931518555"/>
    <s v="Valid"/>
  </r>
  <r>
    <s v="escape-artist-level-20-slash-line.csv"/>
    <x v="6"/>
    <s v="Assets/Data/CellularSimulation/Scenarios/ForestEdge.asset"/>
    <s v="hare"/>
    <n v="12074"/>
    <x v="0"/>
    <x v="0"/>
    <x v="1"/>
    <x v="0"/>
    <s v="6cef701cb678b7dc7abb54ae78c17d5f8ad0ac7eb3d0b34696ddae5ea5c5131d"/>
    <n v="22"/>
    <n v="2596"/>
    <n v="0"/>
    <n v="0"/>
    <n v="0"/>
    <n v="43"/>
    <n v="6494"/>
    <n v="84"/>
    <n v="1"/>
    <n v="62"/>
    <n v="62"/>
    <b v="1"/>
    <n v="0"/>
    <s v="N/A"/>
    <n v="1"/>
    <s v="Valid"/>
    <n v="1"/>
    <s v="Valid"/>
    <n v="0.59433960914611816"/>
    <s v="Valid"/>
    <n v="0.9841269850730896"/>
    <s v="Valid"/>
    <n v="1.2935017235577106E-2"/>
    <s v="Valid"/>
    <n v="0.51740068197250366"/>
    <s v="Valid"/>
    <n v="1.095867395401001"/>
    <s v="Valid"/>
  </r>
  <r>
    <s v="escape-artist-level-20-slash-line.csv"/>
    <x v="6"/>
    <s v="Assets/Data/CellularSimulation/Scenarios/ForestEdge.asset"/>
    <s v="hare"/>
    <n v="12075"/>
    <x v="0"/>
    <x v="0"/>
    <x v="1"/>
    <x v="0"/>
    <s v="6cef701cb678b7dc7abb54ae78c17d5f8ad0ac7eb3d0b34696ddae5ea5c5131d"/>
    <n v="22"/>
    <n v="2413"/>
    <n v="0"/>
    <n v="0"/>
    <n v="0"/>
    <n v="25"/>
    <n v="5150"/>
    <n v="50"/>
    <n v="0"/>
    <n v="47"/>
    <n v="47"/>
    <b v="1"/>
    <n v="0"/>
    <s v="N/A"/>
    <n v="1"/>
    <s v="Valid"/>
    <n v="1"/>
    <s v="Valid"/>
    <n v="0.65277779102325439"/>
    <s v="Valid"/>
    <n v="1"/>
    <s v="Valid"/>
    <n v="9.7087379544973373E-3"/>
    <s v="Valid"/>
    <n v="0.24271844327449799"/>
    <s v="Valid"/>
    <n v="0.89549624919891357"/>
    <s v="Valid"/>
  </r>
  <r>
    <s v="escape-artist-level-20-slash-line.csv"/>
    <x v="6"/>
    <s v="Assets/Data/CellularSimulation/Scenarios/ForestEdge.asset"/>
    <s v="hare"/>
    <n v="12076"/>
    <x v="0"/>
    <x v="0"/>
    <x v="1"/>
    <x v="0"/>
    <s v="6cef701cb678b7dc7abb54ae78c17d5f8ad0ac7eb3d0b34696ddae5ea5c5131d"/>
    <n v="22"/>
    <n v="3588"/>
    <n v="0"/>
    <n v="0"/>
    <n v="0"/>
    <n v="49"/>
    <n v="8603"/>
    <n v="88"/>
    <n v="3"/>
    <n v="58"/>
    <n v="58"/>
    <b v="1"/>
    <n v="0"/>
    <s v="N/A"/>
    <n v="1"/>
    <s v="Valid"/>
    <n v="1"/>
    <s v="Valid"/>
    <n v="0.55454546213150024"/>
    <s v="Valid"/>
    <n v="0.95081967115402222"/>
    <s v="Valid"/>
    <n v="1.0228989645838737E-2"/>
    <s v="Valid"/>
    <n v="0.36824363470077515"/>
    <s v="Valid"/>
    <n v="0.87360882759094238"/>
    <s v="Valid"/>
  </r>
  <r>
    <s v="escape-artist-level-20-slash-line.csv"/>
    <x v="6"/>
    <s v="Assets/Data/CellularSimulation/Scenarios/ForestEdge.asset"/>
    <s v="hare"/>
    <n v="12077"/>
    <x v="0"/>
    <x v="0"/>
    <x v="1"/>
    <x v="0"/>
    <s v="6cef701cb678b7dc7abb54ae78c17d5f8ad0ac7eb3d0b34696ddae5ea5c5131d"/>
    <n v="22"/>
    <n v="1959"/>
    <n v="0"/>
    <n v="0"/>
    <n v="0"/>
    <n v="27"/>
    <n v="3063"/>
    <n v="19"/>
    <n v="0"/>
    <n v="14"/>
    <n v="14"/>
    <b v="1"/>
    <n v="0"/>
    <s v="N/A"/>
    <n v="1"/>
    <s v="Valid"/>
    <n v="1"/>
    <s v="Valid"/>
    <n v="0.34146341681480408"/>
    <s v="Valid"/>
    <n v="1"/>
    <s v="Valid"/>
    <n v="6.2030688859522343E-3"/>
    <s v="Valid"/>
    <n v="-4.9624551087617874E-2"/>
    <s v="Valid"/>
    <n v="0.29183885455131531"/>
    <s v="Valid"/>
  </r>
  <r>
    <s v="escape-artist-level-20-slash-line.csv"/>
    <x v="6"/>
    <s v="Assets/Data/CellularSimulation/Scenarios/ForestEdge.asset"/>
    <s v="hare"/>
    <n v="12078"/>
    <x v="0"/>
    <x v="0"/>
    <x v="1"/>
    <x v="0"/>
    <s v="6cef701cb678b7dc7abb54ae78c17d5f8ad0ac7eb3d0b34696ddae5ea5c5131d"/>
    <n v="22"/>
    <n v="1818"/>
    <n v="0"/>
    <n v="0"/>
    <n v="0"/>
    <n v="28"/>
    <n v="3037"/>
    <n v="22"/>
    <n v="1"/>
    <n v="15"/>
    <n v="15"/>
    <b v="1"/>
    <n v="0"/>
    <s v="N/A"/>
    <n v="1"/>
    <s v="Valid"/>
    <n v="1"/>
    <s v="Valid"/>
    <n v="0.36363637447357178"/>
    <s v="Valid"/>
    <n v="0.9375"/>
    <s v="Valid"/>
    <n v="7.2439908981323242E-3"/>
    <s v="Valid"/>
    <n v="-5.070793628692627E-2"/>
    <s v="Valid"/>
    <n v="0.25042843818664551"/>
    <s v="Valid"/>
  </r>
  <r>
    <s v="escape-artist-level-20-slash-line.csv"/>
    <x v="6"/>
    <s v="Assets/Data/CellularSimulation/Scenarios/ForestEdge.asset"/>
    <s v="hare"/>
    <n v="12079"/>
    <x v="0"/>
    <x v="0"/>
    <x v="1"/>
    <x v="0"/>
    <s v="6cef701cb678b7dc7abb54ae78c17d5f8ad0ac7eb3d0b34696ddae5ea5c5131d"/>
    <n v="22"/>
    <n v="2393"/>
    <n v="0"/>
    <n v="0"/>
    <n v="0"/>
    <n v="32"/>
    <n v="3852"/>
    <n v="34"/>
    <n v="0"/>
    <n v="24"/>
    <n v="24"/>
    <b v="1"/>
    <n v="0"/>
    <s v="N/A"/>
    <n v="1"/>
    <s v="Valid"/>
    <n v="1"/>
    <s v="Valid"/>
    <n v="0.4285714328289032"/>
    <s v="Valid"/>
    <n v="1"/>
    <s v="Valid"/>
    <n v="8.8265836238861084E-3"/>
    <s v="Valid"/>
    <n v="1.7653167247772217E-2"/>
    <s v="Valid"/>
    <n v="0.44622465968132019"/>
    <s v="Valid"/>
  </r>
  <r>
    <s v="escape-artist-level-20-slash-line.csv"/>
    <x v="6"/>
    <s v="Assets/Data/CellularSimulation/Scenarios/ForestEdge.asset"/>
    <s v="hare"/>
    <n v="12080"/>
    <x v="0"/>
    <x v="0"/>
    <x v="1"/>
    <x v="0"/>
    <s v="6cef701cb678b7dc7abb54ae78c17d5f8ad0ac7eb3d0b34696ddae5ea5c5131d"/>
    <n v="22"/>
    <n v="2121"/>
    <n v="0"/>
    <n v="0"/>
    <n v="0"/>
    <n v="29"/>
    <n v="3545"/>
    <n v="30"/>
    <n v="2"/>
    <n v="21"/>
    <n v="21"/>
    <b v="1"/>
    <n v="0"/>
    <s v="N/A"/>
    <n v="1"/>
    <s v="Valid"/>
    <n v="1"/>
    <s v="Valid"/>
    <n v="0.44230768084526062"/>
    <s v="Valid"/>
    <n v="0.91304349899291992"/>
    <s v="Valid"/>
    <n v="8.462623693048954E-3"/>
    <s v="Valid"/>
    <n v="-8.462623693048954E-3"/>
    <s v="Valid"/>
    <n v="0.34688857197761536"/>
    <s v="Valid"/>
  </r>
  <r>
    <s v="escape-artist-level-20-slash-line.csv"/>
    <x v="6"/>
    <s v="Assets/Data/CellularSimulation/Scenarios/ForestEdge.asset"/>
    <s v="hare"/>
    <n v="12081"/>
    <x v="0"/>
    <x v="0"/>
    <x v="1"/>
    <x v="0"/>
    <s v="6cef701cb678b7dc7abb54ae78c17d5f8ad0ac7eb3d0b34696ddae5ea5c5131d"/>
    <n v="22"/>
    <n v="1683"/>
    <n v="0"/>
    <n v="0"/>
    <n v="0"/>
    <n v="23"/>
    <n v="3222"/>
    <n v="28"/>
    <n v="2"/>
    <n v="25"/>
    <n v="25"/>
    <b v="1"/>
    <n v="0"/>
    <s v="N/A"/>
    <n v="1"/>
    <s v="Valid"/>
    <n v="1"/>
    <s v="Valid"/>
    <n v="0.54000002145767212"/>
    <s v="Valid"/>
    <n v="0.92592591047286987"/>
    <s v="Valid"/>
    <n v="8.6902547627687454E-3"/>
    <s v="Valid"/>
    <n v="2.6070764288306236E-2"/>
    <s v="Valid"/>
    <n v="0.4919966459274292"/>
    <s v="Valid"/>
  </r>
  <r>
    <s v="escape-artist-level-20-slash-line.csv"/>
    <x v="6"/>
    <s v="Assets/Data/CellularSimulation/Scenarios/ForestEdge.asset"/>
    <s v="hare"/>
    <n v="12082"/>
    <x v="0"/>
    <x v="0"/>
    <x v="1"/>
    <x v="0"/>
    <s v="6cef701cb678b7dc7abb54ae78c17d5f8ad0ac7eb3d0b34696ddae5ea5c5131d"/>
    <n v="22"/>
    <n v="2123"/>
    <n v="0"/>
    <n v="0"/>
    <n v="0"/>
    <n v="23"/>
    <n v="4669"/>
    <n v="38"/>
    <n v="2"/>
    <n v="35"/>
    <n v="35"/>
    <b v="1"/>
    <n v="0"/>
    <s v="N/A"/>
    <n v="1"/>
    <s v="Valid"/>
    <n v="1"/>
    <s v="Valid"/>
    <n v="0.61666667461395264"/>
    <s v="Valid"/>
    <n v="0.94594591856002808"/>
    <s v="Valid"/>
    <n v="8.1387879326939583E-3"/>
    <s v="Valid"/>
    <n v="0.10580424219369888"/>
    <s v="Valid"/>
    <n v="0.66841679811477661"/>
    <s v="Valid"/>
  </r>
  <r>
    <s v="escape-artist-level-20-slash-line.csv"/>
    <x v="6"/>
    <s v="Assets/Data/CellularSimulation/Scenarios/ForestEdge.asset"/>
    <s v="hare"/>
    <n v="12083"/>
    <x v="0"/>
    <x v="0"/>
    <x v="1"/>
    <x v="0"/>
    <s v="6cef701cb678b7dc7abb54ae78c17d5f8ad0ac7eb3d0b34696ddae5ea5c5131d"/>
    <n v="22"/>
    <n v="1498"/>
    <n v="0"/>
    <n v="0"/>
    <n v="0"/>
    <n v="20"/>
    <n v="2470"/>
    <n v="13"/>
    <n v="2"/>
    <n v="13"/>
    <n v="13"/>
    <b v="1"/>
    <n v="0"/>
    <s v="N/A"/>
    <n v="1"/>
    <s v="Valid"/>
    <n v="1"/>
    <s v="Valid"/>
    <n v="0.4285714328289032"/>
    <s v="Valid"/>
    <n v="0.86666667461395264"/>
    <s v="Valid"/>
    <n v="5.2631581202149391E-3"/>
    <s v="Valid"/>
    <n v="-4.7368422150611877E-2"/>
    <s v="Valid"/>
    <n v="0.24786970019340515"/>
    <s v="Valid"/>
  </r>
  <r>
    <s v="escape-artist-level-20-slash-line.csv"/>
    <x v="6"/>
    <s v="Assets/Data/CellularSimulation/Scenarios/ForestEdge.asset"/>
    <s v="hare"/>
    <n v="12084"/>
    <x v="0"/>
    <x v="0"/>
    <x v="1"/>
    <x v="0"/>
    <s v="6cef701cb678b7dc7abb54ae78c17d5f8ad0ac7eb3d0b34696ddae5ea5c5131d"/>
    <n v="22"/>
    <n v="2098"/>
    <n v="0"/>
    <n v="0"/>
    <n v="0"/>
    <n v="33"/>
    <n v="3762"/>
    <n v="37"/>
    <n v="2"/>
    <n v="24"/>
    <n v="24"/>
    <b v="1"/>
    <n v="0"/>
    <s v="N/A"/>
    <n v="1"/>
    <s v="Valid"/>
    <n v="1"/>
    <s v="Valid"/>
    <n v="0.44067797064781189"/>
    <s v="Valid"/>
    <n v="0.92307692766189575"/>
    <s v="Valid"/>
    <n v="9.8351938650012016E-3"/>
    <s v="Valid"/>
    <n v="1.9670387730002403E-2"/>
    <s v="Valid"/>
    <n v="0.3834252655506134"/>
    <s v="Valid"/>
  </r>
  <r>
    <s v="escape-artist-level-20-slash-line.csv"/>
    <x v="6"/>
    <s v="Assets/Data/CellularSimulation/Scenarios/ForestEdge.asset"/>
    <s v="hare"/>
    <n v="12085"/>
    <x v="0"/>
    <x v="0"/>
    <x v="1"/>
    <x v="0"/>
    <s v="6cef701cb678b7dc7abb54ae78c17d5f8ad0ac7eb3d0b34696ddae5ea5c5131d"/>
    <n v="22"/>
    <n v="1610"/>
    <n v="0"/>
    <n v="0"/>
    <n v="0"/>
    <n v="21"/>
    <n v="2599"/>
    <n v="14"/>
    <n v="0"/>
    <n v="15"/>
    <n v="15"/>
    <b v="1"/>
    <n v="0"/>
    <s v="N/A"/>
    <n v="1"/>
    <s v="Valid"/>
    <n v="1"/>
    <s v="Valid"/>
    <n v="0.4166666567325592"/>
    <s v="Valid"/>
    <n v="1"/>
    <s v="Valid"/>
    <n v="5.3866873495280743E-3"/>
    <s v="Valid"/>
    <n v="-3.7706810981035233E-2"/>
    <s v="Valid"/>
    <n v="0.37895986437797546"/>
    <s v="Valid"/>
  </r>
  <r>
    <s v="escape-artist-level-20-slash-line.csv"/>
    <x v="6"/>
    <s v="Assets/Data/CellularSimulation/Scenarios/ForestEdge.asset"/>
    <s v="hare"/>
    <n v="12086"/>
    <x v="0"/>
    <x v="0"/>
    <x v="1"/>
    <x v="0"/>
    <s v="6cef701cb678b7dc7abb54ae78c17d5f8ad0ac7eb3d0b34696ddae5ea5c5131d"/>
    <n v="22"/>
    <n v="2625"/>
    <n v="0"/>
    <n v="0"/>
    <n v="0"/>
    <n v="32"/>
    <n v="5308"/>
    <n v="42"/>
    <n v="1"/>
    <n v="31"/>
    <n v="31"/>
    <b v="1"/>
    <n v="0"/>
    <s v="N/A"/>
    <n v="1"/>
    <s v="Valid"/>
    <n v="1"/>
    <s v="Valid"/>
    <n v="0.5"/>
    <s v="Valid"/>
    <n v="0.96875"/>
    <s v="Valid"/>
    <n v="7.9125845804810524E-3"/>
    <s v="Valid"/>
    <n v="7.1213260293006897E-2"/>
    <s v="Valid"/>
    <n v="0.5399632453918457"/>
    <s v="Valid"/>
  </r>
  <r>
    <s v="escape-artist-level-20-slash-line.csv"/>
    <x v="6"/>
    <s v="Assets/Data/CellularSimulation/Scenarios/ForestEdge.asset"/>
    <s v="hare"/>
    <n v="12087"/>
    <x v="0"/>
    <x v="0"/>
    <x v="1"/>
    <x v="0"/>
    <s v="6cef701cb678b7dc7abb54ae78c17d5f8ad0ac7eb3d0b34696ddae5ea5c5131d"/>
    <n v="22"/>
    <n v="1549"/>
    <n v="0"/>
    <n v="0"/>
    <n v="0"/>
    <n v="24"/>
    <n v="3282"/>
    <n v="30"/>
    <n v="1"/>
    <n v="27"/>
    <n v="27"/>
    <b v="1"/>
    <n v="0"/>
    <s v="N/A"/>
    <n v="1"/>
    <s v="Valid"/>
    <n v="1"/>
    <s v="Valid"/>
    <n v="0.53846156597137451"/>
    <s v="Valid"/>
    <n v="0.96428573131561279"/>
    <s v="Valid"/>
    <n v="9.1407680884003639E-3"/>
    <s v="Valid"/>
    <n v="4.5703839510679245E-2"/>
    <s v="Valid"/>
    <n v="0.54845118522644043"/>
    <s v="Valid"/>
  </r>
  <r>
    <s v="escape-artist-level-20-slash-line.csv"/>
    <x v="6"/>
    <s v="Assets/Data/CellularSimulation/Scenarios/ForestEdge.asset"/>
    <s v="hare"/>
    <n v="12088"/>
    <x v="0"/>
    <x v="0"/>
    <x v="1"/>
    <x v="0"/>
    <s v="6cef701cb678b7dc7abb54ae78c17d5f8ad0ac7eb3d0b34696ddae5ea5c5131d"/>
    <n v="22"/>
    <n v="2230"/>
    <n v="0"/>
    <n v="0"/>
    <n v="0"/>
    <n v="33"/>
    <n v="4531"/>
    <n v="44"/>
    <n v="1"/>
    <n v="32"/>
    <n v="32"/>
    <b v="1"/>
    <n v="0"/>
    <s v="N/A"/>
    <n v="1"/>
    <s v="Valid"/>
    <n v="1"/>
    <s v="Valid"/>
    <n v="0.5"/>
    <s v="Valid"/>
    <n v="0.96969699859619141"/>
    <s v="Valid"/>
    <n v="9.7108809277415276E-3"/>
    <s v="Valid"/>
    <n v="9.7108811140060425E-2"/>
    <s v="Valid"/>
    <n v="0.56680583953857422"/>
    <s v="Valid"/>
  </r>
  <r>
    <s v="escape-artist-level-20-slash-line.csv"/>
    <x v="6"/>
    <s v="Assets/Data/CellularSimulation/Scenarios/ForestEdge.asset"/>
    <s v="hare"/>
    <n v="12089"/>
    <x v="0"/>
    <x v="0"/>
    <x v="1"/>
    <x v="0"/>
    <s v="6cef701cb678b7dc7abb54ae78c17d5f8ad0ac7eb3d0b34696ddae5ea5c5131d"/>
    <n v="22"/>
    <n v="2086"/>
    <n v="0"/>
    <n v="0"/>
    <n v="0"/>
    <n v="22"/>
    <n v="3876"/>
    <n v="29"/>
    <n v="3"/>
    <n v="26"/>
    <n v="26"/>
    <b v="1"/>
    <n v="0"/>
    <s v="N/A"/>
    <n v="1"/>
    <s v="Valid"/>
    <n v="1"/>
    <s v="Valid"/>
    <n v="0.56862747669219971"/>
    <s v="Valid"/>
    <n v="0.89655172824859619"/>
    <s v="Valid"/>
    <n v="7.4819400906562805E-3"/>
    <s v="Valid"/>
    <n v="2.9927760362625122E-2"/>
    <s v="Valid"/>
    <n v="0.49510693550109863"/>
    <s v="Valid"/>
  </r>
  <r>
    <s v="escape-artist-level-20-slash-line.csv"/>
    <x v="6"/>
    <s v="Assets/Data/CellularSimulation/Scenarios/ForestEdge.asset"/>
    <s v="hare"/>
    <n v="12090"/>
    <x v="0"/>
    <x v="0"/>
    <x v="1"/>
    <x v="0"/>
    <s v="6cef701cb678b7dc7abb54ae78c17d5f8ad0ac7eb3d0b34696ddae5ea5c5131d"/>
    <n v="22"/>
    <n v="1309"/>
    <n v="0"/>
    <n v="0"/>
    <n v="0"/>
    <n v="22"/>
    <n v="2351"/>
    <n v="16"/>
    <n v="3"/>
    <n v="13"/>
    <n v="13"/>
    <b v="1"/>
    <n v="0"/>
    <s v="N/A"/>
    <n v="1"/>
    <s v="Valid"/>
    <n v="1"/>
    <s v="Valid"/>
    <n v="0.42105263471603394"/>
    <s v="Valid"/>
    <n v="0.8125"/>
    <s v="Valid"/>
    <n v="6.8056145682930946E-3"/>
    <s v="Valid"/>
    <n v="-6.1250530183315277E-2"/>
    <s v="Valid"/>
    <n v="0.17230212688446045"/>
    <s v="Valid"/>
  </r>
  <r>
    <s v="escape-artist-level-20-slash-line.csv"/>
    <x v="6"/>
    <s v="Assets/Data/CellularSimulation/Scenarios/ForestEdge.asset"/>
    <s v="hare"/>
    <n v="12091"/>
    <x v="0"/>
    <x v="0"/>
    <x v="1"/>
    <x v="0"/>
    <s v="6cef701cb678b7dc7abb54ae78c17d5f8ad0ac7eb3d0b34696ddae5ea5c5131d"/>
    <n v="22"/>
    <n v="1544"/>
    <n v="0"/>
    <n v="0"/>
    <n v="0"/>
    <n v="22"/>
    <n v="2856"/>
    <n v="18"/>
    <n v="0"/>
    <n v="18"/>
    <n v="18"/>
    <b v="1"/>
    <n v="0"/>
    <s v="N/A"/>
    <n v="1"/>
    <s v="Valid"/>
    <n v="1"/>
    <s v="Valid"/>
    <n v="0.44999998807907104"/>
    <s v="Valid"/>
    <n v="1"/>
    <s v="Valid"/>
    <n v="6.3025210984051228E-3"/>
    <s v="Valid"/>
    <n v="-2.5210084393620491E-2"/>
    <s v="Valid"/>
    <n v="0.4247899055480957"/>
    <s v="Valid"/>
  </r>
  <r>
    <s v="escape-artist-level-20-slash-line.csv"/>
    <x v="6"/>
    <s v="Assets/Data/CellularSimulation/Scenarios/ForestEdge.asset"/>
    <s v="hare"/>
    <n v="12092"/>
    <x v="0"/>
    <x v="0"/>
    <x v="1"/>
    <x v="0"/>
    <s v="6cef701cb678b7dc7abb54ae78c17d5f8ad0ac7eb3d0b34696ddae5ea5c5131d"/>
    <n v="22"/>
    <n v="2805"/>
    <n v="0"/>
    <n v="0"/>
    <n v="0"/>
    <n v="25"/>
    <n v="6563"/>
    <n v="67"/>
    <n v="6"/>
    <n v="58"/>
    <n v="58"/>
    <b v="1"/>
    <n v="0"/>
    <s v="N/A"/>
    <n v="1"/>
    <s v="Valid"/>
    <n v="1"/>
    <s v="Valid"/>
    <n v="0.71910113096237183"/>
    <s v="Valid"/>
    <n v="0.90625"/>
    <s v="Valid"/>
    <n v="1.0208746418356895E-2"/>
    <s v="Valid"/>
    <n v="0.36751487851142883"/>
    <s v="Valid"/>
    <n v="0.99286603927612305"/>
    <s v="Valid"/>
  </r>
  <r>
    <s v="escape-artist-level-20-slash-line.csv"/>
    <x v="6"/>
    <s v="Assets/Data/CellularSimulation/Scenarios/ForestEdge.asset"/>
    <s v="hare"/>
    <n v="12093"/>
    <x v="0"/>
    <x v="0"/>
    <x v="1"/>
    <x v="0"/>
    <s v="6cef701cb678b7dc7abb54ae78c17d5f8ad0ac7eb3d0b34696ddae5ea5c5131d"/>
    <n v="22"/>
    <n v="2307"/>
    <n v="0"/>
    <n v="0"/>
    <n v="0"/>
    <n v="23"/>
    <n v="5319"/>
    <n v="52"/>
    <n v="2"/>
    <n v="49"/>
    <n v="49"/>
    <b v="1"/>
    <n v="0"/>
    <s v="N/A"/>
    <n v="1"/>
    <s v="Valid"/>
    <n v="1"/>
    <s v="Valid"/>
    <n v="0.68918919563293457"/>
    <s v="Valid"/>
    <n v="0.96078431606292725"/>
    <s v="Valid"/>
    <n v="9.7762737423181534E-3"/>
    <s v="Valid"/>
    <n v="0.2639593780040741"/>
    <s v="Valid"/>
    <n v="0.9139329195022583"/>
    <s v="Valid"/>
  </r>
  <r>
    <s v="escape-artist-level-20-slash-line.csv"/>
    <x v="6"/>
    <s v="Assets/Data/CellularSimulation/Scenarios/ForestEdge.asset"/>
    <s v="hare"/>
    <n v="12094"/>
    <x v="0"/>
    <x v="0"/>
    <x v="1"/>
    <x v="0"/>
    <s v="6cef701cb678b7dc7abb54ae78c17d5f8ad0ac7eb3d0b34696ddae5ea5c5131d"/>
    <n v="22"/>
    <n v="2080"/>
    <n v="0"/>
    <n v="0"/>
    <n v="0"/>
    <n v="31"/>
    <n v="4260"/>
    <n v="44"/>
    <n v="2"/>
    <n v="33"/>
    <n v="33"/>
    <b v="1"/>
    <n v="0"/>
    <s v="N/A"/>
    <n v="1"/>
    <s v="Valid"/>
    <n v="1"/>
    <s v="Valid"/>
    <n v="0.53030300140380859"/>
    <s v="Valid"/>
    <n v="0.94285714626312256"/>
    <s v="Valid"/>
    <n v="1.032863836735487E-2"/>
    <s v="Valid"/>
    <n v="0.11361502110958099"/>
    <s v="Valid"/>
    <n v="0.58677518367767334"/>
    <s v="Valid"/>
  </r>
  <r>
    <s v="escape-artist-level-20-slash-line.csv"/>
    <x v="6"/>
    <s v="Assets/Data/CellularSimulation/Scenarios/ForestEdge.asset"/>
    <s v="hare"/>
    <n v="12095"/>
    <x v="0"/>
    <x v="0"/>
    <x v="1"/>
    <x v="0"/>
    <s v="6cef701cb678b7dc7abb54ae78c17d5f8ad0ac7eb3d0b34696ddae5ea5c5131d"/>
    <n v="22"/>
    <n v="2089"/>
    <n v="0"/>
    <n v="0"/>
    <n v="0"/>
    <n v="29"/>
    <n v="3183"/>
    <n v="23"/>
    <n v="3"/>
    <n v="13"/>
    <n v="13"/>
    <b v="1"/>
    <n v="0"/>
    <s v="N/A"/>
    <n v="1"/>
    <s v="Valid"/>
    <n v="1"/>
    <s v="Valid"/>
    <n v="0.35555556416511536"/>
    <s v="Valid"/>
    <n v="0.8125"/>
    <s v="Valid"/>
    <n v="7.2258873842656612E-3"/>
    <s v="Valid"/>
    <n v="-6.5032988786697388E-2"/>
    <s v="Valid"/>
    <n v="0.10302260518074036"/>
    <s v="Valid"/>
  </r>
  <r>
    <s v="escape-artist-level-20-slash-line.csv"/>
    <x v="6"/>
    <s v="Assets/Data/CellularSimulation/Scenarios/ForestEdge.asset"/>
    <s v="hare"/>
    <n v="12096"/>
    <x v="0"/>
    <x v="0"/>
    <x v="1"/>
    <x v="0"/>
    <s v="6cef701cb678b7dc7abb54ae78c17d5f8ad0ac7eb3d0b34696ddae5ea5c5131d"/>
    <n v="22"/>
    <n v="2957"/>
    <n v="0"/>
    <n v="0"/>
    <n v="0"/>
    <n v="41"/>
    <n v="5828"/>
    <n v="66"/>
    <n v="4"/>
    <n v="43"/>
    <n v="43"/>
    <b v="1"/>
    <n v="0"/>
    <s v="N/A"/>
    <n v="1"/>
    <s v="Valid"/>
    <n v="1"/>
    <s v="Valid"/>
    <n v="0.53409093618392944"/>
    <s v="Valid"/>
    <n v="0.91489362716674805"/>
    <s v="Valid"/>
    <n v="1.1324639432132244E-2"/>
    <s v="Valid"/>
    <n v="0.2378174215555191"/>
    <s v="Valid"/>
    <n v="0.6868019700050354"/>
    <s v="Valid"/>
  </r>
  <r>
    <s v="escape-artist-level-20-slash-line.csv"/>
    <x v="6"/>
    <s v="Assets/Data/CellularSimulation/Scenarios/ForestEdge.asset"/>
    <s v="hare"/>
    <n v="12097"/>
    <x v="0"/>
    <x v="0"/>
    <x v="1"/>
    <x v="0"/>
    <s v="6cef701cb678b7dc7abb54ae78c17d5f8ad0ac7eb3d0b34696ddae5ea5c5131d"/>
    <n v="22"/>
    <n v="2857"/>
    <n v="0"/>
    <n v="0"/>
    <n v="0"/>
    <n v="23"/>
    <n v="5237"/>
    <n v="43"/>
    <n v="0"/>
    <n v="42"/>
    <n v="42"/>
    <b v="1"/>
    <n v="0"/>
    <s v="N/A"/>
    <n v="1"/>
    <s v="Valid"/>
    <n v="1"/>
    <s v="Valid"/>
    <n v="0.64615386724472046"/>
    <s v="Valid"/>
    <n v="1"/>
    <s v="Valid"/>
    <n v="8.2108080387115479E-3"/>
    <s v="Valid"/>
    <n v="0.16421616077423096"/>
    <s v="Valid"/>
    <n v="0.81037002801895142"/>
    <s v="Valid"/>
  </r>
  <r>
    <s v="escape-artist-level-20-slash-line.csv"/>
    <x v="6"/>
    <s v="Assets/Data/CellularSimulation/Scenarios/ForestEdge.asset"/>
    <s v="hare"/>
    <n v="12098"/>
    <x v="0"/>
    <x v="0"/>
    <x v="1"/>
    <x v="0"/>
    <s v="6cef701cb678b7dc7abb54ae78c17d5f8ad0ac7eb3d0b34696ddae5ea5c5131d"/>
    <n v="22"/>
    <n v="1418"/>
    <n v="0"/>
    <n v="0"/>
    <n v="0"/>
    <n v="31"/>
    <n v="2142"/>
    <n v="20"/>
    <n v="2"/>
    <n v="9"/>
    <n v="9"/>
    <b v="1"/>
    <n v="0"/>
    <s v="N/A"/>
    <n v="1"/>
    <s v="Valid"/>
    <n v="1"/>
    <s v="Valid"/>
    <n v="0.26190477609634399"/>
    <s v="Valid"/>
    <n v="0.81818181276321411"/>
    <s v="Valid"/>
    <n v="9.337068535387516E-3"/>
    <s v="Valid"/>
    <n v="-0.12138189375400543"/>
    <s v="Valid"/>
    <n v="-4.1295289993286133E-2"/>
    <s v="Valid"/>
  </r>
  <r>
    <s v="escape-artist-level-20-slash-line.csv"/>
    <x v="6"/>
    <s v="Assets/Data/CellularSimulation/Scenarios/ForestEdge.asset"/>
    <s v="hare"/>
    <n v="12099"/>
    <x v="0"/>
    <x v="0"/>
    <x v="1"/>
    <x v="0"/>
    <s v="6cef701cb678b7dc7abb54ae78c17d5f8ad0ac7eb3d0b34696ddae5ea5c5131d"/>
    <n v="22"/>
    <n v="1641"/>
    <n v="0"/>
    <n v="0"/>
    <n v="0"/>
    <n v="24"/>
    <n v="2878"/>
    <n v="22"/>
    <n v="4"/>
    <n v="16"/>
    <n v="16"/>
    <b v="1"/>
    <n v="0"/>
    <s v="N/A"/>
    <n v="1"/>
    <s v="Valid"/>
    <n v="1"/>
    <s v="Valid"/>
    <n v="0.45454546809196472"/>
    <s v="Valid"/>
    <n v="0.80000001192092896"/>
    <s v="Valid"/>
    <n v="7.6441974379122257E-3"/>
    <s v="Valid"/>
    <n v="-4.5865185558795929E-2"/>
    <s v="Valid"/>
    <n v="0.20868030190467834"/>
    <s v="Valid"/>
  </r>
  <r>
    <s v="escape-artist-level-20-slash-line.csv"/>
    <x v="6"/>
    <s v="Assets/Data/CellularSimulation/Scenarios/ForestEdge.asset"/>
    <s v="hare"/>
    <n v="12100"/>
    <x v="0"/>
    <x v="0"/>
    <x v="1"/>
    <x v="0"/>
    <s v="6cef701cb678b7dc7abb54ae78c17d5f8ad0ac7eb3d0b34696ddae5ea5c5131d"/>
    <n v="22"/>
    <n v="1767"/>
    <n v="0"/>
    <n v="0"/>
    <n v="0"/>
    <n v="25"/>
    <n v="3040"/>
    <n v="29"/>
    <n v="3"/>
    <n v="23"/>
    <n v="23"/>
    <b v="1"/>
    <n v="0"/>
    <s v="N/A"/>
    <n v="1"/>
    <s v="Valid"/>
    <n v="1"/>
    <s v="Valid"/>
    <n v="0.50980395078659058"/>
    <s v="Valid"/>
    <n v="0.88461536169052124"/>
    <s v="Valid"/>
    <n v="9.5394738018512726E-3"/>
    <s v="Valid"/>
    <n v="9.5394738018512726E-3"/>
    <s v="Valid"/>
    <n v="0.40395879745483398"/>
    <s v="Valid"/>
  </r>
  <r>
    <s v="escape-artist-level-20-slash-line.csv"/>
    <x v="6"/>
    <s v="Assets/Data/CellularSimulation/Scenarios/ForestEdge.asset"/>
    <s v="hare"/>
    <n v="12101"/>
    <x v="0"/>
    <x v="0"/>
    <x v="1"/>
    <x v="0"/>
    <s v="6cef701cb678b7dc7abb54ae78c17d5f8ad0ac7eb3d0b34696ddae5ea5c5131d"/>
    <n v="22"/>
    <n v="1569"/>
    <n v="0"/>
    <n v="0"/>
    <n v="0"/>
    <n v="28"/>
    <n v="2258"/>
    <n v="18"/>
    <n v="2"/>
    <n v="10"/>
    <n v="10"/>
    <b v="1"/>
    <n v="0"/>
    <s v="N/A"/>
    <n v="1"/>
    <s v="Valid"/>
    <n v="1"/>
    <s v="Valid"/>
    <n v="0.30000001192092896"/>
    <s v="Valid"/>
    <n v="0.83333331346511841"/>
    <s v="Valid"/>
    <n v="7.971656508743763E-3"/>
    <s v="Valid"/>
    <n v="-9.5659881830215454E-2"/>
    <s v="Valid"/>
    <n v="3.7673473358154297E-2"/>
    <s v="Valid"/>
  </r>
  <r>
    <s v="escape-artist-level-20-slash-line.csv"/>
    <x v="6"/>
    <s v="Assets/Data/CellularSimulation/Scenarios/ForestEdge.asset"/>
    <s v="hare"/>
    <n v="12102"/>
    <x v="0"/>
    <x v="0"/>
    <x v="1"/>
    <x v="0"/>
    <s v="6cef701cb678b7dc7abb54ae78c17d5f8ad0ac7eb3d0b34696ddae5ea5c5131d"/>
    <n v="22"/>
    <n v="1135"/>
    <n v="0"/>
    <n v="0"/>
    <n v="0"/>
    <n v="22"/>
    <n v="1737"/>
    <n v="12"/>
    <n v="0"/>
    <n v="12"/>
    <n v="12"/>
    <b v="1"/>
    <n v="0"/>
    <s v="N/A"/>
    <n v="1"/>
    <s v="Valid"/>
    <n v="1"/>
    <s v="Valid"/>
    <n v="0.35294118523597717"/>
    <s v="Valid"/>
    <n v="1"/>
    <s v="Valid"/>
    <n v="6.9084628485143185E-3"/>
    <s v="Valid"/>
    <n v="-6.9084629416465759E-2"/>
    <s v="Valid"/>
    <n v="0.28385654091835022"/>
    <s v="Valid"/>
  </r>
  <r>
    <s v="escape-artist-level-20-slash-line.csv"/>
    <x v="6"/>
    <s v="Assets/Data/CellularSimulation/Scenarios/ForestEdge.asset"/>
    <s v="hare"/>
    <n v="12103"/>
    <x v="0"/>
    <x v="0"/>
    <x v="1"/>
    <x v="0"/>
    <s v="6cef701cb678b7dc7abb54ae78c17d5f8ad0ac7eb3d0b34696ddae5ea5c5131d"/>
    <n v="22"/>
    <n v="1751"/>
    <n v="0"/>
    <n v="0"/>
    <n v="0"/>
    <n v="26"/>
    <n v="3100"/>
    <n v="29"/>
    <n v="2"/>
    <n v="23"/>
    <n v="23"/>
    <b v="1"/>
    <n v="0"/>
    <s v="N/A"/>
    <n v="1"/>
    <s v="Valid"/>
    <n v="1"/>
    <s v="Valid"/>
    <n v="0.49019607901573181"/>
    <s v="Valid"/>
    <n v="0.92000001668930054"/>
    <s v="Valid"/>
    <n v="9.354839101433754E-3"/>
    <s v="Valid"/>
    <n v="9.354839101433754E-3"/>
    <s v="Valid"/>
    <n v="0.41955092549324036"/>
    <s v="Valid"/>
  </r>
  <r>
    <s v="escape-artist-level-20-slash-line.csv"/>
    <x v="6"/>
    <s v="Assets/Data/CellularSimulation/Scenarios/ForestEdge.asset"/>
    <s v="hare"/>
    <n v="12104"/>
    <x v="0"/>
    <x v="0"/>
    <x v="1"/>
    <x v="0"/>
    <s v="6cef701cb678b7dc7abb54ae78c17d5f8ad0ac7eb3d0b34696ddae5ea5c5131d"/>
    <n v="22"/>
    <n v="1459"/>
    <n v="0"/>
    <n v="0"/>
    <n v="0"/>
    <n v="22"/>
    <n v="2866"/>
    <n v="24"/>
    <n v="2"/>
    <n v="22"/>
    <n v="22"/>
    <b v="1"/>
    <n v="0"/>
    <s v="N/A"/>
    <n v="1"/>
    <s v="Valid"/>
    <n v="1"/>
    <s v="Valid"/>
    <n v="0.52173912525177002"/>
    <s v="Valid"/>
    <n v="0.91666668653488159"/>
    <s v="Valid"/>
    <n v="8.3740400150418282E-3"/>
    <s v="Valid"/>
    <n v="0"/>
    <s v="Valid"/>
    <n v="0.43840581178665161"/>
    <s v="Valid"/>
  </r>
  <r>
    <s v="escape-artist-level-20-slash-line.csv"/>
    <x v="6"/>
    <s v="Assets/Data/CellularSimulation/Scenarios/ForestEdge.asset"/>
    <s v="hare"/>
    <n v="12105"/>
    <x v="0"/>
    <x v="0"/>
    <x v="1"/>
    <x v="0"/>
    <s v="6cef701cb678b7dc7abb54ae78c17d5f8ad0ac7eb3d0b34696ddae5ea5c5131d"/>
    <n v="22"/>
    <n v="2765"/>
    <n v="0"/>
    <n v="0"/>
    <n v="0"/>
    <n v="31"/>
    <n v="5514"/>
    <n v="49"/>
    <n v="1"/>
    <n v="39"/>
    <n v="39"/>
    <b v="1"/>
    <n v="0"/>
    <s v="N/A"/>
    <n v="1"/>
    <s v="Valid"/>
    <n v="1"/>
    <s v="Valid"/>
    <n v="0.56338030099868774"/>
    <s v="Valid"/>
    <n v="0.97500002384185791"/>
    <s v="Valid"/>
    <n v="8.8864704594016075E-3"/>
    <s v="Valid"/>
    <n v="0.1510699987411499"/>
    <s v="Valid"/>
    <n v="0.68945032358169556"/>
    <s v="Valid"/>
  </r>
  <r>
    <s v="escape-artist-level-20-slash-line.csv"/>
    <x v="6"/>
    <s v="Assets/Data/CellularSimulation/Scenarios/ForestEdge.asset"/>
    <s v="hare"/>
    <n v="12106"/>
    <x v="0"/>
    <x v="0"/>
    <x v="1"/>
    <x v="0"/>
    <s v="6cef701cb678b7dc7abb54ae78c17d5f8ad0ac7eb3d0b34696ddae5ea5c5131d"/>
    <n v="22"/>
    <n v="1253"/>
    <n v="0"/>
    <n v="0"/>
    <n v="0"/>
    <n v="23"/>
    <n v="2179"/>
    <n v="16"/>
    <n v="0"/>
    <n v="15"/>
    <n v="15"/>
    <b v="1"/>
    <n v="0"/>
    <s v="N/A"/>
    <n v="1"/>
    <s v="Valid"/>
    <n v="1"/>
    <s v="Valid"/>
    <n v="0.39473685622215271"/>
    <s v="Valid"/>
    <n v="1"/>
    <s v="Valid"/>
    <n v="7.3428177274763584E-3"/>
    <s v="Valid"/>
    <n v="-5.1399722695350647E-2"/>
    <s v="Valid"/>
    <n v="0.34333714842796326"/>
    <s v="Valid"/>
  </r>
  <r>
    <s v="escape-artist-level-20-slash-line.csv"/>
    <x v="6"/>
    <s v="Assets/Data/CellularSimulation/Scenarios/ForestEdge.asset"/>
    <s v="hare"/>
    <n v="12107"/>
    <x v="0"/>
    <x v="0"/>
    <x v="1"/>
    <x v="0"/>
    <s v="6cef701cb678b7dc7abb54ae78c17d5f8ad0ac7eb3d0b34696ddae5ea5c5131d"/>
    <n v="22"/>
    <n v="1668"/>
    <n v="0"/>
    <n v="0"/>
    <n v="0"/>
    <n v="24"/>
    <n v="3430"/>
    <n v="29"/>
    <n v="0"/>
    <n v="27"/>
    <n v="27"/>
    <b v="1"/>
    <n v="0"/>
    <s v="N/A"/>
    <n v="1"/>
    <s v="Valid"/>
    <n v="1"/>
    <s v="Valid"/>
    <n v="0.52941179275512695"/>
    <s v="Valid"/>
    <n v="1"/>
    <s v="Valid"/>
    <n v="8.4548108279705048E-3"/>
    <s v="Valid"/>
    <n v="4.2274054139852524E-2"/>
    <s v="Valid"/>
    <n v="0.571685791015625"/>
    <s v="Valid"/>
  </r>
  <r>
    <s v="escape-artist-level-20-slash-line.csv"/>
    <x v="6"/>
    <s v="Assets/Data/CellularSimulation/Scenarios/ForestEdge.asset"/>
    <s v="hare"/>
    <n v="12108"/>
    <x v="0"/>
    <x v="0"/>
    <x v="1"/>
    <x v="0"/>
    <s v="6cef701cb678b7dc7abb54ae78c17d5f8ad0ac7eb3d0b34696ddae5ea5c5131d"/>
    <n v="22"/>
    <n v="1214"/>
    <n v="0"/>
    <n v="0"/>
    <n v="0"/>
    <n v="19"/>
    <n v="2464"/>
    <n v="23"/>
    <n v="1"/>
    <n v="25"/>
    <n v="25"/>
    <b v="1"/>
    <n v="0"/>
    <s v="N/A"/>
    <n v="1"/>
    <s v="Valid"/>
    <n v="1"/>
    <s v="Valid"/>
    <n v="0.57777780294418335"/>
    <s v="Valid"/>
    <n v="0.96153843402862549"/>
    <s v="Valid"/>
    <n v="9.3344151973724365E-3"/>
    <s v="Valid"/>
    <n v="2.800324559211731E-2"/>
    <s v="Valid"/>
    <n v="0.56731945276260376"/>
    <s v="Valid"/>
  </r>
  <r>
    <s v="escape-artist-level-20-slash-line.csv"/>
    <x v="6"/>
    <s v="Assets/Data/CellularSimulation/Scenarios/ForestEdge.asset"/>
    <s v="hare"/>
    <n v="12109"/>
    <x v="0"/>
    <x v="0"/>
    <x v="1"/>
    <x v="0"/>
    <s v="6cef701cb678b7dc7abb54ae78c17d5f8ad0ac7eb3d0b34696ddae5ea5c5131d"/>
    <n v="22"/>
    <n v="2441"/>
    <n v="0"/>
    <n v="0"/>
    <n v="0"/>
    <n v="33"/>
    <n v="4912"/>
    <n v="47"/>
    <n v="0"/>
    <n v="36"/>
    <n v="36"/>
    <b v="1"/>
    <n v="0"/>
    <s v="N/A"/>
    <n v="1"/>
    <s v="Valid"/>
    <n v="1"/>
    <s v="Valid"/>
    <n v="0.52173912525177002"/>
    <s v="Valid"/>
    <n v="1"/>
    <s v="Valid"/>
    <n v="9.5684034749865532E-3"/>
    <s v="Valid"/>
    <n v="0.13395765423774719"/>
    <s v="Valid"/>
    <n v="0.65569674968719482"/>
    <s v="Valid"/>
  </r>
  <r>
    <s v="escape-artist-level-20-slash-line.csv"/>
    <x v="6"/>
    <s v="Assets/Data/CellularSimulation/Scenarios/ForestEdge.asset"/>
    <s v="hare"/>
    <n v="12110"/>
    <x v="0"/>
    <x v="0"/>
    <x v="1"/>
    <x v="0"/>
    <s v="6cef701cb678b7dc7abb54ae78c17d5f8ad0ac7eb3d0b34696ddae5ea5c5131d"/>
    <n v="22"/>
    <n v="1754"/>
    <n v="0"/>
    <n v="0"/>
    <n v="0"/>
    <n v="24"/>
    <n v="2578"/>
    <n v="13"/>
    <n v="0"/>
    <n v="11"/>
    <n v="11"/>
    <b v="1"/>
    <n v="0"/>
    <s v="N/A"/>
    <n v="1"/>
    <s v="Valid"/>
    <n v="1"/>
    <s v="Valid"/>
    <n v="0.31428572535514832"/>
    <s v="Valid"/>
    <n v="1"/>
    <s v="Valid"/>
    <n v="5.0426688976585865E-3"/>
    <s v="Valid"/>
    <n v="-5.546935647726059E-2"/>
    <s v="Valid"/>
    <n v="0.25881639122962952"/>
    <s v="Valid"/>
  </r>
  <r>
    <s v="escape-artist-level-20-slash-line.csv"/>
    <x v="6"/>
    <s v="Assets/Data/CellularSimulation/Scenarios/ForestEdge.asset"/>
    <s v="hare"/>
    <n v="12111"/>
    <x v="0"/>
    <x v="0"/>
    <x v="1"/>
    <x v="0"/>
    <s v="6cef701cb678b7dc7abb54ae78c17d5f8ad0ac7eb3d0b34696ddae5ea5c5131d"/>
    <n v="22"/>
    <n v="1612"/>
    <n v="0"/>
    <n v="0"/>
    <n v="0"/>
    <n v="19"/>
    <n v="2505"/>
    <n v="12"/>
    <n v="2"/>
    <n v="13"/>
    <n v="13"/>
    <b v="1"/>
    <n v="0"/>
    <s v="N/A"/>
    <n v="1"/>
    <s v="Valid"/>
    <n v="1"/>
    <s v="Valid"/>
    <n v="0.44117647409439087"/>
    <s v="Valid"/>
    <n v="0.86666667461395264"/>
    <s v="Valid"/>
    <n v="4.7904192470014095E-3"/>
    <s v="Valid"/>
    <n v="-4.3113771826028824E-2"/>
    <s v="Valid"/>
    <n v="0.26472938060760498"/>
    <s v="Valid"/>
  </r>
  <r>
    <s v="escape-artist-level-20-slash-line.csv"/>
    <x v="6"/>
    <s v="Assets/Data/CellularSimulation/Scenarios/ForestEdge.asset"/>
    <s v="hare"/>
    <n v="12112"/>
    <x v="0"/>
    <x v="0"/>
    <x v="1"/>
    <x v="0"/>
    <s v="6cef701cb678b7dc7abb54ae78c17d5f8ad0ac7eb3d0b34696ddae5ea5c5131d"/>
    <n v="22"/>
    <n v="1256"/>
    <n v="0"/>
    <n v="0"/>
    <n v="0"/>
    <n v="24"/>
    <n v="1309"/>
    <n v="6"/>
    <n v="3"/>
    <n v="1"/>
    <n v="1"/>
    <b v="1"/>
    <n v="0"/>
    <s v="N/A"/>
    <n v="1"/>
    <s v="Valid"/>
    <n v="1"/>
    <s v="Valid"/>
    <n v="0.1428571492433548"/>
    <s v="Valid"/>
    <n v="0.25"/>
    <s v="Valid"/>
    <n v="4.5836516655981541E-3"/>
    <s v="Valid"/>
    <n v="-9.6256688237190247E-2"/>
    <s v="Valid"/>
    <n v="-0.70339953899383545"/>
    <s v="Valid"/>
  </r>
  <r>
    <s v="escape-artist-level-20-slash-line.csv"/>
    <x v="6"/>
    <s v="Assets/Data/CellularSimulation/Scenarios/ForestEdge.asset"/>
    <s v="hare"/>
    <n v="12113"/>
    <x v="0"/>
    <x v="0"/>
    <x v="1"/>
    <x v="0"/>
    <s v="6cef701cb678b7dc7abb54ae78c17d5f8ad0ac7eb3d0b34696ddae5ea5c5131d"/>
    <n v="22"/>
    <n v="1875"/>
    <n v="0"/>
    <n v="0"/>
    <n v="0"/>
    <n v="27"/>
    <n v="3480"/>
    <n v="31"/>
    <n v="3"/>
    <n v="23"/>
    <n v="23"/>
    <b v="1"/>
    <n v="0"/>
    <s v="N/A"/>
    <n v="1"/>
    <s v="Valid"/>
    <n v="1"/>
    <s v="Valid"/>
    <n v="0.49056604504585266"/>
    <s v="Valid"/>
    <n v="0.88461536169052124"/>
    <s v="Valid"/>
    <n v="8.9080464094877243E-3"/>
    <s v="Valid"/>
    <n v="8.9080464094877243E-3"/>
    <s v="Valid"/>
    <n v="0.38408944010734558"/>
    <s v="Valid"/>
  </r>
  <r>
    <s v="escape-artist-level-20-slash-line.csv"/>
    <x v="6"/>
    <s v="Assets/Data/CellularSimulation/Scenarios/ForestEdge.asset"/>
    <s v="hare"/>
    <n v="12114"/>
    <x v="0"/>
    <x v="0"/>
    <x v="1"/>
    <x v="0"/>
    <s v="6cef701cb678b7dc7abb54ae78c17d5f8ad0ac7eb3d0b34696ddae5ea5c5131d"/>
    <n v="22"/>
    <n v="1878"/>
    <n v="0"/>
    <n v="0"/>
    <n v="0"/>
    <n v="25"/>
    <n v="3868"/>
    <n v="37"/>
    <n v="0"/>
    <n v="34"/>
    <n v="34"/>
    <b v="1"/>
    <n v="0"/>
    <s v="N/A"/>
    <n v="1"/>
    <s v="Valid"/>
    <n v="1"/>
    <s v="Valid"/>
    <n v="0.5762711763381958"/>
    <s v="Valid"/>
    <n v="1"/>
    <s v="Valid"/>
    <n v="9.5656672492623329E-3"/>
    <s v="Valid"/>
    <n v="0.11478801071643829"/>
    <s v="Valid"/>
    <n v="0.69105923175811768"/>
    <s v="Valid"/>
  </r>
  <r>
    <s v="escape-artist-level-20-slash-line.csv"/>
    <x v="6"/>
    <s v="Assets/Data/CellularSimulation/Scenarios/ForestEdge.asset"/>
    <s v="hare"/>
    <n v="12115"/>
    <x v="0"/>
    <x v="0"/>
    <x v="1"/>
    <x v="0"/>
    <s v="6cef701cb678b7dc7abb54ae78c17d5f8ad0ac7eb3d0b34696ddae5ea5c5131d"/>
    <n v="22"/>
    <n v="2403"/>
    <n v="0"/>
    <n v="0"/>
    <n v="0"/>
    <n v="33"/>
    <n v="3621"/>
    <n v="30"/>
    <n v="3"/>
    <n v="16"/>
    <n v="16"/>
    <b v="1"/>
    <n v="0"/>
    <s v="N/A"/>
    <n v="1"/>
    <s v="Valid"/>
    <n v="1"/>
    <s v="Valid"/>
    <n v="0.36538460850715637"/>
    <s v="Valid"/>
    <n v="0.84210526943206787"/>
    <s v="Valid"/>
    <n v="8.2850037142634392E-3"/>
    <s v="Valid"/>
    <n v="-4.9710020422935486E-2"/>
    <s v="Valid"/>
    <n v="0.15777984261512756"/>
    <s v="Valid"/>
  </r>
  <r>
    <s v="escape-artist-level-20-slash-line.csv"/>
    <x v="6"/>
    <s v="Assets/Data/CellularSimulation/Scenarios/ForestEdge.asset"/>
    <s v="hare"/>
    <n v="12116"/>
    <x v="0"/>
    <x v="0"/>
    <x v="1"/>
    <x v="0"/>
    <s v="6cef701cb678b7dc7abb54ae78c17d5f8ad0ac7eb3d0b34696ddae5ea5c5131d"/>
    <n v="22"/>
    <n v="2662"/>
    <n v="0"/>
    <n v="0"/>
    <n v="0"/>
    <n v="29"/>
    <n v="5599"/>
    <n v="63"/>
    <n v="3"/>
    <n v="53"/>
    <n v="53"/>
    <b v="1"/>
    <n v="0"/>
    <s v="N/A"/>
    <n v="1"/>
    <s v="Valid"/>
    <n v="1"/>
    <s v="Valid"/>
    <n v="0.65882354974746704"/>
    <s v="Valid"/>
    <n v="0.94642859697341919"/>
    <s v="Valid"/>
    <n v="1.1252009309828281E-2"/>
    <s v="Valid"/>
    <n v="0.3488122820854187"/>
    <s v="Valid"/>
    <n v="0.95406442880630493"/>
    <s v="Valid"/>
  </r>
  <r>
    <s v="escape-artist-level-20-slash-line.csv"/>
    <x v="6"/>
    <s v="Assets/Data/CellularSimulation/Scenarios/ForestEdge.asset"/>
    <s v="hare"/>
    <n v="12117"/>
    <x v="0"/>
    <x v="0"/>
    <x v="1"/>
    <x v="0"/>
    <s v="6cef701cb678b7dc7abb54ae78c17d5f8ad0ac7eb3d0b34696ddae5ea5c5131d"/>
    <n v="22"/>
    <n v="1949"/>
    <n v="0"/>
    <n v="0"/>
    <n v="0"/>
    <n v="24"/>
    <n v="3390"/>
    <n v="31"/>
    <n v="2"/>
    <n v="27"/>
    <n v="27"/>
    <b v="1"/>
    <n v="0"/>
    <s v="N/A"/>
    <n v="1"/>
    <s v="Valid"/>
    <n v="1"/>
    <s v="Valid"/>
    <n v="0.54716980457305908"/>
    <s v="Valid"/>
    <n v="0.93103450536727905"/>
    <s v="Valid"/>
    <n v="9.1445427387952805E-3"/>
    <s v="Valid"/>
    <n v="4.5722715556621552E-2"/>
    <s v="Valid"/>
    <n v="0.52392703294754028"/>
    <s v="Valid"/>
  </r>
  <r>
    <s v="escape-artist-level-20-slash-line.csv"/>
    <x v="6"/>
    <s v="Assets/Data/CellularSimulation/Scenarios/ForestEdge.asset"/>
    <s v="hare"/>
    <n v="12118"/>
    <x v="0"/>
    <x v="0"/>
    <x v="1"/>
    <x v="0"/>
    <s v="6cef701cb678b7dc7abb54ae78c17d5f8ad0ac7eb3d0b34696ddae5ea5c5131d"/>
    <n v="22"/>
    <n v="1805"/>
    <n v="0"/>
    <n v="0"/>
    <n v="0"/>
    <n v="25"/>
    <n v="3466"/>
    <n v="33"/>
    <n v="1"/>
    <n v="29"/>
    <n v="29"/>
    <b v="1"/>
    <n v="0"/>
    <s v="N/A"/>
    <n v="1"/>
    <s v="Valid"/>
    <n v="1"/>
    <s v="Valid"/>
    <n v="0.54545456171035767"/>
    <s v="Valid"/>
    <n v="0.96666663885116577"/>
    <s v="Valid"/>
    <n v="9.5210615545511246E-3"/>
    <s v="Valid"/>
    <n v="6.6647432744503021E-2"/>
    <s v="Valid"/>
    <n v="0.57876861095428467"/>
    <s v="Valid"/>
  </r>
  <r>
    <s v="escape-artist-level-20-slash-line.csv"/>
    <x v="6"/>
    <s v="Assets/Data/CellularSimulation/Scenarios/ForestEdge.asset"/>
    <s v="hare"/>
    <n v="12119"/>
    <x v="0"/>
    <x v="0"/>
    <x v="1"/>
    <x v="0"/>
    <s v="6cef701cb678b7dc7abb54ae78c17d5f8ad0ac7eb3d0b34696ddae5ea5c5131d"/>
    <n v="22"/>
    <n v="2154"/>
    <n v="0"/>
    <n v="0"/>
    <n v="0"/>
    <n v="28"/>
    <n v="3927"/>
    <n v="36"/>
    <n v="0"/>
    <n v="30"/>
    <n v="30"/>
    <b v="1"/>
    <n v="0"/>
    <s v="N/A"/>
    <n v="1"/>
    <s v="Valid"/>
    <n v="1"/>
    <s v="Valid"/>
    <n v="0.51724135875701904"/>
    <s v="Valid"/>
    <n v="1"/>
    <s v="Valid"/>
    <n v="9.1673033311963081E-3"/>
    <s v="Valid"/>
    <n v="7.3338426649570465E-2"/>
    <s v="Valid"/>
    <n v="0.59057974815368652"/>
    <s v="Valid"/>
  </r>
  <r>
    <s v="escape-artist-level-20-slash-line.csv"/>
    <x v="6"/>
    <s v="Assets/Data/CellularSimulation/Scenarios/ForestEdge.asset"/>
    <s v="hare"/>
    <n v="12120"/>
    <x v="0"/>
    <x v="0"/>
    <x v="1"/>
    <x v="0"/>
    <s v="6cef701cb678b7dc7abb54ae78c17d5f8ad0ac7eb3d0b34696ddae5ea5c5131d"/>
    <n v="22"/>
    <n v="1602"/>
    <n v="0"/>
    <n v="0"/>
    <n v="0"/>
    <n v="26"/>
    <n v="2569"/>
    <n v="21"/>
    <n v="1"/>
    <n v="16"/>
    <n v="16"/>
    <b v="1"/>
    <n v="0"/>
    <s v="N/A"/>
    <n v="1"/>
    <s v="Valid"/>
    <n v="1"/>
    <s v="Valid"/>
    <n v="0.39534884691238403"/>
    <s v="Valid"/>
    <n v="0.94117647409439087"/>
    <s v="Valid"/>
    <n v="8.1743868067860603E-3"/>
    <s v="Valid"/>
    <n v="-4.9046322703361511E-2"/>
    <s v="Valid"/>
    <n v="0.2874789834022522"/>
    <s v="Valid"/>
  </r>
  <r>
    <s v="escape-artist-level-20-slash-line.csv"/>
    <x v="6"/>
    <s v="Assets/Data/CellularSimulation/Scenarios/ForestEdge.asset"/>
    <s v="hare"/>
    <n v="12121"/>
    <x v="0"/>
    <x v="0"/>
    <x v="1"/>
    <x v="0"/>
    <s v="6cef701cb678b7dc7abb54ae78c17d5f8ad0ac7eb3d0b34696ddae5ea5c5131d"/>
    <n v="22"/>
    <n v="2254"/>
    <n v="0"/>
    <n v="0"/>
    <n v="0"/>
    <n v="29"/>
    <n v="4811"/>
    <n v="47"/>
    <n v="1"/>
    <n v="39"/>
    <n v="39"/>
    <b v="1"/>
    <n v="0"/>
    <s v="N/A"/>
    <n v="1"/>
    <s v="Valid"/>
    <n v="1"/>
    <s v="Valid"/>
    <n v="0.57971012592315674"/>
    <s v="Valid"/>
    <n v="0.97500002384185791"/>
    <s v="Valid"/>
    <n v="9.7692785784602165E-3"/>
    <s v="Valid"/>
    <n v="0.16607773303985596"/>
    <s v="Valid"/>
    <n v="0.72078788280487061"/>
    <s v="Valid"/>
  </r>
  <r>
    <s v="escape-artist-level-20-slash-line.csv"/>
    <x v="6"/>
    <s v="Assets/Data/CellularSimulation/Scenarios/ForestEdge.asset"/>
    <s v="hare"/>
    <n v="12122"/>
    <x v="0"/>
    <x v="0"/>
    <x v="1"/>
    <x v="0"/>
    <s v="6cef701cb678b7dc7abb54ae78c17d5f8ad0ac7eb3d0b34696ddae5ea5c5131d"/>
    <n v="22"/>
    <n v="1981"/>
    <n v="0"/>
    <n v="0"/>
    <n v="0"/>
    <n v="30"/>
    <n v="3479"/>
    <n v="33"/>
    <n v="1"/>
    <n v="24"/>
    <n v="24"/>
    <b v="1"/>
    <n v="0"/>
    <s v="N/A"/>
    <n v="1"/>
    <s v="Valid"/>
    <n v="1"/>
    <s v="Valid"/>
    <n v="0.45454546809196472"/>
    <s v="Valid"/>
    <n v="0.95999997854232788"/>
    <s v="Valid"/>
    <n v="9.4854841008782387E-3"/>
    <s v="Valid"/>
    <n v="1.8970968201756477E-2"/>
    <s v="Valid"/>
    <n v="0.43351641297340393"/>
    <s v="Valid"/>
  </r>
  <r>
    <s v="escape-artist-level-20-slash-line.csv"/>
    <x v="6"/>
    <s v="Assets/Data/CellularSimulation/Scenarios/ForestEdge.asset"/>
    <s v="hare"/>
    <n v="12123"/>
    <x v="0"/>
    <x v="0"/>
    <x v="1"/>
    <x v="0"/>
    <s v="6cef701cb678b7dc7abb54ae78c17d5f8ad0ac7eb3d0b34696ddae5ea5c5131d"/>
    <n v="22"/>
    <n v="1606"/>
    <n v="0"/>
    <n v="0"/>
    <n v="0"/>
    <n v="23"/>
    <n v="2709"/>
    <n v="18"/>
    <n v="1"/>
    <n v="16"/>
    <n v="16"/>
    <b v="1"/>
    <n v="0"/>
    <s v="N/A"/>
    <n v="1"/>
    <s v="Valid"/>
    <n v="1"/>
    <s v="Valid"/>
    <n v="0.42500001192092896"/>
    <s v="Valid"/>
    <n v="0.94117647409439087"/>
    <s v="Valid"/>
    <n v="6.6445181146264076E-3"/>
    <s v="Valid"/>
    <n v="-3.9867110550403595E-2"/>
    <s v="Valid"/>
    <n v="0.32630938291549683"/>
    <s v="Valid"/>
  </r>
  <r>
    <s v="escape-artist-level-20-slash-line.csv"/>
    <x v="6"/>
    <s v="Assets/Data/CellularSimulation/Scenarios/ForestEdge.asset"/>
    <s v="hare"/>
    <n v="12124"/>
    <x v="0"/>
    <x v="0"/>
    <x v="1"/>
    <x v="0"/>
    <s v="6cef701cb678b7dc7abb54ae78c17d5f8ad0ac7eb3d0b34696ddae5ea5c5131d"/>
    <n v="22"/>
    <n v="2190"/>
    <n v="0"/>
    <n v="0"/>
    <n v="0"/>
    <n v="28"/>
    <n v="5275"/>
    <n v="59"/>
    <n v="1"/>
    <n v="52"/>
    <n v="52"/>
    <b v="1"/>
    <n v="0"/>
    <s v="N/A"/>
    <n v="1"/>
    <s v="Valid"/>
    <n v="1"/>
    <s v="Valid"/>
    <n v="0.65432101488113403"/>
    <s v="Valid"/>
    <n v="0.98113209009170532"/>
    <s v="Valid"/>
    <n v="1.1184833943843842E-2"/>
    <s v="Valid"/>
    <n v="0.33554500341415405"/>
    <s v="Valid"/>
    <n v="0.97099816799163818"/>
    <s v="Valid"/>
  </r>
  <r>
    <s v="escape-artist-level-20-slash-line.csv"/>
    <x v="6"/>
    <s v="Assets/Data/CellularSimulation/Scenarios/ForestEdge.asset"/>
    <s v="hare"/>
    <n v="12125"/>
    <x v="0"/>
    <x v="0"/>
    <x v="1"/>
    <x v="0"/>
    <s v="6cef701cb678b7dc7abb54ae78c17d5f8ad0ac7eb3d0b34696ddae5ea5c5131d"/>
    <n v="22"/>
    <n v="1759"/>
    <n v="0"/>
    <n v="0"/>
    <n v="0"/>
    <n v="30"/>
    <n v="3304"/>
    <n v="32"/>
    <n v="3"/>
    <n v="21"/>
    <n v="21"/>
    <b v="1"/>
    <n v="0"/>
    <s v="N/A"/>
    <n v="1"/>
    <s v="Valid"/>
    <n v="1"/>
    <s v="Valid"/>
    <n v="0.4444444477558136"/>
    <s v="Valid"/>
    <n v="0.875"/>
    <s v="Valid"/>
    <n v="9.685230441391468E-3"/>
    <s v="Valid"/>
    <n v="-9.685230441391468E-3"/>
    <s v="Valid"/>
    <n v="0.3097592294216156"/>
    <s v="Valid"/>
  </r>
  <r>
    <s v="escape-artist-level-20-slash-line.csv"/>
    <x v="6"/>
    <s v="Assets/Data/CellularSimulation/Scenarios/ForestEdge.asset"/>
    <s v="hare"/>
    <n v="12126"/>
    <x v="0"/>
    <x v="0"/>
    <x v="1"/>
    <x v="0"/>
    <s v="6cef701cb678b7dc7abb54ae78c17d5f8ad0ac7eb3d0b34696ddae5ea5c5131d"/>
    <n v="22"/>
    <n v="1295"/>
    <n v="0"/>
    <n v="0"/>
    <n v="0"/>
    <n v="25"/>
    <n v="2367"/>
    <n v="23"/>
    <n v="1"/>
    <n v="19"/>
    <n v="19"/>
    <b v="1"/>
    <n v="0"/>
    <s v="N/A"/>
    <n v="1"/>
    <s v="Valid"/>
    <n v="1"/>
    <s v="Valid"/>
    <n v="0.4444444477558136"/>
    <s v="Valid"/>
    <n v="0.94999998807907104"/>
    <s v="Valid"/>
    <n v="9.7169410437345505E-3"/>
    <s v="Valid"/>
    <n v="-2.9150823131203651E-2"/>
    <s v="Valid"/>
    <n v="0.36529359221458435"/>
    <s v="Valid"/>
  </r>
  <r>
    <s v="escape-artist-level-20-slash-line.csv"/>
    <x v="6"/>
    <s v="Assets/Data/CellularSimulation/Scenarios/ForestEdge.asset"/>
    <s v="hare"/>
    <n v="12127"/>
    <x v="0"/>
    <x v="0"/>
    <x v="1"/>
    <x v="0"/>
    <s v="6cef701cb678b7dc7abb54ae78c17d5f8ad0ac7eb3d0b34696ddae5ea5c5131d"/>
    <n v="22"/>
    <n v="1656"/>
    <n v="0"/>
    <n v="0"/>
    <n v="0"/>
    <n v="18"/>
    <n v="3073"/>
    <n v="26"/>
    <n v="4"/>
    <n v="26"/>
    <n v="26"/>
    <b v="1"/>
    <n v="0"/>
    <s v="N/A"/>
    <n v="1"/>
    <s v="Valid"/>
    <n v="1"/>
    <s v="Valid"/>
    <n v="0.625"/>
    <s v="Valid"/>
    <n v="0.86666667461395264"/>
    <s v="Valid"/>
    <n v="8.4607871249318123E-3"/>
    <s v="Valid"/>
    <n v="3.3843148499727249E-2"/>
    <s v="Valid"/>
    <n v="0.52550983428955078"/>
    <s v="Valid"/>
  </r>
  <r>
    <s v="escape-artist-level-20-slash-line.csv"/>
    <x v="6"/>
    <s v="Assets/Data/CellularSimulation/Scenarios/ForestEdge.asset"/>
    <s v="hare"/>
    <n v="12128"/>
    <x v="0"/>
    <x v="0"/>
    <x v="1"/>
    <x v="0"/>
    <s v="6cef701cb678b7dc7abb54ae78c17d5f8ad0ac7eb3d0b34696ddae5ea5c5131d"/>
    <n v="22"/>
    <n v="2767"/>
    <n v="0"/>
    <n v="0"/>
    <n v="0"/>
    <n v="32"/>
    <n v="5654"/>
    <n v="54"/>
    <n v="1"/>
    <n v="43"/>
    <n v="43"/>
    <b v="1"/>
    <n v="0"/>
    <s v="N/A"/>
    <n v="1"/>
    <s v="Valid"/>
    <n v="1"/>
    <s v="Valid"/>
    <n v="0.57894736528396606"/>
    <s v="Valid"/>
    <n v="0.97727274894714355"/>
    <s v="Valid"/>
    <n v="9.5507605001330376E-3"/>
    <s v="Valid"/>
    <n v="0.20056596398353577"/>
    <s v="Valid"/>
    <n v="0.756786048412323"/>
    <s v="Valid"/>
  </r>
  <r>
    <s v="escape-artist-level-20-slash-line.csv"/>
    <x v="6"/>
    <s v="Assets/Data/CellularSimulation/Scenarios/ForestEdge.asset"/>
    <s v="hare"/>
    <n v="12129"/>
    <x v="0"/>
    <x v="0"/>
    <x v="1"/>
    <x v="0"/>
    <s v="6cef701cb678b7dc7abb54ae78c17d5f8ad0ac7eb3d0b34696ddae5ea5c5131d"/>
    <n v="22"/>
    <n v="1942"/>
    <n v="0"/>
    <n v="0"/>
    <n v="0"/>
    <n v="31"/>
    <n v="3870"/>
    <n v="34"/>
    <n v="2"/>
    <n v="23"/>
    <n v="23"/>
    <b v="1"/>
    <n v="0"/>
    <s v="N/A"/>
    <n v="1"/>
    <s v="Valid"/>
    <n v="1"/>
    <s v="Valid"/>
    <n v="0.4464285671710968"/>
    <s v="Valid"/>
    <n v="0.92000001668930054"/>
    <s v="Valid"/>
    <n v="8.7855299934744835E-3"/>
    <s v="Valid"/>
    <n v="8.7855299934744835E-3"/>
    <s v="Valid"/>
    <n v="0.37521407008171082"/>
    <s v="Valid"/>
  </r>
  <r>
    <s v="escape-artist-level-20-slash-line.csv"/>
    <x v="6"/>
    <s v="Assets/Data/CellularSimulation/Scenarios/ForestEdge.asset"/>
    <s v="hare"/>
    <n v="12130"/>
    <x v="0"/>
    <x v="0"/>
    <x v="1"/>
    <x v="0"/>
    <s v="6cef701cb678b7dc7abb54ae78c17d5f8ad0ac7eb3d0b34696ddae5ea5c5131d"/>
    <n v="22"/>
    <n v="1429"/>
    <n v="0"/>
    <n v="0"/>
    <n v="0"/>
    <n v="20"/>
    <n v="2702"/>
    <n v="21"/>
    <n v="1"/>
    <n v="22"/>
    <n v="22"/>
    <b v="1"/>
    <n v="0"/>
    <s v="N/A"/>
    <n v="1"/>
    <s v="Valid"/>
    <n v="1"/>
    <s v="Valid"/>
    <n v="0.53488373756408691"/>
    <s v="Valid"/>
    <n v="0.95652174949645996"/>
    <s v="Valid"/>
    <n v="7.7720205299556255E-3"/>
    <s v="Valid"/>
    <n v="0"/>
    <s v="Valid"/>
    <n v="0.49140548706054688"/>
    <s v="Valid"/>
  </r>
  <r>
    <s v="escape-artist-level-20-slash-line.csv"/>
    <x v="6"/>
    <s v="Assets/Data/CellularSimulation/Scenarios/ForestEdge.asset"/>
    <s v="hare"/>
    <n v="12131"/>
    <x v="0"/>
    <x v="0"/>
    <x v="1"/>
    <x v="0"/>
    <s v="6cef701cb678b7dc7abb54ae78c17d5f8ad0ac7eb3d0b34696ddae5ea5c5131d"/>
    <n v="22"/>
    <n v="1354"/>
    <n v="0"/>
    <n v="0"/>
    <n v="0"/>
    <n v="21"/>
    <n v="3017"/>
    <n v="26"/>
    <n v="3"/>
    <n v="24"/>
    <n v="24"/>
    <b v="1"/>
    <n v="0"/>
    <s v="N/A"/>
    <n v="1"/>
    <s v="Valid"/>
    <n v="1"/>
    <s v="Valid"/>
    <n v="0.5625"/>
    <s v="Valid"/>
    <n v="0.8888888955116272"/>
    <s v="Valid"/>
    <n v="8.617832325398922E-3"/>
    <s v="Valid"/>
    <n v="1.7235664650797844E-2"/>
    <s v="Valid"/>
    <n v="0.4686245322227478"/>
    <s v="Valid"/>
  </r>
  <r>
    <s v="escape-artist-level-20-slash-line.csv"/>
    <x v="6"/>
    <s v="Assets/Data/CellularSimulation/Scenarios/ForestEdge.asset"/>
    <s v="hare"/>
    <n v="12132"/>
    <x v="0"/>
    <x v="0"/>
    <x v="1"/>
    <x v="0"/>
    <s v="6cef701cb678b7dc7abb54ae78c17d5f8ad0ac7eb3d0b34696ddae5ea5c5131d"/>
    <n v="22"/>
    <n v="2142"/>
    <n v="0"/>
    <n v="0"/>
    <n v="0"/>
    <n v="28"/>
    <n v="3681"/>
    <n v="21"/>
    <n v="0"/>
    <n v="15"/>
    <n v="15"/>
    <b v="1"/>
    <n v="0"/>
    <s v="N/A"/>
    <n v="1"/>
    <s v="Valid"/>
    <n v="1"/>
    <s v="Valid"/>
    <n v="0.34883719682693481"/>
    <s v="Valid"/>
    <n v="1"/>
    <s v="Valid"/>
    <n v="5.7049714960157871E-3"/>
    <s v="Valid"/>
    <n v="-3.9934799075126648E-2"/>
    <s v="Valid"/>
    <n v="0.30890238285064697"/>
    <s v="Valid"/>
  </r>
  <r>
    <s v="escape-artist-level-20-slash-line.csv"/>
    <x v="6"/>
    <s v="Assets/Data/CellularSimulation/Scenarios/ForestEdge.asset"/>
    <s v="hare"/>
    <n v="12133"/>
    <x v="0"/>
    <x v="0"/>
    <x v="1"/>
    <x v="0"/>
    <s v="6cef701cb678b7dc7abb54ae78c17d5f8ad0ac7eb3d0b34696ddae5ea5c5131d"/>
    <n v="22"/>
    <n v="1871"/>
    <n v="0"/>
    <n v="0"/>
    <n v="0"/>
    <n v="28"/>
    <n v="3304"/>
    <n v="34"/>
    <n v="4"/>
    <n v="24"/>
    <n v="24"/>
    <b v="1"/>
    <n v="0"/>
    <s v="N/A"/>
    <n v="1"/>
    <s v="Valid"/>
    <n v="1"/>
    <s v="Valid"/>
    <n v="0.5"/>
    <s v="Valid"/>
    <n v="0.8571428656578064"/>
    <s v="Valid"/>
    <n v="1.0290556587278843E-2"/>
    <s v="Valid"/>
    <n v="2.0581113174557686E-2"/>
    <s v="Valid"/>
    <n v="0.37772399187088013"/>
    <s v="Valid"/>
  </r>
  <r>
    <s v="escape-artist-level-20-slash-line.csv"/>
    <x v="6"/>
    <s v="Assets/Data/CellularSimulation/Scenarios/ForestEdge.asset"/>
    <s v="hare"/>
    <n v="12134"/>
    <x v="0"/>
    <x v="0"/>
    <x v="1"/>
    <x v="0"/>
    <s v="6cef701cb678b7dc7abb54ae78c17d5f8ad0ac7eb3d0b34696ddae5ea5c5131d"/>
    <n v="22"/>
    <n v="1917"/>
    <n v="0"/>
    <n v="0"/>
    <n v="0"/>
    <n v="31"/>
    <n v="3668"/>
    <n v="31"/>
    <n v="2"/>
    <n v="20"/>
    <n v="20"/>
    <b v="1"/>
    <n v="0"/>
    <s v="N/A"/>
    <n v="1"/>
    <s v="Valid"/>
    <n v="1"/>
    <s v="Valid"/>
    <n v="0.41509434580802917"/>
    <s v="Valid"/>
    <n v="0.90909093618392944"/>
    <s v="Valid"/>
    <n v="8.4514720365405083E-3"/>
    <s v="Valid"/>
    <n v="-1.6902944073081017E-2"/>
    <s v="Valid"/>
    <n v="0.30728235840797424"/>
    <s v="Valid"/>
  </r>
  <r>
    <s v="escape-artist-level-20-slash-line.csv"/>
    <x v="6"/>
    <s v="Assets/Data/CellularSimulation/Scenarios/ForestEdge.asset"/>
    <s v="hare"/>
    <n v="12135"/>
    <x v="0"/>
    <x v="0"/>
    <x v="1"/>
    <x v="0"/>
    <s v="6cef701cb678b7dc7abb54ae78c17d5f8ad0ac7eb3d0b34696ddae5ea5c5131d"/>
    <n v="22"/>
    <n v="2560"/>
    <n v="0"/>
    <n v="0"/>
    <n v="0"/>
    <n v="35"/>
    <n v="4781"/>
    <n v="62"/>
    <n v="4"/>
    <n v="45"/>
    <n v="45"/>
    <b v="1"/>
    <n v="0"/>
    <s v="N/A"/>
    <n v="1"/>
    <s v="Valid"/>
    <n v="1"/>
    <s v="Valid"/>
    <n v="0.58333331346511841"/>
    <s v="Valid"/>
    <n v="0.91836732625961304"/>
    <s v="Valid"/>
    <n v="1.2967998161911964E-2"/>
    <s v="Valid"/>
    <n v="0.29826396703720093"/>
    <s v="Valid"/>
    <n v="0.79996466636657715"/>
    <s v="Valid"/>
  </r>
  <r>
    <s v="escape-artist-level-20-slash-line.csv"/>
    <x v="6"/>
    <s v="Assets/Data/CellularSimulation/Scenarios/ForestEdge.asset"/>
    <s v="hare"/>
    <n v="12136"/>
    <x v="0"/>
    <x v="0"/>
    <x v="1"/>
    <x v="0"/>
    <s v="6cef701cb678b7dc7abb54ae78c17d5f8ad0ac7eb3d0b34696ddae5ea5c5131d"/>
    <n v="22"/>
    <n v="1809"/>
    <n v="0"/>
    <n v="0"/>
    <n v="0"/>
    <n v="17"/>
    <n v="4570"/>
    <n v="49"/>
    <n v="2"/>
    <n v="52"/>
    <n v="52"/>
    <b v="1"/>
    <n v="0"/>
    <s v="N/A"/>
    <n v="1"/>
    <s v="Valid"/>
    <n v="1"/>
    <s v="Valid"/>
    <n v="0.76056337356567383"/>
    <s v="Valid"/>
    <n v="0.96296298503875732"/>
    <s v="Valid"/>
    <n v="1.0722100734710693E-2"/>
    <s v="Valid"/>
    <n v="0.3216630220413208"/>
    <s v="Valid"/>
    <n v="1.045189380645752"/>
    <s v="Valid"/>
  </r>
  <r>
    <s v="escape-artist-level-20-slash-line.csv"/>
    <x v="6"/>
    <s v="Assets/Data/CellularSimulation/Scenarios/ForestEdge.asset"/>
    <s v="hare"/>
    <n v="12137"/>
    <x v="0"/>
    <x v="0"/>
    <x v="1"/>
    <x v="0"/>
    <s v="6cef701cb678b7dc7abb54ae78c17d5f8ad0ac7eb3d0b34696ddae5ea5c5131d"/>
    <n v="22"/>
    <n v="1309"/>
    <n v="0"/>
    <n v="0"/>
    <n v="0"/>
    <n v="22"/>
    <n v="2498"/>
    <n v="22"/>
    <n v="0"/>
    <n v="22"/>
    <n v="22"/>
    <b v="1"/>
    <n v="0"/>
    <s v="N/A"/>
    <n v="1"/>
    <s v="Valid"/>
    <n v="1"/>
    <s v="Valid"/>
    <n v="0.5"/>
    <s v="Valid"/>
    <n v="1"/>
    <s v="Valid"/>
    <n v="8.8070454075932503E-3"/>
    <s v="Valid"/>
    <n v="0"/>
    <s v="Valid"/>
    <n v="0.5"/>
    <s v="Valid"/>
  </r>
  <r>
    <s v="escape-artist-level-20-slash-line.csv"/>
    <x v="6"/>
    <s v="Assets/Data/CellularSimulation/Scenarios/ForestEdge.asset"/>
    <s v="hare"/>
    <n v="12138"/>
    <x v="0"/>
    <x v="0"/>
    <x v="1"/>
    <x v="0"/>
    <s v="6cef701cb678b7dc7abb54ae78c17d5f8ad0ac7eb3d0b34696ddae5ea5c5131d"/>
    <n v="22"/>
    <n v="1882"/>
    <n v="0"/>
    <n v="0"/>
    <n v="0"/>
    <n v="28"/>
    <n v="3609"/>
    <n v="29"/>
    <n v="1"/>
    <n v="22"/>
    <n v="22"/>
    <b v="1"/>
    <n v="0"/>
    <s v="N/A"/>
    <n v="1"/>
    <s v="Valid"/>
    <n v="1"/>
    <s v="Valid"/>
    <n v="0.45098039507865906"/>
    <s v="Valid"/>
    <n v="0.95652174949645996"/>
    <s v="Valid"/>
    <n v="8.0354670062661171E-3"/>
    <s v="Valid"/>
    <n v="0"/>
    <s v="Valid"/>
    <n v="0.40750214457511902"/>
    <s v="Valid"/>
  </r>
  <r>
    <s v="escape-artist-level-20-slash-line.csv"/>
    <x v="6"/>
    <s v="Assets/Data/CellularSimulation/Scenarios/ForestEdge.asset"/>
    <s v="hare"/>
    <n v="12139"/>
    <x v="0"/>
    <x v="0"/>
    <x v="1"/>
    <x v="0"/>
    <s v="6cef701cb678b7dc7abb54ae78c17d5f8ad0ac7eb3d0b34696ddae5ea5c5131d"/>
    <n v="22"/>
    <n v="1443"/>
    <n v="0"/>
    <n v="0"/>
    <n v="0"/>
    <n v="27"/>
    <n v="2974"/>
    <n v="28"/>
    <n v="1"/>
    <n v="22"/>
    <n v="22"/>
    <b v="1"/>
    <n v="0"/>
    <s v="N/A"/>
    <n v="1"/>
    <s v="Valid"/>
    <n v="1"/>
    <s v="Valid"/>
    <n v="0.46000000834465027"/>
    <s v="Valid"/>
    <n v="0.95652174949645996"/>
    <s v="Valid"/>
    <n v="9.4149289652705193E-3"/>
    <s v="Valid"/>
    <n v="0"/>
    <s v="Valid"/>
    <n v="0.41652175784111023"/>
    <s v="Valid"/>
  </r>
  <r>
    <s v="escape-artist-level-20-slash-line.csv"/>
    <x v="6"/>
    <s v="Assets/Data/CellularSimulation/Scenarios/ForestEdge.asset"/>
    <s v="hare"/>
    <n v="12140"/>
    <x v="0"/>
    <x v="0"/>
    <x v="1"/>
    <x v="0"/>
    <s v="6cef701cb678b7dc7abb54ae78c17d5f8ad0ac7eb3d0b34696ddae5ea5c5131d"/>
    <n v="22"/>
    <n v="1500"/>
    <n v="0"/>
    <n v="0"/>
    <n v="0"/>
    <n v="27"/>
    <n v="3634"/>
    <n v="45"/>
    <n v="0"/>
    <n v="40"/>
    <n v="40"/>
    <b v="1"/>
    <n v="0"/>
    <s v="N/A"/>
    <n v="1"/>
    <s v="Valid"/>
    <n v="1"/>
    <s v="Valid"/>
    <n v="0.5970149040222168"/>
    <s v="Valid"/>
    <n v="1"/>
    <s v="Valid"/>
    <n v="1.2383049353957176E-2"/>
    <s v="Valid"/>
    <n v="0.22289489209651947"/>
    <s v="Valid"/>
    <n v="0.81990981101989746"/>
    <s v="Valid"/>
  </r>
  <r>
    <s v="escape-artist-level-20-slash-line.csv"/>
    <x v="6"/>
    <s v="Assets/Data/CellularSimulation/Scenarios/ForestEdge.asset"/>
    <s v="hare"/>
    <n v="12141"/>
    <x v="0"/>
    <x v="0"/>
    <x v="1"/>
    <x v="0"/>
    <s v="6cef701cb678b7dc7abb54ae78c17d5f8ad0ac7eb3d0b34696ddae5ea5c5131d"/>
    <n v="22"/>
    <n v="1622"/>
    <n v="0"/>
    <n v="0"/>
    <n v="0"/>
    <n v="26"/>
    <n v="3177"/>
    <n v="25"/>
    <n v="0"/>
    <n v="21"/>
    <n v="21"/>
    <b v="1"/>
    <n v="0"/>
    <s v="N/A"/>
    <n v="1"/>
    <s v="Valid"/>
    <n v="1"/>
    <s v="Valid"/>
    <n v="0.44680851697921753"/>
    <s v="Valid"/>
    <n v="1"/>
    <s v="Valid"/>
    <n v="7.869059219956398E-3"/>
    <s v="Valid"/>
    <n v="-7.869059219956398E-3"/>
    <s v="Valid"/>
    <n v="0.43893945217132568"/>
    <s v="Valid"/>
  </r>
  <r>
    <s v="escape-artist-level-20-slash-line.csv"/>
    <x v="6"/>
    <s v="Assets/Data/CellularSimulation/Scenarios/ForestEdge.asset"/>
    <s v="hare"/>
    <n v="12142"/>
    <x v="0"/>
    <x v="0"/>
    <x v="1"/>
    <x v="0"/>
    <s v="6cef701cb678b7dc7abb54ae78c17d5f8ad0ac7eb3d0b34696ddae5ea5c5131d"/>
    <n v="22"/>
    <n v="1788"/>
    <n v="0"/>
    <n v="0"/>
    <n v="0"/>
    <n v="24"/>
    <n v="3001"/>
    <n v="20"/>
    <n v="1"/>
    <n v="17"/>
    <n v="17"/>
    <b v="1"/>
    <n v="0"/>
    <s v="N/A"/>
    <n v="1"/>
    <s v="Valid"/>
    <n v="1"/>
    <s v="Valid"/>
    <n v="0.4285714328289032"/>
    <s v="Valid"/>
    <n v="0.94444441795349121"/>
    <s v="Valid"/>
    <n v="6.6644451580941677E-3"/>
    <s v="Valid"/>
    <n v="-3.3322226256132126E-2"/>
    <s v="Valid"/>
    <n v="0.33969363570213318"/>
    <s v="Valid"/>
  </r>
  <r>
    <s v="escape-artist-level-20-slash-line.csv"/>
    <x v="6"/>
    <s v="Assets/Data/CellularSimulation/Scenarios/ForestEdge.asset"/>
    <s v="hare"/>
    <n v="12143"/>
    <x v="0"/>
    <x v="0"/>
    <x v="1"/>
    <x v="0"/>
    <s v="6cef701cb678b7dc7abb54ae78c17d5f8ad0ac7eb3d0b34696ddae5ea5c5131d"/>
    <n v="22"/>
    <n v="1857"/>
    <n v="0"/>
    <n v="0"/>
    <n v="0"/>
    <n v="17"/>
    <n v="3890"/>
    <n v="36"/>
    <n v="4"/>
    <n v="37"/>
    <n v="37"/>
    <b v="1"/>
    <n v="0"/>
    <s v="N/A"/>
    <n v="1"/>
    <s v="Valid"/>
    <n v="1"/>
    <s v="Valid"/>
    <n v="0.70689654350280762"/>
    <s v="Valid"/>
    <n v="0.90243899822235107"/>
    <s v="Valid"/>
    <n v="9.2544984072446823E-3"/>
    <s v="Valid"/>
    <n v="0.13881747424602509"/>
    <s v="Valid"/>
    <n v="0.7481529712677002"/>
    <s v="Valid"/>
  </r>
  <r>
    <s v="escape-artist-level-20-slash-line.csv"/>
    <x v="6"/>
    <s v="Assets/Data/CellularSimulation/Scenarios/ForestEdge.asset"/>
    <s v="hare"/>
    <n v="12144"/>
    <x v="0"/>
    <x v="0"/>
    <x v="1"/>
    <x v="0"/>
    <s v="6cef701cb678b7dc7abb54ae78c17d5f8ad0ac7eb3d0b34696ddae5ea5c5131d"/>
    <n v="22"/>
    <n v="1596"/>
    <n v="0"/>
    <n v="0"/>
    <n v="0"/>
    <n v="27"/>
    <n v="2704"/>
    <n v="28"/>
    <n v="1"/>
    <n v="22"/>
    <n v="22"/>
    <b v="1"/>
    <n v="0"/>
    <s v="N/A"/>
    <n v="1"/>
    <s v="Valid"/>
    <n v="1"/>
    <s v="Valid"/>
    <n v="0.46000000834465027"/>
    <s v="Valid"/>
    <n v="0.95652174949645996"/>
    <s v="Valid"/>
    <n v="1.0355029255151749E-2"/>
    <s v="Valid"/>
    <n v="0"/>
    <s v="Valid"/>
    <n v="0.41652175784111023"/>
    <s v="Valid"/>
  </r>
  <r>
    <s v="escape-artist-level-20-slash-line.csv"/>
    <x v="6"/>
    <s v="Assets/Data/CellularSimulation/Scenarios/ForestEdge.asset"/>
    <s v="hare"/>
    <n v="12145"/>
    <x v="0"/>
    <x v="0"/>
    <x v="1"/>
    <x v="0"/>
    <s v="6cef701cb678b7dc7abb54ae78c17d5f8ad0ac7eb3d0b34696ddae5ea5c5131d"/>
    <n v="22"/>
    <n v="1928"/>
    <n v="0"/>
    <n v="0"/>
    <n v="0"/>
    <n v="29"/>
    <n v="3319"/>
    <n v="30"/>
    <n v="4"/>
    <n v="19"/>
    <n v="19"/>
    <b v="1"/>
    <n v="0"/>
    <s v="N/A"/>
    <n v="1"/>
    <s v="Valid"/>
    <n v="1"/>
    <s v="Valid"/>
    <n v="0.44230768084526062"/>
    <s v="Valid"/>
    <n v="0.82608693838119507"/>
    <s v="Valid"/>
    <n v="9.0388674288988113E-3"/>
    <s v="Valid"/>
    <n v="-2.7116602286696434E-2"/>
    <s v="Valid"/>
    <n v="0.2412780225276947"/>
    <s v="Valid"/>
  </r>
  <r>
    <s v="escape-artist-level-20-slash-line.csv"/>
    <x v="6"/>
    <s v="Assets/Data/CellularSimulation/Scenarios/ForestEdge.asset"/>
    <s v="hare"/>
    <n v="12146"/>
    <x v="0"/>
    <x v="0"/>
    <x v="1"/>
    <x v="0"/>
    <s v="6cef701cb678b7dc7abb54ae78c17d5f8ad0ac7eb3d0b34696ddae5ea5c5131d"/>
    <n v="22"/>
    <n v="1603"/>
    <n v="0"/>
    <n v="0"/>
    <n v="0"/>
    <n v="31"/>
    <n v="2912"/>
    <n v="31"/>
    <n v="0"/>
    <n v="22"/>
    <n v="22"/>
    <b v="1"/>
    <n v="0"/>
    <s v="N/A"/>
    <n v="1"/>
    <s v="Valid"/>
    <n v="1"/>
    <s v="Valid"/>
    <n v="0.41509434580802917"/>
    <s v="Valid"/>
    <n v="1"/>
    <s v="Valid"/>
    <n v="1.0645604692399502E-2"/>
    <s v="Valid"/>
    <n v="0"/>
    <s v="Valid"/>
    <n v="0.41509434580802917"/>
    <s v="Valid"/>
  </r>
  <r>
    <s v="escape-artist-level-20-slash-line.csv"/>
    <x v="6"/>
    <s v="Assets/Data/CellularSimulation/Scenarios/ForestEdge.asset"/>
    <s v="hare"/>
    <n v="12147"/>
    <x v="0"/>
    <x v="0"/>
    <x v="1"/>
    <x v="0"/>
    <s v="6cef701cb678b7dc7abb54ae78c17d5f8ad0ac7eb3d0b34696ddae5ea5c5131d"/>
    <n v="22"/>
    <n v="1955"/>
    <n v="0"/>
    <n v="0"/>
    <n v="0"/>
    <n v="19"/>
    <n v="4049"/>
    <n v="29"/>
    <n v="1"/>
    <n v="31"/>
    <n v="31"/>
    <b v="1"/>
    <n v="0"/>
    <s v="N/A"/>
    <n v="1"/>
    <s v="Valid"/>
    <n v="1"/>
    <s v="Valid"/>
    <n v="0.62745100259780884"/>
    <s v="Valid"/>
    <n v="0.96875"/>
    <s v="Valid"/>
    <n v="7.1622622199356556E-3"/>
    <s v="Valid"/>
    <n v="6.4460359513759613E-2"/>
    <s v="Valid"/>
    <n v="0.66066139936447144"/>
    <s v="Valid"/>
  </r>
  <r>
    <s v="escape-artist-level-20-slash-line.csv"/>
    <x v="6"/>
    <s v="Assets/Data/CellularSimulation/Scenarios/ForestEdge.asset"/>
    <s v="hare"/>
    <n v="12148"/>
    <x v="0"/>
    <x v="0"/>
    <x v="1"/>
    <x v="0"/>
    <s v="6cef701cb678b7dc7abb54ae78c17d5f8ad0ac7eb3d0b34696ddae5ea5c5131d"/>
    <n v="22"/>
    <n v="2125"/>
    <n v="0"/>
    <n v="0"/>
    <n v="0"/>
    <n v="26"/>
    <n v="4395"/>
    <n v="48"/>
    <n v="4"/>
    <n v="40"/>
    <n v="40"/>
    <b v="1"/>
    <n v="0"/>
    <s v="N/A"/>
    <n v="1"/>
    <s v="Valid"/>
    <n v="1"/>
    <s v="Valid"/>
    <n v="0.62857145071029663"/>
    <s v="Valid"/>
    <n v="0.90909093618392944"/>
    <s v="Valid"/>
    <n v="1.092150155454874E-2"/>
    <s v="Valid"/>
    <n v="0.19658702611923218"/>
    <s v="Valid"/>
    <n v="0.73424947261810303"/>
    <s v="Valid"/>
  </r>
  <r>
    <s v="escape-artist-level-20-slash-line.csv"/>
    <x v="6"/>
    <s v="Assets/Data/CellularSimulation/Scenarios/ForestEdge.asset"/>
    <s v="hare"/>
    <n v="12149"/>
    <x v="0"/>
    <x v="0"/>
    <x v="1"/>
    <x v="0"/>
    <s v="6cef701cb678b7dc7abb54ae78c17d5f8ad0ac7eb3d0b34696ddae5ea5c5131d"/>
    <n v="22"/>
    <n v="2597"/>
    <n v="0"/>
    <n v="0"/>
    <n v="0"/>
    <n v="25"/>
    <n v="4980"/>
    <n v="43"/>
    <n v="1"/>
    <n v="39"/>
    <n v="39"/>
    <b v="1"/>
    <n v="0"/>
    <s v="N/A"/>
    <n v="1"/>
    <s v="Valid"/>
    <n v="1"/>
    <s v="Valid"/>
    <n v="0.61538463830947876"/>
    <s v="Valid"/>
    <n v="0.97500002384185791"/>
    <s v="Valid"/>
    <n v="8.6345383897423744E-3"/>
    <s v="Valid"/>
    <n v="0.14678715169429779"/>
    <s v="Valid"/>
    <n v="0.73717182874679565"/>
    <s v="Valid"/>
  </r>
  <r>
    <s v="escape-artist-level-20-slash-line.csv"/>
    <x v="6"/>
    <s v="Assets/Data/CellularSimulation/Scenarios/ForestEdge.asset"/>
    <s v="hare"/>
    <n v="12150"/>
    <x v="0"/>
    <x v="0"/>
    <x v="1"/>
    <x v="0"/>
    <s v="6cef701cb678b7dc7abb54ae78c17d5f8ad0ac7eb3d0b34696ddae5ea5c5131d"/>
    <n v="22"/>
    <n v="1961"/>
    <n v="0"/>
    <n v="0"/>
    <n v="0"/>
    <n v="28"/>
    <n v="3753"/>
    <n v="36"/>
    <n v="2"/>
    <n v="28"/>
    <n v="28"/>
    <b v="1"/>
    <n v="0"/>
    <s v="N/A"/>
    <n v="1"/>
    <s v="Valid"/>
    <n v="1"/>
    <s v="Valid"/>
    <n v="0.51724135875701904"/>
    <s v="Valid"/>
    <n v="0.93333333730697632"/>
    <s v="Valid"/>
    <n v="9.592326357960701E-3"/>
    <s v="Valid"/>
    <n v="5.7553958147764206E-2"/>
    <s v="Valid"/>
    <n v="0.50812870264053345"/>
    <s v="Valid"/>
  </r>
  <r>
    <s v="escape-artist-level-20-slash-line.csv"/>
    <x v="6"/>
    <s v="Assets/Data/CellularSimulation/Scenarios/ForestEdge.asset"/>
    <s v="hare"/>
    <n v="12151"/>
    <x v="0"/>
    <x v="0"/>
    <x v="1"/>
    <x v="0"/>
    <s v="6cef701cb678b7dc7abb54ae78c17d5f8ad0ac7eb3d0b34696ddae5ea5c5131d"/>
    <n v="22"/>
    <n v="2141"/>
    <n v="0"/>
    <n v="0"/>
    <n v="0"/>
    <n v="28"/>
    <n v="4059"/>
    <n v="40"/>
    <n v="1"/>
    <n v="33"/>
    <n v="33"/>
    <b v="1"/>
    <n v="0"/>
    <s v="N/A"/>
    <n v="1"/>
    <s v="Valid"/>
    <n v="1"/>
    <s v="Valid"/>
    <n v="0.54838711023330688"/>
    <s v="Valid"/>
    <n v="0.97058820724487305"/>
    <s v="Valid"/>
    <n v="9.8546436056494713E-3"/>
    <s v="Valid"/>
    <n v="0.10840108245611191"/>
    <s v="Valid"/>
    <n v="0.62737637758255005"/>
    <s v="Valid"/>
  </r>
  <r>
    <s v="escape-artist-level-20-slash-line.csv"/>
    <x v="6"/>
    <s v="Assets/Data/CellularSimulation/Scenarios/ForestEdge.asset"/>
    <s v="hare"/>
    <n v="12152"/>
    <x v="0"/>
    <x v="0"/>
    <x v="1"/>
    <x v="0"/>
    <s v="6cef701cb678b7dc7abb54ae78c17d5f8ad0ac7eb3d0b34696ddae5ea5c5131d"/>
    <n v="22"/>
    <n v="2443"/>
    <n v="0"/>
    <n v="0"/>
    <n v="0"/>
    <n v="34"/>
    <n v="4281"/>
    <n v="44"/>
    <n v="2"/>
    <n v="30"/>
    <n v="30"/>
    <b v="1"/>
    <n v="0"/>
    <s v="N/A"/>
    <n v="1"/>
    <s v="Valid"/>
    <n v="1"/>
    <s v="Valid"/>
    <n v="0.4848484992980957"/>
    <s v="Valid"/>
    <n v="0.9375"/>
    <s v="Valid"/>
    <n v="1.0277972556650639E-2"/>
    <s v="Valid"/>
    <n v="8.2223780453205109E-2"/>
    <s v="Valid"/>
    <n v="0.50457227230072021"/>
    <s v="Valid"/>
  </r>
  <r>
    <s v="escape-artist-level-20-slash-line.csv"/>
    <x v="6"/>
    <s v="Assets/Data/CellularSimulation/Scenarios/ForestEdge.asset"/>
    <s v="hare"/>
    <n v="12153"/>
    <x v="0"/>
    <x v="0"/>
    <x v="1"/>
    <x v="0"/>
    <s v="6cef701cb678b7dc7abb54ae78c17d5f8ad0ac7eb3d0b34696ddae5ea5c5131d"/>
    <n v="22"/>
    <n v="1383"/>
    <n v="0"/>
    <n v="0"/>
    <n v="0"/>
    <n v="27"/>
    <n v="1847"/>
    <n v="15"/>
    <n v="2"/>
    <n v="8"/>
    <n v="8"/>
    <b v="1"/>
    <n v="0"/>
    <s v="N/A"/>
    <n v="1"/>
    <s v="Valid"/>
    <n v="1"/>
    <s v="Valid"/>
    <n v="0.27027025818824768"/>
    <s v="Valid"/>
    <n v="0.80000001192092896"/>
    <s v="Valid"/>
    <n v="8.1212781369686127E-3"/>
    <s v="Valid"/>
    <n v="-0.11369789391756058"/>
    <s v="Valid"/>
    <n v="-4.3427616357803345E-2"/>
    <s v="Valid"/>
  </r>
  <r>
    <s v="escape-artist-level-20-slash-line.csv"/>
    <x v="6"/>
    <s v="Assets/Data/CellularSimulation/Scenarios/ForestEdge.asset"/>
    <s v="hare"/>
    <n v="12154"/>
    <x v="0"/>
    <x v="0"/>
    <x v="1"/>
    <x v="0"/>
    <s v="6cef701cb678b7dc7abb54ae78c17d5f8ad0ac7eb3d0b34696ddae5ea5c5131d"/>
    <n v="22"/>
    <n v="1606"/>
    <n v="0"/>
    <n v="0"/>
    <n v="0"/>
    <n v="26"/>
    <n v="3266"/>
    <n v="30"/>
    <n v="0"/>
    <n v="26"/>
    <n v="26"/>
    <b v="1"/>
    <n v="0"/>
    <s v="N/A"/>
    <n v="1"/>
    <s v="Valid"/>
    <n v="1"/>
    <s v="Valid"/>
    <n v="0.5"/>
    <s v="Valid"/>
    <n v="1"/>
    <s v="Valid"/>
    <n v="9.1855479404330254E-3"/>
    <s v="Valid"/>
    <n v="3.6742191761732101E-2"/>
    <s v="Valid"/>
    <n v="0.53674221038818359"/>
    <s v="Valid"/>
  </r>
  <r>
    <s v="escape-artist-level-20-slash-line.csv"/>
    <x v="6"/>
    <s v="Assets/Data/CellularSimulation/Scenarios/ForestEdge.asset"/>
    <s v="hare"/>
    <n v="12155"/>
    <x v="0"/>
    <x v="0"/>
    <x v="1"/>
    <x v="0"/>
    <s v="6cef701cb678b7dc7abb54ae78c17d5f8ad0ac7eb3d0b34696ddae5ea5c5131d"/>
    <n v="22"/>
    <n v="2621"/>
    <n v="0"/>
    <n v="0"/>
    <n v="0"/>
    <n v="24"/>
    <n v="5693"/>
    <n v="46"/>
    <n v="3"/>
    <n v="41"/>
    <n v="41"/>
    <b v="1"/>
    <n v="0"/>
    <s v="N/A"/>
    <n v="1"/>
    <s v="Valid"/>
    <n v="1"/>
    <s v="Valid"/>
    <n v="0.64705884456634521"/>
    <s v="Valid"/>
    <n v="0.93181818723678589"/>
    <s v="Valid"/>
    <n v="8.0800987780094147E-3"/>
    <s v="Valid"/>
    <n v="0.15352188050746918"/>
    <s v="Valid"/>
    <n v="0.73239892721176147"/>
    <s v="Valid"/>
  </r>
  <r>
    <s v="escape-artist-level-20-slash-line.csv"/>
    <x v="6"/>
    <s v="Assets/Data/CellularSimulation/Scenarios/ForestEdge.asset"/>
    <s v="hare"/>
    <n v="12156"/>
    <x v="0"/>
    <x v="0"/>
    <x v="1"/>
    <x v="0"/>
    <s v="6cef701cb678b7dc7abb54ae78c17d5f8ad0ac7eb3d0b34696ddae5ea5c5131d"/>
    <n v="22"/>
    <n v="2440"/>
    <n v="0"/>
    <n v="0"/>
    <n v="0"/>
    <n v="33"/>
    <n v="4336"/>
    <n v="39"/>
    <n v="1"/>
    <n v="27"/>
    <n v="27"/>
    <b v="1"/>
    <n v="0"/>
    <s v="N/A"/>
    <n v="1"/>
    <s v="Valid"/>
    <n v="1"/>
    <s v="Valid"/>
    <n v="0.45901638269424438"/>
    <s v="Valid"/>
    <n v="0.96428573131561279"/>
    <s v="Valid"/>
    <n v="8.9944647625088692E-3"/>
    <s v="Valid"/>
    <n v="4.4972322881221771E-2"/>
    <s v="Valid"/>
    <n v="0.46827441453933716"/>
    <s v="Valid"/>
  </r>
  <r>
    <s v="escape-artist-level-20-slash-line.csv"/>
    <x v="6"/>
    <s v="Assets/Data/CellularSimulation/Scenarios/ForestEdge.asset"/>
    <s v="hare"/>
    <n v="12157"/>
    <x v="0"/>
    <x v="0"/>
    <x v="1"/>
    <x v="0"/>
    <s v="6cef701cb678b7dc7abb54ae78c17d5f8ad0ac7eb3d0b34696ddae5ea5c5131d"/>
    <n v="22"/>
    <n v="2282"/>
    <n v="0"/>
    <n v="0"/>
    <n v="0"/>
    <n v="29"/>
    <n v="4945"/>
    <n v="48"/>
    <n v="2"/>
    <n v="39"/>
    <n v="39"/>
    <b v="1"/>
    <n v="0"/>
    <s v="N/A"/>
    <n v="1"/>
    <s v="Valid"/>
    <n v="1"/>
    <s v="Valid"/>
    <n v="0.58571428060531616"/>
    <s v="Valid"/>
    <n v="0.95121949911117554"/>
    <s v="Valid"/>
    <n v="9.7067747265100479E-3"/>
    <s v="Valid"/>
    <n v="0.16501517593860626"/>
    <s v="Valid"/>
    <n v="0.70194900035858154"/>
    <s v="Valid"/>
  </r>
  <r>
    <s v="escape-artist-level-20-slash-line.csv"/>
    <x v="6"/>
    <s v="Assets/Data/CellularSimulation/Scenarios/ForestEdge.asset"/>
    <s v="hare"/>
    <n v="12158"/>
    <x v="0"/>
    <x v="0"/>
    <x v="1"/>
    <x v="0"/>
    <s v="6cef701cb678b7dc7abb54ae78c17d5f8ad0ac7eb3d0b34696ddae5ea5c5131d"/>
    <n v="22"/>
    <n v="1997"/>
    <n v="0"/>
    <n v="0"/>
    <n v="0"/>
    <n v="32"/>
    <n v="3437"/>
    <n v="36"/>
    <n v="3"/>
    <n v="23"/>
    <n v="23"/>
    <b v="1"/>
    <n v="0"/>
    <s v="N/A"/>
    <n v="1"/>
    <s v="Valid"/>
    <n v="1"/>
    <s v="Valid"/>
    <n v="0.4482758641242981"/>
    <s v="Valid"/>
    <n v="0.88461536169052124"/>
    <s v="Valid"/>
    <n v="1.0474250651896E-2"/>
    <s v="Valid"/>
    <n v="1.0474250651896E-2"/>
    <s v="Valid"/>
    <n v="0.34336543083190918"/>
    <s v="Valid"/>
  </r>
  <r>
    <s v="escape-artist-level-20-slash-line.csv"/>
    <x v="6"/>
    <s v="Assets/Data/CellularSimulation/Scenarios/ForestEdge.asset"/>
    <s v="hare"/>
    <n v="12159"/>
    <x v="0"/>
    <x v="0"/>
    <x v="1"/>
    <x v="0"/>
    <s v="6cef701cb678b7dc7abb54ae78c17d5f8ad0ac7eb3d0b34696ddae5ea5c5131d"/>
    <n v="22"/>
    <n v="2565"/>
    <n v="0"/>
    <n v="0"/>
    <n v="0"/>
    <n v="32"/>
    <n v="5675"/>
    <n v="55"/>
    <n v="2"/>
    <n v="43"/>
    <n v="43"/>
    <b v="1"/>
    <n v="0"/>
    <s v="N/A"/>
    <n v="1"/>
    <s v="Valid"/>
    <n v="1"/>
    <s v="Valid"/>
    <n v="0.58441555500030518"/>
    <s v="Valid"/>
    <n v="0.95555555820465088"/>
    <s v="Valid"/>
    <n v="9.691629558801651E-3"/>
    <s v="Valid"/>
    <n v="0.20352421700954437"/>
    <s v="Valid"/>
    <n v="0.74349534511566162"/>
    <s v="Valid"/>
  </r>
  <r>
    <s v="escape-artist-level-20-slash-line.csv"/>
    <x v="6"/>
    <s v="Assets/Data/CellularSimulation/Scenarios/ForestEdge.asset"/>
    <s v="hare"/>
    <n v="12160"/>
    <x v="0"/>
    <x v="0"/>
    <x v="1"/>
    <x v="0"/>
    <s v="6cef701cb678b7dc7abb54ae78c17d5f8ad0ac7eb3d0b34696ddae5ea5c5131d"/>
    <n v="22"/>
    <n v="1054"/>
    <n v="0"/>
    <n v="0"/>
    <n v="0"/>
    <n v="16"/>
    <n v="1997"/>
    <n v="11"/>
    <n v="0"/>
    <n v="17"/>
    <n v="17"/>
    <b v="1"/>
    <n v="0"/>
    <s v="N/A"/>
    <n v="1"/>
    <s v="Valid"/>
    <n v="1"/>
    <s v="Valid"/>
    <n v="0.5151515007019043"/>
    <s v="Valid"/>
    <n v="1"/>
    <s v="Valid"/>
    <n v="5.5082621984183788E-3"/>
    <s v="Valid"/>
    <n v="-2.7541311457753181E-2"/>
    <s v="Valid"/>
    <n v="0.48761016130447388"/>
    <s v="Valid"/>
  </r>
  <r>
    <s v="escape-artist-level-20-slash-line.csv"/>
    <x v="6"/>
    <s v="Assets/Data/CellularSimulation/Scenarios/ForestEdge.asset"/>
    <s v="hare"/>
    <n v="12161"/>
    <x v="0"/>
    <x v="0"/>
    <x v="1"/>
    <x v="0"/>
    <s v="6cef701cb678b7dc7abb54ae78c17d5f8ad0ac7eb3d0b34696ddae5ea5c5131d"/>
    <n v="22"/>
    <n v="2054"/>
    <n v="0"/>
    <n v="0"/>
    <n v="0"/>
    <n v="31"/>
    <n v="3190"/>
    <n v="24"/>
    <n v="0"/>
    <n v="15"/>
    <n v="15"/>
    <b v="1"/>
    <n v="0"/>
    <s v="N/A"/>
    <n v="1"/>
    <s v="Valid"/>
    <n v="1"/>
    <s v="Valid"/>
    <n v="0.32608696818351746"/>
    <s v="Valid"/>
    <n v="1"/>
    <s v="Valid"/>
    <n v="7.5235110707581043E-3"/>
    <s v="Valid"/>
    <n v="-5.2664577960968018E-2"/>
    <s v="Valid"/>
    <n v="0.27342239022254944"/>
    <s v="Valid"/>
  </r>
  <r>
    <s v="escape-artist-level-20-slash-line.csv"/>
    <x v="6"/>
    <s v="Assets/Data/CellularSimulation/Scenarios/ForestEdge.asset"/>
    <s v="hare"/>
    <n v="12162"/>
    <x v="0"/>
    <x v="0"/>
    <x v="1"/>
    <x v="0"/>
    <s v="6cef701cb678b7dc7abb54ae78c17d5f8ad0ac7eb3d0b34696ddae5ea5c5131d"/>
    <n v="22"/>
    <n v="2402"/>
    <n v="0"/>
    <n v="0"/>
    <n v="0"/>
    <n v="31"/>
    <n v="4848"/>
    <n v="48"/>
    <n v="5"/>
    <n v="34"/>
    <n v="34"/>
    <b v="1"/>
    <n v="0"/>
    <s v="N/A"/>
    <n v="1"/>
    <s v="Valid"/>
    <n v="1"/>
    <s v="Valid"/>
    <n v="0.55714285373687744"/>
    <s v="Valid"/>
    <n v="0.87179487943649292"/>
    <s v="Valid"/>
    <n v="9.900989942252636E-3"/>
    <s v="Valid"/>
    <n v="0.11881187558174133"/>
    <s v="Valid"/>
    <n v="0.54774957895278931"/>
    <s v="Valid"/>
  </r>
  <r>
    <s v="escape-artist-level-20-slash-line.csv"/>
    <x v="6"/>
    <s v="Assets/Data/CellularSimulation/Scenarios/ForestEdge.asset"/>
    <s v="hare"/>
    <n v="12163"/>
    <x v="0"/>
    <x v="0"/>
    <x v="1"/>
    <x v="0"/>
    <s v="6cef701cb678b7dc7abb54ae78c17d5f8ad0ac7eb3d0b34696ddae5ea5c5131d"/>
    <n v="22"/>
    <n v="2044"/>
    <n v="0"/>
    <n v="0"/>
    <n v="0"/>
    <n v="29"/>
    <n v="3612"/>
    <n v="29"/>
    <n v="1"/>
    <n v="21"/>
    <n v="21"/>
    <b v="1"/>
    <n v="0"/>
    <s v="N/A"/>
    <n v="1"/>
    <s v="Valid"/>
    <n v="1"/>
    <s v="Valid"/>
    <n v="0.43137255311012268"/>
    <s v="Valid"/>
    <n v="0.95454543828964233"/>
    <s v="Valid"/>
    <n v="8.0287931486964226E-3"/>
    <s v="Valid"/>
    <n v="-8.0287931486964226E-3"/>
    <s v="Valid"/>
    <n v="0.37788918614387512"/>
    <s v="Valid"/>
  </r>
  <r>
    <s v="escape-artist-level-20-slash-line.csv"/>
    <x v="6"/>
    <s v="Assets/Data/CellularSimulation/Scenarios/ForestEdge.asset"/>
    <s v="hare"/>
    <n v="12164"/>
    <x v="0"/>
    <x v="0"/>
    <x v="1"/>
    <x v="0"/>
    <s v="6cef701cb678b7dc7abb54ae78c17d5f8ad0ac7eb3d0b34696ddae5ea5c5131d"/>
    <n v="22"/>
    <n v="1949"/>
    <n v="0"/>
    <n v="0"/>
    <n v="0"/>
    <n v="23"/>
    <n v="3009"/>
    <n v="19"/>
    <n v="3"/>
    <n v="15"/>
    <n v="15"/>
    <b v="1"/>
    <n v="0"/>
    <s v="N/A"/>
    <n v="1"/>
    <s v="Valid"/>
    <n v="1"/>
    <s v="Valid"/>
    <n v="0.43902438879013062"/>
    <s v="Valid"/>
    <n v="0.83333331346511841"/>
    <s v="Valid"/>
    <n v="6.3143903389573097E-3"/>
    <s v="Valid"/>
    <n v="-4.4200733304023743E-2"/>
    <s v="Valid"/>
    <n v="0.22815698385238647"/>
    <s v="Valid"/>
  </r>
  <r>
    <s v="escape-artist-level-20-slash-line.csv"/>
    <x v="6"/>
    <s v="Assets/Data/CellularSimulation/Scenarios/ForestEdge.asset"/>
    <s v="hare"/>
    <n v="12165"/>
    <x v="0"/>
    <x v="0"/>
    <x v="1"/>
    <x v="0"/>
    <s v="6cef701cb678b7dc7abb54ae78c17d5f8ad0ac7eb3d0b34696ddae5ea5c5131d"/>
    <n v="22"/>
    <n v="2478"/>
    <n v="0"/>
    <n v="0"/>
    <n v="0"/>
    <n v="31"/>
    <n v="4334"/>
    <n v="38"/>
    <n v="1"/>
    <n v="28"/>
    <n v="28"/>
    <b v="1"/>
    <n v="0"/>
    <s v="N/A"/>
    <n v="1"/>
    <s v="Valid"/>
    <n v="1"/>
    <s v="Valid"/>
    <n v="0.48333331942558289"/>
    <s v="Valid"/>
    <n v="0.96551722288131714"/>
    <s v="Valid"/>
    <n v="8.7678814306855202E-3"/>
    <s v="Valid"/>
    <n v="5.260729044675827E-2"/>
    <s v="Valid"/>
    <n v="0.50145787000656128"/>
    <s v="Valid"/>
  </r>
  <r>
    <s v="escape-artist-level-20-slash-line.csv"/>
    <x v="6"/>
    <s v="Assets/Data/CellularSimulation/Scenarios/ForestEdge.asset"/>
    <s v="hare"/>
    <n v="12166"/>
    <x v="0"/>
    <x v="0"/>
    <x v="1"/>
    <x v="0"/>
    <s v="6cef701cb678b7dc7abb54ae78c17d5f8ad0ac7eb3d0b34696ddae5ea5c5131d"/>
    <n v="22"/>
    <n v="2243"/>
    <n v="0"/>
    <n v="0"/>
    <n v="0"/>
    <n v="32"/>
    <n v="4293"/>
    <n v="43"/>
    <n v="3"/>
    <n v="30"/>
    <n v="30"/>
    <b v="1"/>
    <n v="0"/>
    <s v="N/A"/>
    <n v="1"/>
    <s v="Valid"/>
    <n v="1"/>
    <s v="Valid"/>
    <n v="0.50769233703613281"/>
    <s v="Valid"/>
    <n v="0.90909093618392944"/>
    <s v="Valid"/>
    <n v="1.001630537211895E-2"/>
    <s v="Valid"/>
    <n v="8.0130442976951599E-2"/>
    <s v="Valid"/>
    <n v="0.49691373109817505"/>
    <s v="Valid"/>
  </r>
  <r>
    <s v="escape-artist-level-20-slash-line.csv"/>
    <x v="6"/>
    <s v="Assets/Data/CellularSimulation/Scenarios/ForestEdge.asset"/>
    <s v="hare"/>
    <n v="12167"/>
    <x v="0"/>
    <x v="0"/>
    <x v="1"/>
    <x v="0"/>
    <s v="6cef701cb678b7dc7abb54ae78c17d5f8ad0ac7eb3d0b34696ddae5ea5c5131d"/>
    <n v="22"/>
    <n v="2084"/>
    <n v="0"/>
    <n v="0"/>
    <n v="0"/>
    <n v="39"/>
    <n v="4491"/>
    <n v="48"/>
    <n v="0"/>
    <n v="31"/>
    <n v="31"/>
    <b v="1"/>
    <n v="0"/>
    <s v="N/A"/>
    <n v="1"/>
    <s v="Valid"/>
    <n v="1"/>
    <s v="Valid"/>
    <n v="0.44285714626312256"/>
    <s v="Valid"/>
    <n v="1"/>
    <s v="Valid"/>
    <n v="1.068804319947958E-2"/>
    <s v="Valid"/>
    <n v="9.6192389726638794E-2"/>
    <s v="Valid"/>
    <n v="0.53904950618743896"/>
    <s v="Valid"/>
  </r>
  <r>
    <s v="escape-artist-level-20-slash-line.csv"/>
    <x v="6"/>
    <s v="Assets/Data/CellularSimulation/Scenarios/ForestEdge.asset"/>
    <s v="hare"/>
    <n v="12168"/>
    <x v="0"/>
    <x v="0"/>
    <x v="1"/>
    <x v="0"/>
    <s v="6cef701cb678b7dc7abb54ae78c17d5f8ad0ac7eb3d0b34696ddae5ea5c5131d"/>
    <n v="22"/>
    <n v="1324"/>
    <n v="0"/>
    <n v="0"/>
    <n v="0"/>
    <n v="32"/>
    <n v="3134"/>
    <n v="42"/>
    <n v="3"/>
    <n v="29"/>
    <n v="29"/>
    <b v="1"/>
    <n v="0"/>
    <s v="N/A"/>
    <n v="1"/>
    <s v="Valid"/>
    <n v="1"/>
    <s v="Valid"/>
    <n v="0.5"/>
    <s v="Valid"/>
    <n v="0.90625"/>
    <s v="Valid"/>
    <n v="1.3401404023170471E-2"/>
    <s v="Valid"/>
    <n v="9.3809828162193298E-2"/>
    <s v="Valid"/>
    <n v="0.50005984306335449"/>
    <s v="Valid"/>
  </r>
  <r>
    <s v="escape-artist-level-20-slash-line.csv"/>
    <x v="6"/>
    <s v="Assets/Data/CellularSimulation/Scenarios/ForestEdge.asset"/>
    <s v="hare"/>
    <n v="12169"/>
    <x v="0"/>
    <x v="0"/>
    <x v="1"/>
    <x v="0"/>
    <s v="6cef701cb678b7dc7abb54ae78c17d5f8ad0ac7eb3d0b34696ddae5ea5c5131d"/>
    <n v="22"/>
    <n v="2434"/>
    <n v="0"/>
    <n v="0"/>
    <n v="0"/>
    <n v="28"/>
    <n v="5799"/>
    <n v="56"/>
    <n v="0"/>
    <n v="50"/>
    <n v="50"/>
    <b v="1"/>
    <n v="0"/>
    <s v="N/A"/>
    <n v="1"/>
    <s v="Valid"/>
    <n v="1"/>
    <s v="Valid"/>
    <n v="0.64102566242218018"/>
    <s v="Valid"/>
    <n v="1"/>
    <s v="Valid"/>
    <n v="9.656837210059166E-3"/>
    <s v="Valid"/>
    <n v="0.27039143443107605"/>
    <s v="Valid"/>
    <n v="0.91141712665557861"/>
    <s v="Valid"/>
  </r>
  <r>
    <s v="escape-artist-level-20-slash-line.csv"/>
    <x v="6"/>
    <s v="Assets/Data/CellularSimulation/Scenarios/ForestEdge.asset"/>
    <s v="hare"/>
    <n v="12170"/>
    <x v="0"/>
    <x v="0"/>
    <x v="1"/>
    <x v="0"/>
    <s v="6cef701cb678b7dc7abb54ae78c17d5f8ad0ac7eb3d0b34696ddae5ea5c5131d"/>
    <n v="22"/>
    <n v="1334"/>
    <n v="0"/>
    <n v="0"/>
    <n v="0"/>
    <n v="16"/>
    <n v="2277"/>
    <n v="13"/>
    <n v="2"/>
    <n v="17"/>
    <n v="17"/>
    <b v="1"/>
    <n v="0"/>
    <s v="N/A"/>
    <n v="1"/>
    <s v="Valid"/>
    <n v="1"/>
    <s v="Valid"/>
    <n v="0.54285717010498047"/>
    <s v="Valid"/>
    <n v="0.89473682641983032"/>
    <s v="Valid"/>
    <n v="5.7092667557299137E-3"/>
    <s v="Valid"/>
    <n v="-2.8546333312988281E-2"/>
    <s v="Valid"/>
    <n v="0.40904766321182251"/>
    <s v="Valid"/>
  </r>
  <r>
    <s v="escape-artist-level-20-slash-line.csv"/>
    <x v="6"/>
    <s v="Assets/Data/CellularSimulation/Scenarios/ForestEdge.asset"/>
    <s v="hare"/>
    <n v="12171"/>
    <x v="0"/>
    <x v="0"/>
    <x v="1"/>
    <x v="0"/>
    <s v="6cef701cb678b7dc7abb54ae78c17d5f8ad0ac7eb3d0b34696ddae5ea5c5131d"/>
    <n v="22"/>
    <n v="2515"/>
    <n v="0"/>
    <n v="0"/>
    <n v="0"/>
    <n v="35"/>
    <n v="5480"/>
    <n v="54"/>
    <n v="1"/>
    <n v="40"/>
    <n v="40"/>
    <b v="1"/>
    <n v="0"/>
    <s v="N/A"/>
    <n v="1"/>
    <s v="Valid"/>
    <n v="1"/>
    <s v="Valid"/>
    <n v="0.53947371244430542"/>
    <s v="Valid"/>
    <n v="0.97560977935791016"/>
    <s v="Valid"/>
    <n v="9.8540149629116058E-3"/>
    <s v="Valid"/>
    <n v="0.1773722767829895"/>
    <s v="Valid"/>
    <n v="0.6924557089805603"/>
    <s v="Valid"/>
  </r>
  <r>
    <s v="escape-artist-level-20-slash-line.csv"/>
    <x v="6"/>
    <s v="Assets/Data/CellularSimulation/Scenarios/ForestEdge.asset"/>
    <s v="hare"/>
    <n v="12172"/>
    <x v="0"/>
    <x v="0"/>
    <x v="1"/>
    <x v="0"/>
    <s v="6cef701cb678b7dc7abb54ae78c17d5f8ad0ac7eb3d0b34696ddae5ea5c5131d"/>
    <n v="22"/>
    <n v="2399"/>
    <n v="0"/>
    <n v="0"/>
    <n v="0"/>
    <n v="37"/>
    <n v="3724"/>
    <n v="33"/>
    <n v="1"/>
    <n v="17"/>
    <n v="17"/>
    <b v="1"/>
    <n v="0"/>
    <s v="N/A"/>
    <n v="1"/>
    <s v="Valid"/>
    <n v="1"/>
    <s v="Valid"/>
    <n v="0.32727271318435669"/>
    <s v="Valid"/>
    <n v="0.94444441795349121"/>
    <s v="Valid"/>
    <n v="8.8614393025636673E-3"/>
    <s v="Valid"/>
    <n v="-4.4307194650173187E-2"/>
    <s v="Valid"/>
    <n v="0.2274099588394165"/>
    <s v="Valid"/>
  </r>
  <r>
    <s v="escape-artist-level-20-slash-line.csv"/>
    <x v="6"/>
    <s v="Assets/Data/CellularSimulation/Scenarios/ForestEdge.asset"/>
    <s v="hare"/>
    <n v="12173"/>
    <x v="0"/>
    <x v="0"/>
    <x v="1"/>
    <x v="0"/>
    <s v="6cef701cb678b7dc7abb54ae78c17d5f8ad0ac7eb3d0b34696ddae5ea5c5131d"/>
    <n v="22"/>
    <n v="1821"/>
    <n v="0"/>
    <n v="0"/>
    <n v="0"/>
    <n v="17"/>
    <n v="3007"/>
    <n v="18"/>
    <n v="1"/>
    <n v="22"/>
    <n v="22"/>
    <b v="1"/>
    <n v="0"/>
    <s v="N/A"/>
    <n v="1"/>
    <s v="Valid"/>
    <n v="1"/>
    <s v="Valid"/>
    <n v="0.57499998807907104"/>
    <s v="Valid"/>
    <n v="0.95652174949645996"/>
    <s v="Valid"/>
    <n v="5.9860325418412685E-3"/>
    <s v="Valid"/>
    <n v="0"/>
    <s v="Valid"/>
    <n v="0.53152173757553101"/>
    <s v="Valid"/>
  </r>
  <r>
    <s v="escape-artist-level-20-slash-line.csv"/>
    <x v="6"/>
    <s v="Assets/Data/CellularSimulation/Scenarios/ForestEdge.asset"/>
    <s v="hare"/>
    <n v="12174"/>
    <x v="0"/>
    <x v="0"/>
    <x v="1"/>
    <x v="0"/>
    <s v="6cef701cb678b7dc7abb54ae78c17d5f8ad0ac7eb3d0b34696ddae5ea5c5131d"/>
    <n v="22"/>
    <n v="2203"/>
    <n v="0"/>
    <n v="0"/>
    <n v="0"/>
    <n v="33"/>
    <n v="3758"/>
    <n v="41"/>
    <n v="0"/>
    <n v="30"/>
    <n v="30"/>
    <b v="1"/>
    <n v="0"/>
    <s v="N/A"/>
    <n v="1"/>
    <s v="Valid"/>
    <n v="1"/>
    <s v="Valid"/>
    <n v="0.4761904776096344"/>
    <s v="Valid"/>
    <n v="1"/>
    <s v="Valid"/>
    <n v="1.091005839407444E-2"/>
    <s v="Valid"/>
    <n v="8.728046715259552E-2"/>
    <s v="Valid"/>
    <n v="0.56347095966339111"/>
    <s v="Valid"/>
  </r>
  <r>
    <s v="escape-artist-level-20-slash-line.csv"/>
    <x v="6"/>
    <s v="Assets/Data/CellularSimulation/Scenarios/ForestEdge.asset"/>
    <s v="hare"/>
    <n v="12175"/>
    <x v="0"/>
    <x v="0"/>
    <x v="1"/>
    <x v="0"/>
    <s v="6cef701cb678b7dc7abb54ae78c17d5f8ad0ac7eb3d0b34696ddae5ea5c5131d"/>
    <n v="22"/>
    <n v="2774"/>
    <n v="0"/>
    <n v="0"/>
    <n v="0"/>
    <n v="31"/>
    <n v="5297"/>
    <n v="40"/>
    <n v="0"/>
    <n v="31"/>
    <n v="31"/>
    <b v="1"/>
    <n v="0"/>
    <s v="N/A"/>
    <n v="1"/>
    <s v="Valid"/>
    <n v="1"/>
    <s v="Valid"/>
    <n v="0.5"/>
    <s v="Valid"/>
    <n v="1"/>
    <s v="Valid"/>
    <n v="7.5514442287385464E-3"/>
    <s v="Valid"/>
    <n v="6.7962996661663055E-2"/>
    <s v="Valid"/>
    <n v="0.56796300411224365"/>
    <s v="Valid"/>
  </r>
  <r>
    <s v="escape-artist-level-20-slash-line.csv"/>
    <x v="6"/>
    <s v="Assets/Data/CellularSimulation/Scenarios/ForestEdge.asset"/>
    <s v="hare"/>
    <n v="12176"/>
    <x v="0"/>
    <x v="0"/>
    <x v="1"/>
    <x v="0"/>
    <s v="6cef701cb678b7dc7abb54ae78c17d5f8ad0ac7eb3d0b34696ddae5ea5c5131d"/>
    <n v="22"/>
    <n v="1364"/>
    <n v="0"/>
    <n v="0"/>
    <n v="0"/>
    <n v="26"/>
    <n v="1971"/>
    <n v="17"/>
    <n v="0"/>
    <n v="13"/>
    <n v="13"/>
    <b v="1"/>
    <n v="0"/>
    <s v="N/A"/>
    <n v="1"/>
    <s v="Valid"/>
    <n v="1"/>
    <s v="Valid"/>
    <n v="0.3333333432674408"/>
    <s v="Valid"/>
    <n v="1"/>
    <s v="Valid"/>
    <n v="8.6250631138682365E-3"/>
    <s v="Valid"/>
    <n v="-7.7625565230846405E-2"/>
    <s v="Valid"/>
    <n v="0.25570777058601379"/>
    <s v="Valid"/>
  </r>
  <r>
    <s v="escape-artist-level-20-slash-line.csv"/>
    <x v="6"/>
    <s v="Assets/Data/CellularSimulation/Scenarios/ForestEdge.asset"/>
    <s v="hare"/>
    <n v="12177"/>
    <x v="0"/>
    <x v="0"/>
    <x v="1"/>
    <x v="0"/>
    <s v="6cef701cb678b7dc7abb54ae78c17d5f8ad0ac7eb3d0b34696ddae5ea5c5131d"/>
    <n v="22"/>
    <n v="2457"/>
    <n v="0"/>
    <n v="0"/>
    <n v="0"/>
    <n v="31"/>
    <n v="4391"/>
    <n v="41"/>
    <n v="4"/>
    <n v="28"/>
    <n v="28"/>
    <b v="1"/>
    <n v="0"/>
    <s v="N/A"/>
    <n v="1"/>
    <s v="Valid"/>
    <n v="1"/>
    <s v="Valid"/>
    <n v="0.50793653726577759"/>
    <s v="Valid"/>
    <n v="0.875"/>
    <s v="Valid"/>
    <n v="9.3372808769345284E-3"/>
    <s v="Valid"/>
    <n v="5.6023687124252319E-2"/>
    <s v="Valid"/>
    <n v="0.43896025419235229"/>
    <s v="Valid"/>
  </r>
  <r>
    <s v="escape-artist-level-20-slash-line.csv"/>
    <x v="6"/>
    <s v="Assets/Data/CellularSimulation/Scenarios/ForestEdge.asset"/>
    <s v="hare"/>
    <n v="12178"/>
    <x v="0"/>
    <x v="0"/>
    <x v="1"/>
    <x v="0"/>
    <s v="6cef701cb678b7dc7abb54ae78c17d5f8ad0ac7eb3d0b34696ddae5ea5c5131d"/>
    <n v="22"/>
    <n v="2249"/>
    <n v="0"/>
    <n v="0"/>
    <n v="0"/>
    <n v="18"/>
    <n v="3988"/>
    <n v="25"/>
    <n v="3"/>
    <n v="26"/>
    <n v="26"/>
    <b v="1"/>
    <n v="0"/>
    <s v="N/A"/>
    <n v="1"/>
    <s v="Valid"/>
    <n v="1"/>
    <s v="Valid"/>
    <n v="0.61702126264572144"/>
    <s v="Valid"/>
    <n v="0.89655172824859619"/>
    <s v="Valid"/>
    <n v="6.2688062898814678E-3"/>
    <s v="Valid"/>
    <n v="2.5075225159525871E-2"/>
    <s v="Valid"/>
    <n v="0.53864818811416626"/>
    <s v="Valid"/>
  </r>
  <r>
    <s v="escape-artist-level-20-slash-line.csv"/>
    <x v="6"/>
    <s v="Assets/Data/CellularSimulation/Scenarios/ForestEdge.asset"/>
    <s v="hare"/>
    <n v="12179"/>
    <x v="0"/>
    <x v="0"/>
    <x v="1"/>
    <x v="0"/>
    <s v="6cef701cb678b7dc7abb54ae78c17d5f8ad0ac7eb3d0b34696ddae5ea5c5131d"/>
    <n v="22"/>
    <n v="1969"/>
    <n v="0"/>
    <n v="0"/>
    <n v="0"/>
    <n v="27"/>
    <n v="3283"/>
    <n v="30"/>
    <n v="3"/>
    <n v="22"/>
    <n v="22"/>
    <b v="1"/>
    <n v="0"/>
    <s v="N/A"/>
    <n v="1"/>
    <s v="Valid"/>
    <n v="1"/>
    <s v="Valid"/>
    <n v="0.48076921701431274"/>
    <s v="Valid"/>
    <n v="0.87999999523162842"/>
    <s v="Valid"/>
    <n v="9.1379834339022636E-3"/>
    <s v="Valid"/>
    <n v="0"/>
    <s v="Valid"/>
    <n v="0.36076921224594116"/>
    <s v="Valid"/>
  </r>
  <r>
    <s v="escape-artist-level-20-slash-line.csv"/>
    <x v="6"/>
    <s v="Assets/Data/CellularSimulation/Scenarios/ForestEdge.asset"/>
    <s v="hare"/>
    <n v="12180"/>
    <x v="0"/>
    <x v="0"/>
    <x v="1"/>
    <x v="0"/>
    <s v="6cef701cb678b7dc7abb54ae78c17d5f8ad0ac7eb3d0b34696ddae5ea5c5131d"/>
    <n v="22"/>
    <n v="1601"/>
    <n v="0"/>
    <n v="0"/>
    <n v="0"/>
    <n v="24"/>
    <n v="2433"/>
    <n v="17"/>
    <n v="0"/>
    <n v="15"/>
    <n v="15"/>
    <b v="1"/>
    <n v="0"/>
    <s v="N/A"/>
    <n v="1"/>
    <s v="Valid"/>
    <n v="1"/>
    <s v="Valid"/>
    <n v="0.38461539149284363"/>
    <s v="Valid"/>
    <n v="1"/>
    <s v="Valid"/>
    <n v="6.9872583262622356E-3"/>
    <s v="Valid"/>
    <n v="-4.8910807818174362E-2"/>
    <s v="Valid"/>
    <n v="0.33570459485054016"/>
    <s v="Valid"/>
  </r>
  <r>
    <s v="escape-artist-level-20-slash-line.csv"/>
    <x v="6"/>
    <s v="Assets/Data/CellularSimulation/Scenarios/ForestEdge.asset"/>
    <s v="hare"/>
    <n v="12181"/>
    <x v="0"/>
    <x v="0"/>
    <x v="1"/>
    <x v="0"/>
    <s v="6cef701cb678b7dc7abb54ae78c17d5f8ad0ac7eb3d0b34696ddae5ea5c5131d"/>
    <n v="22"/>
    <n v="2255"/>
    <n v="0"/>
    <n v="0"/>
    <n v="0"/>
    <n v="24"/>
    <n v="4714"/>
    <n v="44"/>
    <n v="2"/>
    <n v="40"/>
    <n v="40"/>
    <b v="1"/>
    <n v="0"/>
    <s v="N/A"/>
    <n v="1"/>
    <s v="Valid"/>
    <n v="1"/>
    <s v="Valid"/>
    <n v="0.63636362552642822"/>
    <s v="Valid"/>
    <n v="0.9523809552192688"/>
    <s v="Valid"/>
    <n v="9.3338992446660995E-3"/>
    <s v="Valid"/>
    <n v="0.16801019012928009"/>
    <s v="Valid"/>
    <n v="0.75675481557846069"/>
    <s v="Valid"/>
  </r>
  <r>
    <s v="escape-artist-level-20-slash-line.csv"/>
    <x v="6"/>
    <s v="Assets/Data/CellularSimulation/Scenarios/ForestEdge.asset"/>
    <s v="hare"/>
    <n v="12182"/>
    <x v="0"/>
    <x v="0"/>
    <x v="1"/>
    <x v="0"/>
    <s v="6cef701cb678b7dc7abb54ae78c17d5f8ad0ac7eb3d0b34696ddae5ea5c5131d"/>
    <n v="22"/>
    <n v="2390"/>
    <n v="0"/>
    <n v="0"/>
    <n v="0"/>
    <n v="29"/>
    <n v="4449"/>
    <n v="40"/>
    <n v="1"/>
    <n v="32"/>
    <n v="32"/>
    <b v="1"/>
    <n v="0"/>
    <s v="N/A"/>
    <n v="1"/>
    <s v="Valid"/>
    <n v="1"/>
    <s v="Valid"/>
    <n v="0.53225809335708618"/>
    <s v="Valid"/>
    <n v="0.96969699859619141"/>
    <s v="Valid"/>
    <n v="8.9907841756939888E-3"/>
    <s v="Valid"/>
    <n v="8.9907839894294739E-2"/>
    <s v="Valid"/>
    <n v="0.59186297655105591"/>
    <s v="Valid"/>
  </r>
  <r>
    <s v="escape-artist-level-20-slash-line.csv"/>
    <x v="6"/>
    <s v="Assets/Data/CellularSimulation/Scenarios/ForestEdge.asset"/>
    <s v="hare"/>
    <n v="12183"/>
    <x v="0"/>
    <x v="0"/>
    <x v="1"/>
    <x v="0"/>
    <s v="6cef701cb678b7dc7abb54ae78c17d5f8ad0ac7eb3d0b34696ddae5ea5c5131d"/>
    <n v="22"/>
    <n v="2418"/>
    <n v="0"/>
    <n v="0"/>
    <n v="0"/>
    <n v="30"/>
    <n v="4370"/>
    <n v="38"/>
    <n v="2"/>
    <n v="28"/>
    <n v="28"/>
    <b v="1"/>
    <n v="0"/>
    <s v="N/A"/>
    <n v="1"/>
    <s v="Valid"/>
    <n v="1"/>
    <s v="Valid"/>
    <n v="0.5"/>
    <s v="Valid"/>
    <n v="0.93333333730697632"/>
    <s v="Valid"/>
    <n v="8.6956517770886421E-3"/>
    <s v="Valid"/>
    <n v="5.2173912525177002E-2"/>
    <s v="Valid"/>
    <n v="0.48550719022750854"/>
    <s v="Valid"/>
  </r>
  <r>
    <s v="escape-artist-level-20-slash-line.csv"/>
    <x v="6"/>
    <s v="Assets/Data/CellularSimulation/Scenarios/ForestEdge.asset"/>
    <s v="hare"/>
    <n v="12184"/>
    <x v="0"/>
    <x v="0"/>
    <x v="1"/>
    <x v="0"/>
    <s v="6cef701cb678b7dc7abb54ae78c17d5f8ad0ac7eb3d0b34696ddae5ea5c5131d"/>
    <n v="22"/>
    <n v="1752"/>
    <n v="0"/>
    <n v="0"/>
    <n v="0"/>
    <n v="25"/>
    <n v="3036"/>
    <n v="19"/>
    <n v="0"/>
    <n v="16"/>
    <n v="16"/>
    <b v="1"/>
    <n v="0"/>
    <s v="N/A"/>
    <n v="1"/>
    <s v="Valid"/>
    <n v="1"/>
    <s v="Valid"/>
    <n v="0.39024388790130615"/>
    <s v="Valid"/>
    <n v="1"/>
    <s v="Valid"/>
    <n v="6.2582343816757202E-3"/>
    <s v="Valid"/>
    <n v="-3.7549406290054321E-2"/>
    <s v="Valid"/>
    <n v="0.35269451141357422"/>
    <s v="Valid"/>
  </r>
  <r>
    <s v="escape-artist-level-20-slash-line.csv"/>
    <x v="6"/>
    <s v="Assets/Data/CellularSimulation/Scenarios/ForestEdge.asset"/>
    <s v="hare"/>
    <n v="12185"/>
    <x v="0"/>
    <x v="0"/>
    <x v="1"/>
    <x v="0"/>
    <s v="6cef701cb678b7dc7abb54ae78c17d5f8ad0ac7eb3d0b34696ddae5ea5c5131d"/>
    <n v="22"/>
    <n v="1787"/>
    <n v="0"/>
    <n v="0"/>
    <n v="0"/>
    <n v="26"/>
    <n v="4127"/>
    <n v="52"/>
    <n v="1"/>
    <n v="47"/>
    <n v="47"/>
    <b v="1"/>
    <n v="0"/>
    <s v="N/A"/>
    <n v="1"/>
    <s v="Valid"/>
    <n v="1"/>
    <s v="Valid"/>
    <n v="0.64864861965179443"/>
    <s v="Valid"/>
    <n v="0.97916668653488159"/>
    <s v="Valid"/>
    <n v="1.2599951587617397E-2"/>
    <s v="Valid"/>
    <n v="0.31499877572059631"/>
    <s v="Valid"/>
    <n v="0.94281405210494995"/>
    <s v="Valid"/>
  </r>
  <r>
    <s v="escape-artist-level-20-slash-line.csv"/>
    <x v="6"/>
    <s v="Assets/Data/CellularSimulation/Scenarios/ForestEdge.asset"/>
    <s v="hare"/>
    <n v="12186"/>
    <x v="0"/>
    <x v="0"/>
    <x v="1"/>
    <x v="0"/>
    <s v="6cef701cb678b7dc7abb54ae78c17d5f8ad0ac7eb3d0b34696ddae5ea5c5131d"/>
    <n v="22"/>
    <n v="1673"/>
    <n v="0"/>
    <n v="0"/>
    <n v="0"/>
    <n v="22"/>
    <n v="3298"/>
    <n v="27"/>
    <n v="0"/>
    <n v="27"/>
    <n v="27"/>
    <b v="1"/>
    <n v="0"/>
    <s v="N/A"/>
    <n v="1"/>
    <s v="Valid"/>
    <n v="1"/>
    <s v="Valid"/>
    <n v="0.55102038383483887"/>
    <s v="Valid"/>
    <n v="1"/>
    <s v="Valid"/>
    <n v="8.1867799162864685E-3"/>
    <s v="Valid"/>
    <n v="4.0933899581432343E-2"/>
    <s v="Valid"/>
    <n v="0.59195423126220703"/>
    <s v="Valid"/>
  </r>
  <r>
    <s v="escape-artist-level-20-slash-line.csv"/>
    <x v="6"/>
    <s v="Assets/Data/CellularSimulation/Scenarios/ForestEdge.asset"/>
    <s v="hare"/>
    <n v="12187"/>
    <x v="0"/>
    <x v="0"/>
    <x v="1"/>
    <x v="0"/>
    <s v="6cef701cb678b7dc7abb54ae78c17d5f8ad0ac7eb3d0b34696ddae5ea5c5131d"/>
    <n v="22"/>
    <n v="1402"/>
    <n v="0"/>
    <n v="0"/>
    <n v="0"/>
    <n v="28"/>
    <n v="2741"/>
    <n v="32"/>
    <n v="0"/>
    <n v="26"/>
    <n v="26"/>
    <b v="1"/>
    <n v="0"/>
    <s v="N/A"/>
    <n v="1"/>
    <s v="Valid"/>
    <n v="1"/>
    <s v="Valid"/>
    <n v="0.48148149251937866"/>
    <s v="Valid"/>
    <n v="1"/>
    <s v="Valid"/>
    <n v="1.167457178235054E-2"/>
    <s v="Valid"/>
    <n v="4.6698287129402161E-2"/>
    <s v="Valid"/>
    <n v="0.5281798243522644"/>
    <s v="Valid"/>
  </r>
  <r>
    <s v="escape-artist-level-20-slash-line.csv"/>
    <x v="6"/>
    <s v="Assets/Data/CellularSimulation/Scenarios/ForestEdge.asset"/>
    <s v="hare"/>
    <n v="12188"/>
    <x v="0"/>
    <x v="0"/>
    <x v="1"/>
    <x v="0"/>
    <s v="6cef701cb678b7dc7abb54ae78c17d5f8ad0ac7eb3d0b34696ddae5ea5c5131d"/>
    <n v="22"/>
    <n v="1454"/>
    <n v="0"/>
    <n v="0"/>
    <n v="0"/>
    <n v="22"/>
    <n v="2426"/>
    <n v="20"/>
    <n v="2"/>
    <n v="18"/>
    <n v="18"/>
    <b v="1"/>
    <n v="0"/>
    <s v="N/A"/>
    <n v="1"/>
    <s v="Valid"/>
    <n v="1"/>
    <s v="Valid"/>
    <n v="0.4761904776096344"/>
    <s v="Valid"/>
    <n v="0.89999997615814209"/>
    <s v="Valid"/>
    <n v="8.2440227270126343E-3"/>
    <s v="Valid"/>
    <n v="-3.2976090908050537E-2"/>
    <s v="Valid"/>
    <n v="0.34321436285972595"/>
    <s v="Valid"/>
  </r>
  <r>
    <s v="escape-artist-level-20-slash-line.csv"/>
    <x v="6"/>
    <s v="Assets/Data/CellularSimulation/Scenarios/ForestEdge.asset"/>
    <s v="hare"/>
    <n v="12189"/>
    <x v="0"/>
    <x v="0"/>
    <x v="1"/>
    <x v="0"/>
    <s v="6cef701cb678b7dc7abb54ae78c17d5f8ad0ac7eb3d0b34696ddae5ea5c5131d"/>
    <n v="22"/>
    <n v="1408"/>
    <n v="0"/>
    <n v="0"/>
    <n v="0"/>
    <n v="23"/>
    <n v="2168"/>
    <n v="17"/>
    <n v="1"/>
    <n v="15"/>
    <n v="15"/>
    <b v="1"/>
    <n v="0"/>
    <s v="N/A"/>
    <n v="1"/>
    <s v="Valid"/>
    <n v="1"/>
    <s v="Valid"/>
    <n v="0.41025641560554504"/>
    <s v="Valid"/>
    <n v="0.9375"/>
    <s v="Valid"/>
    <n v="7.8413281589746475E-3"/>
    <s v="Valid"/>
    <n v="-5.4889298975467682E-2"/>
    <s v="Valid"/>
    <n v="0.29286709427833557"/>
    <s v="Valid"/>
  </r>
  <r>
    <s v="escape-artist-level-20-slash-line.csv"/>
    <x v="6"/>
    <s v="Assets/Data/CellularSimulation/Scenarios/ForestEdge.asset"/>
    <s v="hare"/>
    <n v="12190"/>
    <x v="0"/>
    <x v="0"/>
    <x v="1"/>
    <x v="0"/>
    <s v="6cef701cb678b7dc7abb54ae78c17d5f8ad0ac7eb3d0b34696ddae5ea5c5131d"/>
    <n v="22"/>
    <n v="2490"/>
    <n v="0"/>
    <n v="0"/>
    <n v="0"/>
    <n v="39"/>
    <n v="4274"/>
    <n v="34"/>
    <n v="0"/>
    <n v="17"/>
    <n v="17"/>
    <b v="1"/>
    <n v="0"/>
    <s v="N/A"/>
    <n v="1"/>
    <s v="Valid"/>
    <n v="1"/>
    <s v="Valid"/>
    <n v="0.3035714328289032"/>
    <s v="Valid"/>
    <n v="1"/>
    <s v="Valid"/>
    <n v="7.9550771042704582E-3"/>
    <s v="Valid"/>
    <n v="-3.9775386452674866E-2"/>
    <s v="Valid"/>
    <n v="0.26379606127738953"/>
    <s v="Valid"/>
  </r>
  <r>
    <s v="escape-artist-level-20-slash-line.csv"/>
    <x v="6"/>
    <s v="Assets/Data/CellularSimulation/Scenarios/ForestEdge.asset"/>
    <s v="hare"/>
    <n v="12191"/>
    <x v="0"/>
    <x v="0"/>
    <x v="1"/>
    <x v="0"/>
    <s v="6cef701cb678b7dc7abb54ae78c17d5f8ad0ac7eb3d0b34696ddae5ea5c5131d"/>
    <n v="22"/>
    <n v="1428"/>
    <n v="0"/>
    <n v="0"/>
    <n v="0"/>
    <n v="27"/>
    <n v="3155"/>
    <n v="35"/>
    <n v="0"/>
    <n v="30"/>
    <n v="30"/>
    <b v="1"/>
    <n v="0"/>
    <s v="N/A"/>
    <n v="1"/>
    <s v="Valid"/>
    <n v="1"/>
    <s v="Valid"/>
    <n v="0.52631580829620361"/>
    <s v="Valid"/>
    <n v="1"/>
    <s v="Valid"/>
    <n v="1.1093501932919025E-2"/>
    <s v="Valid"/>
    <n v="8.8748015463352203E-2"/>
    <s v="Valid"/>
    <n v="0.61506378650665283"/>
    <s v="Valid"/>
  </r>
  <r>
    <s v="escape-artist-level-20-slash-line.csv"/>
    <x v="6"/>
    <s v="Assets/Data/CellularSimulation/Scenarios/ForestEdge.asset"/>
    <s v="hare"/>
    <n v="12192"/>
    <x v="0"/>
    <x v="0"/>
    <x v="1"/>
    <x v="0"/>
    <s v="6cef701cb678b7dc7abb54ae78c17d5f8ad0ac7eb3d0b34696ddae5ea5c5131d"/>
    <n v="22"/>
    <n v="1793"/>
    <n v="0"/>
    <n v="0"/>
    <n v="0"/>
    <n v="33"/>
    <n v="2271"/>
    <n v="20"/>
    <n v="1"/>
    <n v="8"/>
    <n v="8"/>
    <b v="1"/>
    <n v="0"/>
    <s v="N/A"/>
    <n v="1"/>
    <s v="Valid"/>
    <n v="1"/>
    <s v="Valid"/>
    <n v="0.2142857164144516"/>
    <s v="Valid"/>
    <n v="0.8888888955116272"/>
    <s v="Valid"/>
    <n v="8.8066933676600456E-3"/>
    <s v="Valid"/>
    <n v="-0.12329370528459549"/>
    <s v="Valid"/>
    <n v="-2.0119085907936096E-2"/>
    <s v="Valid"/>
  </r>
  <r>
    <s v="escape-artist-level-20-slash-line.csv"/>
    <x v="6"/>
    <s v="Assets/Data/CellularSimulation/Scenarios/ForestEdge.asset"/>
    <s v="hare"/>
    <n v="12193"/>
    <x v="0"/>
    <x v="0"/>
    <x v="1"/>
    <x v="0"/>
    <s v="6cef701cb678b7dc7abb54ae78c17d5f8ad0ac7eb3d0b34696ddae5ea5c5131d"/>
    <n v="22"/>
    <n v="2139"/>
    <n v="0"/>
    <n v="0"/>
    <n v="0"/>
    <n v="22"/>
    <n v="4776"/>
    <n v="41"/>
    <n v="0"/>
    <n v="41"/>
    <n v="41"/>
    <b v="1"/>
    <n v="0"/>
    <s v="N/A"/>
    <n v="1"/>
    <s v="Valid"/>
    <n v="1"/>
    <s v="Valid"/>
    <n v="0.65079367160797119"/>
    <s v="Valid"/>
    <n v="1"/>
    <s v="Valid"/>
    <n v="8.5845896974205971E-3"/>
    <s v="Valid"/>
    <n v="0.16310720145702362"/>
    <s v="Valid"/>
    <n v="0.81390082836151123"/>
    <s v="Valid"/>
  </r>
  <r>
    <s v="escape-artist-level-20-slash-line.csv"/>
    <x v="6"/>
    <s v="Assets/Data/CellularSimulation/Scenarios/ForestEdge.asset"/>
    <s v="hare"/>
    <n v="12194"/>
    <x v="0"/>
    <x v="0"/>
    <x v="1"/>
    <x v="0"/>
    <s v="6cef701cb678b7dc7abb54ae78c17d5f8ad0ac7eb3d0b34696ddae5ea5c5131d"/>
    <n v="22"/>
    <n v="2190"/>
    <n v="0"/>
    <n v="0"/>
    <n v="0"/>
    <n v="30"/>
    <n v="5190"/>
    <n v="53"/>
    <n v="1"/>
    <n v="44"/>
    <n v="44"/>
    <b v="1"/>
    <n v="0"/>
    <s v="N/A"/>
    <n v="1"/>
    <s v="Valid"/>
    <n v="1"/>
    <s v="Valid"/>
    <n v="0.60000002384185791"/>
    <s v="Valid"/>
    <n v="0.97777777910232544"/>
    <s v="Valid"/>
    <n v="1.0211946442723274E-2"/>
    <s v="Valid"/>
    <n v="0.22466282546520233"/>
    <s v="Valid"/>
    <n v="0.8024405837059021"/>
    <s v="Valid"/>
  </r>
  <r>
    <s v="escape-artist-level-20-slash-line.csv"/>
    <x v="6"/>
    <s v="Assets/Data/CellularSimulation/Scenarios/ForestEdge.asset"/>
    <s v="hare"/>
    <n v="12195"/>
    <x v="0"/>
    <x v="0"/>
    <x v="1"/>
    <x v="0"/>
    <s v="6cef701cb678b7dc7abb54ae78c17d5f8ad0ac7eb3d0b34696ddae5ea5c5131d"/>
    <n v="22"/>
    <n v="2089"/>
    <n v="0"/>
    <n v="0"/>
    <n v="0"/>
    <n v="26"/>
    <n v="5113"/>
    <n v="60"/>
    <n v="2"/>
    <n v="54"/>
    <n v="54"/>
    <b v="1"/>
    <n v="0"/>
    <s v="N/A"/>
    <n v="1"/>
    <s v="Valid"/>
    <n v="1"/>
    <s v="Valid"/>
    <n v="0.68292683362960815"/>
    <s v="Valid"/>
    <n v="0.96428573131561279"/>
    <s v="Valid"/>
    <n v="1.1734793893992901E-2"/>
    <s v="Valid"/>
    <n v="0.37551340460777283"/>
    <s v="Valid"/>
    <n v="1.0227259397506714"/>
    <s v="Valid"/>
  </r>
  <r>
    <s v="escape-artist-level-20-slash-line.csv"/>
    <x v="6"/>
    <s v="Assets/Data/CellularSimulation/Scenarios/ForestEdge.asset"/>
    <s v="hare"/>
    <n v="12196"/>
    <x v="0"/>
    <x v="0"/>
    <x v="1"/>
    <x v="0"/>
    <s v="6cef701cb678b7dc7abb54ae78c17d5f8ad0ac7eb3d0b34696ddae5ea5c5131d"/>
    <n v="22"/>
    <n v="2327"/>
    <n v="0"/>
    <n v="0"/>
    <n v="0"/>
    <n v="34"/>
    <n v="5681"/>
    <n v="66"/>
    <n v="1"/>
    <n v="53"/>
    <n v="53"/>
    <b v="1"/>
    <n v="0"/>
    <s v="N/A"/>
    <n v="1"/>
    <s v="Valid"/>
    <n v="1"/>
    <s v="Valid"/>
    <n v="0.61363637447357178"/>
    <s v="Valid"/>
    <n v="0.98148149251937866"/>
    <s v="Valid"/>
    <n v="1.1617672629654408E-2"/>
    <s v="Valid"/>
    <n v="0.3601478636264801"/>
    <s v="Valid"/>
    <n v="0.95526570081710815"/>
    <s v="Valid"/>
  </r>
  <r>
    <s v="escape-artist-level-20-slash-line.csv"/>
    <x v="6"/>
    <s v="Assets/Data/CellularSimulation/Scenarios/ForestEdge.asset"/>
    <s v="hare"/>
    <n v="12197"/>
    <x v="0"/>
    <x v="0"/>
    <x v="1"/>
    <x v="0"/>
    <s v="6cef701cb678b7dc7abb54ae78c17d5f8ad0ac7eb3d0b34696ddae5ea5c5131d"/>
    <n v="22"/>
    <n v="2954"/>
    <n v="0"/>
    <n v="0"/>
    <n v="0"/>
    <n v="34"/>
    <n v="5935"/>
    <n v="50"/>
    <n v="1"/>
    <n v="37"/>
    <n v="37"/>
    <b v="1"/>
    <n v="0"/>
    <s v="N/A"/>
    <n v="1"/>
    <s v="Valid"/>
    <n v="1"/>
    <s v="Valid"/>
    <n v="0.52777779102325439"/>
    <s v="Valid"/>
    <n v="0.97368419170379639"/>
    <s v="Valid"/>
    <n v="8.4245996549725533E-3"/>
    <s v="Valid"/>
    <n v="0.12636899948120117"/>
    <s v="Valid"/>
    <n v="0.62783098220825195"/>
    <s v="Valid"/>
  </r>
  <r>
    <s v="escape-artist-level-20-slash-line.csv"/>
    <x v="6"/>
    <s v="Assets/Data/CellularSimulation/Scenarios/ForestEdge.asset"/>
    <s v="hare"/>
    <n v="12198"/>
    <x v="0"/>
    <x v="0"/>
    <x v="1"/>
    <x v="0"/>
    <s v="6cef701cb678b7dc7abb54ae78c17d5f8ad0ac7eb3d0b34696ddae5ea5c5131d"/>
    <n v="22"/>
    <n v="1891"/>
    <n v="0"/>
    <n v="0"/>
    <n v="0"/>
    <n v="20"/>
    <n v="3261"/>
    <n v="21"/>
    <n v="4"/>
    <n v="19"/>
    <n v="19"/>
    <b v="1"/>
    <n v="0"/>
    <s v="N/A"/>
    <n v="1"/>
    <s v="Valid"/>
    <n v="1"/>
    <s v="Valid"/>
    <n v="0.53488373756408691"/>
    <s v="Valid"/>
    <n v="0.82608693838119507"/>
    <s v="Valid"/>
    <n v="6.4397426322102547E-3"/>
    <s v="Valid"/>
    <n v="-1.9319228827953339E-2"/>
    <s v="Valid"/>
    <n v="0.34165143966674805"/>
    <s v="Valid"/>
  </r>
  <r>
    <s v="escape-artist-level-20-slash-line.csv"/>
    <x v="6"/>
    <s v="Assets/Data/CellularSimulation/Scenarios/ForestEdge.asset"/>
    <s v="hare"/>
    <n v="12199"/>
    <x v="0"/>
    <x v="0"/>
    <x v="1"/>
    <x v="0"/>
    <s v="6cef701cb678b7dc7abb54ae78c17d5f8ad0ac7eb3d0b34696ddae5ea5c5131d"/>
    <n v="22"/>
    <n v="1977"/>
    <n v="0"/>
    <n v="0"/>
    <n v="0"/>
    <n v="34"/>
    <n v="3748"/>
    <n v="44"/>
    <n v="1"/>
    <n v="31"/>
    <n v="31"/>
    <b v="1"/>
    <n v="0"/>
    <s v="N/A"/>
    <n v="1"/>
    <s v="Valid"/>
    <n v="1"/>
    <s v="Valid"/>
    <n v="0.4848484992980957"/>
    <s v="Valid"/>
    <n v="0.96875"/>
    <s v="Valid"/>
    <n v="1.1739594861865044E-2"/>
    <s v="Valid"/>
    <n v="0.10565635561943054"/>
    <s v="Valid"/>
    <n v="0.55925488471984863"/>
    <s v="Valid"/>
  </r>
  <r>
    <s v="escape-artist-level-20-slash-line.csv"/>
    <x v="6"/>
    <s v="Assets/Data/CellularSimulation/Scenarios/ForestEdge.asset"/>
    <s v="hare"/>
    <n v="12200"/>
    <x v="0"/>
    <x v="0"/>
    <x v="1"/>
    <x v="0"/>
    <s v="6cef701cb678b7dc7abb54ae78c17d5f8ad0ac7eb3d0b34696ddae5ea5c5131d"/>
    <n v="22"/>
    <n v="1724"/>
    <n v="0"/>
    <n v="0"/>
    <n v="0"/>
    <n v="20"/>
    <n v="2994"/>
    <n v="19"/>
    <n v="1"/>
    <n v="20"/>
    <n v="20"/>
    <b v="1"/>
    <n v="0"/>
    <s v="N/A"/>
    <n v="1"/>
    <s v="Valid"/>
    <n v="1"/>
    <s v="Valid"/>
    <n v="0.51219511032104492"/>
    <s v="Valid"/>
    <n v="0.9523809552192688"/>
    <s v="Valid"/>
    <n v="6.3460255041718483E-3"/>
    <s v="Valid"/>
    <n v="-1.2692051008343697E-2"/>
    <s v="Valid"/>
    <n v="0.45188403129577637"/>
    <s v="Valid"/>
  </r>
  <r>
    <s v="escape-artist-level-20-slash-line.csv"/>
    <x v="6"/>
    <s v="Assets/Data/CellularSimulation/Scenarios/ForestEdge.asset"/>
    <s v="hare"/>
    <n v="12201"/>
    <x v="0"/>
    <x v="0"/>
    <x v="1"/>
    <x v="0"/>
    <s v="6cef701cb678b7dc7abb54ae78c17d5f8ad0ac7eb3d0b34696ddae5ea5c5131d"/>
    <n v="22"/>
    <n v="2321"/>
    <n v="0"/>
    <n v="0"/>
    <n v="0"/>
    <n v="36"/>
    <n v="5141"/>
    <n v="52"/>
    <n v="1"/>
    <n v="37"/>
    <n v="37"/>
    <b v="1"/>
    <n v="0"/>
    <s v="N/A"/>
    <n v="1"/>
    <s v="Valid"/>
    <n v="1"/>
    <s v="Valid"/>
    <n v="0.51351350545883179"/>
    <s v="Valid"/>
    <n v="0.97368419170379639"/>
    <s v="Valid"/>
    <n v="1.0114763863384724E-2"/>
    <s v="Valid"/>
    <n v="0.15172146260738373"/>
    <s v="Valid"/>
    <n v="0.6389191746711731"/>
    <s v="Valid"/>
  </r>
  <r>
    <s v="escape-artist-level-20-slash-line.csv"/>
    <x v="6"/>
    <s v="Assets/Data/CellularSimulation/Scenarios/ForestEdge.asset"/>
    <s v="hare"/>
    <n v="12202"/>
    <x v="0"/>
    <x v="0"/>
    <x v="1"/>
    <x v="0"/>
    <s v="6cef701cb678b7dc7abb54ae78c17d5f8ad0ac7eb3d0b34696ddae5ea5c5131d"/>
    <n v="22"/>
    <n v="2409"/>
    <n v="0"/>
    <n v="0"/>
    <n v="0"/>
    <n v="30"/>
    <n v="4928"/>
    <n v="55"/>
    <n v="2"/>
    <n v="45"/>
    <n v="45"/>
    <b v="1"/>
    <n v="0"/>
    <s v="N/A"/>
    <n v="1"/>
    <s v="Valid"/>
    <n v="1"/>
    <s v="Valid"/>
    <n v="0.6103895902633667"/>
    <s v="Valid"/>
    <n v="0.95744681358337402"/>
    <s v="Valid"/>
    <n v="1.116071455180645E-2"/>
    <s v="Valid"/>
    <n v="0.2566964328289032"/>
    <s v="Valid"/>
    <n v="0.82453286647796631"/>
    <s v="Valid"/>
  </r>
  <r>
    <s v="escape-artist-level-20-slash-line.csv"/>
    <x v="6"/>
    <s v="Assets/Data/CellularSimulation/Scenarios/ForestEdge.asset"/>
    <s v="hare"/>
    <n v="12203"/>
    <x v="0"/>
    <x v="0"/>
    <x v="1"/>
    <x v="0"/>
    <s v="6cef701cb678b7dc7abb54ae78c17d5f8ad0ac7eb3d0b34696ddae5ea5c5131d"/>
    <n v="22"/>
    <n v="2170"/>
    <n v="0"/>
    <n v="0"/>
    <n v="0"/>
    <n v="27"/>
    <n v="3766"/>
    <n v="35"/>
    <n v="2"/>
    <n v="28"/>
    <n v="28"/>
    <b v="1"/>
    <n v="0"/>
    <s v="N/A"/>
    <n v="1"/>
    <s v="Valid"/>
    <n v="1"/>
    <s v="Valid"/>
    <n v="0.52631580829620361"/>
    <s v="Valid"/>
    <n v="0.93333333730697632"/>
    <s v="Valid"/>
    <n v="9.2936800792813301E-3"/>
    <s v="Valid"/>
    <n v="5.576208233833313E-2"/>
    <s v="Valid"/>
    <n v="0.51541119813919067"/>
    <s v="Valid"/>
  </r>
  <r>
    <s v="escape-artist-level-20-slash-line.csv"/>
    <x v="6"/>
    <s v="Assets/Data/CellularSimulation/Scenarios/ForestEdge.asset"/>
    <s v="hare"/>
    <n v="12204"/>
    <x v="0"/>
    <x v="0"/>
    <x v="1"/>
    <x v="0"/>
    <s v="6cef701cb678b7dc7abb54ae78c17d5f8ad0ac7eb3d0b34696ddae5ea5c5131d"/>
    <n v="22"/>
    <n v="2303"/>
    <n v="0"/>
    <n v="0"/>
    <n v="0"/>
    <n v="23"/>
    <n v="5138"/>
    <n v="50"/>
    <n v="4"/>
    <n v="45"/>
    <n v="45"/>
    <b v="1"/>
    <n v="0"/>
    <s v="N/A"/>
    <n v="1"/>
    <s v="Valid"/>
    <n v="1"/>
    <s v="Valid"/>
    <n v="0.68055558204650879"/>
    <s v="Valid"/>
    <n v="0.91836732625961304"/>
    <s v="Valid"/>
    <n v="9.7314128652215004E-3"/>
    <s v="Valid"/>
    <n v="0.22382248938083649"/>
    <s v="Valid"/>
    <n v="0.82274538278579712"/>
    <s v="Valid"/>
  </r>
  <r>
    <s v="escape-artist-level-20-slash-line.csv"/>
    <x v="6"/>
    <s v="Assets/Data/CellularSimulation/Scenarios/ForestEdge.asset"/>
    <s v="hare"/>
    <n v="12205"/>
    <x v="0"/>
    <x v="0"/>
    <x v="1"/>
    <x v="0"/>
    <s v="6cef701cb678b7dc7abb54ae78c17d5f8ad0ac7eb3d0b34696ddae5ea5c5131d"/>
    <n v="22"/>
    <n v="2477"/>
    <n v="0"/>
    <n v="0"/>
    <n v="0"/>
    <n v="36"/>
    <n v="5647"/>
    <n v="59"/>
    <n v="6"/>
    <n v="39"/>
    <n v="39"/>
    <b v="1"/>
    <n v="0"/>
    <s v="N/A"/>
    <n v="1"/>
    <s v="Valid"/>
    <n v="1"/>
    <s v="Valid"/>
    <n v="0.55555558204650879"/>
    <s v="Valid"/>
    <n v="0.86666667461395264"/>
    <s v="Valid"/>
    <n v="1.0448025539517403E-2"/>
    <s v="Valid"/>
    <n v="0.1776164323091507"/>
    <s v="Valid"/>
    <n v="0.5998387336730957"/>
    <s v="Valid"/>
  </r>
  <r>
    <s v="escape-artist-level-20-slash-line.csv"/>
    <x v="6"/>
    <s v="Assets/Data/CellularSimulation/Scenarios/ForestEdge.asset"/>
    <s v="hare"/>
    <n v="12206"/>
    <x v="0"/>
    <x v="0"/>
    <x v="1"/>
    <x v="0"/>
    <s v="6cef701cb678b7dc7abb54ae78c17d5f8ad0ac7eb3d0b34696ddae5ea5c5131d"/>
    <n v="22"/>
    <n v="1525"/>
    <n v="0"/>
    <n v="0"/>
    <n v="0"/>
    <n v="21"/>
    <n v="3558"/>
    <n v="33"/>
    <n v="0"/>
    <n v="34"/>
    <n v="34"/>
    <b v="1"/>
    <n v="0"/>
    <s v="N/A"/>
    <n v="1"/>
    <s v="Valid"/>
    <n v="1"/>
    <s v="Valid"/>
    <n v="0.61818182468414307"/>
    <s v="Valid"/>
    <n v="1"/>
    <s v="Valid"/>
    <n v="9.2748738825321198E-3"/>
    <s v="Valid"/>
    <n v="0.11129848659038544"/>
    <s v="Valid"/>
    <n v="0.72948026657104492"/>
    <s v="Valid"/>
  </r>
  <r>
    <s v="escape-artist-level-20-slash-line.csv"/>
    <x v="6"/>
    <s v="Assets/Data/CellularSimulation/Scenarios/ForestEdge.asset"/>
    <s v="hare"/>
    <n v="12207"/>
    <x v="0"/>
    <x v="0"/>
    <x v="1"/>
    <x v="0"/>
    <s v="6cef701cb678b7dc7abb54ae78c17d5f8ad0ac7eb3d0b34696ddae5ea5c5131d"/>
    <n v="22"/>
    <n v="1854"/>
    <n v="0"/>
    <n v="0"/>
    <n v="0"/>
    <n v="24"/>
    <n v="3033"/>
    <n v="27"/>
    <n v="3"/>
    <n v="22"/>
    <n v="22"/>
    <b v="1"/>
    <n v="0"/>
    <s v="N/A"/>
    <n v="1"/>
    <s v="Valid"/>
    <n v="1"/>
    <s v="Valid"/>
    <n v="0.51020407676696777"/>
    <s v="Valid"/>
    <n v="0.87999999523162842"/>
    <s v="Valid"/>
    <n v="8.9020775631070137E-3"/>
    <s v="Valid"/>
    <n v="0"/>
    <s v="Valid"/>
    <n v="0.39020407199859619"/>
    <s v="Valid"/>
  </r>
  <r>
    <s v="escape-artist-level-20-slash-line.csv"/>
    <x v="6"/>
    <s v="Assets/Data/CellularSimulation/Scenarios/ForestEdge.asset"/>
    <s v="hare"/>
    <n v="12208"/>
    <x v="0"/>
    <x v="0"/>
    <x v="1"/>
    <x v="0"/>
    <s v="6cef701cb678b7dc7abb54ae78c17d5f8ad0ac7eb3d0b34696ddae5ea5c5131d"/>
    <n v="22"/>
    <n v="1638"/>
    <n v="0"/>
    <n v="0"/>
    <n v="0"/>
    <n v="26"/>
    <n v="2320"/>
    <n v="15"/>
    <n v="1"/>
    <n v="10"/>
    <n v="10"/>
    <b v="1"/>
    <n v="0"/>
    <s v="N/A"/>
    <n v="1"/>
    <s v="Valid"/>
    <n v="1"/>
    <s v="Valid"/>
    <n v="0.29729729890823364"/>
    <s v="Valid"/>
    <n v="0.90909093618392944"/>
    <s v="Valid"/>
    <n v="6.4655174501240253E-3"/>
    <s v="Valid"/>
    <n v="-7.7586211264133453E-2"/>
    <s v="Valid"/>
    <n v="0.12880200147628784"/>
    <s v="Valid"/>
  </r>
  <r>
    <s v="escape-artist-level-20-slash-line.csv"/>
    <x v="6"/>
    <s v="Assets/Data/CellularSimulation/Scenarios/ForestEdge.asset"/>
    <s v="hare"/>
    <n v="12209"/>
    <x v="0"/>
    <x v="0"/>
    <x v="1"/>
    <x v="0"/>
    <s v="6cef701cb678b7dc7abb54ae78c17d5f8ad0ac7eb3d0b34696ddae5ea5c5131d"/>
    <n v="22"/>
    <n v="2701"/>
    <n v="0"/>
    <n v="0"/>
    <n v="0"/>
    <n v="28"/>
    <n v="5901"/>
    <n v="60"/>
    <n v="2"/>
    <n v="52"/>
    <n v="52"/>
    <b v="1"/>
    <n v="0"/>
    <s v="N/A"/>
    <n v="1"/>
    <s v="Valid"/>
    <n v="1"/>
    <s v="Valid"/>
    <n v="0.65853661298751831"/>
    <s v="Valid"/>
    <n v="0.96296298503875732"/>
    <s v="Valid"/>
    <n v="1.0167768225073814E-2"/>
    <s v="Valid"/>
    <n v="0.30503305792808533"/>
    <s v="Valid"/>
    <n v="0.92653268575668335"/>
    <s v="Valid"/>
  </r>
  <r>
    <s v="escape-artist-level-20-slash-line.csv"/>
    <x v="6"/>
    <s v="Assets/Data/CellularSimulation/Scenarios/ForestEdge.asset"/>
    <s v="hare"/>
    <n v="12210"/>
    <x v="0"/>
    <x v="0"/>
    <x v="1"/>
    <x v="0"/>
    <s v="6cef701cb678b7dc7abb54ae78c17d5f8ad0ac7eb3d0b34696ddae5ea5c5131d"/>
    <n v="22"/>
    <n v="2751"/>
    <n v="0"/>
    <n v="0"/>
    <n v="0"/>
    <n v="29"/>
    <n v="5157"/>
    <n v="44"/>
    <n v="2"/>
    <n v="35"/>
    <n v="35"/>
    <b v="1"/>
    <n v="0"/>
    <s v="N/A"/>
    <n v="1"/>
    <s v="Valid"/>
    <n v="1"/>
    <s v="Valid"/>
    <n v="0.56060606241226196"/>
    <s v="Valid"/>
    <n v="0.94594591856002808"/>
    <s v="Valid"/>
    <n v="8.5320919752120972E-3"/>
    <s v="Valid"/>
    <n v="0.11091719567775726"/>
    <s v="Valid"/>
    <n v="0.6174691915512085"/>
    <s v="Valid"/>
  </r>
  <r>
    <s v="escape-artist-level-20-slash-line.csv"/>
    <x v="6"/>
    <s v="Assets/Data/CellularSimulation/Scenarios/ForestEdge.asset"/>
    <s v="hare"/>
    <n v="12211"/>
    <x v="0"/>
    <x v="0"/>
    <x v="1"/>
    <x v="0"/>
    <s v="6cef701cb678b7dc7abb54ae78c17d5f8ad0ac7eb3d0b34696ddae5ea5c5131d"/>
    <n v="22"/>
    <n v="2125"/>
    <n v="0"/>
    <n v="0"/>
    <n v="0"/>
    <n v="31"/>
    <n v="4348"/>
    <n v="48"/>
    <n v="1"/>
    <n v="38"/>
    <n v="38"/>
    <b v="1"/>
    <n v="0"/>
    <s v="N/A"/>
    <n v="1"/>
    <s v="Valid"/>
    <n v="1"/>
    <s v="Valid"/>
    <n v="0.55714285373687744"/>
    <s v="Valid"/>
    <n v="0.97435897588729858"/>
    <s v="Valid"/>
    <n v="1.1039558798074722E-2"/>
    <s v="Valid"/>
    <n v="0.17663294076919556"/>
    <s v="Valid"/>
    <n v="0.70813471078872681"/>
    <s v="Valid"/>
  </r>
  <r>
    <s v="escape-artist-level-20-slash-line.csv"/>
    <x v="6"/>
    <s v="Assets/Data/CellularSimulation/Scenarios/ForestEdge.asset"/>
    <s v="hare"/>
    <n v="12212"/>
    <x v="0"/>
    <x v="0"/>
    <x v="1"/>
    <x v="0"/>
    <s v="6cef701cb678b7dc7abb54ae78c17d5f8ad0ac7eb3d0b34696ddae5ea5c5131d"/>
    <n v="22"/>
    <n v="2752"/>
    <n v="0"/>
    <n v="0"/>
    <n v="0"/>
    <n v="26"/>
    <n v="5808"/>
    <n v="55"/>
    <n v="2"/>
    <n v="49"/>
    <n v="49"/>
    <b v="1"/>
    <n v="0"/>
    <s v="N/A"/>
    <n v="1"/>
    <s v="Valid"/>
    <n v="1"/>
    <s v="Valid"/>
    <n v="0.66233766078948975"/>
    <s v="Valid"/>
    <n v="0.96078431606292725"/>
    <s v="Valid"/>
    <n v="9.4696972519159317E-3"/>
    <s v="Valid"/>
    <n v="0.25568181276321411"/>
    <s v="Valid"/>
    <n v="0.87880373001098633"/>
    <s v="Valid"/>
  </r>
  <r>
    <s v="escape-artist-level-20-slash-line.csv"/>
    <x v="6"/>
    <s v="Assets/Data/CellularSimulation/Scenarios/ForestEdge.asset"/>
    <s v="hare"/>
    <n v="12213"/>
    <x v="0"/>
    <x v="0"/>
    <x v="1"/>
    <x v="0"/>
    <s v="6cef701cb678b7dc7abb54ae78c17d5f8ad0ac7eb3d0b34696ddae5ea5c5131d"/>
    <n v="22"/>
    <n v="1965"/>
    <n v="0"/>
    <n v="0"/>
    <n v="0"/>
    <n v="27"/>
    <n v="3874"/>
    <n v="33"/>
    <n v="0"/>
    <n v="28"/>
    <n v="28"/>
    <b v="1"/>
    <n v="0"/>
    <s v="N/A"/>
    <n v="1"/>
    <s v="Valid"/>
    <n v="1"/>
    <s v="Valid"/>
    <n v="0.50909090042114258"/>
    <s v="Valid"/>
    <n v="1"/>
    <s v="Valid"/>
    <n v="8.5183270275592804E-3"/>
    <s v="Valid"/>
    <n v="5.1109962165355682E-2"/>
    <s v="Valid"/>
    <n v="0.56020081043243408"/>
    <s v="Valid"/>
  </r>
  <r>
    <s v="escape-artist-level-20-slash-line.csv"/>
    <x v="6"/>
    <s v="Assets/Data/CellularSimulation/Scenarios/ForestEdge.asset"/>
    <s v="hare"/>
    <n v="12214"/>
    <x v="0"/>
    <x v="0"/>
    <x v="1"/>
    <x v="0"/>
    <s v="6cef701cb678b7dc7abb54ae78c17d5f8ad0ac7eb3d0b34696ddae5ea5c5131d"/>
    <n v="22"/>
    <n v="2005"/>
    <n v="0"/>
    <n v="0"/>
    <n v="0"/>
    <n v="22"/>
    <n v="4460"/>
    <n v="42"/>
    <n v="2"/>
    <n v="40"/>
    <n v="40"/>
    <b v="1"/>
    <n v="0"/>
    <s v="N/A"/>
    <n v="1"/>
    <s v="Valid"/>
    <n v="1"/>
    <s v="Valid"/>
    <n v="0.65625"/>
    <s v="Valid"/>
    <n v="0.9523809552192688"/>
    <s v="Valid"/>
    <n v="9.4170402735471725E-3"/>
    <s v="Valid"/>
    <n v="0.1695067286491394"/>
    <s v="Valid"/>
    <n v="0.77813774347305298"/>
    <s v="Valid"/>
  </r>
  <r>
    <s v="escape-artist-level-20-slash-line.csv"/>
    <x v="6"/>
    <s v="Assets/Data/CellularSimulation/Scenarios/ForestEdge.asset"/>
    <s v="hare"/>
    <n v="12215"/>
    <x v="0"/>
    <x v="0"/>
    <x v="1"/>
    <x v="0"/>
    <s v="6cef701cb678b7dc7abb54ae78c17d5f8ad0ac7eb3d0b34696ddae5ea5c5131d"/>
    <n v="22"/>
    <n v="1684"/>
    <n v="0"/>
    <n v="0"/>
    <n v="0"/>
    <n v="32"/>
    <n v="3321"/>
    <n v="33"/>
    <n v="1"/>
    <n v="22"/>
    <n v="22"/>
    <b v="1"/>
    <n v="0"/>
    <s v="N/A"/>
    <n v="1"/>
    <s v="Valid"/>
    <n v="1"/>
    <s v="Valid"/>
    <n v="0.41818180680274963"/>
    <s v="Valid"/>
    <n v="0.95652174949645996"/>
    <s v="Valid"/>
    <n v="9.9367657676339149E-3"/>
    <s v="Valid"/>
    <n v="0"/>
    <s v="Valid"/>
    <n v="0.37470355629920959"/>
    <s v="Valid"/>
  </r>
  <r>
    <s v="escape-artist-level-20-slash-line.csv"/>
    <x v="6"/>
    <s v="Assets/Data/CellularSimulation/Scenarios/ForestEdge.asset"/>
    <s v="hare"/>
    <n v="12216"/>
    <x v="0"/>
    <x v="0"/>
    <x v="1"/>
    <x v="0"/>
    <s v="6cef701cb678b7dc7abb54ae78c17d5f8ad0ac7eb3d0b34696ddae5ea5c5131d"/>
    <n v="22"/>
    <n v="1788"/>
    <n v="0"/>
    <n v="0"/>
    <n v="0"/>
    <n v="30"/>
    <n v="2779"/>
    <n v="24"/>
    <n v="1"/>
    <n v="15"/>
    <n v="15"/>
    <b v="1"/>
    <n v="0"/>
    <s v="N/A"/>
    <n v="1"/>
    <s v="Valid"/>
    <n v="1"/>
    <s v="Valid"/>
    <n v="0.34782609343528748"/>
    <s v="Valid"/>
    <n v="0.9375"/>
    <s v="Valid"/>
    <n v="8.6361998692154884E-3"/>
    <s v="Valid"/>
    <n v="-6.0453400015830994E-2"/>
    <s v="Valid"/>
    <n v="0.22487267851829529"/>
    <s v="Valid"/>
  </r>
  <r>
    <s v="escape-artist-level-20-slash-line.csv"/>
    <x v="6"/>
    <s v="Assets/Data/CellularSimulation/Scenarios/ForestEdge.asset"/>
    <s v="hare"/>
    <n v="12217"/>
    <x v="0"/>
    <x v="0"/>
    <x v="1"/>
    <x v="0"/>
    <s v="6cef701cb678b7dc7abb54ae78c17d5f8ad0ac7eb3d0b34696ddae5ea5c5131d"/>
    <n v="22"/>
    <n v="2318"/>
    <n v="0"/>
    <n v="0"/>
    <n v="0"/>
    <n v="28"/>
    <n v="4364"/>
    <n v="38"/>
    <n v="0"/>
    <n v="32"/>
    <n v="32"/>
    <b v="1"/>
    <n v="0"/>
    <s v="N/A"/>
    <n v="1"/>
    <s v="Valid"/>
    <n v="1"/>
    <s v="Valid"/>
    <n v="0.53333336114883423"/>
    <s v="Valid"/>
    <n v="1"/>
    <s v="Valid"/>
    <n v="8.7076080963015556E-3"/>
    <s v="Valid"/>
    <n v="8.7076082825660706E-2"/>
    <s v="Valid"/>
    <n v="0.62040942907333374"/>
    <s v="Valid"/>
  </r>
  <r>
    <s v="escape-artist-level-20-slash-line.csv"/>
    <x v="6"/>
    <s v="Assets/Data/CellularSimulation/Scenarios/ForestEdge.asset"/>
    <s v="hare"/>
    <n v="12218"/>
    <x v="0"/>
    <x v="0"/>
    <x v="1"/>
    <x v="0"/>
    <s v="6cef701cb678b7dc7abb54ae78c17d5f8ad0ac7eb3d0b34696ddae5ea5c5131d"/>
    <n v="22"/>
    <n v="2461"/>
    <n v="0"/>
    <n v="0"/>
    <n v="0"/>
    <n v="38"/>
    <n v="6470"/>
    <n v="80"/>
    <n v="2"/>
    <n v="62"/>
    <n v="62"/>
    <b v="1"/>
    <n v="0"/>
    <s v="N/A"/>
    <n v="1"/>
    <s v="Valid"/>
    <n v="1"/>
    <s v="Valid"/>
    <n v="0.62745100259780884"/>
    <s v="Valid"/>
    <n v="0.96875"/>
    <s v="Valid"/>
    <n v="1.2364760041236877E-2"/>
    <s v="Valid"/>
    <n v="0.4945904016494751"/>
    <s v="Valid"/>
    <n v="1.0907914638519287"/>
    <s v="Valid"/>
  </r>
  <r>
    <s v="escape-artist-level-20-slash-line.csv"/>
    <x v="6"/>
    <s v="Assets/Data/CellularSimulation/Scenarios/ForestEdge.asset"/>
    <s v="hare"/>
    <n v="12219"/>
    <x v="0"/>
    <x v="0"/>
    <x v="1"/>
    <x v="0"/>
    <s v="6cef701cb678b7dc7abb54ae78c17d5f8ad0ac7eb3d0b34696ddae5ea5c5131d"/>
    <n v="22"/>
    <n v="2271"/>
    <n v="0"/>
    <n v="0"/>
    <n v="0"/>
    <n v="27"/>
    <n v="4423"/>
    <n v="38"/>
    <n v="1"/>
    <n v="32"/>
    <n v="32"/>
    <b v="1"/>
    <n v="0"/>
    <s v="N/A"/>
    <n v="1"/>
    <s v="Valid"/>
    <n v="1"/>
    <s v="Valid"/>
    <n v="0.55000001192092896"/>
    <s v="Valid"/>
    <n v="0.96969699859619141"/>
    <s v="Valid"/>
    <n v="8.5914535447955132E-3"/>
    <s v="Valid"/>
    <n v="8.5914537310600281E-2"/>
    <s v="Valid"/>
    <n v="0.60561150312423706"/>
    <s v="Valid"/>
  </r>
  <r>
    <s v="escape-artist-level-20-slash-line.csv"/>
    <x v="6"/>
    <s v="Assets/Data/CellularSimulation/Scenarios/ForestEdge.asset"/>
    <s v="hare"/>
    <n v="12220"/>
    <x v="0"/>
    <x v="0"/>
    <x v="1"/>
    <x v="0"/>
    <s v="6cef701cb678b7dc7abb54ae78c17d5f8ad0ac7eb3d0b34696ddae5ea5c5131d"/>
    <n v="22"/>
    <n v="1908"/>
    <n v="0"/>
    <n v="0"/>
    <n v="0"/>
    <n v="22"/>
    <n v="3761"/>
    <n v="35"/>
    <n v="2"/>
    <n v="33"/>
    <n v="33"/>
    <b v="1"/>
    <n v="0"/>
    <s v="N/A"/>
    <n v="1"/>
    <s v="Valid"/>
    <n v="1"/>
    <s v="Valid"/>
    <n v="0.61403506994247437"/>
    <s v="Valid"/>
    <n v="0.94285714626312256"/>
    <s v="Valid"/>
    <n v="9.3060359358787537E-3"/>
    <s v="Valid"/>
    <n v="0.10236639529466629"/>
    <s v="Valid"/>
    <n v="0.65925866365432739"/>
    <s v="Valid"/>
  </r>
  <r>
    <s v="escape-artist-level-20-slash-line.csv"/>
    <x v="6"/>
    <s v="Assets/Data/CellularSimulation/Scenarios/ForestEdge.asset"/>
    <s v="hare"/>
    <n v="12221"/>
    <x v="0"/>
    <x v="0"/>
    <x v="1"/>
    <x v="0"/>
    <s v="6cef701cb678b7dc7abb54ae78c17d5f8ad0ac7eb3d0b34696ddae5ea5c5131d"/>
    <n v="22"/>
    <n v="2137"/>
    <n v="0"/>
    <n v="0"/>
    <n v="0"/>
    <n v="25"/>
    <n v="3830"/>
    <n v="28"/>
    <n v="1"/>
    <n v="24"/>
    <n v="24"/>
    <b v="1"/>
    <n v="0"/>
    <s v="N/A"/>
    <n v="1"/>
    <s v="Valid"/>
    <n v="1"/>
    <s v="Valid"/>
    <n v="0.5"/>
    <s v="Valid"/>
    <n v="0.95999997854232788"/>
    <s v="Valid"/>
    <n v="7.3107047937810421E-3"/>
    <s v="Valid"/>
    <n v="1.4621409587562084E-2"/>
    <s v="Valid"/>
    <n v="0.47462135553359985"/>
    <s v="Valid"/>
  </r>
  <r>
    <s v="escape-artist-level-20-slash-line.csv"/>
    <x v="6"/>
    <s v="Assets/Data/CellularSimulation/Scenarios/ForestEdge.asset"/>
    <s v="hare"/>
    <n v="12222"/>
    <x v="0"/>
    <x v="0"/>
    <x v="1"/>
    <x v="0"/>
    <s v="6cef701cb678b7dc7abb54ae78c17d5f8ad0ac7eb3d0b34696ddae5ea5c5131d"/>
    <n v="22"/>
    <n v="1552"/>
    <n v="0"/>
    <n v="0"/>
    <n v="0"/>
    <n v="32"/>
    <n v="2754"/>
    <n v="28"/>
    <n v="3"/>
    <n v="15"/>
    <n v="15"/>
    <b v="1"/>
    <n v="0"/>
    <s v="N/A"/>
    <n v="1"/>
    <s v="Valid"/>
    <n v="1"/>
    <s v="Valid"/>
    <n v="0.36000001430511475"/>
    <s v="Valid"/>
    <n v="0.83333331346511841"/>
    <s v="Valid"/>
    <n v="1.0167029686272144E-2"/>
    <s v="Valid"/>
    <n v="-7.1169205009937286E-2"/>
    <s v="Valid"/>
    <n v="0.12216413021087646"/>
    <s v="Valid"/>
  </r>
  <r>
    <s v="escape-artist-level-20-slash-line.csv"/>
    <x v="6"/>
    <s v="Assets/Data/CellularSimulation/Scenarios/ForestEdge.asset"/>
    <s v="hare"/>
    <n v="12223"/>
    <x v="0"/>
    <x v="0"/>
    <x v="1"/>
    <x v="0"/>
    <s v="6cef701cb678b7dc7abb54ae78c17d5f8ad0ac7eb3d0b34696ddae5ea5c5131d"/>
    <n v="22"/>
    <n v="2184"/>
    <n v="0"/>
    <n v="0"/>
    <n v="0"/>
    <n v="35"/>
    <n v="4389"/>
    <n v="46"/>
    <n v="4"/>
    <n v="29"/>
    <n v="29"/>
    <b v="1"/>
    <n v="0"/>
    <s v="N/A"/>
    <n v="1"/>
    <s v="Valid"/>
    <n v="1"/>
    <s v="Valid"/>
    <n v="0.48529410362243652"/>
    <s v="Valid"/>
    <n v="0.87878787517547607"/>
    <s v="Valid"/>
    <n v="1.0480747558176517E-2"/>
    <s v="Valid"/>
    <n v="7.3365233838558197E-2"/>
    <s v="Valid"/>
    <n v="0.437447190284729"/>
    <s v="Valid"/>
  </r>
  <r>
    <s v="escape-artist-level-20-slash-line.csv"/>
    <x v="6"/>
    <s v="Assets/Data/CellularSimulation/Scenarios/ForestEdge.asset"/>
    <s v="hare"/>
    <n v="12224"/>
    <x v="0"/>
    <x v="0"/>
    <x v="1"/>
    <x v="0"/>
    <s v="6cef701cb678b7dc7abb54ae78c17d5f8ad0ac7eb3d0b34696ddae5ea5c5131d"/>
    <n v="22"/>
    <n v="3019"/>
    <n v="0"/>
    <n v="0"/>
    <n v="0"/>
    <n v="38"/>
    <n v="6437"/>
    <n v="62"/>
    <n v="0"/>
    <n v="46"/>
    <n v="46"/>
    <b v="1"/>
    <n v="0"/>
    <s v="N/A"/>
    <n v="1"/>
    <s v="Valid"/>
    <n v="1"/>
    <s v="Valid"/>
    <n v="0.5476190447807312"/>
    <s v="Valid"/>
    <n v="1"/>
    <s v="Valid"/>
    <n v="9.6318162977695465E-3"/>
    <s v="Valid"/>
    <n v="0.23116359114646912"/>
    <s v="Valid"/>
    <n v="0.77878266572952271"/>
    <s v="Valid"/>
  </r>
  <r>
    <s v="escape-artist-level-20-slash-line.csv"/>
    <x v="6"/>
    <s v="Assets/Data/CellularSimulation/Scenarios/ForestEdge.asset"/>
    <s v="hare"/>
    <n v="12225"/>
    <x v="0"/>
    <x v="0"/>
    <x v="1"/>
    <x v="0"/>
    <s v="6cef701cb678b7dc7abb54ae78c17d5f8ad0ac7eb3d0b34696ddae5ea5c5131d"/>
    <n v="22"/>
    <n v="1992"/>
    <n v="0"/>
    <n v="0"/>
    <n v="0"/>
    <n v="30"/>
    <n v="3084"/>
    <n v="25"/>
    <n v="1"/>
    <n v="16"/>
    <n v="16"/>
    <b v="1"/>
    <n v="0"/>
    <s v="N/A"/>
    <n v="1"/>
    <s v="Valid"/>
    <n v="1"/>
    <s v="Valid"/>
    <n v="0.36170211434364319"/>
    <s v="Valid"/>
    <n v="0.94117647409439087"/>
    <s v="Valid"/>
    <n v="8.1063555553555489E-3"/>
    <s v="Valid"/>
    <n v="-4.8638135194778442E-2"/>
    <s v="Valid"/>
    <n v="0.254240483045578"/>
    <s v="Valid"/>
  </r>
  <r>
    <s v="escape-artist-level-20-slash-line.csv"/>
    <x v="6"/>
    <s v="Assets/Data/CellularSimulation/Scenarios/ForestEdge.asset"/>
    <s v="hare"/>
    <n v="12226"/>
    <x v="0"/>
    <x v="0"/>
    <x v="1"/>
    <x v="0"/>
    <s v="6cef701cb678b7dc7abb54ae78c17d5f8ad0ac7eb3d0b34696ddae5ea5c5131d"/>
    <n v="22"/>
    <n v="1634"/>
    <n v="0"/>
    <n v="0"/>
    <n v="0"/>
    <n v="23"/>
    <n v="2779"/>
    <n v="24"/>
    <n v="3"/>
    <n v="20"/>
    <n v="20"/>
    <b v="1"/>
    <n v="0"/>
    <s v="N/A"/>
    <n v="1"/>
    <s v="Valid"/>
    <n v="1"/>
    <s v="Valid"/>
    <n v="0.5"/>
    <s v="Valid"/>
    <n v="0.86956518888473511"/>
    <s v="Valid"/>
    <n v="8.6361998692154884E-3"/>
    <s v="Valid"/>
    <n v="-1.7272399738430977E-2"/>
    <s v="Valid"/>
    <n v="0.35229277610778809"/>
    <s v="Valid"/>
  </r>
  <r>
    <s v="escape-artist-level-20-slash-line.csv"/>
    <x v="6"/>
    <s v="Assets/Data/CellularSimulation/Scenarios/ForestEdge.asset"/>
    <s v="hare"/>
    <n v="12227"/>
    <x v="0"/>
    <x v="0"/>
    <x v="1"/>
    <x v="0"/>
    <s v="6cef701cb678b7dc7abb54ae78c17d5f8ad0ac7eb3d0b34696ddae5ea5c5131d"/>
    <n v="22"/>
    <n v="1732"/>
    <n v="0"/>
    <n v="0"/>
    <n v="0"/>
    <n v="26"/>
    <n v="2419"/>
    <n v="17"/>
    <n v="3"/>
    <n v="10"/>
    <n v="10"/>
    <b v="1"/>
    <n v="0"/>
    <s v="N/A"/>
    <n v="1"/>
    <s v="Valid"/>
    <n v="1"/>
    <s v="Valid"/>
    <n v="0.3333333432674408"/>
    <s v="Valid"/>
    <n v="0.76923078298568726"/>
    <s v="Valid"/>
    <n v="7.0276972837746143E-3"/>
    <s v="Valid"/>
    <n v="-8.4332369267940521E-2"/>
    <s v="Valid"/>
    <n v="1.8231779336929321E-2"/>
    <s v="Valid"/>
  </r>
  <r>
    <s v="escape-artist-level-20-slash-line.csv"/>
    <x v="6"/>
    <s v="Assets/Data/CellularSimulation/Scenarios/ForestEdge.asset"/>
    <s v="hare"/>
    <n v="12228"/>
    <x v="0"/>
    <x v="0"/>
    <x v="1"/>
    <x v="0"/>
    <s v="6cef701cb678b7dc7abb54ae78c17d5f8ad0ac7eb3d0b34696ddae5ea5c5131d"/>
    <n v="22"/>
    <n v="2452"/>
    <n v="0"/>
    <n v="0"/>
    <n v="0"/>
    <n v="36"/>
    <n v="4035"/>
    <n v="42"/>
    <n v="2"/>
    <n v="26"/>
    <n v="26"/>
    <b v="1"/>
    <n v="0"/>
    <s v="N/A"/>
    <n v="1"/>
    <s v="Valid"/>
    <n v="1"/>
    <s v="Valid"/>
    <n v="0.4375"/>
    <s v="Valid"/>
    <n v="0.92857140302658081"/>
    <s v="Valid"/>
    <n v="1.0408922098577023E-2"/>
    <s v="Valid"/>
    <n v="4.163568839430809E-2"/>
    <s v="Valid"/>
    <n v="0.40770703554153442"/>
    <s v="Valid"/>
  </r>
  <r>
    <s v="escape-artist-level-20-slash-line.csv"/>
    <x v="6"/>
    <s v="Assets/Data/CellularSimulation/Scenarios/ForestEdge.asset"/>
    <s v="hare"/>
    <n v="12229"/>
    <x v="0"/>
    <x v="0"/>
    <x v="1"/>
    <x v="0"/>
    <s v="6cef701cb678b7dc7abb54ae78c17d5f8ad0ac7eb3d0b34696ddae5ea5c5131d"/>
    <n v="22"/>
    <n v="2224"/>
    <n v="0"/>
    <n v="0"/>
    <n v="0"/>
    <n v="25"/>
    <n v="3729"/>
    <n v="30"/>
    <n v="2"/>
    <n v="25"/>
    <n v="25"/>
    <b v="1"/>
    <n v="0"/>
    <s v="N/A"/>
    <n v="1"/>
    <s v="Valid"/>
    <n v="1"/>
    <s v="Valid"/>
    <n v="0.51923078298568726"/>
    <s v="Valid"/>
    <n v="0.92592591047286987"/>
    <s v="Valid"/>
    <n v="8.0450521782040596E-3"/>
    <s v="Valid"/>
    <n v="2.4135157465934753E-2"/>
    <s v="Valid"/>
    <n v="0.4692918062210083"/>
    <s v="Valid"/>
  </r>
  <r>
    <s v="escape-artist-level-20-slash-line.csv"/>
    <x v="6"/>
    <s v="Assets/Data/CellularSimulation/Scenarios/ForestEdge.asset"/>
    <s v="hare"/>
    <n v="12230"/>
    <x v="0"/>
    <x v="0"/>
    <x v="1"/>
    <x v="0"/>
    <s v="6cef701cb678b7dc7abb54ae78c17d5f8ad0ac7eb3d0b34696ddae5ea5c5131d"/>
    <n v="22"/>
    <n v="1422"/>
    <n v="0"/>
    <n v="0"/>
    <n v="0"/>
    <n v="19"/>
    <n v="2624"/>
    <n v="22"/>
    <n v="0"/>
    <n v="25"/>
    <n v="25"/>
    <b v="1"/>
    <n v="0"/>
    <s v="N/A"/>
    <n v="1"/>
    <s v="Valid"/>
    <n v="1"/>
    <s v="Valid"/>
    <n v="0.56818181276321411"/>
    <s v="Valid"/>
    <n v="1"/>
    <s v="Valid"/>
    <n v="8.3841467276215553E-3"/>
    <s v="Valid"/>
    <n v="2.5152441114187241E-2"/>
    <s v="Valid"/>
    <n v="0.59333425760269165"/>
    <s v="Valid"/>
  </r>
  <r>
    <s v="escape-artist-level-20-slash-line.csv"/>
    <x v="6"/>
    <s v="Assets/Data/CellularSimulation/Scenarios/ForestEdge.asset"/>
    <s v="hare"/>
    <n v="12231"/>
    <x v="0"/>
    <x v="0"/>
    <x v="1"/>
    <x v="0"/>
    <s v="6cef701cb678b7dc7abb54ae78c17d5f8ad0ac7eb3d0b34696ddae5ea5c5131d"/>
    <n v="22"/>
    <n v="2061"/>
    <n v="0"/>
    <n v="0"/>
    <n v="0"/>
    <n v="26"/>
    <n v="4516"/>
    <n v="38"/>
    <n v="0"/>
    <n v="34"/>
    <n v="34"/>
    <b v="1"/>
    <n v="0"/>
    <s v="N/A"/>
    <n v="1"/>
    <s v="Valid"/>
    <n v="1"/>
    <s v="Valid"/>
    <n v="0.56666666269302368"/>
    <s v="Valid"/>
    <n v="1"/>
    <s v="Valid"/>
    <n v="8.4145264700055122E-3"/>
    <s v="Valid"/>
    <n v="0.10097432136535645"/>
    <s v="Valid"/>
    <n v="0.66764098405838013"/>
    <s v="Valid"/>
  </r>
  <r>
    <s v="escape-artist-level-20-slash-line.csv"/>
    <x v="6"/>
    <s v="Assets/Data/CellularSimulation/Scenarios/ForestEdge.asset"/>
    <s v="hare"/>
    <n v="12232"/>
    <x v="0"/>
    <x v="0"/>
    <x v="1"/>
    <x v="0"/>
    <s v="6cef701cb678b7dc7abb54ae78c17d5f8ad0ac7eb3d0b34696ddae5ea5c5131d"/>
    <n v="22"/>
    <n v="2954"/>
    <n v="0"/>
    <n v="0"/>
    <n v="0"/>
    <n v="40"/>
    <n v="5776"/>
    <n v="64"/>
    <n v="5"/>
    <n v="41"/>
    <n v="41"/>
    <b v="1"/>
    <n v="0"/>
    <s v="N/A"/>
    <n v="1"/>
    <s v="Valid"/>
    <n v="1"/>
    <s v="Valid"/>
    <n v="0.53488373756408691"/>
    <s v="Valid"/>
    <n v="0.8913043737411499"/>
    <s v="Valid"/>
    <n v="1.1080332100391388E-2"/>
    <s v="Valid"/>
    <n v="0.21052631735801697"/>
    <s v="Valid"/>
    <n v="0.63671445846557617"/>
    <s v="Valid"/>
  </r>
  <r>
    <s v="escape-artist-level-20-slash-line.csv"/>
    <x v="6"/>
    <s v="Assets/Data/CellularSimulation/Scenarios/ForestEdge.asset"/>
    <s v="hare"/>
    <n v="12233"/>
    <x v="0"/>
    <x v="0"/>
    <x v="1"/>
    <x v="0"/>
    <s v="6cef701cb678b7dc7abb54ae78c17d5f8ad0ac7eb3d0b34696ddae5ea5c5131d"/>
    <n v="22"/>
    <n v="1873"/>
    <n v="0"/>
    <n v="0"/>
    <n v="0"/>
    <n v="32"/>
    <n v="3341"/>
    <n v="38"/>
    <n v="2"/>
    <n v="26"/>
    <n v="26"/>
    <b v="1"/>
    <n v="0"/>
    <s v="N/A"/>
    <n v="1"/>
    <s v="Valid"/>
    <n v="1"/>
    <s v="Valid"/>
    <n v="0.46666666865348816"/>
    <s v="Valid"/>
    <n v="0.92857140302658081"/>
    <s v="Valid"/>
    <n v="1.1373840272426605E-2"/>
    <s v="Valid"/>
    <n v="4.5495361089706421E-2"/>
    <s v="Valid"/>
    <n v="0.44073349237442017"/>
    <s v="Valid"/>
  </r>
  <r>
    <s v="escape-artist-level-20-slash-line.csv"/>
    <x v="6"/>
    <s v="Assets/Data/CellularSimulation/Scenarios/ForestEdge.asset"/>
    <s v="hare"/>
    <n v="12234"/>
    <x v="0"/>
    <x v="0"/>
    <x v="1"/>
    <x v="0"/>
    <s v="6cef701cb678b7dc7abb54ae78c17d5f8ad0ac7eb3d0b34696ddae5ea5c5131d"/>
    <n v="22"/>
    <n v="2807"/>
    <n v="0"/>
    <n v="0"/>
    <n v="0"/>
    <n v="28"/>
    <n v="4363"/>
    <n v="31"/>
    <n v="3"/>
    <n v="22"/>
    <n v="22"/>
    <b v="1"/>
    <n v="0"/>
    <s v="N/A"/>
    <n v="1"/>
    <s v="Valid"/>
    <n v="1"/>
    <s v="Valid"/>
    <n v="0.4716981053352356"/>
    <s v="Valid"/>
    <n v="0.87999999523162842"/>
    <s v="Valid"/>
    <n v="7.1052028797566891E-3"/>
    <s v="Valid"/>
    <n v="0"/>
    <s v="Valid"/>
    <n v="0.35169810056686401"/>
    <s v="Valid"/>
  </r>
  <r>
    <s v="escape-artist-level-20-slash-line.csv"/>
    <x v="6"/>
    <s v="Assets/Data/CellularSimulation/Scenarios/ForestEdge.asset"/>
    <s v="hare"/>
    <n v="12235"/>
    <x v="0"/>
    <x v="0"/>
    <x v="1"/>
    <x v="0"/>
    <s v="6cef701cb678b7dc7abb54ae78c17d5f8ad0ac7eb3d0b34696ddae5ea5c5131d"/>
    <n v="22"/>
    <n v="1570"/>
    <n v="0"/>
    <n v="0"/>
    <n v="0"/>
    <n v="27"/>
    <n v="2810"/>
    <n v="22"/>
    <n v="1"/>
    <n v="16"/>
    <n v="16"/>
    <b v="1"/>
    <n v="0"/>
    <s v="N/A"/>
    <n v="1"/>
    <s v="Valid"/>
    <n v="1"/>
    <s v="Valid"/>
    <n v="0.38636362552642822"/>
    <s v="Valid"/>
    <n v="0.94117647409439087"/>
    <s v="Valid"/>
    <n v="7.8291818499565125E-3"/>
    <s v="Valid"/>
    <n v="-4.6975091099739075E-2"/>
    <s v="Valid"/>
    <n v="0.28056502342224121"/>
    <s v="Valid"/>
  </r>
  <r>
    <s v="escape-artist-level-20-slash-line.csv"/>
    <x v="6"/>
    <s v="Assets/Data/CellularSimulation/Scenarios/ForestEdge.asset"/>
    <s v="hare"/>
    <n v="12236"/>
    <x v="0"/>
    <x v="0"/>
    <x v="1"/>
    <x v="0"/>
    <s v="6cef701cb678b7dc7abb54ae78c17d5f8ad0ac7eb3d0b34696ddae5ea5c5131d"/>
    <n v="22"/>
    <n v="2144"/>
    <n v="0"/>
    <n v="0"/>
    <n v="0"/>
    <n v="24"/>
    <n v="4765"/>
    <n v="47"/>
    <n v="1"/>
    <n v="44"/>
    <n v="44"/>
    <b v="1"/>
    <n v="0"/>
    <s v="N/A"/>
    <n v="1"/>
    <s v="Valid"/>
    <n v="1"/>
    <s v="Valid"/>
    <n v="0.65217393636703491"/>
    <s v="Valid"/>
    <n v="0.97777777910232544"/>
    <s v="Valid"/>
    <n v="9.863588958978653E-3"/>
    <s v="Valid"/>
    <n v="0.21699896454811096"/>
    <s v="Valid"/>
    <n v="0.84695065021514893"/>
    <s v="Valid"/>
  </r>
  <r>
    <s v="escape-artist-level-20-slash-line.csv"/>
    <x v="6"/>
    <s v="Assets/Data/CellularSimulation/Scenarios/ForestEdge.asset"/>
    <s v="hare"/>
    <n v="12237"/>
    <x v="0"/>
    <x v="0"/>
    <x v="1"/>
    <x v="0"/>
    <s v="6cef701cb678b7dc7abb54ae78c17d5f8ad0ac7eb3d0b34696ddae5ea5c5131d"/>
    <n v="22"/>
    <n v="2422"/>
    <n v="0"/>
    <n v="0"/>
    <n v="0"/>
    <n v="34"/>
    <n v="4293"/>
    <n v="48"/>
    <n v="4"/>
    <n v="32"/>
    <n v="32"/>
    <b v="1"/>
    <n v="0"/>
    <s v="N/A"/>
    <n v="1"/>
    <s v="Valid"/>
    <n v="1"/>
    <s v="Valid"/>
    <n v="0.51428574323654175"/>
    <s v="Valid"/>
    <n v="0.8888888955116272"/>
    <s v="Valid"/>
    <n v="1.1180992238223553E-2"/>
    <s v="Valid"/>
    <n v="0.11180992424488068"/>
    <s v="Valid"/>
    <n v="0.5149846076965332"/>
    <s v="Valid"/>
  </r>
  <r>
    <s v="escape-artist-level-20-slash-line.csv"/>
    <x v="6"/>
    <s v="Assets/Data/CellularSimulation/Scenarios/ForestEdge.asset"/>
    <s v="hare"/>
    <n v="12238"/>
    <x v="0"/>
    <x v="0"/>
    <x v="1"/>
    <x v="0"/>
    <s v="6cef701cb678b7dc7abb54ae78c17d5f8ad0ac7eb3d0b34696ddae5ea5c5131d"/>
    <n v="22"/>
    <n v="2288"/>
    <n v="0"/>
    <n v="0"/>
    <n v="0"/>
    <n v="39"/>
    <n v="3168"/>
    <n v="33"/>
    <n v="3"/>
    <n v="13"/>
    <n v="13"/>
    <b v="1"/>
    <n v="0"/>
    <s v="N/A"/>
    <n v="1"/>
    <s v="Valid"/>
    <n v="1"/>
    <s v="Valid"/>
    <n v="0.29090908169746399"/>
    <s v="Valid"/>
    <n v="0.8125"/>
    <s v="Valid"/>
    <n v="1.0416666977107525E-2"/>
    <s v="Valid"/>
    <n v="-9.375E-2"/>
    <s v="Valid"/>
    <n v="9.6590816974639893E-3"/>
    <s v="Valid"/>
  </r>
  <r>
    <s v="escape-artist-level-20-slash-line.csv"/>
    <x v="6"/>
    <s v="Assets/Data/CellularSimulation/Scenarios/ForestEdge.asset"/>
    <s v="hare"/>
    <n v="12239"/>
    <x v="0"/>
    <x v="0"/>
    <x v="1"/>
    <x v="0"/>
    <s v="6cef701cb678b7dc7abb54ae78c17d5f8ad0ac7eb3d0b34696ddae5ea5c5131d"/>
    <n v="22"/>
    <n v="1970"/>
    <n v="0"/>
    <n v="0"/>
    <n v="0"/>
    <n v="26"/>
    <n v="3266"/>
    <n v="22"/>
    <n v="0"/>
    <n v="18"/>
    <n v="18"/>
    <b v="1"/>
    <n v="0"/>
    <s v="N/A"/>
    <n v="1"/>
    <s v="Valid"/>
    <n v="1"/>
    <s v="Valid"/>
    <n v="0.40909090638160706"/>
    <s v="Valid"/>
    <n v="1"/>
    <s v="Valid"/>
    <n v="6.7360685206949711E-3"/>
    <s v="Valid"/>
    <n v="-2.6944274082779884E-2"/>
    <s v="Valid"/>
    <n v="0.38214662671089172"/>
    <s v="Valid"/>
  </r>
  <r>
    <s v="escape-artist-level-20-slash-line.csv"/>
    <x v="6"/>
    <s v="Assets/Data/CellularSimulation/Scenarios/ForestEdge.asset"/>
    <s v="hare"/>
    <n v="12240"/>
    <x v="0"/>
    <x v="0"/>
    <x v="1"/>
    <x v="0"/>
    <s v="6cef701cb678b7dc7abb54ae78c17d5f8ad0ac7eb3d0b34696ddae5ea5c5131d"/>
    <n v="22"/>
    <n v="1675"/>
    <n v="0"/>
    <n v="0"/>
    <n v="0"/>
    <n v="23"/>
    <n v="3225"/>
    <n v="33"/>
    <n v="3"/>
    <n v="29"/>
    <n v="29"/>
    <b v="1"/>
    <n v="0"/>
    <s v="N/A"/>
    <n v="1"/>
    <s v="Valid"/>
    <n v="1"/>
    <s v="Valid"/>
    <n v="0.58181816339492798"/>
    <s v="Valid"/>
    <n v="0.90625"/>
    <s v="Valid"/>
    <n v="1.0232558473944664E-2"/>
    <s v="Valid"/>
    <n v="7.1627907454967499E-2"/>
    <s v="Valid"/>
    <n v="0.5596960186958313"/>
    <s v="Valid"/>
  </r>
  <r>
    <s v="escape-artist-level-20-slash-line.csv"/>
    <x v="6"/>
    <s v="Assets/Data/CellularSimulation/Scenarios/ForestEdge.asset"/>
    <s v="hare"/>
    <n v="12241"/>
    <x v="0"/>
    <x v="0"/>
    <x v="1"/>
    <x v="0"/>
    <s v="6cef701cb678b7dc7abb54ae78c17d5f8ad0ac7eb3d0b34696ddae5ea5c5131d"/>
    <n v="22"/>
    <n v="2539"/>
    <n v="0"/>
    <n v="0"/>
    <n v="0"/>
    <n v="43"/>
    <n v="4632"/>
    <n v="52"/>
    <n v="2"/>
    <n v="29"/>
    <n v="29"/>
    <b v="1"/>
    <n v="0"/>
    <s v="N/A"/>
    <n v="1"/>
    <s v="Valid"/>
    <n v="1"/>
    <s v="Valid"/>
    <n v="0.4189189076423645"/>
    <s v="Valid"/>
    <n v="0.93548387289047241"/>
    <s v="Valid"/>
    <n v="1.1226251721382141E-2"/>
    <s v="Valid"/>
    <n v="7.8583762049674988E-2"/>
    <s v="Valid"/>
    <n v="0.43298649787902832"/>
    <s v="Valid"/>
  </r>
  <r>
    <s v="escape-artist-level-20-slash-line.csv"/>
    <x v="6"/>
    <s v="Assets/Data/CellularSimulation/Scenarios/ForestEdge.asset"/>
    <s v="hare"/>
    <n v="12242"/>
    <x v="0"/>
    <x v="0"/>
    <x v="1"/>
    <x v="0"/>
    <s v="6cef701cb678b7dc7abb54ae78c17d5f8ad0ac7eb3d0b34696ddae5ea5c5131d"/>
    <n v="22"/>
    <n v="1250"/>
    <n v="0"/>
    <n v="0"/>
    <n v="0"/>
    <n v="21"/>
    <n v="2164"/>
    <n v="14"/>
    <n v="0"/>
    <n v="15"/>
    <n v="15"/>
    <b v="1"/>
    <n v="0"/>
    <s v="N/A"/>
    <n v="1"/>
    <s v="Valid"/>
    <n v="1"/>
    <s v="Valid"/>
    <n v="0.4166666567325592"/>
    <s v="Valid"/>
    <n v="1"/>
    <s v="Valid"/>
    <n v="6.4695007167756557E-3"/>
    <s v="Valid"/>
    <n v="-4.5286506414413452E-2"/>
    <s v="Valid"/>
    <n v="0.37138012051582336"/>
    <s v="Valid"/>
  </r>
  <r>
    <s v="escape-artist-level-20-slash-line.csv"/>
    <x v="6"/>
    <s v="Assets/Data/CellularSimulation/Scenarios/ForestEdge.asset"/>
    <s v="hare"/>
    <n v="12243"/>
    <x v="0"/>
    <x v="0"/>
    <x v="1"/>
    <x v="0"/>
    <s v="6cef701cb678b7dc7abb54ae78c17d5f8ad0ac7eb3d0b34696ddae5ea5c5131d"/>
    <n v="22"/>
    <n v="980"/>
    <n v="0"/>
    <n v="0"/>
    <n v="0"/>
    <n v="25"/>
    <n v="1195"/>
    <n v="6"/>
    <n v="0"/>
    <n v="3"/>
    <n v="3"/>
    <b v="1"/>
    <n v="0"/>
    <s v="N/A"/>
    <n v="1"/>
    <s v="Valid"/>
    <n v="1"/>
    <s v="Valid"/>
    <n v="0.1071428582072258"/>
    <s v="Valid"/>
    <n v="1"/>
    <s v="Valid"/>
    <n v="5.0209206528961658E-3"/>
    <s v="Valid"/>
    <n v="-9.5397494733333588E-2"/>
    <s v="Valid"/>
    <n v="1.1745385825634003E-2"/>
    <s v="Valid"/>
  </r>
  <r>
    <s v="escape-artist-level-20-slash-line.csv"/>
    <x v="6"/>
    <s v="Assets/Data/CellularSimulation/Scenarios/ForestEdge.asset"/>
    <s v="hare"/>
    <n v="12244"/>
    <x v="0"/>
    <x v="0"/>
    <x v="1"/>
    <x v="0"/>
    <s v="6cef701cb678b7dc7abb54ae78c17d5f8ad0ac7eb3d0b34696ddae5ea5c5131d"/>
    <n v="22"/>
    <n v="1394"/>
    <n v="0"/>
    <n v="0"/>
    <n v="0"/>
    <n v="21"/>
    <n v="2679"/>
    <n v="24"/>
    <n v="2"/>
    <n v="23"/>
    <n v="23"/>
    <b v="1"/>
    <n v="0"/>
    <s v="N/A"/>
    <n v="1"/>
    <s v="Valid"/>
    <n v="1"/>
    <s v="Valid"/>
    <n v="0.54347825050354004"/>
    <s v="Valid"/>
    <n v="0.92000001668930054"/>
    <s v="Valid"/>
    <n v="8.9585669338703156E-3"/>
    <s v="Valid"/>
    <n v="8.9585669338703156E-3"/>
    <s v="Valid"/>
    <n v="0.47243684530258179"/>
    <s v="Valid"/>
  </r>
  <r>
    <s v="escape-artist-level-20-slash-line.csv"/>
    <x v="6"/>
    <s v="Assets/Data/CellularSimulation/Scenarios/ForestEdge.asset"/>
    <s v="hare"/>
    <n v="12245"/>
    <x v="0"/>
    <x v="0"/>
    <x v="1"/>
    <x v="0"/>
    <s v="6cef701cb678b7dc7abb54ae78c17d5f8ad0ac7eb3d0b34696ddae5ea5c5131d"/>
    <n v="22"/>
    <n v="1916"/>
    <n v="0"/>
    <n v="0"/>
    <n v="0"/>
    <n v="26"/>
    <n v="3567"/>
    <n v="30"/>
    <n v="2"/>
    <n v="24"/>
    <n v="24"/>
    <b v="1"/>
    <n v="0"/>
    <s v="N/A"/>
    <n v="1"/>
    <s v="Valid"/>
    <n v="1"/>
    <s v="Valid"/>
    <n v="0.5"/>
    <s v="Valid"/>
    <n v="0.92307692766189575"/>
    <s v="Valid"/>
    <n v="8.4104286506772041E-3"/>
    <s v="Valid"/>
    <n v="1.6820857301354408E-2"/>
    <s v="Valid"/>
    <n v="0.43989783525466919"/>
    <s v="Valid"/>
  </r>
  <r>
    <s v="escape-artist-level-20-slash-line.csv"/>
    <x v="6"/>
    <s v="Assets/Data/CellularSimulation/Scenarios/ForestEdge.asset"/>
    <s v="hare"/>
    <n v="12246"/>
    <x v="0"/>
    <x v="0"/>
    <x v="1"/>
    <x v="0"/>
    <s v="6cef701cb678b7dc7abb54ae78c17d5f8ad0ac7eb3d0b34696ddae5ea5c5131d"/>
    <n v="22"/>
    <n v="2581"/>
    <n v="0"/>
    <n v="0"/>
    <n v="0"/>
    <n v="27"/>
    <n v="5446"/>
    <n v="43"/>
    <n v="0"/>
    <n v="38"/>
    <n v="38"/>
    <b v="1"/>
    <n v="0"/>
    <s v="N/A"/>
    <n v="1"/>
    <s v="Valid"/>
    <n v="1"/>
    <s v="Valid"/>
    <n v="0.58461540937423706"/>
    <s v="Valid"/>
    <n v="1"/>
    <s v="Valid"/>
    <n v="7.8957034274935722E-3"/>
    <s v="Valid"/>
    <n v="0.12633125483989716"/>
    <s v="Valid"/>
    <n v="0.71094661951065063"/>
    <s v="Valid"/>
  </r>
  <r>
    <s v="escape-artist-level-20-slash-line.csv"/>
    <x v="6"/>
    <s v="Assets/Data/CellularSimulation/Scenarios/ForestEdge.asset"/>
    <s v="hare"/>
    <n v="12247"/>
    <x v="0"/>
    <x v="0"/>
    <x v="1"/>
    <x v="0"/>
    <s v="6cef701cb678b7dc7abb54ae78c17d5f8ad0ac7eb3d0b34696ddae5ea5c5131d"/>
    <n v="22"/>
    <n v="1790"/>
    <n v="0"/>
    <n v="0"/>
    <n v="0"/>
    <n v="25"/>
    <n v="3027"/>
    <n v="22"/>
    <n v="0"/>
    <n v="19"/>
    <n v="19"/>
    <b v="1"/>
    <n v="0"/>
    <s v="N/A"/>
    <n v="1"/>
    <s v="Valid"/>
    <n v="1"/>
    <s v="Valid"/>
    <n v="0.43181818723678589"/>
    <s v="Valid"/>
    <n v="1"/>
    <s v="Valid"/>
    <n v="7.2679221630096436E-3"/>
    <s v="Valid"/>
    <n v="-2.1803766489028931E-2"/>
    <s v="Valid"/>
    <n v="0.41001445055007935"/>
    <s v="Valid"/>
  </r>
  <r>
    <s v="escape-artist-level-20-slash-line.csv"/>
    <x v="6"/>
    <s v="Assets/Data/CellularSimulation/Scenarios/ForestEdge.asset"/>
    <s v="hare"/>
    <n v="12248"/>
    <x v="0"/>
    <x v="0"/>
    <x v="1"/>
    <x v="0"/>
    <s v="6cef701cb678b7dc7abb54ae78c17d5f8ad0ac7eb3d0b34696ddae5ea5c5131d"/>
    <n v="22"/>
    <n v="1778"/>
    <n v="0"/>
    <n v="0"/>
    <n v="0"/>
    <n v="28"/>
    <n v="4132"/>
    <n v="52"/>
    <n v="2"/>
    <n v="44"/>
    <n v="44"/>
    <b v="1"/>
    <n v="0"/>
    <s v="N/A"/>
    <n v="1"/>
    <s v="Valid"/>
    <n v="1"/>
    <s v="Valid"/>
    <n v="0.62162160873413086"/>
    <s v="Valid"/>
    <n v="0.95652174949645996"/>
    <s v="Valid"/>
    <n v="1.2584704905748367E-2"/>
    <s v="Valid"/>
    <n v="0.27686351537704468"/>
    <s v="Valid"/>
    <n v="0.85500693321228027"/>
    <s v="Valid"/>
  </r>
  <r>
    <s v="escape-artist-level-20-slash-line.csv"/>
    <x v="6"/>
    <s v="Assets/Data/CellularSimulation/Scenarios/ForestEdge.asset"/>
    <s v="hare"/>
    <n v="12249"/>
    <x v="0"/>
    <x v="0"/>
    <x v="1"/>
    <x v="0"/>
    <s v="6cef701cb678b7dc7abb54ae78c17d5f8ad0ac7eb3d0b34696ddae5ea5c5131d"/>
    <n v="22"/>
    <n v="2348"/>
    <n v="0"/>
    <n v="0"/>
    <n v="0"/>
    <n v="25"/>
    <n v="4822"/>
    <n v="45"/>
    <n v="1"/>
    <n v="41"/>
    <n v="41"/>
    <b v="1"/>
    <n v="0"/>
    <s v="N/A"/>
    <n v="1"/>
    <s v="Valid"/>
    <n v="1"/>
    <s v="Valid"/>
    <n v="0.6268656849861145"/>
    <s v="Valid"/>
    <n v="0.97619044780731201"/>
    <s v="Valid"/>
    <n v="9.3322275206446648E-3"/>
    <s v="Valid"/>
    <n v="0.17731232941150665"/>
    <s v="Valid"/>
    <n v="0.78036850690841675"/>
    <s v="Valid"/>
  </r>
  <r>
    <s v="escape-artist-level-20-slash-line.csv"/>
    <x v="6"/>
    <s v="Assets/Data/CellularSimulation/Scenarios/ForestEdge.asset"/>
    <s v="hare"/>
    <n v="12250"/>
    <x v="0"/>
    <x v="0"/>
    <x v="1"/>
    <x v="0"/>
    <s v="6cef701cb678b7dc7abb54ae78c17d5f8ad0ac7eb3d0b34696ddae5ea5c5131d"/>
    <n v="22"/>
    <n v="1922"/>
    <n v="0"/>
    <n v="0"/>
    <n v="0"/>
    <n v="28"/>
    <n v="2888"/>
    <n v="17"/>
    <n v="1"/>
    <n v="10"/>
    <n v="10"/>
    <b v="1"/>
    <n v="0"/>
    <s v="N/A"/>
    <n v="1"/>
    <s v="Valid"/>
    <n v="1"/>
    <s v="Valid"/>
    <n v="0.28205129504203796"/>
    <s v="Valid"/>
    <n v="0.90909093618392944"/>
    <s v="Valid"/>
    <n v="5.8864266611635685E-3"/>
    <s v="Valid"/>
    <n v="-7.0637121796607971E-2"/>
    <s v="Valid"/>
    <n v="0.12050512433052063"/>
    <s v="Valid"/>
  </r>
  <r>
    <s v="escape-artist-level-20-slash-line.csv"/>
    <x v="6"/>
    <s v="Assets/Data/CellularSimulation/Scenarios/ForestEdge.asset"/>
    <s v="hare"/>
    <n v="12251"/>
    <x v="0"/>
    <x v="0"/>
    <x v="1"/>
    <x v="0"/>
    <s v="6cef701cb678b7dc7abb54ae78c17d5f8ad0ac7eb3d0b34696ddae5ea5c5131d"/>
    <n v="22"/>
    <n v="1594"/>
    <n v="0"/>
    <n v="0"/>
    <n v="0"/>
    <n v="30"/>
    <n v="3579"/>
    <n v="41"/>
    <n v="3"/>
    <n v="30"/>
    <n v="30"/>
    <b v="1"/>
    <n v="0"/>
    <s v="N/A"/>
    <n v="1"/>
    <s v="Valid"/>
    <n v="1"/>
    <s v="Valid"/>
    <n v="0.52380955219268799"/>
    <s v="Valid"/>
    <n v="0.90909093618392944"/>
    <s v="Valid"/>
    <n v="1.1455713771283627E-2"/>
    <s v="Valid"/>
    <n v="9.1645710170269012E-2"/>
    <s v="Valid"/>
    <n v="0.52454620599746704"/>
    <s v="Valid"/>
  </r>
  <r>
    <s v="escape-artist-level-20-slash-line.csv"/>
    <x v="6"/>
    <s v="Assets/Data/CellularSimulation/Scenarios/ForestEdge.asset"/>
    <s v="hare"/>
    <n v="12252"/>
    <x v="0"/>
    <x v="0"/>
    <x v="1"/>
    <x v="0"/>
    <s v="6cef701cb678b7dc7abb54ae78c17d5f8ad0ac7eb3d0b34696ddae5ea5c5131d"/>
    <n v="22"/>
    <n v="2013"/>
    <n v="0"/>
    <n v="0"/>
    <n v="0"/>
    <n v="24"/>
    <n v="4752"/>
    <n v="47"/>
    <n v="0"/>
    <n v="45"/>
    <n v="45"/>
    <b v="1"/>
    <n v="0"/>
    <s v="N/A"/>
    <n v="1"/>
    <s v="Valid"/>
    <n v="1"/>
    <s v="Valid"/>
    <n v="0.65217393636703491"/>
    <s v="Valid"/>
    <n v="1"/>
    <s v="Valid"/>
    <n v="9.8905721679329872E-3"/>
    <s v="Valid"/>
    <n v="0.22748315334320068"/>
    <s v="Valid"/>
    <n v="0.8796570897102356"/>
    <s v="Valid"/>
  </r>
  <r>
    <s v="escape-artist-level-20-slash-line.csv"/>
    <x v="6"/>
    <s v="Assets/Data/CellularSimulation/Scenarios/ForestEdge.asset"/>
    <s v="hare"/>
    <n v="12253"/>
    <x v="0"/>
    <x v="0"/>
    <x v="1"/>
    <x v="0"/>
    <s v="6cef701cb678b7dc7abb54ae78c17d5f8ad0ac7eb3d0b34696ddae5ea5c5131d"/>
    <n v="22"/>
    <n v="2476"/>
    <n v="0"/>
    <n v="0"/>
    <n v="0"/>
    <n v="28"/>
    <n v="5502"/>
    <n v="53"/>
    <n v="3"/>
    <n v="44"/>
    <n v="44"/>
    <b v="1"/>
    <n v="0"/>
    <s v="N/A"/>
    <n v="1"/>
    <s v="Valid"/>
    <n v="1"/>
    <s v="Valid"/>
    <n v="0.62666666507720947"/>
    <s v="Valid"/>
    <n v="0.93617022037506104"/>
    <s v="Valid"/>
    <n v="9.6328612416982651E-3"/>
    <s v="Valid"/>
    <n v="0.21192294359207153"/>
    <s v="Valid"/>
    <n v="0.77475976943969727"/>
    <s v="Valid"/>
  </r>
  <r>
    <s v="escape-artist-level-20-slash-line.csv"/>
    <x v="6"/>
    <s v="Assets/Data/CellularSimulation/Scenarios/ForestEdge.asset"/>
    <s v="hare"/>
    <n v="12254"/>
    <x v="0"/>
    <x v="0"/>
    <x v="1"/>
    <x v="0"/>
    <s v="6cef701cb678b7dc7abb54ae78c17d5f8ad0ac7eb3d0b34696ddae5ea5c5131d"/>
    <n v="22"/>
    <n v="1766"/>
    <n v="0"/>
    <n v="0"/>
    <n v="0"/>
    <n v="31"/>
    <n v="3365"/>
    <n v="35"/>
    <n v="1"/>
    <n v="25"/>
    <n v="25"/>
    <b v="1"/>
    <n v="0"/>
    <s v="N/A"/>
    <n v="1"/>
    <s v="Valid"/>
    <n v="1"/>
    <s v="Valid"/>
    <n v="0.45614033937454224"/>
    <s v="Valid"/>
    <n v="0.96153843402862549"/>
    <s v="Valid"/>
    <n v="1.0401188395917416E-2"/>
    <s v="Valid"/>
    <n v="3.1203564256429672E-2"/>
    <s v="Valid"/>
    <n v="0.44888228178024292"/>
    <s v="Valid"/>
  </r>
  <r>
    <s v="escape-artist-level-20-slash-line.csv"/>
    <x v="6"/>
    <s v="Assets/Data/CellularSimulation/Scenarios/ForestEdge.asset"/>
    <s v="hare"/>
    <n v="12255"/>
    <x v="0"/>
    <x v="0"/>
    <x v="1"/>
    <x v="0"/>
    <s v="6cef701cb678b7dc7abb54ae78c17d5f8ad0ac7eb3d0b34696ddae5ea5c5131d"/>
    <n v="22"/>
    <n v="2148"/>
    <n v="0"/>
    <n v="0"/>
    <n v="0"/>
    <n v="27"/>
    <n v="4095"/>
    <n v="33"/>
    <n v="1"/>
    <n v="27"/>
    <n v="27"/>
    <b v="1"/>
    <n v="0"/>
    <s v="N/A"/>
    <n v="1"/>
    <s v="Valid"/>
    <n v="1"/>
    <s v="Valid"/>
    <n v="0.50909090042114258"/>
    <s v="Valid"/>
    <n v="0.96428573131561279"/>
    <s v="Valid"/>
    <n v="8.0586085096001625E-3"/>
    <s v="Valid"/>
    <n v="4.0293041616678238E-2"/>
    <s v="Valid"/>
    <n v="0.51366972923278809"/>
    <s v="Valid"/>
  </r>
  <r>
    <s v="escape-artist-level-20-slash-line.csv"/>
    <x v="6"/>
    <s v="Assets/Data/CellularSimulation/Scenarios/ForestEdge.asset"/>
    <s v="hare"/>
    <n v="12256"/>
    <x v="0"/>
    <x v="0"/>
    <x v="1"/>
    <x v="0"/>
    <s v="6cef701cb678b7dc7abb54ae78c17d5f8ad0ac7eb3d0b34696ddae5ea5c5131d"/>
    <n v="22"/>
    <n v="2246"/>
    <n v="0"/>
    <n v="0"/>
    <n v="0"/>
    <n v="28"/>
    <n v="4879"/>
    <n v="46"/>
    <n v="1"/>
    <n v="39"/>
    <n v="39"/>
    <b v="1"/>
    <n v="0"/>
    <s v="N/A"/>
    <n v="1"/>
    <s v="Valid"/>
    <n v="1"/>
    <s v="Valid"/>
    <n v="0.58823531866073608"/>
    <s v="Valid"/>
    <n v="0.97500002384185791"/>
    <s v="Valid"/>
    <n v="9.428161196410656E-3"/>
    <s v="Valid"/>
    <n v="0.16027873754501343"/>
    <s v="Valid"/>
    <n v="0.7235141396522522"/>
    <s v="Valid"/>
  </r>
  <r>
    <s v="escape-artist-level-20-slash-line.csv"/>
    <x v="6"/>
    <s v="Assets/Data/CellularSimulation/Scenarios/ForestEdge.asset"/>
    <s v="hare"/>
    <n v="12257"/>
    <x v="0"/>
    <x v="0"/>
    <x v="1"/>
    <x v="0"/>
    <s v="6cef701cb678b7dc7abb54ae78c17d5f8ad0ac7eb3d0b34696ddae5ea5c5131d"/>
    <n v="22"/>
    <n v="2226"/>
    <n v="0"/>
    <n v="0"/>
    <n v="0"/>
    <n v="32"/>
    <n v="4852"/>
    <n v="54"/>
    <n v="1"/>
    <n v="43"/>
    <n v="43"/>
    <b v="1"/>
    <n v="0"/>
    <s v="N/A"/>
    <n v="1"/>
    <s v="Valid"/>
    <n v="1"/>
    <s v="Valid"/>
    <n v="0.57894736528396606"/>
    <s v="Valid"/>
    <n v="0.97727274894714355"/>
    <s v="Valid"/>
    <n v="1.1129431426525116E-2"/>
    <s v="Valid"/>
    <n v="0.23371806740760803"/>
    <s v="Valid"/>
    <n v="0.78993815183639526"/>
    <s v="Valid"/>
  </r>
  <r>
    <s v="escape-artist-level-20-slash-line.csv"/>
    <x v="6"/>
    <s v="Assets/Data/CellularSimulation/Scenarios/ForestEdge.asset"/>
    <s v="hare"/>
    <n v="12258"/>
    <x v="0"/>
    <x v="0"/>
    <x v="1"/>
    <x v="0"/>
    <s v="6cef701cb678b7dc7abb54ae78c17d5f8ad0ac7eb3d0b34696ddae5ea5c5131d"/>
    <n v="22"/>
    <n v="2518"/>
    <n v="0"/>
    <n v="0"/>
    <n v="0"/>
    <n v="32"/>
    <n v="5662"/>
    <n v="69"/>
    <n v="2"/>
    <n v="57"/>
    <n v="57"/>
    <b v="1"/>
    <n v="0"/>
    <s v="N/A"/>
    <n v="1"/>
    <s v="Valid"/>
    <n v="1"/>
    <s v="Valid"/>
    <n v="0.64835166931152344"/>
    <s v="Valid"/>
    <n v="0.96610170602798462"/>
    <s v="Valid"/>
    <n v="1.2186506763100624E-2"/>
    <s v="Valid"/>
    <n v="0.42652773857116699"/>
    <s v="Valid"/>
    <n v="1.0409810543060303"/>
    <s v="Valid"/>
  </r>
  <r>
    <s v="escape-artist-level-20-slash-line.csv"/>
    <x v="6"/>
    <s v="Assets/Data/CellularSimulation/Scenarios/ForestEdge.asset"/>
    <s v="hare"/>
    <n v="12259"/>
    <x v="0"/>
    <x v="0"/>
    <x v="1"/>
    <x v="0"/>
    <s v="6cef701cb678b7dc7abb54ae78c17d5f8ad0ac7eb3d0b34696ddae5ea5c5131d"/>
    <n v="22"/>
    <n v="2813"/>
    <n v="0"/>
    <n v="0"/>
    <n v="0"/>
    <n v="33"/>
    <n v="5903"/>
    <n v="46"/>
    <n v="0"/>
    <n v="35"/>
    <n v="35"/>
    <b v="1"/>
    <n v="0"/>
    <s v="N/A"/>
    <n v="1"/>
    <s v="Valid"/>
    <n v="1"/>
    <s v="Valid"/>
    <n v="0.51470589637756348"/>
    <s v="Valid"/>
    <n v="1"/>
    <s v="Valid"/>
    <n v="7.7926479279994965E-3"/>
    <s v="Valid"/>
    <n v="0.10130442678928375"/>
    <s v="Valid"/>
    <n v="0.61601030826568604"/>
    <s v="Valid"/>
  </r>
  <r>
    <s v="escape-artist-level-20-slash-line.csv"/>
    <x v="6"/>
    <s v="Assets/Data/CellularSimulation/Scenarios/ForestEdge.asset"/>
    <s v="hare"/>
    <n v="12260"/>
    <x v="0"/>
    <x v="0"/>
    <x v="1"/>
    <x v="0"/>
    <s v="6cef701cb678b7dc7abb54ae78c17d5f8ad0ac7eb3d0b34696ddae5ea5c5131d"/>
    <n v="22"/>
    <n v="1791"/>
    <n v="0"/>
    <n v="0"/>
    <n v="0"/>
    <n v="27"/>
    <n v="4047"/>
    <n v="39"/>
    <n v="3"/>
    <n v="31"/>
    <n v="31"/>
    <b v="1"/>
    <n v="0"/>
    <s v="N/A"/>
    <n v="1"/>
    <s v="Valid"/>
    <n v="1"/>
    <s v="Valid"/>
    <n v="0.55737704038619995"/>
    <s v="Valid"/>
    <n v="0.91176468133926392"/>
    <s v="Valid"/>
    <n v="9.636768139898777E-3"/>
    <s v="Valid"/>
    <n v="8.6730912327766418E-2"/>
    <s v="Valid"/>
    <n v="0.55587267875671387"/>
    <s v="Valid"/>
  </r>
  <r>
    <s v="escape-artist-level-20-slash-line.csv"/>
    <x v="6"/>
    <s v="Assets/Data/CellularSimulation/Scenarios/ForestEdge.asset"/>
    <s v="hare"/>
    <n v="12261"/>
    <x v="0"/>
    <x v="0"/>
    <x v="1"/>
    <x v="0"/>
    <s v="6cef701cb678b7dc7abb54ae78c17d5f8ad0ac7eb3d0b34696ddae5ea5c5131d"/>
    <n v="22"/>
    <n v="3185"/>
    <n v="0"/>
    <n v="0"/>
    <n v="0"/>
    <n v="40"/>
    <n v="4791"/>
    <n v="43"/>
    <n v="4"/>
    <n v="21"/>
    <n v="21"/>
    <b v="1"/>
    <n v="0"/>
    <s v="N/A"/>
    <n v="1"/>
    <s v="Valid"/>
    <n v="1"/>
    <s v="Valid"/>
    <n v="0.38461539149284363"/>
    <s v="Valid"/>
    <n v="0.8399999737739563"/>
    <s v="Valid"/>
    <n v="8.9751621708273888E-3"/>
    <s v="Valid"/>
    <n v="-8.9751621708273888E-3"/>
    <s v="Valid"/>
    <n v="0.21564021706581116"/>
    <s v="Valid"/>
  </r>
  <r>
    <s v="escape-artist-level-20-slash-line.csv"/>
    <x v="6"/>
    <s v="Assets/Data/CellularSimulation/Scenarios/ForestEdge.asset"/>
    <s v="hare"/>
    <n v="12262"/>
    <x v="0"/>
    <x v="0"/>
    <x v="1"/>
    <x v="0"/>
    <s v="6cef701cb678b7dc7abb54ae78c17d5f8ad0ac7eb3d0b34696ddae5ea5c5131d"/>
    <n v="22"/>
    <n v="2451"/>
    <n v="0"/>
    <n v="0"/>
    <n v="0"/>
    <n v="37"/>
    <n v="4389"/>
    <n v="44"/>
    <n v="5"/>
    <n v="24"/>
    <n v="24"/>
    <b v="1"/>
    <n v="0"/>
    <s v="N/A"/>
    <n v="1"/>
    <s v="Valid"/>
    <n v="1"/>
    <s v="Valid"/>
    <n v="0.43939393758773804"/>
    <s v="Valid"/>
    <n v="0.82758623361587524"/>
    <s v="Valid"/>
    <n v="1.0025062598288059E-2"/>
    <s v="Valid"/>
    <n v="2.0050125196576118E-2"/>
    <s v="Valid"/>
    <n v="0.28703033924102783"/>
    <s v="Valid"/>
  </r>
  <r>
    <s v="escape-artist-level-20-slash-line.csv"/>
    <x v="6"/>
    <s v="Assets/Data/CellularSimulation/Scenarios/ForestEdge.asset"/>
    <s v="hare"/>
    <n v="12263"/>
    <x v="0"/>
    <x v="0"/>
    <x v="1"/>
    <x v="0"/>
    <s v="6cef701cb678b7dc7abb54ae78c17d5f8ad0ac7eb3d0b34696ddae5ea5c5131d"/>
    <n v="22"/>
    <n v="2155"/>
    <n v="0"/>
    <n v="0"/>
    <n v="0"/>
    <n v="22"/>
    <n v="4408"/>
    <n v="35"/>
    <n v="1"/>
    <n v="34"/>
    <n v="34"/>
    <b v="1"/>
    <n v="0"/>
    <s v="N/A"/>
    <n v="1"/>
    <s v="Valid"/>
    <n v="1"/>
    <s v="Valid"/>
    <n v="0.61403506994247437"/>
    <s v="Valid"/>
    <n v="0.97142857313156128"/>
    <s v="Valid"/>
    <n v="7.9401088878512383E-3"/>
    <s v="Valid"/>
    <n v="9.5281302928924561E-2"/>
    <s v="Valid"/>
    <n v="0.68074500560760498"/>
    <s v="Valid"/>
  </r>
  <r>
    <s v="escape-artist-level-20-slash-line.csv"/>
    <x v="6"/>
    <s v="Assets/Data/CellularSimulation/Scenarios/ForestEdge.asset"/>
    <s v="hare"/>
    <n v="12264"/>
    <x v="0"/>
    <x v="0"/>
    <x v="1"/>
    <x v="0"/>
    <s v="6cef701cb678b7dc7abb54ae78c17d5f8ad0ac7eb3d0b34696ddae5ea5c5131d"/>
    <n v="22"/>
    <n v="993"/>
    <n v="0"/>
    <n v="0"/>
    <n v="0"/>
    <n v="21"/>
    <n v="1435"/>
    <n v="6"/>
    <n v="0"/>
    <n v="7"/>
    <n v="7"/>
    <b v="1"/>
    <n v="0"/>
    <s v="N/A"/>
    <n v="1"/>
    <s v="Valid"/>
    <n v="1"/>
    <s v="Valid"/>
    <n v="0.25"/>
    <s v="Valid"/>
    <n v="1"/>
    <s v="Valid"/>
    <n v="4.1811848059296608E-3"/>
    <s v="Valid"/>
    <n v="-6.2717773020267487E-2"/>
    <s v="Valid"/>
    <n v="0.18728220462799072"/>
    <s v="Valid"/>
  </r>
  <r>
    <s v="escape-artist-level-20-slash-line.csv"/>
    <x v="6"/>
    <s v="Assets/Data/CellularSimulation/Scenarios/ForestEdge.asset"/>
    <s v="hare"/>
    <n v="12265"/>
    <x v="0"/>
    <x v="0"/>
    <x v="1"/>
    <x v="0"/>
    <s v="6cef701cb678b7dc7abb54ae78c17d5f8ad0ac7eb3d0b34696ddae5ea5c5131d"/>
    <n v="22"/>
    <n v="1982"/>
    <n v="0"/>
    <n v="0"/>
    <n v="0"/>
    <n v="26"/>
    <n v="4226"/>
    <n v="43"/>
    <n v="1"/>
    <n v="38"/>
    <n v="38"/>
    <b v="1"/>
    <n v="0"/>
    <s v="N/A"/>
    <n v="1"/>
    <s v="Valid"/>
    <n v="1"/>
    <s v="Valid"/>
    <n v="0.60000002384185791"/>
    <s v="Valid"/>
    <n v="0.97435897588729858"/>
    <s v="Valid"/>
    <n v="1.017510611563921E-2"/>
    <s v="Valid"/>
    <n v="0.16280169785022736"/>
    <s v="Valid"/>
    <n v="0.73716074228286743"/>
    <s v="Valid"/>
  </r>
  <r>
    <s v="escape-artist-level-20-slash-line.csv"/>
    <x v="6"/>
    <s v="Assets/Data/CellularSimulation/Scenarios/ForestEdge.asset"/>
    <s v="hare"/>
    <n v="12266"/>
    <x v="0"/>
    <x v="0"/>
    <x v="1"/>
    <x v="0"/>
    <s v="6cef701cb678b7dc7abb54ae78c17d5f8ad0ac7eb3d0b34696ddae5ea5c5131d"/>
    <n v="22"/>
    <n v="1583"/>
    <n v="0"/>
    <n v="0"/>
    <n v="0"/>
    <n v="19"/>
    <n v="2820"/>
    <n v="18"/>
    <n v="2"/>
    <n v="19"/>
    <n v="19"/>
    <b v="1"/>
    <n v="0"/>
    <s v="N/A"/>
    <n v="1"/>
    <s v="Valid"/>
    <n v="1"/>
    <s v="Valid"/>
    <n v="0.52499997615814209"/>
    <s v="Valid"/>
    <n v="0.9047619104385376"/>
    <s v="Valid"/>
    <n v="6.3829785212874413E-3"/>
    <s v="Valid"/>
    <n v="-1.9148934632539749E-2"/>
    <s v="Valid"/>
    <n v="0.41061294078826904"/>
    <s v="Valid"/>
  </r>
  <r>
    <s v="escape-artist-level-20-slash-line.csv"/>
    <x v="6"/>
    <s v="Assets/Data/CellularSimulation/Scenarios/ForestEdge.asset"/>
    <s v="hare"/>
    <n v="12267"/>
    <x v="0"/>
    <x v="0"/>
    <x v="1"/>
    <x v="0"/>
    <s v="6cef701cb678b7dc7abb54ae78c17d5f8ad0ac7eb3d0b34696ddae5ea5c5131d"/>
    <n v="22"/>
    <n v="1859"/>
    <n v="0"/>
    <n v="0"/>
    <n v="0"/>
    <n v="20"/>
    <n v="3798"/>
    <n v="30"/>
    <n v="2"/>
    <n v="30"/>
    <n v="30"/>
    <b v="1"/>
    <n v="0"/>
    <s v="N/A"/>
    <n v="1"/>
    <s v="Valid"/>
    <n v="1"/>
    <s v="Valid"/>
    <n v="0.61538463830947876"/>
    <s v="Valid"/>
    <n v="0.9375"/>
    <s v="Valid"/>
    <n v="7.8988941386342049E-3"/>
    <s v="Valid"/>
    <n v="6.3191153109073639E-2"/>
    <s v="Valid"/>
    <n v="0.61607581377029419"/>
    <s v="Valid"/>
  </r>
  <r>
    <s v="escape-artist-level-20-slash-line.csv"/>
    <x v="6"/>
    <s v="Assets/Data/CellularSimulation/Scenarios/ForestEdge.asset"/>
    <s v="hare"/>
    <n v="12268"/>
    <x v="0"/>
    <x v="0"/>
    <x v="1"/>
    <x v="0"/>
    <s v="6cef701cb678b7dc7abb54ae78c17d5f8ad0ac7eb3d0b34696ddae5ea5c5131d"/>
    <n v="22"/>
    <n v="2008"/>
    <n v="0"/>
    <n v="0"/>
    <n v="0"/>
    <n v="26"/>
    <n v="4324"/>
    <n v="42"/>
    <n v="3"/>
    <n v="35"/>
    <n v="35"/>
    <b v="1"/>
    <n v="0"/>
    <s v="N/A"/>
    <n v="1"/>
    <s v="Valid"/>
    <n v="1"/>
    <s v="Valid"/>
    <n v="0.59375"/>
    <s v="Valid"/>
    <n v="0.92105263471603394"/>
    <s v="Valid"/>
    <n v="9.7132287919521332E-3"/>
    <s v="Valid"/>
    <n v="0.12627197802066803"/>
    <s v="Valid"/>
    <n v="0.64107459783554077"/>
    <s v="Valid"/>
  </r>
  <r>
    <s v="escape-artist-level-20-slash-line.csv"/>
    <x v="6"/>
    <s v="Assets/Data/CellularSimulation/Scenarios/ForestEdge.asset"/>
    <s v="hare"/>
    <n v="12269"/>
    <x v="0"/>
    <x v="0"/>
    <x v="1"/>
    <x v="0"/>
    <s v="6cef701cb678b7dc7abb54ae78c17d5f8ad0ac7eb3d0b34696ddae5ea5c5131d"/>
    <n v="22"/>
    <n v="2080"/>
    <n v="0"/>
    <n v="0"/>
    <n v="0"/>
    <n v="40"/>
    <n v="3847"/>
    <n v="47"/>
    <n v="2"/>
    <n v="27"/>
    <n v="27"/>
    <b v="1"/>
    <n v="0"/>
    <s v="N/A"/>
    <n v="1"/>
    <s v="Valid"/>
    <n v="1"/>
    <s v="Valid"/>
    <n v="0.42028984427452087"/>
    <s v="Valid"/>
    <n v="0.93103450536727905"/>
    <s v="Valid"/>
    <n v="1.221731211990118E-2"/>
    <s v="Valid"/>
    <n v="6.1086561530828476E-2"/>
    <s v="Valid"/>
    <n v="0.41241088509559631"/>
    <s v="Valid"/>
  </r>
  <r>
    <s v="escape-artist-level-20-slash-line.csv"/>
    <x v="6"/>
    <s v="Assets/Data/CellularSimulation/Scenarios/ForestEdge.asset"/>
    <s v="hare"/>
    <n v="12270"/>
    <x v="0"/>
    <x v="0"/>
    <x v="1"/>
    <x v="0"/>
    <s v="6cef701cb678b7dc7abb54ae78c17d5f8ad0ac7eb3d0b34696ddae5ea5c5131d"/>
    <n v="22"/>
    <n v="2007"/>
    <n v="0"/>
    <n v="0"/>
    <n v="0"/>
    <n v="30"/>
    <n v="3993"/>
    <n v="36"/>
    <n v="0"/>
    <n v="28"/>
    <n v="28"/>
    <b v="1"/>
    <n v="0"/>
    <s v="N/A"/>
    <n v="1"/>
    <s v="Valid"/>
    <n v="1"/>
    <s v="Valid"/>
    <n v="0.48275861144065857"/>
    <s v="Valid"/>
    <n v="1"/>
    <s v="Valid"/>
    <n v="9.0157771483063698E-3"/>
    <s v="Valid"/>
    <n v="5.4094664752483368E-2"/>
    <s v="Valid"/>
    <n v="0.53685331344604492"/>
    <s v="Valid"/>
  </r>
  <r>
    <s v="escape-artist-level-20-slash-line.csv"/>
    <x v="6"/>
    <s v="Assets/Data/CellularSimulation/Scenarios/ForestEdge.asset"/>
    <s v="hare"/>
    <n v="12271"/>
    <x v="0"/>
    <x v="0"/>
    <x v="1"/>
    <x v="0"/>
    <s v="6cef701cb678b7dc7abb54ae78c17d5f8ad0ac7eb3d0b34696ddae5ea5c5131d"/>
    <n v="22"/>
    <n v="1549"/>
    <n v="0"/>
    <n v="0"/>
    <n v="0"/>
    <n v="23"/>
    <n v="2983"/>
    <n v="24"/>
    <n v="5"/>
    <n v="18"/>
    <n v="18"/>
    <b v="1"/>
    <n v="0"/>
    <s v="N/A"/>
    <n v="1"/>
    <s v="Valid"/>
    <n v="1"/>
    <s v="Valid"/>
    <n v="0.5"/>
    <s v="Valid"/>
    <n v="0.78260868787765503"/>
    <s v="Valid"/>
    <n v="8.045591413974762E-3"/>
    <s v="Valid"/>
    <n v="-3.2182365655899048E-2"/>
    <s v="Valid"/>
    <n v="0.25042635202407837"/>
    <s v="Valid"/>
  </r>
  <r>
    <s v="escape-artist-level-20-slash-line.csv"/>
    <x v="6"/>
    <s v="Assets/Data/CellularSimulation/Scenarios/ForestEdge.asset"/>
    <s v="hare"/>
    <n v="12272"/>
    <x v="0"/>
    <x v="0"/>
    <x v="1"/>
    <x v="0"/>
    <s v="6cef701cb678b7dc7abb54ae78c17d5f8ad0ac7eb3d0b34696ddae5ea5c5131d"/>
    <n v="22"/>
    <n v="2572"/>
    <n v="0"/>
    <n v="0"/>
    <n v="0"/>
    <n v="36"/>
    <n v="5097"/>
    <n v="49"/>
    <n v="0"/>
    <n v="35"/>
    <n v="35"/>
    <b v="1"/>
    <n v="0"/>
    <s v="N/A"/>
    <n v="1"/>
    <s v="Valid"/>
    <n v="1"/>
    <s v="Valid"/>
    <n v="0.49295774102210999"/>
    <s v="Valid"/>
    <n v="1"/>
    <s v="Valid"/>
    <n v="9.6134981140494347E-3"/>
    <s v="Valid"/>
    <n v="0.12497547268867493"/>
    <s v="Valid"/>
    <n v="0.61793315410614014"/>
    <s v="Valid"/>
  </r>
  <r>
    <s v="escape-artist-level-20-slash-line.csv"/>
    <x v="6"/>
    <s v="Assets/Data/CellularSimulation/Scenarios/ForestEdge.asset"/>
    <s v="hare"/>
    <n v="12273"/>
    <x v="0"/>
    <x v="0"/>
    <x v="1"/>
    <x v="0"/>
    <s v="6cef701cb678b7dc7abb54ae78c17d5f8ad0ac7eb3d0b34696ddae5ea5c5131d"/>
    <n v="22"/>
    <n v="2002"/>
    <n v="0"/>
    <n v="0"/>
    <n v="0"/>
    <n v="30"/>
    <n v="3182"/>
    <n v="36"/>
    <n v="3"/>
    <n v="25"/>
    <n v="25"/>
    <b v="1"/>
    <n v="0"/>
    <s v="N/A"/>
    <n v="1"/>
    <s v="Valid"/>
    <n v="1"/>
    <s v="Valid"/>
    <n v="0.48275861144065857"/>
    <s v="Valid"/>
    <n v="0.8928571343421936"/>
    <s v="Valid"/>
    <n v="1.1313639581203461E-2"/>
    <s v="Valid"/>
    <n v="3.3940918743610382E-2"/>
    <s v="Valid"/>
    <n v="0.40955668687820435"/>
    <s v="Valid"/>
  </r>
  <r>
    <s v="escape-artist-level-20-slash-line.csv"/>
    <x v="6"/>
    <s v="Assets/Data/CellularSimulation/Scenarios/ForestEdge.asset"/>
    <s v="hare"/>
    <n v="12274"/>
    <x v="0"/>
    <x v="0"/>
    <x v="1"/>
    <x v="0"/>
    <s v="6cef701cb678b7dc7abb54ae78c17d5f8ad0ac7eb3d0b34696ddae5ea5c5131d"/>
    <n v="22"/>
    <n v="2108"/>
    <n v="0"/>
    <n v="0"/>
    <n v="0"/>
    <n v="32"/>
    <n v="3934"/>
    <n v="38"/>
    <n v="2"/>
    <n v="26"/>
    <n v="26"/>
    <b v="1"/>
    <n v="0"/>
    <s v="N/A"/>
    <n v="1"/>
    <s v="Valid"/>
    <n v="1"/>
    <s v="Valid"/>
    <n v="0.46666666865348816"/>
    <s v="Valid"/>
    <n v="0.92857140302658081"/>
    <s v="Valid"/>
    <n v="9.6593797206878662E-3"/>
    <s v="Valid"/>
    <n v="3.8637518882751465E-2"/>
    <s v="Valid"/>
    <n v="0.43387562036514282"/>
    <s v="Valid"/>
  </r>
  <r>
    <s v="escape-artist-level-20-slash-line.csv"/>
    <x v="6"/>
    <s v="Assets/Data/CellularSimulation/Scenarios/ForestEdge.asset"/>
    <s v="hare"/>
    <n v="12275"/>
    <x v="0"/>
    <x v="0"/>
    <x v="1"/>
    <x v="0"/>
    <s v="6cef701cb678b7dc7abb54ae78c17d5f8ad0ac7eb3d0b34696ddae5ea5c5131d"/>
    <n v="22"/>
    <n v="2412"/>
    <n v="0"/>
    <n v="0"/>
    <n v="0"/>
    <n v="30"/>
    <n v="4987"/>
    <n v="50"/>
    <n v="2"/>
    <n v="40"/>
    <n v="40"/>
    <b v="1"/>
    <n v="0"/>
    <s v="N/A"/>
    <n v="1"/>
    <s v="Valid"/>
    <n v="1"/>
    <s v="Valid"/>
    <n v="0.58333331346511841"/>
    <s v="Valid"/>
    <n v="0.9523809552192688"/>
    <s v="Valid"/>
    <n v="1.0026067495346069E-2"/>
    <s v="Valid"/>
    <n v="0.18046921491622925"/>
    <s v="Valid"/>
    <n v="0.71618354320526123"/>
    <s v="Valid"/>
  </r>
  <r>
    <s v="escape-artist-level-20-slash-line.csv"/>
    <x v="6"/>
    <s v="Assets/Data/CellularSimulation/Scenarios/ForestEdge.asset"/>
    <s v="hare"/>
    <n v="12276"/>
    <x v="0"/>
    <x v="0"/>
    <x v="1"/>
    <x v="0"/>
    <s v="6cef701cb678b7dc7abb54ae78c17d5f8ad0ac7eb3d0b34696ddae5ea5c5131d"/>
    <n v="22"/>
    <n v="2781"/>
    <n v="0"/>
    <n v="0"/>
    <n v="0"/>
    <n v="25"/>
    <n v="6285"/>
    <n v="61"/>
    <n v="3"/>
    <n v="55"/>
    <n v="55"/>
    <b v="1"/>
    <n v="0"/>
    <s v="N/A"/>
    <n v="1"/>
    <s v="Valid"/>
    <n v="1"/>
    <s v="Valid"/>
    <n v="0.69879519939422607"/>
    <s v="Valid"/>
    <n v="0.9482758641242981"/>
    <s v="Valid"/>
    <n v="9.7056487575173378E-3"/>
    <s v="Valid"/>
    <n v="0.32028642296791077"/>
    <s v="Valid"/>
    <n v="0.96735745668411255"/>
    <s v="Valid"/>
  </r>
  <r>
    <s v="escape-artist-level-20-slash-line.csv"/>
    <x v="6"/>
    <s v="Assets/Data/CellularSimulation/Scenarios/ForestEdge.asset"/>
    <s v="hare"/>
    <n v="12277"/>
    <x v="0"/>
    <x v="0"/>
    <x v="1"/>
    <x v="0"/>
    <s v="6cef701cb678b7dc7abb54ae78c17d5f8ad0ac7eb3d0b34696ddae5ea5c5131d"/>
    <n v="22"/>
    <n v="3606"/>
    <n v="0"/>
    <n v="0"/>
    <n v="0"/>
    <n v="45"/>
    <n v="6114"/>
    <n v="56"/>
    <n v="3"/>
    <n v="30"/>
    <n v="30"/>
    <b v="1"/>
    <n v="0"/>
    <s v="N/A"/>
    <n v="1"/>
    <s v="Valid"/>
    <n v="1"/>
    <s v="Valid"/>
    <n v="0.42307692766189575"/>
    <s v="Valid"/>
    <n v="0.90909093618392944"/>
    <s v="Valid"/>
    <n v="9.159306064248085E-3"/>
    <s v="Valid"/>
    <n v="7.327444851398468E-2"/>
    <s v="Valid"/>
    <n v="0.40544235706329346"/>
    <s v="Valid"/>
  </r>
  <r>
    <s v="escape-artist-level-20-slash-line.csv"/>
    <x v="6"/>
    <s v="Assets/Data/CellularSimulation/Scenarios/ForestEdge.asset"/>
    <s v="hare"/>
    <n v="12278"/>
    <x v="0"/>
    <x v="0"/>
    <x v="1"/>
    <x v="0"/>
    <s v="6cef701cb678b7dc7abb54ae78c17d5f8ad0ac7eb3d0b34696ddae5ea5c5131d"/>
    <n v="22"/>
    <n v="2351"/>
    <n v="0"/>
    <n v="0"/>
    <n v="0"/>
    <n v="24"/>
    <n v="4144"/>
    <n v="36"/>
    <n v="5"/>
    <n v="29"/>
    <n v="29"/>
    <b v="1"/>
    <n v="0"/>
    <s v="N/A"/>
    <n v="1"/>
    <s v="Valid"/>
    <n v="1"/>
    <s v="Valid"/>
    <n v="0.58620691299438477"/>
    <s v="Valid"/>
    <n v="0.85294115543365479"/>
    <s v="Valid"/>
    <n v="8.6872586980462074E-3"/>
    <s v="Valid"/>
    <n v="6.0810811817646027E-2"/>
    <s v="Valid"/>
    <n v="0.49995887279510498"/>
    <s v="Valid"/>
  </r>
  <r>
    <s v="escape-artist-level-20-slash-line.csv"/>
    <x v="6"/>
    <s v="Assets/Data/CellularSimulation/Scenarios/ForestEdge.asset"/>
    <s v="hare"/>
    <n v="12279"/>
    <x v="0"/>
    <x v="0"/>
    <x v="1"/>
    <x v="0"/>
    <s v="6cef701cb678b7dc7abb54ae78c17d5f8ad0ac7eb3d0b34696ddae5ea5c5131d"/>
    <n v="22"/>
    <n v="2565"/>
    <n v="0"/>
    <n v="0"/>
    <n v="0"/>
    <n v="26"/>
    <n v="5767"/>
    <n v="59"/>
    <n v="3"/>
    <n v="52"/>
    <n v="52"/>
    <b v="1"/>
    <n v="0"/>
    <s v="N/A"/>
    <n v="1"/>
    <s v="Valid"/>
    <n v="1"/>
    <s v="Valid"/>
    <n v="0.67901235818862915"/>
    <s v="Valid"/>
    <n v="0.94545453786849976"/>
    <s v="Valid"/>
    <n v="1.0230622254312038E-2"/>
    <s v="Valid"/>
    <n v="0.3069186806678772"/>
    <s v="Valid"/>
    <n v="0.93138551712036133"/>
    <s v="Valid"/>
  </r>
  <r>
    <s v="escape-artist-level-20-slash-line.csv"/>
    <x v="6"/>
    <s v="Assets/Data/CellularSimulation/Scenarios/ForestEdge.asset"/>
    <s v="hare"/>
    <n v="12280"/>
    <x v="0"/>
    <x v="0"/>
    <x v="1"/>
    <x v="0"/>
    <s v="6cef701cb678b7dc7abb54ae78c17d5f8ad0ac7eb3d0b34696ddae5ea5c5131d"/>
    <n v="22"/>
    <n v="2133"/>
    <n v="0"/>
    <n v="0"/>
    <n v="0"/>
    <n v="23"/>
    <n v="4318"/>
    <n v="45"/>
    <n v="4"/>
    <n v="40"/>
    <n v="40"/>
    <b v="1"/>
    <n v="0"/>
    <s v="N/A"/>
    <n v="1"/>
    <s v="Valid"/>
    <n v="1"/>
    <s v="Valid"/>
    <n v="0.65671640634536743"/>
    <s v="Valid"/>
    <n v="0.90909093618392944"/>
    <s v="Valid"/>
    <n v="1.0421491228044033E-2"/>
    <s v="Valid"/>
    <n v="0.18758684396743774"/>
    <s v="Valid"/>
    <n v="0.75339412689208984"/>
    <s v="Valid"/>
  </r>
  <r>
    <s v="escape-artist-level-20-slash-line.csv"/>
    <x v="6"/>
    <s v="Assets/Data/CellularSimulation/Scenarios/ForestEdge.asset"/>
    <s v="hare"/>
    <n v="12281"/>
    <x v="0"/>
    <x v="0"/>
    <x v="1"/>
    <x v="0"/>
    <s v="6cef701cb678b7dc7abb54ae78c17d5f8ad0ac7eb3d0b34696ddae5ea5c5131d"/>
    <n v="22"/>
    <n v="1736"/>
    <n v="0"/>
    <n v="0"/>
    <n v="0"/>
    <n v="25"/>
    <n v="3252"/>
    <n v="32"/>
    <n v="4"/>
    <n v="25"/>
    <n v="25"/>
    <b v="1"/>
    <n v="0"/>
    <s v="N/A"/>
    <n v="1"/>
    <s v="Valid"/>
    <n v="1"/>
    <s v="Valid"/>
    <n v="0.53703701496124268"/>
    <s v="Valid"/>
    <n v="0.86206895112991333"/>
    <s v="Valid"/>
    <n v="9.8400982096791267E-3"/>
    <s v="Valid"/>
    <n v="2.9520295560359955E-2"/>
    <s v="Valid"/>
    <n v="0.42862623929977417"/>
    <s v="Valid"/>
  </r>
  <r>
    <s v="escape-artist-level-20-slash-line.csv"/>
    <x v="6"/>
    <s v="Assets/Data/CellularSimulation/Scenarios/ForestEdge.asset"/>
    <s v="hare"/>
    <n v="12282"/>
    <x v="0"/>
    <x v="0"/>
    <x v="1"/>
    <x v="0"/>
    <s v="6cef701cb678b7dc7abb54ae78c17d5f8ad0ac7eb3d0b34696ddae5ea5c5131d"/>
    <n v="22"/>
    <n v="1608"/>
    <n v="0"/>
    <n v="0"/>
    <n v="0"/>
    <n v="26"/>
    <n v="2352"/>
    <n v="21"/>
    <n v="2"/>
    <n v="15"/>
    <n v="15"/>
    <b v="1"/>
    <n v="0"/>
    <s v="N/A"/>
    <n v="1"/>
    <s v="Valid"/>
    <n v="1"/>
    <s v="Valid"/>
    <n v="0.39534884691238403"/>
    <s v="Valid"/>
    <n v="0.88235294818878174"/>
    <s v="Valid"/>
    <n v="8.9285718277096748E-3"/>
    <s v="Valid"/>
    <n v="-6.25E-2"/>
    <s v="Valid"/>
    <n v="0.21520179510116577"/>
    <s v="Valid"/>
  </r>
  <r>
    <s v="escape-artist-level-20-slash-line.csv"/>
    <x v="6"/>
    <s v="Assets/Data/CellularSimulation/Scenarios/ForestEdge.asset"/>
    <s v="hare"/>
    <n v="12283"/>
    <x v="0"/>
    <x v="0"/>
    <x v="1"/>
    <x v="0"/>
    <s v="6cef701cb678b7dc7abb54ae78c17d5f8ad0ac7eb3d0b34696ddae5ea5c5131d"/>
    <n v="22"/>
    <n v="3655"/>
    <n v="0"/>
    <n v="0"/>
    <n v="0"/>
    <n v="37"/>
    <n v="7145"/>
    <n v="72"/>
    <n v="1"/>
    <n v="56"/>
    <n v="56"/>
    <b v="1"/>
    <n v="0"/>
    <s v="N/A"/>
    <n v="1"/>
    <s v="Valid"/>
    <n v="1"/>
    <s v="Valid"/>
    <n v="0.60638296604156494"/>
    <s v="Valid"/>
    <n v="0.98245614767074585"/>
    <s v="Valid"/>
    <n v="1.007697731256485E-2"/>
    <s v="Valid"/>
    <n v="0.3426172137260437"/>
    <s v="Valid"/>
    <n v="0.93145638704299927"/>
    <s v="Valid"/>
  </r>
  <r>
    <s v="escape-artist-level-20-slash-line.csv"/>
    <x v="6"/>
    <s v="Assets/Data/CellularSimulation/Scenarios/ForestEdge.asset"/>
    <s v="hare"/>
    <n v="12284"/>
    <x v="0"/>
    <x v="0"/>
    <x v="1"/>
    <x v="0"/>
    <s v="6cef701cb678b7dc7abb54ae78c17d5f8ad0ac7eb3d0b34696ddae5ea5c5131d"/>
    <n v="22"/>
    <n v="1388"/>
    <n v="0"/>
    <n v="0"/>
    <n v="0"/>
    <n v="23"/>
    <n v="2497"/>
    <n v="18"/>
    <n v="0"/>
    <n v="17"/>
    <n v="17"/>
    <b v="1"/>
    <n v="0"/>
    <s v="N/A"/>
    <n v="1"/>
    <s v="Valid"/>
    <n v="1"/>
    <s v="Valid"/>
    <n v="0.42500001192092896"/>
    <s v="Valid"/>
    <n v="1"/>
    <s v="Valid"/>
    <n v="7.208650466054678E-3"/>
    <s v="Valid"/>
    <n v="-3.6043252795934677E-2"/>
    <s v="Valid"/>
    <n v="0.38895678520202637"/>
    <s v="Valid"/>
  </r>
  <r>
    <s v="escape-artist-level-20-slash-line.csv"/>
    <x v="6"/>
    <s v="Assets/Data/CellularSimulation/Scenarios/ForestEdge.asset"/>
    <s v="hare"/>
    <n v="12285"/>
    <x v="0"/>
    <x v="0"/>
    <x v="1"/>
    <x v="0"/>
    <s v="6cef701cb678b7dc7abb54ae78c17d5f8ad0ac7eb3d0b34696ddae5ea5c5131d"/>
    <n v="22"/>
    <n v="1623"/>
    <n v="0"/>
    <n v="0"/>
    <n v="0"/>
    <n v="21"/>
    <n v="2120"/>
    <n v="7"/>
    <n v="1"/>
    <n v="7"/>
    <n v="7"/>
    <b v="1"/>
    <n v="0"/>
    <s v="N/A"/>
    <n v="1"/>
    <s v="Valid"/>
    <n v="1"/>
    <s v="Valid"/>
    <n v="0.27586206793785095"/>
    <s v="Valid"/>
    <n v="0.875"/>
    <s v="Valid"/>
    <n v="3.3018868416547775E-3"/>
    <s v="Valid"/>
    <n v="-4.9528300762176514E-2"/>
    <s v="Valid"/>
    <n v="0.10133376717567444"/>
    <s v="Valid"/>
  </r>
  <r>
    <s v="escape-artist-level-20-slash-line.csv"/>
    <x v="6"/>
    <s v="Assets/Data/CellularSimulation/Scenarios/ForestEdge.asset"/>
    <s v="hare"/>
    <n v="12286"/>
    <x v="0"/>
    <x v="0"/>
    <x v="1"/>
    <x v="0"/>
    <s v="6cef701cb678b7dc7abb54ae78c17d5f8ad0ac7eb3d0b34696ddae5ea5c5131d"/>
    <n v="22"/>
    <n v="1989"/>
    <n v="0"/>
    <n v="0"/>
    <n v="0"/>
    <n v="23"/>
    <n v="3688"/>
    <n v="30"/>
    <n v="0"/>
    <n v="29"/>
    <n v="29"/>
    <b v="1"/>
    <n v="0"/>
    <s v="N/A"/>
    <n v="1"/>
    <s v="Valid"/>
    <n v="1"/>
    <s v="Valid"/>
    <n v="0.55769228935241699"/>
    <s v="Valid"/>
    <n v="1"/>
    <s v="Valid"/>
    <n v="8.1344898790121078E-3"/>
    <s v="Valid"/>
    <n v="5.6941427290439606E-2"/>
    <s v="Valid"/>
    <n v="0.61463367938995361"/>
    <s v="Valid"/>
  </r>
  <r>
    <s v="escape-artist-level-20-slash-line.csv"/>
    <x v="6"/>
    <s v="Assets/Data/CellularSimulation/Scenarios/ForestEdge.asset"/>
    <s v="hare"/>
    <n v="12287"/>
    <x v="0"/>
    <x v="0"/>
    <x v="1"/>
    <x v="0"/>
    <s v="6cef701cb678b7dc7abb54ae78c17d5f8ad0ac7eb3d0b34696ddae5ea5c5131d"/>
    <n v="22"/>
    <n v="1932"/>
    <n v="0"/>
    <n v="0"/>
    <n v="0"/>
    <n v="19"/>
    <n v="4002"/>
    <n v="32"/>
    <n v="0"/>
    <n v="35"/>
    <n v="35"/>
    <b v="1"/>
    <n v="0"/>
    <s v="N/A"/>
    <n v="1"/>
    <s v="Valid"/>
    <n v="1"/>
    <s v="Valid"/>
    <n v="0.64814811944961548"/>
    <s v="Valid"/>
    <n v="1"/>
    <s v="Valid"/>
    <n v="7.9960022121667862E-3"/>
    <s v="Valid"/>
    <n v="0.10394802689552307"/>
    <s v="Valid"/>
    <n v="0.75209611654281616"/>
    <s v="Valid"/>
  </r>
  <r>
    <s v="escape-artist-level-20-slash-line.csv"/>
    <x v="6"/>
    <s v="Assets/Data/CellularSimulation/Scenarios/ForestEdge.asset"/>
    <s v="hare"/>
    <n v="12288"/>
    <x v="0"/>
    <x v="0"/>
    <x v="1"/>
    <x v="0"/>
    <s v="6cef701cb678b7dc7abb54ae78c17d5f8ad0ac7eb3d0b34696ddae5ea5c5131d"/>
    <n v="22"/>
    <n v="2818"/>
    <n v="0"/>
    <n v="0"/>
    <n v="0"/>
    <n v="40"/>
    <n v="5295"/>
    <n v="57"/>
    <n v="3"/>
    <n v="36"/>
    <n v="36"/>
    <b v="1"/>
    <n v="0"/>
    <s v="N/A"/>
    <n v="1"/>
    <s v="Valid"/>
    <n v="1"/>
    <s v="Valid"/>
    <n v="0.49367088079452515"/>
    <s v="Valid"/>
    <n v="0.92307692766189575"/>
    <s v="Valid"/>
    <n v="1.0764872655272484E-2"/>
    <s v="Valid"/>
    <n v="0.15070821344852448"/>
    <s v="Valid"/>
    <n v="0.56745600700378418"/>
    <s v="Valid"/>
  </r>
  <r>
    <s v="escape-artist-level-20-slash-line.csv"/>
    <x v="6"/>
    <s v="Assets/Data/CellularSimulation/Scenarios/ForestEdge.asset"/>
    <s v="hare"/>
    <n v="12289"/>
    <x v="0"/>
    <x v="0"/>
    <x v="1"/>
    <x v="0"/>
    <s v="6cef701cb678b7dc7abb54ae78c17d5f8ad0ac7eb3d0b34696ddae5ea5c5131d"/>
    <n v="22"/>
    <n v="1714"/>
    <n v="0"/>
    <n v="0"/>
    <n v="0"/>
    <n v="28"/>
    <n v="4129"/>
    <n v="50"/>
    <n v="2"/>
    <n v="42"/>
    <n v="42"/>
    <b v="1"/>
    <n v="0"/>
    <s v="N/A"/>
    <n v="1"/>
    <s v="Valid"/>
    <n v="1"/>
    <s v="Valid"/>
    <n v="0.6111111044883728"/>
    <s v="Valid"/>
    <n v="0.95454543828964233"/>
    <s v="Valid"/>
    <n v="1.2109469622373581E-2"/>
    <s v="Valid"/>
    <n v="0.24218939244747162"/>
    <s v="Valid"/>
    <n v="0.80784595012664795"/>
    <s v="Valid"/>
  </r>
  <r>
    <s v="escape-artist-level-20-slash-line.csv"/>
    <x v="6"/>
    <s v="Assets/Data/CellularSimulation/Scenarios/ForestEdge.asset"/>
    <s v="hare"/>
    <n v="12290"/>
    <x v="0"/>
    <x v="0"/>
    <x v="1"/>
    <x v="0"/>
    <s v="6cef701cb678b7dc7abb54ae78c17d5f8ad0ac7eb3d0b34696ddae5ea5c5131d"/>
    <n v="22"/>
    <n v="975"/>
    <n v="0"/>
    <n v="0"/>
    <n v="0"/>
    <n v="27"/>
    <n v="1028"/>
    <n v="6"/>
    <n v="0"/>
    <n v="1"/>
    <n v="1"/>
    <b v="1"/>
    <n v="0"/>
    <s v="N/A"/>
    <n v="1"/>
    <s v="Valid"/>
    <n v="1"/>
    <s v="Valid"/>
    <n v="3.5714287310838699E-2"/>
    <s v="Valid"/>
    <n v="1"/>
    <s v="Valid"/>
    <n v="5.8365757577121258E-3"/>
    <s v="Valid"/>
    <n v="-0.12256809324026108"/>
    <s v="Valid"/>
    <n v="-8.6853787302970886E-2"/>
    <s v="Valid"/>
  </r>
  <r>
    <s v="escape-artist-level-20-slash-line.csv"/>
    <x v="6"/>
    <s v="Assets/Data/CellularSimulation/Scenarios/ForestEdge.asset"/>
    <s v="hare"/>
    <n v="12291"/>
    <x v="0"/>
    <x v="0"/>
    <x v="1"/>
    <x v="0"/>
    <s v="6cef701cb678b7dc7abb54ae78c17d5f8ad0ac7eb3d0b34696ddae5ea5c5131d"/>
    <n v="22"/>
    <n v="2776"/>
    <n v="0"/>
    <n v="0"/>
    <n v="0"/>
    <n v="35"/>
    <n v="5324"/>
    <n v="49"/>
    <n v="1"/>
    <n v="35"/>
    <n v="35"/>
    <b v="1"/>
    <n v="0"/>
    <s v="N/A"/>
    <n v="1"/>
    <s v="Valid"/>
    <n v="1"/>
    <s v="Valid"/>
    <n v="0.50704222917556763"/>
    <s v="Valid"/>
    <n v="0.97222220897674561"/>
    <s v="Valid"/>
    <n v="9.2036062851548195E-3"/>
    <s v="Valid"/>
    <n v="0.11964688450098038"/>
    <s v="Valid"/>
    <n v="0.5989113450050354"/>
    <s v="Valid"/>
  </r>
  <r>
    <s v="escape-artist-level-20-slash-line.csv"/>
    <x v="6"/>
    <s v="Assets/Data/CellularSimulation/Scenarios/ForestEdge.asset"/>
    <s v="hare"/>
    <n v="12292"/>
    <x v="0"/>
    <x v="0"/>
    <x v="1"/>
    <x v="0"/>
    <s v="6cef701cb678b7dc7abb54ae78c17d5f8ad0ac7eb3d0b34696ddae5ea5c5131d"/>
    <n v="22"/>
    <n v="2338"/>
    <n v="0"/>
    <n v="0"/>
    <n v="0"/>
    <n v="27"/>
    <n v="4710"/>
    <n v="47"/>
    <n v="4"/>
    <n v="38"/>
    <n v="38"/>
    <b v="1"/>
    <n v="0"/>
    <s v="N/A"/>
    <n v="1"/>
    <s v="Valid"/>
    <n v="1"/>
    <s v="Valid"/>
    <n v="0.6086956262588501"/>
    <s v="Valid"/>
    <n v="0.9047619104385376"/>
    <s v="Valid"/>
    <n v="9.978768415749073E-3"/>
    <s v="Valid"/>
    <n v="0.15966029465198517"/>
    <s v="Valid"/>
    <n v="0.67311787605285645"/>
    <s v="Valid"/>
  </r>
  <r>
    <s v="escape-artist-level-20-slash-line.csv"/>
    <x v="6"/>
    <s v="Assets/Data/CellularSimulation/Scenarios/ForestEdge.asset"/>
    <s v="hare"/>
    <n v="12293"/>
    <x v="0"/>
    <x v="0"/>
    <x v="1"/>
    <x v="0"/>
    <s v="6cef701cb678b7dc7abb54ae78c17d5f8ad0ac7eb3d0b34696ddae5ea5c5131d"/>
    <n v="22"/>
    <n v="2751"/>
    <n v="0"/>
    <n v="0"/>
    <n v="0"/>
    <n v="48"/>
    <n v="5904"/>
    <n v="65"/>
    <n v="3"/>
    <n v="36"/>
    <n v="36"/>
    <b v="1"/>
    <n v="0"/>
    <s v="N/A"/>
    <n v="1"/>
    <s v="Valid"/>
    <n v="1"/>
    <s v="Valid"/>
    <n v="0.4482758641242981"/>
    <s v="Valid"/>
    <n v="0.92307692766189575"/>
    <s v="Valid"/>
    <n v="1.1009485460817814E-2"/>
    <s v="Valid"/>
    <n v="0.15413279831409454"/>
    <s v="Valid"/>
    <n v="0.52548563480377197"/>
    <s v="Valid"/>
  </r>
  <r>
    <s v="escape-artist-level-20-slash-line.csv"/>
    <x v="6"/>
    <s v="Assets/Data/CellularSimulation/Scenarios/ForestEdge.asset"/>
    <s v="hare"/>
    <n v="12294"/>
    <x v="0"/>
    <x v="0"/>
    <x v="1"/>
    <x v="0"/>
    <s v="6cef701cb678b7dc7abb54ae78c17d5f8ad0ac7eb3d0b34696ddae5ea5c5131d"/>
    <n v="22"/>
    <n v="2466"/>
    <n v="0"/>
    <n v="0"/>
    <n v="0"/>
    <n v="25"/>
    <n v="5816"/>
    <n v="64"/>
    <n v="1"/>
    <n v="60"/>
    <n v="60"/>
    <b v="1"/>
    <n v="0"/>
    <s v="N/A"/>
    <n v="1"/>
    <s v="Valid"/>
    <n v="1"/>
    <s v="Valid"/>
    <n v="0.70930230617523193"/>
    <s v="Valid"/>
    <n v="0.98360657691955566"/>
    <s v="Valid"/>
    <n v="1.1004126630723476E-2"/>
    <s v="Valid"/>
    <n v="0.41815680265426636"/>
    <s v="Valid"/>
    <n v="1.1110657453536987"/>
    <s v="Valid"/>
  </r>
  <r>
    <s v="escape-artist-level-20-slash-line.csv"/>
    <x v="6"/>
    <s v="Assets/Data/CellularSimulation/Scenarios/ForestEdge.asset"/>
    <s v="hare"/>
    <n v="12295"/>
    <x v="0"/>
    <x v="0"/>
    <x v="1"/>
    <x v="0"/>
    <s v="6cef701cb678b7dc7abb54ae78c17d5f8ad0ac7eb3d0b34696ddae5ea5c5131d"/>
    <n v="22"/>
    <n v="2927"/>
    <n v="0"/>
    <n v="0"/>
    <n v="0"/>
    <n v="35"/>
    <n v="6609"/>
    <n v="76"/>
    <n v="2"/>
    <n v="61"/>
    <n v="61"/>
    <b v="1"/>
    <n v="0"/>
    <s v="N/A"/>
    <n v="1"/>
    <s v="Valid"/>
    <n v="1"/>
    <s v="Valid"/>
    <n v="0.6428571343421936"/>
    <s v="Valid"/>
    <n v="0.9682539701461792"/>
    <s v="Valid"/>
    <n v="1.1499470099806786E-2"/>
    <s v="Valid"/>
    <n v="0.44847932457923889"/>
    <s v="Valid"/>
    <n v="1.0595904588699341"/>
    <s v="Valid"/>
  </r>
  <r>
    <s v="escape-artist-level-20-slash-line.csv"/>
    <x v="6"/>
    <s v="Assets/Data/CellularSimulation/Scenarios/ForestEdge.asset"/>
    <s v="hare"/>
    <n v="12296"/>
    <x v="0"/>
    <x v="0"/>
    <x v="1"/>
    <x v="0"/>
    <s v="6cef701cb678b7dc7abb54ae78c17d5f8ad0ac7eb3d0b34696ddae5ea5c5131d"/>
    <n v="22"/>
    <n v="3620"/>
    <n v="0"/>
    <n v="0"/>
    <n v="0"/>
    <n v="49"/>
    <n v="6676"/>
    <n v="71"/>
    <n v="2"/>
    <n v="42"/>
    <n v="42"/>
    <b v="1"/>
    <n v="0"/>
    <s v="N/A"/>
    <n v="1"/>
    <s v="Valid"/>
    <n v="1"/>
    <s v="Valid"/>
    <n v="0.47311827540397644"/>
    <s v="Valid"/>
    <n v="0.95454543828964233"/>
    <s v="Valid"/>
    <n v="1.0635110549628735E-2"/>
    <s v="Valid"/>
    <n v="0.21270221471786499"/>
    <s v="Valid"/>
    <n v="0.64036601781845093"/>
    <s v="Valid"/>
  </r>
  <r>
    <s v="escape-artist-level-20-slash-line.csv"/>
    <x v="6"/>
    <s v="Assets/Data/CellularSimulation/Scenarios/ForestEdge.asset"/>
    <s v="hare"/>
    <n v="12297"/>
    <x v="0"/>
    <x v="0"/>
    <x v="1"/>
    <x v="0"/>
    <s v="6cef701cb678b7dc7abb54ae78c17d5f8ad0ac7eb3d0b34696ddae5ea5c5131d"/>
    <n v="22"/>
    <n v="1464"/>
    <n v="0"/>
    <n v="0"/>
    <n v="0"/>
    <n v="27"/>
    <n v="2114"/>
    <n v="15"/>
    <n v="2"/>
    <n v="8"/>
    <n v="8"/>
    <b v="1"/>
    <n v="0"/>
    <s v="N/A"/>
    <n v="1"/>
    <s v="Valid"/>
    <n v="1"/>
    <s v="Valid"/>
    <n v="0.27027025818824768"/>
    <s v="Valid"/>
    <n v="0.80000001192092896"/>
    <s v="Valid"/>
    <n v="7.0955534465610981E-3"/>
    <s v="Valid"/>
    <n v="-9.9337749183177948E-2"/>
    <s v="Valid"/>
    <n v="-2.9067486524581909E-2"/>
    <s v="Valid"/>
  </r>
  <r>
    <s v="escape-artist-level-20-slash-line.csv"/>
    <x v="6"/>
    <s v="Assets/Data/CellularSimulation/Scenarios/ForestEdge.asset"/>
    <s v="hare"/>
    <n v="12298"/>
    <x v="0"/>
    <x v="0"/>
    <x v="1"/>
    <x v="0"/>
    <s v="6cef701cb678b7dc7abb54ae78c17d5f8ad0ac7eb3d0b34696ddae5ea5c5131d"/>
    <n v="22"/>
    <n v="1985"/>
    <n v="0"/>
    <n v="0"/>
    <n v="0"/>
    <n v="21"/>
    <n v="3469"/>
    <n v="22"/>
    <n v="1"/>
    <n v="22"/>
    <n v="22"/>
    <b v="1"/>
    <n v="0"/>
    <s v="N/A"/>
    <n v="1"/>
    <s v="Valid"/>
    <n v="1"/>
    <s v="Valid"/>
    <n v="0.52272725105285645"/>
    <s v="Valid"/>
    <n v="0.95652174949645996"/>
    <s v="Valid"/>
    <n v="6.3418853096663952E-3"/>
    <s v="Valid"/>
    <n v="0"/>
    <s v="Valid"/>
    <n v="0.47924900054931641"/>
    <s v="Valid"/>
  </r>
  <r>
    <s v="escape-artist-level-20-slash-line.csv"/>
    <x v="6"/>
    <s v="Assets/Data/CellularSimulation/Scenarios/ForestEdge.asset"/>
    <s v="hare"/>
    <n v="12299"/>
    <x v="0"/>
    <x v="0"/>
    <x v="1"/>
    <x v="0"/>
    <s v="6cef701cb678b7dc7abb54ae78c17d5f8ad0ac7eb3d0b34696ddae5ea5c5131d"/>
    <n v="22"/>
    <n v="1998"/>
    <n v="0"/>
    <n v="0"/>
    <n v="0"/>
    <n v="26"/>
    <n v="3918"/>
    <n v="30"/>
    <n v="0"/>
    <n v="26"/>
    <n v="26"/>
    <b v="1"/>
    <n v="0"/>
    <s v="N/A"/>
    <n v="1"/>
    <s v="Valid"/>
    <n v="1"/>
    <s v="Valid"/>
    <n v="0.5"/>
    <s v="Valid"/>
    <n v="1"/>
    <s v="Valid"/>
    <n v="7.6569677330553532E-3"/>
    <s v="Valid"/>
    <n v="3.0627870932221413E-2"/>
    <s v="Valid"/>
    <n v="0.53062784671783447"/>
    <s v="Valid"/>
  </r>
  <r>
    <s v="escape-artist-level-20-slash-line.csv"/>
    <x v="6"/>
    <s v="Assets/Data/CellularSimulation/Scenarios/ForestEdge.asset"/>
    <s v="hare"/>
    <n v="12300"/>
    <x v="0"/>
    <x v="0"/>
    <x v="1"/>
    <x v="0"/>
    <s v="6cef701cb678b7dc7abb54ae78c17d5f8ad0ac7eb3d0b34696ddae5ea5c5131d"/>
    <n v="22"/>
    <n v="2083"/>
    <n v="0"/>
    <n v="0"/>
    <n v="0"/>
    <n v="26"/>
    <n v="4647"/>
    <n v="48"/>
    <n v="1"/>
    <n v="43"/>
    <n v="43"/>
    <b v="1"/>
    <n v="0"/>
    <s v="N/A"/>
    <n v="1"/>
    <s v="Valid"/>
    <n v="1"/>
    <s v="Valid"/>
    <n v="0.62857145071029663"/>
    <s v="Valid"/>
    <n v="0.97727274894714355"/>
    <s v="Valid"/>
    <n v="1.0329244658350945E-2"/>
    <s v="Valid"/>
    <n v="0.21691413223743439"/>
    <s v="Valid"/>
    <n v="0.82275837659835815"/>
    <s v="Valid"/>
  </r>
  <r>
    <s v="escape-artist-level-20-slash-line.csv"/>
    <x v="6"/>
    <s v="Assets/Data/CellularSimulation/Scenarios/ForestEdge.asset"/>
    <s v="hare"/>
    <n v="12301"/>
    <x v="0"/>
    <x v="0"/>
    <x v="1"/>
    <x v="0"/>
    <s v="6cef701cb678b7dc7abb54ae78c17d5f8ad0ac7eb3d0b34696ddae5ea5c5131d"/>
    <n v="22"/>
    <n v="2878"/>
    <n v="0"/>
    <n v="0"/>
    <n v="0"/>
    <n v="32"/>
    <n v="5847"/>
    <n v="57"/>
    <n v="2"/>
    <n v="45"/>
    <n v="45"/>
    <b v="1"/>
    <n v="0"/>
    <s v="N/A"/>
    <n v="1"/>
    <s v="Valid"/>
    <n v="1"/>
    <s v="Valid"/>
    <n v="0.59493672847747803"/>
    <s v="Valid"/>
    <n v="0.95744681358337402"/>
    <s v="Valid"/>
    <n v="9.7485892474651337E-3"/>
    <s v="Valid"/>
    <n v="0.22421754896640778"/>
    <s v="Valid"/>
    <n v="0.77660107612609863"/>
    <s v="Valid"/>
  </r>
  <r>
    <s v="escape-artist-level-20-slash-line.csv"/>
    <x v="6"/>
    <s v="Assets/Data/CellularSimulation/Scenarios/ForestEdge.asset"/>
    <s v="hare"/>
    <n v="12302"/>
    <x v="0"/>
    <x v="0"/>
    <x v="1"/>
    <x v="0"/>
    <s v="6cef701cb678b7dc7abb54ae78c17d5f8ad0ac7eb3d0b34696ddae5ea5c5131d"/>
    <n v="22"/>
    <n v="1939"/>
    <n v="0"/>
    <n v="0"/>
    <n v="0"/>
    <n v="26"/>
    <n v="5455"/>
    <n v="63"/>
    <n v="2"/>
    <n v="57"/>
    <n v="57"/>
    <b v="1"/>
    <n v="0"/>
    <s v="N/A"/>
    <n v="1"/>
    <s v="Valid"/>
    <n v="1"/>
    <s v="Valid"/>
    <n v="0.69411766529083252"/>
    <s v="Valid"/>
    <n v="0.96610170602798462"/>
    <s v="Valid"/>
    <n v="1.1549037881195545E-2"/>
    <s v="Valid"/>
    <n v="0.40421631932258606"/>
    <s v="Valid"/>
    <n v="1.0644357204437256"/>
    <s v="Valid"/>
  </r>
  <r>
    <s v="escape-artist-level-20-slash-line.csv"/>
    <x v="6"/>
    <s v="Assets/Data/CellularSimulation/Scenarios/ForestEdge.asset"/>
    <s v="hare"/>
    <n v="12303"/>
    <x v="0"/>
    <x v="0"/>
    <x v="1"/>
    <x v="0"/>
    <s v="6cef701cb678b7dc7abb54ae78c17d5f8ad0ac7eb3d0b34696ddae5ea5c5131d"/>
    <n v="22"/>
    <n v="2252"/>
    <n v="0"/>
    <n v="0"/>
    <n v="0"/>
    <n v="34"/>
    <n v="4621"/>
    <n v="53"/>
    <n v="1"/>
    <n v="40"/>
    <n v="40"/>
    <b v="1"/>
    <n v="0"/>
    <s v="N/A"/>
    <n v="1"/>
    <s v="Valid"/>
    <n v="1"/>
    <s v="Valid"/>
    <n v="0.54666668176651001"/>
    <s v="Valid"/>
    <n v="0.97560977935791016"/>
    <s v="Valid"/>
    <n v="1.1469379067420959E-2"/>
    <s v="Valid"/>
    <n v="0.20644882321357727"/>
    <s v="Valid"/>
    <n v="0.72872525453567505"/>
    <s v="Valid"/>
  </r>
  <r>
    <s v="escape-artist-level-20-slash-line.csv"/>
    <x v="6"/>
    <s v="Assets/Data/CellularSimulation/Scenarios/ForestEdge.asset"/>
    <s v="hare"/>
    <n v="12304"/>
    <x v="0"/>
    <x v="0"/>
    <x v="1"/>
    <x v="0"/>
    <s v="6cef701cb678b7dc7abb54ae78c17d5f8ad0ac7eb3d0b34696ddae5ea5c5131d"/>
    <n v="22"/>
    <n v="1822"/>
    <n v="0"/>
    <n v="0"/>
    <n v="0"/>
    <n v="26"/>
    <n v="3332"/>
    <n v="30"/>
    <n v="1"/>
    <n v="25"/>
    <n v="25"/>
    <b v="1"/>
    <n v="0"/>
    <s v="N/A"/>
    <n v="1"/>
    <s v="Valid"/>
    <n v="1"/>
    <s v="Valid"/>
    <n v="0.5"/>
    <s v="Valid"/>
    <n v="0.96153843402862549"/>
    <s v="Valid"/>
    <n v="9.003601036965847E-3"/>
    <s v="Valid"/>
    <n v="2.7010802179574966E-2"/>
    <s v="Valid"/>
    <n v="0.48854923248291016"/>
    <s v="Valid"/>
  </r>
  <r>
    <s v="escape-artist-level-20-slash-line.csv"/>
    <x v="6"/>
    <s v="Assets/Data/CellularSimulation/Scenarios/ForestEdge.asset"/>
    <s v="hare"/>
    <n v="12305"/>
    <x v="0"/>
    <x v="0"/>
    <x v="1"/>
    <x v="0"/>
    <s v="6cef701cb678b7dc7abb54ae78c17d5f8ad0ac7eb3d0b34696ddae5ea5c5131d"/>
    <n v="22"/>
    <n v="1170"/>
    <n v="0"/>
    <n v="0"/>
    <n v="0"/>
    <n v="28"/>
    <n v="1773"/>
    <n v="18"/>
    <n v="2"/>
    <n v="10"/>
    <n v="10"/>
    <b v="1"/>
    <n v="0"/>
    <s v="N/A"/>
    <n v="1"/>
    <s v="Valid"/>
    <n v="1"/>
    <s v="Valid"/>
    <n v="0.30000001192092896"/>
    <s v="Valid"/>
    <n v="0.83333331346511841"/>
    <s v="Valid"/>
    <n v="1.0152284055948257E-2"/>
    <s v="Valid"/>
    <n v="-0.12182740867137909"/>
    <s v="Valid"/>
    <n v="1.150590181350708E-2"/>
    <s v="Valid"/>
  </r>
  <r>
    <s v="escape-artist-level-20-slash-line.csv"/>
    <x v="6"/>
    <s v="Assets/Data/CellularSimulation/Scenarios/ForestEdge.asset"/>
    <s v="hare"/>
    <n v="12306"/>
    <x v="0"/>
    <x v="0"/>
    <x v="1"/>
    <x v="0"/>
    <s v="6cef701cb678b7dc7abb54ae78c17d5f8ad0ac7eb3d0b34696ddae5ea5c5131d"/>
    <n v="22"/>
    <n v="2606"/>
    <n v="0"/>
    <n v="0"/>
    <n v="0"/>
    <n v="27"/>
    <n v="6030"/>
    <n v="70"/>
    <n v="3"/>
    <n v="62"/>
    <n v="62"/>
    <b v="1"/>
    <n v="0"/>
    <s v="N/A"/>
    <n v="1"/>
    <s v="Valid"/>
    <n v="1"/>
    <s v="Valid"/>
    <n v="0.70652174949645996"/>
    <s v="Valid"/>
    <n v="0.95384615659713745"/>
    <s v="Valid"/>
    <n v="1.1608623899519444E-2"/>
    <s v="Valid"/>
    <n v="0.46434494853019714"/>
    <s v="Valid"/>
    <n v="1.1247129440307617"/>
    <s v="Valid"/>
  </r>
  <r>
    <s v="escape-artist-level-20-slash-line.csv"/>
    <x v="6"/>
    <s v="Assets/Data/CellularSimulation/Scenarios/ForestEdge.asset"/>
    <s v="hare"/>
    <n v="12307"/>
    <x v="0"/>
    <x v="0"/>
    <x v="1"/>
    <x v="0"/>
    <s v="6cef701cb678b7dc7abb54ae78c17d5f8ad0ac7eb3d0b34696ddae5ea5c5131d"/>
    <n v="22"/>
    <n v="2270"/>
    <n v="0"/>
    <n v="0"/>
    <n v="0"/>
    <n v="28"/>
    <n v="3254"/>
    <n v="26"/>
    <n v="7"/>
    <n v="13"/>
    <n v="13"/>
    <b v="1"/>
    <n v="0"/>
    <s v="N/A"/>
    <n v="1"/>
    <s v="Valid"/>
    <n v="1"/>
    <s v="Valid"/>
    <n v="0.4166666567325592"/>
    <s v="Valid"/>
    <n v="0.64999997615814209"/>
    <s v="Valid"/>
    <n v="7.990165613591671E-3"/>
    <s v="Valid"/>
    <n v="-7.1911491453647614E-2"/>
    <s v="Valid"/>
    <n v="-5.2448809146881104E-3"/>
    <s v="Valid"/>
  </r>
  <r>
    <s v="escape-artist-level-20-slash-line.csv"/>
    <x v="6"/>
    <s v="Assets/Data/CellularSimulation/Scenarios/ForestEdge.asset"/>
    <s v="hare"/>
    <n v="12308"/>
    <x v="0"/>
    <x v="0"/>
    <x v="1"/>
    <x v="0"/>
    <s v="6cef701cb678b7dc7abb54ae78c17d5f8ad0ac7eb3d0b34696ddae5ea5c5131d"/>
    <n v="22"/>
    <n v="1711"/>
    <n v="0"/>
    <n v="0"/>
    <n v="0"/>
    <n v="24"/>
    <n v="4160"/>
    <n v="48"/>
    <n v="1"/>
    <n v="45"/>
    <n v="45"/>
    <b v="1"/>
    <n v="0"/>
    <s v="N/A"/>
    <n v="1"/>
    <s v="Valid"/>
    <n v="1"/>
    <s v="Valid"/>
    <n v="0.65714287757873535"/>
    <s v="Valid"/>
    <n v="0.97826087474822998"/>
    <s v="Valid"/>
    <n v="1.1538461782038212E-2"/>
    <s v="Valid"/>
    <n v="0.26538461446762085"/>
    <s v="Valid"/>
    <n v="0.90078842639923096"/>
    <s v="Valid"/>
  </r>
  <r>
    <s v="escape-artist-level-20-slash-line.csv"/>
    <x v="6"/>
    <s v="Assets/Data/CellularSimulation/Scenarios/ForestEdge.asset"/>
    <s v="hare"/>
    <n v="12309"/>
    <x v="0"/>
    <x v="0"/>
    <x v="1"/>
    <x v="0"/>
    <s v="6cef701cb678b7dc7abb54ae78c17d5f8ad0ac7eb3d0b34696ddae5ea5c5131d"/>
    <n v="22"/>
    <n v="1512"/>
    <n v="0"/>
    <n v="0"/>
    <n v="0"/>
    <n v="21"/>
    <n v="2603"/>
    <n v="17"/>
    <n v="2"/>
    <n v="16"/>
    <n v="16"/>
    <b v="1"/>
    <n v="0"/>
    <s v="N/A"/>
    <n v="1"/>
    <s v="Valid"/>
    <n v="1"/>
    <s v="Valid"/>
    <n v="0.46153846383094788"/>
    <s v="Valid"/>
    <n v="0.8888888955116272"/>
    <s v="Valid"/>
    <n v="6.5309256315231323E-3"/>
    <s v="Valid"/>
    <n v="-3.9185553789138794E-2"/>
    <s v="Valid"/>
    <n v="0.31124183535575867"/>
    <s v="Valid"/>
  </r>
  <r>
    <s v="escape-artist-level-20-slash-line.csv"/>
    <x v="6"/>
    <s v="Assets/Data/CellularSimulation/Scenarios/ForestEdge.asset"/>
    <s v="hare"/>
    <n v="12310"/>
    <x v="0"/>
    <x v="0"/>
    <x v="1"/>
    <x v="0"/>
    <s v="6cef701cb678b7dc7abb54ae78c17d5f8ad0ac7eb3d0b34696ddae5ea5c5131d"/>
    <n v="22"/>
    <n v="1509"/>
    <n v="0"/>
    <n v="0"/>
    <n v="0"/>
    <n v="20"/>
    <n v="2797"/>
    <n v="23"/>
    <n v="0"/>
    <n v="25"/>
    <n v="25"/>
    <b v="1"/>
    <n v="0"/>
    <s v="N/A"/>
    <n v="1"/>
    <s v="Valid"/>
    <n v="1"/>
    <s v="Valid"/>
    <n v="0.55555558204650879"/>
    <s v="Valid"/>
    <n v="1"/>
    <s v="Valid"/>
    <n v="8.2230959087610245E-3"/>
    <s v="Valid"/>
    <n v="2.4669287726283073E-2"/>
    <s v="Valid"/>
    <n v="0.58022487163543701"/>
    <s v="Valid"/>
  </r>
  <r>
    <s v="escape-artist-level-20-slash-line.csv"/>
    <x v="6"/>
    <s v="Assets/Data/CellularSimulation/Scenarios/ForestEdge.asset"/>
    <s v="hare"/>
    <n v="12311"/>
    <x v="0"/>
    <x v="0"/>
    <x v="1"/>
    <x v="0"/>
    <s v="6cef701cb678b7dc7abb54ae78c17d5f8ad0ac7eb3d0b34696ddae5ea5c5131d"/>
    <n v="22"/>
    <n v="2192"/>
    <n v="0"/>
    <n v="0"/>
    <n v="0"/>
    <n v="22"/>
    <n v="4082"/>
    <n v="35"/>
    <n v="1"/>
    <n v="34"/>
    <n v="34"/>
    <b v="1"/>
    <n v="0"/>
    <s v="N/A"/>
    <n v="1"/>
    <s v="Valid"/>
    <n v="1"/>
    <s v="Valid"/>
    <n v="0.61403506994247437"/>
    <s v="Valid"/>
    <n v="0.97142857313156128"/>
    <s v="Valid"/>
    <n v="8.5742287337779999E-3"/>
    <s v="Valid"/>
    <n v="0.102890744805336"/>
    <s v="Valid"/>
    <n v="0.68835437297821045"/>
    <s v="Valid"/>
  </r>
  <r>
    <s v="escape-artist-level-20-slash-line.csv"/>
    <x v="6"/>
    <s v="Assets/Data/CellularSimulation/Scenarios/ForestEdge.asset"/>
    <s v="hare"/>
    <n v="12312"/>
    <x v="0"/>
    <x v="0"/>
    <x v="1"/>
    <x v="0"/>
    <s v="6cef701cb678b7dc7abb54ae78c17d5f8ad0ac7eb3d0b34696ddae5ea5c5131d"/>
    <n v="22"/>
    <n v="1886"/>
    <n v="0"/>
    <n v="0"/>
    <n v="0"/>
    <n v="29"/>
    <n v="3779"/>
    <n v="34"/>
    <n v="0"/>
    <n v="27"/>
    <n v="27"/>
    <b v="1"/>
    <n v="0"/>
    <s v="N/A"/>
    <n v="1"/>
    <s v="Valid"/>
    <n v="1"/>
    <s v="Valid"/>
    <n v="0.4821428656578064"/>
    <s v="Valid"/>
    <n v="1"/>
    <s v="Valid"/>
    <n v="8.9970892295241356E-3"/>
    <s v="Valid"/>
    <n v="4.4985447078943253E-2"/>
    <s v="Valid"/>
    <n v="0.52712827920913696"/>
    <s v="Valid"/>
  </r>
  <r>
    <s v="escape-artist-level-20-slash-line.csv"/>
    <x v="6"/>
    <s v="Assets/Data/CellularSimulation/Scenarios/ForestEdge.asset"/>
    <s v="hare"/>
    <n v="12313"/>
    <x v="0"/>
    <x v="0"/>
    <x v="1"/>
    <x v="0"/>
    <s v="6cef701cb678b7dc7abb54ae78c17d5f8ad0ac7eb3d0b34696ddae5ea5c5131d"/>
    <n v="22"/>
    <n v="2171"/>
    <n v="0"/>
    <n v="0"/>
    <n v="0"/>
    <n v="25"/>
    <n v="5606"/>
    <n v="63"/>
    <n v="1"/>
    <n v="59"/>
    <n v="59"/>
    <b v="1"/>
    <n v="0"/>
    <s v="N/A"/>
    <n v="1"/>
    <s v="Valid"/>
    <n v="1"/>
    <s v="Valid"/>
    <n v="0.70588237047195435"/>
    <s v="Valid"/>
    <n v="0.98333334922790527"/>
    <s v="Valid"/>
    <n v="1.1237959377467632E-2"/>
    <s v="Valid"/>
    <n v="0.41580450534820557"/>
    <s v="Valid"/>
    <n v="1.10502028465271"/>
    <s v="Valid"/>
  </r>
  <r>
    <s v="escape-artist-level-20-slash-line.csv"/>
    <x v="6"/>
    <s v="Assets/Data/CellularSimulation/Scenarios/ForestEdge.asset"/>
    <s v="hare"/>
    <n v="12314"/>
    <x v="0"/>
    <x v="0"/>
    <x v="1"/>
    <x v="0"/>
    <s v="6cef701cb678b7dc7abb54ae78c17d5f8ad0ac7eb3d0b34696ddae5ea5c5131d"/>
    <n v="22"/>
    <n v="2243"/>
    <n v="0"/>
    <n v="0"/>
    <n v="0"/>
    <n v="29"/>
    <n v="4621"/>
    <n v="35"/>
    <n v="0"/>
    <n v="28"/>
    <n v="28"/>
    <b v="1"/>
    <n v="0"/>
    <s v="N/A"/>
    <n v="1"/>
    <s v="Valid"/>
    <n v="1"/>
    <s v="Valid"/>
    <n v="0.49122807383537292"/>
    <s v="Valid"/>
    <n v="1"/>
    <s v="Valid"/>
    <n v="7.5741182081401348E-3"/>
    <s v="Valid"/>
    <n v="4.5444708317518234E-2"/>
    <s v="Valid"/>
    <n v="0.53667283058166504"/>
    <s v="Valid"/>
  </r>
  <r>
    <s v="escape-artist-level-20-slash-line.csv"/>
    <x v="6"/>
    <s v="Assets/Data/CellularSimulation/Scenarios/ForestEdge.asset"/>
    <s v="hare"/>
    <n v="12315"/>
    <x v="0"/>
    <x v="0"/>
    <x v="1"/>
    <x v="0"/>
    <s v="6cef701cb678b7dc7abb54ae78c17d5f8ad0ac7eb3d0b34696ddae5ea5c5131d"/>
    <n v="22"/>
    <n v="1906"/>
    <n v="0"/>
    <n v="0"/>
    <n v="0"/>
    <n v="21"/>
    <n v="2814"/>
    <n v="17"/>
    <n v="4"/>
    <n v="14"/>
    <n v="14"/>
    <b v="1"/>
    <n v="0"/>
    <s v="N/A"/>
    <n v="1"/>
    <s v="Valid"/>
    <n v="1"/>
    <s v="Valid"/>
    <n v="0.46153846383094788"/>
    <s v="Valid"/>
    <n v="0.77777779102325439"/>
    <s v="Valid"/>
    <n v="6.0412222519516945E-3"/>
    <s v="Valid"/>
    <n v="-4.8329778015613556E-2"/>
    <s v="Valid"/>
    <n v="0.19098648428916931"/>
    <s v="Valid"/>
  </r>
  <r>
    <s v="escape-artist-level-20-slash-line.csv"/>
    <x v="6"/>
    <s v="Assets/Data/CellularSimulation/Scenarios/ForestEdge.asset"/>
    <s v="hare"/>
    <n v="12316"/>
    <x v="0"/>
    <x v="0"/>
    <x v="1"/>
    <x v="0"/>
    <s v="6cef701cb678b7dc7abb54ae78c17d5f8ad0ac7eb3d0b34696ddae5ea5c5131d"/>
    <n v="22"/>
    <n v="2094"/>
    <n v="0"/>
    <n v="0"/>
    <n v="0"/>
    <n v="26"/>
    <n v="4379"/>
    <n v="52"/>
    <n v="4"/>
    <n v="44"/>
    <n v="44"/>
    <b v="1"/>
    <n v="0"/>
    <s v="N/A"/>
    <n v="1"/>
    <s v="Valid"/>
    <n v="1"/>
    <s v="Valid"/>
    <n v="0.64864861965179443"/>
    <s v="Valid"/>
    <n v="0.91666668653488159"/>
    <s v="Valid"/>
    <n v="1.1874857358634472E-2"/>
    <s v="Valid"/>
    <n v="0.26124686002731323"/>
    <s v="Valid"/>
    <n v="0.82656222581863403"/>
    <s v="Valid"/>
  </r>
  <r>
    <s v="escape-artist-level-20-slash-line.csv"/>
    <x v="6"/>
    <s v="Assets/Data/CellularSimulation/Scenarios/ForestEdge.asset"/>
    <s v="hare"/>
    <n v="12317"/>
    <x v="0"/>
    <x v="0"/>
    <x v="1"/>
    <x v="0"/>
    <s v="6cef701cb678b7dc7abb54ae78c17d5f8ad0ac7eb3d0b34696ddae5ea5c5131d"/>
    <n v="22"/>
    <n v="2510"/>
    <n v="0"/>
    <n v="0"/>
    <n v="0"/>
    <n v="32"/>
    <n v="5270"/>
    <n v="50"/>
    <n v="1"/>
    <n v="39"/>
    <n v="39"/>
    <b v="1"/>
    <n v="0"/>
    <s v="N/A"/>
    <n v="1"/>
    <s v="Valid"/>
    <n v="1"/>
    <s v="Valid"/>
    <n v="0.55555558204650879"/>
    <s v="Valid"/>
    <n v="0.97500002384185791"/>
    <s v="Valid"/>
    <n v="9.4876661896705627E-3"/>
    <s v="Valid"/>
    <n v="0.16129031777381897"/>
    <s v="Valid"/>
    <n v="0.69184589385986328"/>
    <s v="Valid"/>
  </r>
  <r>
    <s v="escape-artist-level-20-slash-line.csv"/>
    <x v="6"/>
    <s v="Assets/Data/CellularSimulation/Scenarios/ForestEdge.asset"/>
    <s v="hare"/>
    <n v="12318"/>
    <x v="0"/>
    <x v="0"/>
    <x v="1"/>
    <x v="0"/>
    <s v="6cef701cb678b7dc7abb54ae78c17d5f8ad0ac7eb3d0b34696ddae5ea5c5131d"/>
    <n v="22"/>
    <n v="1478"/>
    <n v="0"/>
    <n v="0"/>
    <n v="0"/>
    <n v="27"/>
    <n v="2327"/>
    <n v="19"/>
    <n v="3"/>
    <n v="11"/>
    <n v="11"/>
    <b v="1"/>
    <n v="0"/>
    <s v="N/A"/>
    <n v="1"/>
    <s v="Valid"/>
    <n v="1"/>
    <s v="Valid"/>
    <n v="0.34146341681480408"/>
    <s v="Valid"/>
    <n v="0.78571426868438721"/>
    <s v="Valid"/>
    <n v="8.1650195643305779E-3"/>
    <s v="Valid"/>
    <n v="-8.9815214276313782E-2"/>
    <s v="Valid"/>
    <n v="3.7362486124038696E-2"/>
    <s v="Valid"/>
  </r>
  <r>
    <s v="escape-artist-level-20-slash-line.csv"/>
    <x v="6"/>
    <s v="Assets/Data/CellularSimulation/Scenarios/ForestEdge.asset"/>
    <s v="hare"/>
    <n v="12319"/>
    <x v="0"/>
    <x v="0"/>
    <x v="1"/>
    <x v="0"/>
    <s v="6cef701cb678b7dc7abb54ae78c17d5f8ad0ac7eb3d0b34696ddae5ea5c5131d"/>
    <n v="22"/>
    <n v="2537"/>
    <n v="0"/>
    <n v="0"/>
    <n v="0"/>
    <n v="34"/>
    <n v="3865"/>
    <n v="33"/>
    <n v="6"/>
    <n v="15"/>
    <n v="15"/>
    <b v="1"/>
    <n v="0"/>
    <s v="N/A"/>
    <n v="1"/>
    <s v="Valid"/>
    <n v="1"/>
    <s v="Valid"/>
    <n v="0.38181817531585693"/>
    <s v="Valid"/>
    <n v="0.71428573131561279"/>
    <s v="Valid"/>
    <n v="8.5381632670760155E-3"/>
    <s v="Valid"/>
    <n v="-5.9767141938209534E-2"/>
    <s v="Valid"/>
    <n v="3.6336779594421387E-2"/>
    <s v="Valid"/>
  </r>
  <r>
    <s v="escape-artist-level-20-slash-line.csv"/>
    <x v="6"/>
    <s v="Assets/Data/CellularSimulation/Scenarios/ForestEdge.asset"/>
    <s v="hare"/>
    <n v="12320"/>
    <x v="0"/>
    <x v="0"/>
    <x v="1"/>
    <x v="0"/>
    <s v="6cef701cb678b7dc7abb54ae78c17d5f8ad0ac7eb3d0b34696ddae5ea5c5131d"/>
    <n v="22"/>
    <n v="2378"/>
    <n v="0"/>
    <n v="0"/>
    <n v="0"/>
    <n v="33"/>
    <n v="4100"/>
    <n v="35"/>
    <n v="1"/>
    <n v="23"/>
    <n v="23"/>
    <b v="1"/>
    <n v="0"/>
    <s v="N/A"/>
    <n v="1"/>
    <s v="Valid"/>
    <n v="1"/>
    <s v="Valid"/>
    <n v="0.42105263471603394"/>
    <s v="Valid"/>
    <n v="0.95833331346511841"/>
    <s v="Valid"/>
    <n v="8.5365856066346169E-3"/>
    <s v="Valid"/>
    <n v="8.5365856066346169E-3"/>
    <s v="Valid"/>
    <n v="0.38792252540588379"/>
    <s v="Valid"/>
  </r>
  <r>
    <s v="escape-artist-level-20-slash-line.csv"/>
    <x v="6"/>
    <s v="Assets/Data/CellularSimulation/Scenarios/ForestEdge.asset"/>
    <s v="hare"/>
    <n v="12321"/>
    <x v="0"/>
    <x v="0"/>
    <x v="1"/>
    <x v="0"/>
    <s v="6cef701cb678b7dc7abb54ae78c17d5f8ad0ac7eb3d0b34696ddae5ea5c5131d"/>
    <n v="22"/>
    <n v="1490"/>
    <n v="0"/>
    <n v="0"/>
    <n v="0"/>
    <n v="21"/>
    <n v="2064"/>
    <n v="9"/>
    <n v="1"/>
    <n v="9"/>
    <n v="9"/>
    <b v="1"/>
    <n v="0"/>
    <s v="N/A"/>
    <n v="1"/>
    <s v="Valid"/>
    <n v="1"/>
    <s v="Valid"/>
    <n v="0.32258063554763794"/>
    <s v="Valid"/>
    <n v="0.89999997615814209"/>
    <s v="Valid"/>
    <n v="4.360465332865715E-3"/>
    <s v="Valid"/>
    <n v="-5.6686051189899445E-2"/>
    <s v="Valid"/>
    <n v="0.16589456796646118"/>
    <s v="Valid"/>
  </r>
  <r>
    <s v="escape-artist-level-20-slash-line.csv"/>
    <x v="6"/>
    <s v="Assets/Data/CellularSimulation/Scenarios/ForestEdge.asset"/>
    <s v="hare"/>
    <n v="12322"/>
    <x v="0"/>
    <x v="0"/>
    <x v="1"/>
    <x v="0"/>
    <s v="6cef701cb678b7dc7abb54ae78c17d5f8ad0ac7eb3d0b34696ddae5ea5c5131d"/>
    <n v="22"/>
    <n v="3588"/>
    <n v="0"/>
    <n v="0"/>
    <n v="0"/>
    <n v="42"/>
    <n v="7167"/>
    <n v="69"/>
    <n v="4"/>
    <n v="45"/>
    <n v="45"/>
    <b v="1"/>
    <n v="0"/>
    <s v="N/A"/>
    <n v="1"/>
    <s v="Valid"/>
    <n v="1"/>
    <s v="Valid"/>
    <n v="0.53846156597137451"/>
    <s v="Valid"/>
    <n v="0.91836732625961304"/>
    <s v="Valid"/>
    <n v="9.6274595707654953E-3"/>
    <s v="Valid"/>
    <n v="0.22143156826496124"/>
    <s v="Valid"/>
    <n v="0.67826050519943237"/>
    <s v="Valid"/>
  </r>
  <r>
    <s v="escape-artist-level-20-slash-line.csv"/>
    <x v="6"/>
    <s v="Assets/Data/CellularSimulation/Scenarios/ForestEdge.asset"/>
    <s v="hare"/>
    <n v="12323"/>
    <x v="0"/>
    <x v="0"/>
    <x v="1"/>
    <x v="0"/>
    <s v="6cef701cb678b7dc7abb54ae78c17d5f8ad0ac7eb3d0b34696ddae5ea5c5131d"/>
    <n v="22"/>
    <n v="2399"/>
    <n v="0"/>
    <n v="0"/>
    <n v="0"/>
    <n v="32"/>
    <n v="5417"/>
    <n v="50"/>
    <n v="3"/>
    <n v="37"/>
    <n v="37"/>
    <b v="1"/>
    <n v="0"/>
    <s v="N/A"/>
    <n v="1"/>
    <s v="Valid"/>
    <n v="1"/>
    <s v="Valid"/>
    <n v="0.55555558204650879"/>
    <s v="Valid"/>
    <n v="0.92500001192092896"/>
    <s v="Valid"/>
    <n v="9.2302011325955391E-3"/>
    <s v="Valid"/>
    <n v="0.13845302164554596"/>
    <s v="Valid"/>
    <n v="0.61900860071182251"/>
    <s v="Valid"/>
  </r>
  <r>
    <s v="escape-artist-level-20-slash-line.csv"/>
    <x v="6"/>
    <s v="Assets/Data/CellularSimulation/Scenarios/ForestEdge.asset"/>
    <s v="hare"/>
    <n v="12324"/>
    <x v="0"/>
    <x v="0"/>
    <x v="1"/>
    <x v="0"/>
    <s v="6cef701cb678b7dc7abb54ae78c17d5f8ad0ac7eb3d0b34696ddae5ea5c5131d"/>
    <n v="22"/>
    <n v="2557"/>
    <n v="0"/>
    <n v="0"/>
    <n v="0"/>
    <n v="30"/>
    <n v="5075"/>
    <n v="46"/>
    <n v="1"/>
    <n v="37"/>
    <n v="37"/>
    <b v="1"/>
    <n v="0"/>
    <s v="N/A"/>
    <n v="1"/>
    <s v="Valid"/>
    <n v="1"/>
    <s v="Valid"/>
    <n v="0.55882352590560913"/>
    <s v="Valid"/>
    <n v="0.97368419170379639"/>
    <s v="Valid"/>
    <n v="9.0640392154455185E-3"/>
    <s v="Valid"/>
    <n v="0.13596059381961823"/>
    <s v="Valid"/>
    <n v="0.66846829652786255"/>
    <s v="Valid"/>
  </r>
  <r>
    <s v="escape-artist-level-20-slash-line.csv"/>
    <x v="6"/>
    <s v="Assets/Data/CellularSimulation/Scenarios/ForestEdge.asset"/>
    <s v="hare"/>
    <n v="12325"/>
    <x v="0"/>
    <x v="0"/>
    <x v="1"/>
    <x v="0"/>
    <s v="6cef701cb678b7dc7abb54ae78c17d5f8ad0ac7eb3d0b34696ddae5ea5c5131d"/>
    <n v="22"/>
    <n v="2505"/>
    <n v="0"/>
    <n v="0"/>
    <n v="0"/>
    <n v="27"/>
    <n v="4303"/>
    <n v="35"/>
    <n v="2"/>
    <n v="28"/>
    <n v="28"/>
    <b v="1"/>
    <n v="0"/>
    <s v="N/A"/>
    <n v="1"/>
    <s v="Valid"/>
    <n v="1"/>
    <s v="Valid"/>
    <n v="0.52631580829620361"/>
    <s v="Valid"/>
    <n v="0.93333333730697632"/>
    <s v="Valid"/>
    <n v="8.1338603049516678E-3"/>
    <s v="Valid"/>
    <n v="4.8803161829710007E-2"/>
    <s v="Valid"/>
    <n v="0.50845235586166382"/>
    <s v="Valid"/>
  </r>
  <r>
    <s v="escape-artist-level-20-slash-line.csv"/>
    <x v="6"/>
    <s v="Assets/Data/CellularSimulation/Scenarios/ForestEdge.asset"/>
    <s v="hare"/>
    <n v="12326"/>
    <x v="0"/>
    <x v="0"/>
    <x v="1"/>
    <x v="0"/>
    <s v="6cef701cb678b7dc7abb54ae78c17d5f8ad0ac7eb3d0b34696ddae5ea5c5131d"/>
    <n v="22"/>
    <n v="1945"/>
    <n v="0"/>
    <n v="0"/>
    <n v="0"/>
    <n v="35"/>
    <n v="4891"/>
    <n v="57"/>
    <n v="1"/>
    <n v="43"/>
    <n v="43"/>
    <b v="1"/>
    <n v="0"/>
    <s v="N/A"/>
    <n v="1"/>
    <s v="Valid"/>
    <n v="1"/>
    <s v="Valid"/>
    <n v="0.55696201324462891"/>
    <s v="Valid"/>
    <n v="0.97727274894714355"/>
    <s v="Valid"/>
    <n v="1.165405847132206E-2"/>
    <s v="Valid"/>
    <n v="0.2447352260351181"/>
    <s v="Valid"/>
    <n v="0.77897000312805176"/>
    <s v="Valid"/>
  </r>
  <r>
    <s v="escape-artist-level-20-slash-line.csv"/>
    <x v="6"/>
    <s v="Assets/Data/CellularSimulation/Scenarios/ForestEdge.asset"/>
    <s v="hare"/>
    <n v="12327"/>
    <x v="0"/>
    <x v="0"/>
    <x v="1"/>
    <x v="0"/>
    <s v="6cef701cb678b7dc7abb54ae78c17d5f8ad0ac7eb3d0b34696ddae5ea5c5131d"/>
    <n v="22"/>
    <n v="2287"/>
    <n v="0"/>
    <n v="0"/>
    <n v="0"/>
    <n v="24"/>
    <n v="3510"/>
    <n v="21"/>
    <n v="2"/>
    <n v="17"/>
    <n v="17"/>
    <b v="1"/>
    <n v="0"/>
    <s v="N/A"/>
    <n v="1"/>
    <s v="Valid"/>
    <n v="1"/>
    <s v="Valid"/>
    <n v="0.44186046719551086"/>
    <s v="Valid"/>
    <n v="0.89473682641983032"/>
    <s v="Valid"/>
    <n v="5.9829060919582844E-3"/>
    <s v="Valid"/>
    <n v="-2.9914529994130135E-2"/>
    <s v="Valid"/>
    <n v="0.30668273568153381"/>
    <s v="Valid"/>
  </r>
  <r>
    <s v="escape-artist-level-20-slash-line.csv"/>
    <x v="6"/>
    <s v="Assets/Data/CellularSimulation/Scenarios/ForestEdge.asset"/>
    <s v="hare"/>
    <n v="12328"/>
    <x v="0"/>
    <x v="0"/>
    <x v="1"/>
    <x v="0"/>
    <s v="6cef701cb678b7dc7abb54ae78c17d5f8ad0ac7eb3d0b34696ddae5ea5c5131d"/>
    <n v="22"/>
    <n v="1787"/>
    <n v="0"/>
    <n v="0"/>
    <n v="0"/>
    <n v="22"/>
    <n v="2970"/>
    <n v="21"/>
    <n v="1"/>
    <n v="20"/>
    <n v="20"/>
    <b v="1"/>
    <n v="0"/>
    <s v="N/A"/>
    <n v="1"/>
    <s v="Valid"/>
    <n v="1"/>
    <s v="Valid"/>
    <n v="0.4883720874786377"/>
    <s v="Valid"/>
    <n v="0.9523809552192688"/>
    <s v="Valid"/>
    <n v="7.0707071572542191E-3"/>
    <s v="Valid"/>
    <n v="-1.4141414314508438E-2"/>
    <s v="Valid"/>
    <n v="0.42661160230636597"/>
    <s v="Valid"/>
  </r>
  <r>
    <s v="escape-artist-level-20-slash-line.csv"/>
    <x v="6"/>
    <s v="Assets/Data/CellularSimulation/Scenarios/ForestEdge.asset"/>
    <s v="hare"/>
    <n v="12329"/>
    <x v="0"/>
    <x v="0"/>
    <x v="1"/>
    <x v="0"/>
    <s v="6cef701cb678b7dc7abb54ae78c17d5f8ad0ac7eb3d0b34696ddae5ea5c5131d"/>
    <n v="22"/>
    <n v="1387"/>
    <n v="0"/>
    <n v="0"/>
    <n v="0"/>
    <n v="20"/>
    <n v="2829"/>
    <n v="28"/>
    <n v="1"/>
    <n v="29"/>
    <n v="29"/>
    <b v="1"/>
    <n v="0"/>
    <s v="N/A"/>
    <n v="1"/>
    <s v="Valid"/>
    <n v="1"/>
    <s v="Valid"/>
    <n v="0.60000002384185791"/>
    <s v="Valid"/>
    <n v="0.96666663885116577"/>
    <s v="Valid"/>
    <n v="9.897490032017231E-3"/>
    <s v="Valid"/>
    <n v="6.9282427430152907E-2"/>
    <s v="Valid"/>
    <n v="0.63594907522201538"/>
    <s v="Valid"/>
  </r>
  <r>
    <s v="escape-artist-level-20-slash-line.csv"/>
    <x v="6"/>
    <s v="Assets/Data/CellularSimulation/Scenarios/ForestEdge.asset"/>
    <s v="hare"/>
    <n v="12330"/>
    <x v="0"/>
    <x v="0"/>
    <x v="1"/>
    <x v="0"/>
    <s v="6cef701cb678b7dc7abb54ae78c17d5f8ad0ac7eb3d0b34696ddae5ea5c5131d"/>
    <n v="22"/>
    <n v="1054"/>
    <n v="0"/>
    <n v="0"/>
    <n v="0"/>
    <n v="27"/>
    <n v="1187"/>
    <n v="7"/>
    <n v="0"/>
    <n v="2"/>
    <n v="2"/>
    <b v="1"/>
    <n v="0"/>
    <s v="N/A"/>
    <n v="1"/>
    <s v="Valid"/>
    <n v="1"/>
    <s v="Valid"/>
    <n v="6.8965516984462738E-2"/>
    <s v="Valid"/>
    <n v="1"/>
    <s v="Valid"/>
    <n v="5.8972197584807873E-3"/>
    <s v="Valid"/>
    <n v="-0.11794439703226089"/>
    <s v="Valid"/>
    <n v="-4.8978902399539948E-2"/>
    <s v="Valid"/>
  </r>
  <r>
    <s v="escape-artist-level-20-slash-line.csv"/>
    <x v="6"/>
    <s v="Assets/Data/CellularSimulation/Scenarios/ForestEdge.asset"/>
    <s v="hare"/>
    <n v="12331"/>
    <x v="0"/>
    <x v="0"/>
    <x v="1"/>
    <x v="0"/>
    <s v="6cef701cb678b7dc7abb54ae78c17d5f8ad0ac7eb3d0b34696ddae5ea5c5131d"/>
    <n v="22"/>
    <n v="2081"/>
    <n v="0"/>
    <n v="0"/>
    <n v="0"/>
    <n v="27"/>
    <n v="3739"/>
    <n v="27"/>
    <n v="0"/>
    <n v="22"/>
    <n v="22"/>
    <b v="1"/>
    <n v="0"/>
    <s v="N/A"/>
    <n v="1"/>
    <s v="Valid"/>
    <n v="1"/>
    <s v="Valid"/>
    <n v="0.44897958636283875"/>
    <s v="Valid"/>
    <n v="1"/>
    <s v="Valid"/>
    <n v="7.2211823426187038E-3"/>
    <s v="Valid"/>
    <n v="0"/>
    <s v="Valid"/>
    <n v="0.44897958636283875"/>
    <s v="Valid"/>
  </r>
  <r>
    <s v="escape-artist-level-20-slash-line.csv"/>
    <x v="6"/>
    <s v="Assets/Data/CellularSimulation/Scenarios/ForestEdge.asset"/>
    <s v="hare"/>
    <n v="12332"/>
    <x v="0"/>
    <x v="0"/>
    <x v="1"/>
    <x v="0"/>
    <s v="6cef701cb678b7dc7abb54ae78c17d5f8ad0ac7eb3d0b34696ddae5ea5c5131d"/>
    <n v="22"/>
    <n v="1184"/>
    <n v="0"/>
    <n v="0"/>
    <n v="0"/>
    <n v="26"/>
    <n v="1551"/>
    <n v="11"/>
    <n v="1"/>
    <n v="6"/>
    <n v="6"/>
    <b v="1"/>
    <n v="0"/>
    <s v="N/A"/>
    <n v="1"/>
    <s v="Valid"/>
    <n v="1"/>
    <s v="Valid"/>
    <n v="0.21212121844291687"/>
    <s v="Valid"/>
    <n v="0.8571428656578064"/>
    <s v="Valid"/>
    <n v="7.0921983569860458E-3"/>
    <s v="Valid"/>
    <n v="-0.11347517371177673"/>
    <s v="Valid"/>
    <n v="-4.4211119413375854E-2"/>
    <s v="Valid"/>
  </r>
  <r>
    <s v="escape-artist-level-20-slash-line.csv"/>
    <x v="6"/>
    <s v="Assets/Data/CellularSimulation/Scenarios/ForestEdge.asset"/>
    <s v="hare"/>
    <n v="12333"/>
    <x v="0"/>
    <x v="0"/>
    <x v="1"/>
    <x v="0"/>
    <s v="6cef701cb678b7dc7abb54ae78c17d5f8ad0ac7eb3d0b34696ddae5ea5c5131d"/>
    <n v="22"/>
    <n v="1812"/>
    <n v="0"/>
    <n v="0"/>
    <n v="0"/>
    <n v="26"/>
    <n v="3676"/>
    <n v="33"/>
    <n v="4"/>
    <n v="25"/>
    <n v="25"/>
    <b v="1"/>
    <n v="0"/>
    <s v="N/A"/>
    <n v="1"/>
    <s v="Valid"/>
    <n v="1"/>
    <s v="Valid"/>
    <n v="0.52727270126342773"/>
    <s v="Valid"/>
    <n v="0.86206895112991333"/>
    <s v="Valid"/>
    <n v="8.9771486818790436E-3"/>
    <s v="Valid"/>
    <n v="2.6931446045637131E-2"/>
    <s v="Valid"/>
    <n v="0.41627305746078491"/>
    <s v="Valid"/>
  </r>
  <r>
    <s v="escape-artist-level-20-slash-line.csv"/>
    <x v="6"/>
    <s v="Assets/Data/CellularSimulation/Scenarios/ForestEdge.asset"/>
    <s v="hare"/>
    <n v="12334"/>
    <x v="0"/>
    <x v="0"/>
    <x v="1"/>
    <x v="0"/>
    <s v="6cef701cb678b7dc7abb54ae78c17d5f8ad0ac7eb3d0b34696ddae5ea5c5131d"/>
    <n v="22"/>
    <n v="1646"/>
    <n v="0"/>
    <n v="0"/>
    <n v="0"/>
    <n v="20"/>
    <n v="2520"/>
    <n v="11"/>
    <n v="1"/>
    <n v="12"/>
    <n v="12"/>
    <b v="1"/>
    <n v="0"/>
    <s v="N/A"/>
    <n v="1"/>
    <s v="Valid"/>
    <n v="1"/>
    <s v="Valid"/>
    <n v="0.39393940567970276"/>
    <s v="Valid"/>
    <n v="0.92307692766189575"/>
    <s v="Valid"/>
    <n v="4.3650795705616474E-3"/>
    <s v="Valid"/>
    <n v="-4.36507947742939E-2"/>
    <s v="Valid"/>
    <n v="0.27336552739143372"/>
    <s v="Valid"/>
  </r>
  <r>
    <s v="escape-artist-level-20-slash-line.csv"/>
    <x v="6"/>
    <s v="Assets/Data/CellularSimulation/Scenarios/ForestEdge.asset"/>
    <s v="hare"/>
    <n v="12335"/>
    <x v="0"/>
    <x v="0"/>
    <x v="1"/>
    <x v="0"/>
    <s v="6cef701cb678b7dc7abb54ae78c17d5f8ad0ac7eb3d0b34696ddae5ea5c5131d"/>
    <n v="22"/>
    <n v="2006"/>
    <n v="0"/>
    <n v="0"/>
    <n v="0"/>
    <n v="29"/>
    <n v="3698"/>
    <n v="41"/>
    <n v="5"/>
    <n v="29"/>
    <n v="29"/>
    <b v="1"/>
    <n v="0"/>
    <s v="N/A"/>
    <n v="1"/>
    <s v="Valid"/>
    <n v="1"/>
    <s v="Valid"/>
    <n v="0.53968256711959839"/>
    <s v="Valid"/>
    <n v="0.85294115543365479"/>
    <s v="Valid"/>
    <n v="1.1087073944509029E-2"/>
    <s v="Valid"/>
    <n v="7.7609516680240631E-2"/>
    <s v="Valid"/>
    <n v="0.4702332615852356"/>
    <s v="Valid"/>
  </r>
  <r>
    <s v="escape-artist-level-20-slash-line.csv"/>
    <x v="6"/>
    <s v="Assets/Data/CellularSimulation/Scenarios/ForestEdge.asset"/>
    <s v="hare"/>
    <n v="12336"/>
    <x v="0"/>
    <x v="0"/>
    <x v="1"/>
    <x v="0"/>
    <s v="6cef701cb678b7dc7abb54ae78c17d5f8ad0ac7eb3d0b34696ddae5ea5c5131d"/>
    <n v="22"/>
    <n v="1843"/>
    <n v="0"/>
    <n v="0"/>
    <n v="0"/>
    <n v="21"/>
    <n v="3247"/>
    <n v="23"/>
    <n v="2"/>
    <n v="22"/>
    <n v="22"/>
    <b v="1"/>
    <n v="0"/>
    <s v="N/A"/>
    <n v="1"/>
    <s v="Valid"/>
    <n v="1"/>
    <s v="Valid"/>
    <n v="0.53333336114883423"/>
    <s v="Valid"/>
    <n v="0.91666668653488159"/>
    <s v="Valid"/>
    <n v="7.083461619913578E-3"/>
    <s v="Valid"/>
    <n v="0"/>
    <s v="Valid"/>
    <n v="0.45000004768371582"/>
    <s v="Valid"/>
  </r>
  <r>
    <s v="escape-artist-level-20-slash-line.csv"/>
    <x v="6"/>
    <s v="Assets/Data/CellularSimulation/Scenarios/ForestEdge.asset"/>
    <s v="hare"/>
    <n v="12337"/>
    <x v="0"/>
    <x v="0"/>
    <x v="1"/>
    <x v="0"/>
    <s v="6cef701cb678b7dc7abb54ae78c17d5f8ad0ac7eb3d0b34696ddae5ea5c5131d"/>
    <n v="22"/>
    <n v="2579"/>
    <n v="0"/>
    <n v="0"/>
    <n v="0"/>
    <n v="24"/>
    <n v="5720"/>
    <n v="45"/>
    <n v="2"/>
    <n v="41"/>
    <n v="41"/>
    <b v="1"/>
    <n v="0"/>
    <s v="N/A"/>
    <n v="1"/>
    <s v="Valid"/>
    <n v="1"/>
    <s v="Valid"/>
    <n v="0.64179104566574097"/>
    <s v="Valid"/>
    <n v="0.95348834991455078"/>
    <s v="Valid"/>
    <n v="7.8671332448720932E-3"/>
    <s v="Valid"/>
    <n v="0.14947552978992462"/>
    <s v="Valid"/>
    <n v="0.74475497007369995"/>
    <s v="Valid"/>
  </r>
  <r>
    <s v="escape-artist-level-20-slash-line.csv"/>
    <x v="6"/>
    <s v="Assets/Data/CellularSimulation/Scenarios/ForestEdge.asset"/>
    <s v="hare"/>
    <n v="12338"/>
    <x v="0"/>
    <x v="0"/>
    <x v="1"/>
    <x v="0"/>
    <s v="6cef701cb678b7dc7abb54ae78c17d5f8ad0ac7eb3d0b34696ddae5ea5c5131d"/>
    <n v="22"/>
    <n v="2917"/>
    <n v="0"/>
    <n v="0"/>
    <n v="0"/>
    <n v="35"/>
    <n v="6185"/>
    <n v="64"/>
    <n v="1"/>
    <n v="50"/>
    <n v="50"/>
    <b v="1"/>
    <n v="0"/>
    <s v="N/A"/>
    <n v="1"/>
    <s v="Valid"/>
    <n v="1"/>
    <s v="Valid"/>
    <n v="0.59302324056625366"/>
    <s v="Valid"/>
    <n v="0.98039215803146362"/>
    <s v="Valid"/>
    <n v="1.0347614996135235E-2"/>
    <s v="Valid"/>
    <n v="0.28973323106765747"/>
    <s v="Valid"/>
    <n v="0.86314857006072998"/>
    <s v="Valid"/>
  </r>
  <r>
    <s v="escape-artist-level-20-slash-line.csv"/>
    <x v="6"/>
    <s v="Assets/Data/CellularSimulation/Scenarios/ForestEdge.asset"/>
    <s v="hare"/>
    <n v="12339"/>
    <x v="0"/>
    <x v="0"/>
    <x v="1"/>
    <x v="0"/>
    <s v="6cef701cb678b7dc7abb54ae78c17d5f8ad0ac7eb3d0b34696ddae5ea5c5131d"/>
    <n v="22"/>
    <n v="2201"/>
    <n v="0"/>
    <n v="0"/>
    <n v="0"/>
    <n v="27"/>
    <n v="4177"/>
    <n v="36"/>
    <n v="1"/>
    <n v="30"/>
    <n v="30"/>
    <b v="1"/>
    <n v="0"/>
    <s v="N/A"/>
    <n v="1"/>
    <s v="Valid"/>
    <n v="1"/>
    <s v="Valid"/>
    <n v="0.53448277711868286"/>
    <s v="Valid"/>
    <n v="0.96774190664291382"/>
    <s v="Valid"/>
    <n v="8.6186258122324944E-3"/>
    <s v="Valid"/>
    <n v="6.8949006497859955E-2"/>
    <s v="Valid"/>
    <n v="0.57117366790771484"/>
    <s v="Valid"/>
  </r>
  <r>
    <s v="escape-artist-level-20-slash-line.csv"/>
    <x v="6"/>
    <s v="Assets/Data/CellularSimulation/Scenarios/ForestEdge.asset"/>
    <s v="hare"/>
    <n v="12340"/>
    <x v="0"/>
    <x v="0"/>
    <x v="1"/>
    <x v="0"/>
    <s v="6cef701cb678b7dc7abb54ae78c17d5f8ad0ac7eb3d0b34696ddae5ea5c5131d"/>
    <n v="22"/>
    <n v="1299"/>
    <n v="0"/>
    <n v="0"/>
    <n v="0"/>
    <n v="23"/>
    <n v="2324"/>
    <n v="17"/>
    <n v="1"/>
    <n v="15"/>
    <n v="15"/>
    <b v="1"/>
    <n v="0"/>
    <s v="N/A"/>
    <n v="1"/>
    <s v="Valid"/>
    <n v="1"/>
    <s v="Valid"/>
    <n v="0.41025641560554504"/>
    <s v="Valid"/>
    <n v="0.9375"/>
    <s v="Valid"/>
    <n v="7.3149739764630795E-3"/>
    <s v="Valid"/>
    <n v="-5.1204819232225418E-2"/>
    <s v="Valid"/>
    <n v="0.29655161499977112"/>
    <s v="Valid"/>
  </r>
  <r>
    <s v="escape-artist-level-20-slash-line.csv"/>
    <x v="6"/>
    <s v="Assets/Data/CellularSimulation/Scenarios/ForestEdge.asset"/>
    <s v="hare"/>
    <n v="12341"/>
    <x v="0"/>
    <x v="0"/>
    <x v="1"/>
    <x v="0"/>
    <s v="6cef701cb678b7dc7abb54ae78c17d5f8ad0ac7eb3d0b34696ddae5ea5c5131d"/>
    <n v="22"/>
    <n v="1865"/>
    <n v="0"/>
    <n v="0"/>
    <n v="0"/>
    <n v="24"/>
    <n v="3155"/>
    <n v="23"/>
    <n v="0"/>
    <n v="21"/>
    <n v="21"/>
    <b v="1"/>
    <n v="0"/>
    <s v="N/A"/>
    <n v="1"/>
    <s v="Valid"/>
    <n v="1"/>
    <s v="Valid"/>
    <n v="0.46666666865348816"/>
    <s v="Valid"/>
    <n v="1"/>
    <s v="Valid"/>
    <n v="7.2900159284472466E-3"/>
    <s v="Valid"/>
    <n v="-7.2900159284472466E-3"/>
    <s v="Valid"/>
    <n v="0.45937666296958923"/>
    <s v="Valid"/>
  </r>
  <r>
    <s v="escape-artist-level-20-slash-line.csv"/>
    <x v="6"/>
    <s v="Assets/Data/CellularSimulation/Scenarios/ForestEdge.asset"/>
    <s v="hare"/>
    <n v="12342"/>
    <x v="0"/>
    <x v="0"/>
    <x v="1"/>
    <x v="0"/>
    <s v="6cef701cb678b7dc7abb54ae78c17d5f8ad0ac7eb3d0b34696ddae5ea5c5131d"/>
    <n v="22"/>
    <n v="1710"/>
    <n v="0"/>
    <n v="0"/>
    <n v="0"/>
    <n v="27"/>
    <n v="2549"/>
    <n v="24"/>
    <n v="2"/>
    <n v="17"/>
    <n v="17"/>
    <b v="1"/>
    <n v="0"/>
    <s v="N/A"/>
    <n v="1"/>
    <s v="Valid"/>
    <n v="1"/>
    <s v="Valid"/>
    <n v="0.41304346919059753"/>
    <s v="Valid"/>
    <n v="0.89473682641983032"/>
    <s v="Valid"/>
    <n v="9.4154570251703262E-3"/>
    <s v="Valid"/>
    <n v="-4.7077283263206482E-2"/>
    <s v="Valid"/>
    <n v="0.26070299744606018"/>
    <s v="Valid"/>
  </r>
  <r>
    <s v="escape-artist-level-20-slash-line.csv"/>
    <x v="6"/>
    <s v="Assets/Data/CellularSimulation/Scenarios/ForestEdge.asset"/>
    <s v="hare"/>
    <n v="12343"/>
    <x v="0"/>
    <x v="0"/>
    <x v="1"/>
    <x v="0"/>
    <s v="6cef701cb678b7dc7abb54ae78c17d5f8ad0ac7eb3d0b34696ddae5ea5c5131d"/>
    <n v="22"/>
    <n v="1899"/>
    <n v="0"/>
    <n v="0"/>
    <n v="0"/>
    <n v="29"/>
    <n v="3782"/>
    <n v="32"/>
    <n v="2"/>
    <n v="23"/>
    <n v="23"/>
    <b v="1"/>
    <n v="0"/>
    <s v="N/A"/>
    <n v="1"/>
    <s v="Valid"/>
    <n v="1"/>
    <s v="Valid"/>
    <n v="0.46296295523643494"/>
    <s v="Valid"/>
    <n v="0.92000001668930054"/>
    <s v="Valid"/>
    <n v="8.46113171428442E-3"/>
    <s v="Valid"/>
    <n v="8.46113171428442E-3"/>
    <s v="Valid"/>
    <n v="0.39142408967018127"/>
    <s v="Valid"/>
  </r>
  <r>
    <s v="escape-artist-level-20-slash-line.csv"/>
    <x v="6"/>
    <s v="Assets/Data/CellularSimulation/Scenarios/ForestEdge.asset"/>
    <s v="hare"/>
    <n v="12344"/>
    <x v="0"/>
    <x v="0"/>
    <x v="1"/>
    <x v="0"/>
    <s v="6cef701cb678b7dc7abb54ae78c17d5f8ad0ac7eb3d0b34696ddae5ea5c5131d"/>
    <n v="22"/>
    <n v="2740"/>
    <n v="0"/>
    <n v="0"/>
    <n v="0"/>
    <n v="31"/>
    <n v="4960"/>
    <n v="50"/>
    <n v="6"/>
    <n v="35"/>
    <n v="35"/>
    <b v="1"/>
    <n v="0"/>
    <s v="N/A"/>
    <n v="1"/>
    <s v="Valid"/>
    <n v="1"/>
    <s v="Valid"/>
    <n v="0.56944441795349121"/>
    <s v="Valid"/>
    <n v="0.85365855693817139"/>
    <s v="Valid"/>
    <n v="1.0080644860863686E-2"/>
    <s v="Valid"/>
    <n v="0.13104838132858276"/>
    <s v="Valid"/>
    <n v="0.55415141582489014"/>
    <s v="Valid"/>
  </r>
  <r>
    <s v="escape-artist-level-20-slash-line.csv"/>
    <x v="6"/>
    <s v="Assets/Data/CellularSimulation/Scenarios/ForestEdge.asset"/>
    <s v="hare"/>
    <n v="12345"/>
    <x v="0"/>
    <x v="0"/>
    <x v="1"/>
    <x v="0"/>
    <s v="6cef701cb678b7dc7abb54ae78c17d5f8ad0ac7eb3d0b34696ddae5ea5c5131d"/>
    <n v="22"/>
    <n v="1457"/>
    <n v="0"/>
    <n v="0"/>
    <n v="0"/>
    <n v="27"/>
    <n v="3066"/>
    <n v="29"/>
    <n v="1"/>
    <n v="23"/>
    <n v="23"/>
    <b v="1"/>
    <n v="0"/>
    <s v="N/A"/>
    <n v="1"/>
    <s v="Valid"/>
    <n v="1"/>
    <s v="Valid"/>
    <n v="0.47058823704719543"/>
    <s v="Valid"/>
    <n v="0.95833331346511841"/>
    <s v="Valid"/>
    <n v="9.4585781916975975E-3"/>
    <s v="Valid"/>
    <n v="9.4585781916975975E-3"/>
    <s v="Valid"/>
    <n v="0.43838009238243103"/>
    <s v="Valid"/>
  </r>
  <r>
    <s v="escape-artist-level-20-slash-line.csv"/>
    <x v="6"/>
    <s v="Assets/Data/CellularSimulation/Scenarios/ForestEdge.asset"/>
    <s v="hare"/>
    <n v="12346"/>
    <x v="0"/>
    <x v="0"/>
    <x v="1"/>
    <x v="0"/>
    <s v="6cef701cb678b7dc7abb54ae78c17d5f8ad0ac7eb3d0b34696ddae5ea5c5131d"/>
    <n v="22"/>
    <n v="2036"/>
    <n v="0"/>
    <n v="0"/>
    <n v="0"/>
    <n v="20"/>
    <n v="4874"/>
    <n v="40"/>
    <n v="2"/>
    <n v="40"/>
    <n v="40"/>
    <b v="1"/>
    <n v="0"/>
    <s v="N/A"/>
    <n v="1"/>
    <s v="Valid"/>
    <n v="1"/>
    <s v="Valid"/>
    <n v="0.67741936445236206"/>
    <s v="Valid"/>
    <n v="0.9523809552192688"/>
    <s v="Valid"/>
    <n v="8.2068117335438728E-3"/>
    <s v="Valid"/>
    <n v="0.14772261679172516"/>
    <s v="Valid"/>
    <n v="0.77752292156219482"/>
    <s v="Valid"/>
  </r>
  <r>
    <s v="escape-artist-level-20-slash-line.csv"/>
    <x v="6"/>
    <s v="Assets/Data/CellularSimulation/Scenarios/ForestEdge.asset"/>
    <s v="hare"/>
    <n v="12347"/>
    <x v="0"/>
    <x v="0"/>
    <x v="1"/>
    <x v="0"/>
    <s v="6cef701cb678b7dc7abb54ae78c17d5f8ad0ac7eb3d0b34696ddae5ea5c5131d"/>
    <n v="22"/>
    <n v="1980"/>
    <n v="0"/>
    <n v="0"/>
    <n v="0"/>
    <n v="18"/>
    <n v="4259"/>
    <n v="29"/>
    <n v="0"/>
    <n v="33"/>
    <n v="33"/>
    <b v="1"/>
    <n v="0"/>
    <s v="N/A"/>
    <n v="1"/>
    <s v="Valid"/>
    <n v="1"/>
    <s v="Valid"/>
    <n v="0.64705884456634521"/>
    <s v="Valid"/>
    <n v="1"/>
    <s v="Valid"/>
    <n v="6.8091102875769138E-3"/>
    <s v="Valid"/>
    <n v="7.4900209903717041E-2"/>
    <s v="Valid"/>
    <n v="0.72195899486541748"/>
    <s v="Valid"/>
  </r>
  <r>
    <s v="escape-artist-level-20-slash-line.csv"/>
    <x v="6"/>
    <s v="Assets/Data/CellularSimulation/Scenarios/ForestEdge.asset"/>
    <s v="hare"/>
    <n v="12348"/>
    <x v="0"/>
    <x v="0"/>
    <x v="1"/>
    <x v="0"/>
    <s v="6cef701cb678b7dc7abb54ae78c17d5f8ad0ac7eb3d0b34696ddae5ea5c5131d"/>
    <n v="22"/>
    <n v="1345"/>
    <n v="0"/>
    <n v="0"/>
    <n v="0"/>
    <n v="19"/>
    <n v="2009"/>
    <n v="12"/>
    <n v="4"/>
    <n v="11"/>
    <n v="11"/>
    <b v="1"/>
    <n v="0"/>
    <s v="N/A"/>
    <n v="1"/>
    <s v="Valid"/>
    <n v="1"/>
    <s v="Valid"/>
    <n v="0.44117647409439087"/>
    <s v="Valid"/>
    <n v="0.73333334922790527"/>
    <s v="Valid"/>
    <n v="5.9731211513280869E-3"/>
    <s v="Valid"/>
    <n v="-6.5704330801963806E-2"/>
    <s v="Valid"/>
    <n v="0.10880547761917114"/>
    <s v="Valid"/>
  </r>
  <r>
    <s v="escape-artist-level-20-slash-line.csv"/>
    <x v="6"/>
    <s v="Assets/Data/CellularSimulation/Scenarios/ForestEdge.asset"/>
    <s v="hare"/>
    <n v="12349"/>
    <x v="0"/>
    <x v="0"/>
    <x v="1"/>
    <x v="0"/>
    <s v="6cef701cb678b7dc7abb54ae78c17d5f8ad0ac7eb3d0b34696ddae5ea5c5131d"/>
    <n v="22"/>
    <n v="1780"/>
    <n v="0"/>
    <n v="0"/>
    <n v="0"/>
    <n v="23"/>
    <n v="2252"/>
    <n v="12"/>
    <n v="4"/>
    <n v="7"/>
    <n v="7"/>
    <b v="1"/>
    <n v="0"/>
    <s v="N/A"/>
    <n v="1"/>
    <s v="Valid"/>
    <n v="1"/>
    <s v="Valid"/>
    <n v="0.32352942228317261"/>
    <s v="Valid"/>
    <n v="0.63636362552642822"/>
    <s v="Valid"/>
    <n v="5.3285970352590084E-3"/>
    <s v="Valid"/>
    <n v="-7.9928956925868988E-2"/>
    <s v="Valid"/>
    <n v="-0.12003588676452637"/>
    <s v="Valid"/>
  </r>
  <r>
    <s v="escape-artist-level-20-slash-line.csv"/>
    <x v="6"/>
    <s v="Assets/Data/CellularSimulation/Scenarios/ForestEdge.asset"/>
    <s v="hare"/>
    <n v="12350"/>
    <x v="0"/>
    <x v="0"/>
    <x v="1"/>
    <x v="0"/>
    <s v="6cef701cb678b7dc7abb54ae78c17d5f8ad0ac7eb3d0b34696ddae5ea5c5131d"/>
    <n v="22"/>
    <n v="1286"/>
    <n v="0"/>
    <n v="0"/>
    <n v="0"/>
    <n v="20"/>
    <n v="2318"/>
    <n v="15"/>
    <n v="0"/>
    <n v="17"/>
    <n v="17"/>
    <b v="1"/>
    <n v="0"/>
    <s v="N/A"/>
    <n v="1"/>
    <s v="Valid"/>
    <n v="1"/>
    <s v="Valid"/>
    <n v="0.45945945382118225"/>
    <s v="Valid"/>
    <n v="1"/>
    <s v="Valid"/>
    <n v="6.4710956066846848E-3"/>
    <s v="Valid"/>
    <n v="-3.2355479896068573E-2"/>
    <s v="Valid"/>
    <n v="0.42710396647453308"/>
    <s v="Valid"/>
  </r>
  <r>
    <s v="escape-artist-level-20-slash-line.csv"/>
    <x v="6"/>
    <s v="Assets/Data/CellularSimulation/Scenarios/ForestEdge.asset"/>
    <s v="hare"/>
    <n v="12351"/>
    <x v="0"/>
    <x v="0"/>
    <x v="1"/>
    <x v="0"/>
    <s v="6cef701cb678b7dc7abb54ae78c17d5f8ad0ac7eb3d0b34696ddae5ea5c5131d"/>
    <n v="22"/>
    <n v="2850"/>
    <n v="0"/>
    <n v="0"/>
    <n v="0"/>
    <n v="29"/>
    <n v="5975"/>
    <n v="55"/>
    <n v="3"/>
    <n v="45"/>
    <n v="45"/>
    <b v="1"/>
    <n v="0"/>
    <s v="N/A"/>
    <n v="1"/>
    <s v="Valid"/>
    <n v="1"/>
    <s v="Valid"/>
    <n v="0.62337660789489746"/>
    <s v="Valid"/>
    <n v="0.9375"/>
    <s v="Valid"/>
    <n v="9.2050209641456604E-3"/>
    <s v="Valid"/>
    <n v="0.21171548962593081"/>
    <s v="Valid"/>
    <n v="0.77259206771850586"/>
    <s v="Valid"/>
  </r>
  <r>
    <s v="escape-artist-level-20-slash-line.csv"/>
    <x v="6"/>
    <s v="Assets/Data/CellularSimulation/Scenarios/ForestEdge.asset"/>
    <s v="hare"/>
    <n v="12352"/>
    <x v="0"/>
    <x v="0"/>
    <x v="1"/>
    <x v="0"/>
    <s v="6cef701cb678b7dc7abb54ae78c17d5f8ad0ac7eb3d0b34696ddae5ea5c5131d"/>
    <n v="22"/>
    <n v="1436"/>
    <n v="0"/>
    <n v="0"/>
    <n v="0"/>
    <n v="19"/>
    <n v="1854"/>
    <n v="7"/>
    <n v="4"/>
    <n v="6"/>
    <n v="6"/>
    <b v="1"/>
    <n v="0"/>
    <s v="N/A"/>
    <n v="1"/>
    <s v="Valid"/>
    <n v="1"/>
    <s v="Valid"/>
    <n v="0.34482759237289429"/>
    <s v="Valid"/>
    <n v="0.60000002384185791"/>
    <s v="Valid"/>
    <n v="3.7756203673779964E-3"/>
    <s v="Valid"/>
    <n v="-6.0409925878047943E-2"/>
    <s v="Valid"/>
    <n v="-0.11558228731155396"/>
    <s v="Valid"/>
  </r>
  <r>
    <s v="escape-artist-level-20-slash-line.csv"/>
    <x v="6"/>
    <s v="Assets/Data/CellularSimulation/Scenarios/ForestEdge.asset"/>
    <s v="hare"/>
    <n v="12353"/>
    <x v="0"/>
    <x v="0"/>
    <x v="1"/>
    <x v="0"/>
    <s v="6cef701cb678b7dc7abb54ae78c17d5f8ad0ac7eb3d0b34696ddae5ea5c5131d"/>
    <n v="22"/>
    <n v="1971"/>
    <n v="0"/>
    <n v="0"/>
    <n v="0"/>
    <n v="27"/>
    <n v="3614"/>
    <n v="27"/>
    <n v="3"/>
    <n v="19"/>
    <n v="19"/>
    <b v="1"/>
    <n v="0"/>
    <s v="N/A"/>
    <n v="1"/>
    <s v="Valid"/>
    <n v="1"/>
    <s v="Valid"/>
    <n v="0.44897958636283875"/>
    <s v="Valid"/>
    <n v="0.86363637447357178"/>
    <s v="Valid"/>
    <n v="7.4709462933242321E-3"/>
    <s v="Valid"/>
    <n v="-2.2412838414311409E-2"/>
    <s v="Valid"/>
    <n v="0.29020312428474426"/>
    <s v="Valid"/>
  </r>
  <r>
    <s v="escape-artist-level-20-slash-line.csv"/>
    <x v="6"/>
    <s v="Assets/Data/CellularSimulation/Scenarios/ForestEdge.asset"/>
    <s v="hare"/>
    <n v="12354"/>
    <x v="0"/>
    <x v="0"/>
    <x v="1"/>
    <x v="0"/>
    <s v="6cef701cb678b7dc7abb54ae78c17d5f8ad0ac7eb3d0b34696ddae5ea5c5131d"/>
    <n v="22"/>
    <n v="1867"/>
    <n v="0"/>
    <n v="0"/>
    <n v="0"/>
    <n v="27"/>
    <n v="3216"/>
    <n v="34"/>
    <n v="2"/>
    <n v="27"/>
    <n v="27"/>
    <b v="1"/>
    <n v="0"/>
    <s v="N/A"/>
    <n v="1"/>
    <s v="Valid"/>
    <n v="1"/>
    <s v="Valid"/>
    <n v="0.5178571343421936"/>
    <s v="Valid"/>
    <n v="0.93103450536727905"/>
    <s v="Valid"/>
    <n v="1.0572139173746109E-2"/>
    <s v="Valid"/>
    <n v="5.2860695868730545E-2"/>
    <s v="Valid"/>
    <n v="0.50175237655639648"/>
    <s v="Valid"/>
  </r>
  <r>
    <s v="escape-artist-level-20-slash-line.csv"/>
    <x v="6"/>
    <s v="Assets/Data/CellularSimulation/Scenarios/ForestEdge.asset"/>
    <s v="hare"/>
    <n v="12355"/>
    <x v="0"/>
    <x v="0"/>
    <x v="1"/>
    <x v="0"/>
    <s v="6cef701cb678b7dc7abb54ae78c17d5f8ad0ac7eb3d0b34696ddae5ea5c5131d"/>
    <n v="22"/>
    <n v="2447"/>
    <n v="0"/>
    <n v="0"/>
    <n v="0"/>
    <n v="29"/>
    <n v="4705"/>
    <n v="52"/>
    <n v="0"/>
    <n v="45"/>
    <n v="45"/>
    <b v="1"/>
    <n v="0"/>
    <s v="N/A"/>
    <n v="1"/>
    <s v="Valid"/>
    <n v="1"/>
    <s v="Valid"/>
    <n v="0.60810810327529907"/>
    <s v="Valid"/>
    <n v="1"/>
    <s v="Valid"/>
    <n v="1.1052072048187256E-2"/>
    <s v="Valid"/>
    <n v="0.25419765710830688"/>
    <s v="Valid"/>
    <n v="0.86230570077896118"/>
    <s v="Valid"/>
  </r>
  <r>
    <s v="escape-artist-level-20-slash-line.csv"/>
    <x v="6"/>
    <s v="Assets/Data/CellularSimulation/Scenarios/ForestEdge.asset"/>
    <s v="hare"/>
    <n v="12356"/>
    <x v="0"/>
    <x v="0"/>
    <x v="1"/>
    <x v="0"/>
    <s v="6cef701cb678b7dc7abb54ae78c17d5f8ad0ac7eb3d0b34696ddae5ea5c5131d"/>
    <n v="22"/>
    <n v="1953"/>
    <n v="0"/>
    <n v="0"/>
    <n v="0"/>
    <n v="30"/>
    <n v="3980"/>
    <n v="35"/>
    <n v="2"/>
    <n v="25"/>
    <n v="25"/>
    <b v="1"/>
    <n v="0"/>
    <s v="N/A"/>
    <n v="1"/>
    <s v="Valid"/>
    <n v="1"/>
    <s v="Valid"/>
    <n v="0.47368422150611877"/>
    <s v="Valid"/>
    <n v="0.92592591047286987"/>
    <s v="Valid"/>
    <n v="8.793969638645649E-3"/>
    <s v="Valid"/>
    <n v="2.6381909847259521E-2"/>
    <s v="Valid"/>
    <n v="0.42599207162857056"/>
    <s v="Valid"/>
  </r>
  <r>
    <s v="escape-artist-level-20-slash-line.csv"/>
    <x v="6"/>
    <s v="Assets/Data/CellularSimulation/Scenarios/ForestEdge.asset"/>
    <s v="hare"/>
    <n v="12357"/>
    <x v="0"/>
    <x v="0"/>
    <x v="1"/>
    <x v="0"/>
    <s v="6cef701cb678b7dc7abb54ae78c17d5f8ad0ac7eb3d0b34696ddae5ea5c5131d"/>
    <n v="22"/>
    <n v="1976"/>
    <n v="0"/>
    <n v="0"/>
    <n v="0"/>
    <n v="29"/>
    <n v="4036"/>
    <n v="40"/>
    <n v="0"/>
    <n v="33"/>
    <n v="33"/>
    <b v="1"/>
    <n v="0"/>
    <s v="N/A"/>
    <n v="1"/>
    <s v="Valid"/>
    <n v="1"/>
    <s v="Valid"/>
    <n v="0.53225809335708618"/>
    <s v="Valid"/>
    <n v="1"/>
    <s v="Valid"/>
    <n v="9.9108023568987846E-3"/>
    <s v="Valid"/>
    <n v="0.10901882499456406"/>
    <s v="Valid"/>
    <n v="0.64127689599990845"/>
    <s v="Valid"/>
  </r>
  <r>
    <s v="escape-artist-level-20-slash-line.csv"/>
    <x v="6"/>
    <s v="Assets/Data/CellularSimulation/Scenarios/ForestEdge.asset"/>
    <s v="hare"/>
    <n v="12358"/>
    <x v="0"/>
    <x v="0"/>
    <x v="1"/>
    <x v="0"/>
    <s v="6cef701cb678b7dc7abb54ae78c17d5f8ad0ac7eb3d0b34696ddae5ea5c5131d"/>
    <n v="22"/>
    <n v="2164"/>
    <n v="0"/>
    <n v="0"/>
    <n v="0"/>
    <n v="23"/>
    <n v="3077"/>
    <n v="15"/>
    <n v="2"/>
    <n v="12"/>
    <n v="12"/>
    <b v="1"/>
    <n v="0"/>
    <s v="N/A"/>
    <n v="1"/>
    <s v="Valid"/>
    <n v="1"/>
    <s v="Valid"/>
    <n v="0.37837839126586914"/>
    <s v="Valid"/>
    <n v="0.8571428656578064"/>
    <s v="Valid"/>
    <n v="4.8748780973255634E-3"/>
    <s v="Valid"/>
    <n v="-4.874878004193306E-2"/>
    <s v="Valid"/>
    <n v="0.18677246570587158"/>
    <s v="Valid"/>
  </r>
  <r>
    <s v="escape-artist-level-20-slash-line.csv"/>
    <x v="6"/>
    <s v="Assets/Data/CellularSimulation/Scenarios/ForestEdge.asset"/>
    <s v="hare"/>
    <n v="12359"/>
    <x v="0"/>
    <x v="0"/>
    <x v="1"/>
    <x v="0"/>
    <s v="6cef701cb678b7dc7abb54ae78c17d5f8ad0ac7eb3d0b34696ddae5ea5c5131d"/>
    <n v="22"/>
    <n v="1531"/>
    <n v="0"/>
    <n v="0"/>
    <n v="0"/>
    <n v="22"/>
    <n v="3563"/>
    <n v="37"/>
    <n v="1"/>
    <n v="36"/>
    <n v="36"/>
    <b v="1"/>
    <n v="0"/>
    <s v="N/A"/>
    <n v="1"/>
    <s v="Valid"/>
    <n v="1"/>
    <s v="Valid"/>
    <n v="0.62711864709854126"/>
    <s v="Valid"/>
    <n v="0.97297298908233643"/>
    <s v="Valid"/>
    <n v="1.0384507477283478E-2"/>
    <s v="Valid"/>
    <n v="0.14538310468196869"/>
    <s v="Valid"/>
    <n v="0.74547475576400757"/>
    <s v="Valid"/>
  </r>
  <r>
    <s v="escape-artist-level-20-slash-line.csv"/>
    <x v="6"/>
    <s v="Assets/Data/CellularSimulation/Scenarios/ForestEdge.asset"/>
    <s v="hare"/>
    <n v="12360"/>
    <x v="0"/>
    <x v="0"/>
    <x v="1"/>
    <x v="0"/>
    <s v="6cef701cb678b7dc7abb54ae78c17d5f8ad0ac7eb3d0b34696ddae5ea5c5131d"/>
    <n v="22"/>
    <n v="1845"/>
    <n v="0"/>
    <n v="0"/>
    <n v="0"/>
    <n v="16"/>
    <n v="3927"/>
    <n v="31"/>
    <n v="1"/>
    <n v="36"/>
    <n v="36"/>
    <b v="1"/>
    <n v="0"/>
    <s v="N/A"/>
    <n v="1"/>
    <s v="Valid"/>
    <n v="1"/>
    <s v="Valid"/>
    <n v="0.69811320304870605"/>
    <s v="Valid"/>
    <n v="0.97297298908233643"/>
    <s v="Valid"/>
    <n v="7.8940670937299728E-3"/>
    <s v="Valid"/>
    <n v="0.11051693558692932"/>
    <s v="Valid"/>
    <n v="0.78160309791564941"/>
    <s v="Valid"/>
  </r>
  <r>
    <s v="escape-artist-level-20-slash-line.csv"/>
    <x v="6"/>
    <s v="Assets/Data/CellularSimulation/Scenarios/ForestEdge.asset"/>
    <s v="hare"/>
    <n v="12361"/>
    <x v="0"/>
    <x v="0"/>
    <x v="1"/>
    <x v="0"/>
    <s v="6cef701cb678b7dc7abb54ae78c17d5f8ad0ac7eb3d0b34696ddae5ea5c5131d"/>
    <n v="22"/>
    <n v="1696"/>
    <n v="0"/>
    <n v="0"/>
    <n v="0"/>
    <n v="30"/>
    <n v="3443"/>
    <n v="32"/>
    <n v="0"/>
    <n v="24"/>
    <n v="24"/>
    <b v="1"/>
    <n v="0"/>
    <s v="N/A"/>
    <n v="1"/>
    <s v="Valid"/>
    <n v="1"/>
    <s v="Valid"/>
    <n v="0.4444444477558136"/>
    <s v="Valid"/>
    <n v="1"/>
    <s v="Valid"/>
    <n v="9.2942202463746071E-3"/>
    <s v="Valid"/>
    <n v="1.8588440492749214E-2"/>
    <s v="Valid"/>
    <n v="0.46303287148475647"/>
    <s v="Valid"/>
  </r>
  <r>
    <s v="escape-artist-level-20-slash-line.csv"/>
    <x v="6"/>
    <s v="Assets/Data/CellularSimulation/Scenarios/ForestEdge.asset"/>
    <s v="hare"/>
    <n v="12362"/>
    <x v="0"/>
    <x v="0"/>
    <x v="1"/>
    <x v="0"/>
    <s v="6cef701cb678b7dc7abb54ae78c17d5f8ad0ac7eb3d0b34696ddae5ea5c5131d"/>
    <n v="22"/>
    <n v="2142"/>
    <n v="0"/>
    <n v="0"/>
    <n v="0"/>
    <n v="29"/>
    <n v="3681"/>
    <n v="33"/>
    <n v="2"/>
    <n v="24"/>
    <n v="24"/>
    <b v="1"/>
    <n v="0"/>
    <s v="N/A"/>
    <n v="1"/>
    <s v="Valid"/>
    <n v="1"/>
    <s v="Valid"/>
    <n v="0.47272726893424988"/>
    <s v="Valid"/>
    <n v="0.92307692766189575"/>
    <s v="Valid"/>
    <n v="8.9649548754096031E-3"/>
    <s v="Valid"/>
    <n v="1.7929909750819206E-2"/>
    <s v="Valid"/>
    <n v="0.41373410820960999"/>
    <s v="Valid"/>
  </r>
  <r>
    <s v="escape-artist-level-20-slash-line.csv"/>
    <x v="6"/>
    <s v="Assets/Data/CellularSimulation/Scenarios/ForestEdge.asset"/>
    <s v="hare"/>
    <n v="12363"/>
    <x v="0"/>
    <x v="0"/>
    <x v="1"/>
    <x v="0"/>
    <s v="6cef701cb678b7dc7abb54ae78c17d5f8ad0ac7eb3d0b34696ddae5ea5c5131d"/>
    <n v="22"/>
    <n v="2206"/>
    <n v="0"/>
    <n v="0"/>
    <n v="0"/>
    <n v="24"/>
    <n v="3916"/>
    <n v="35"/>
    <n v="2"/>
    <n v="31"/>
    <n v="31"/>
    <b v="1"/>
    <n v="0"/>
    <s v="N/A"/>
    <n v="1"/>
    <s v="Valid"/>
    <n v="1"/>
    <s v="Valid"/>
    <n v="0.57894736528396606"/>
    <s v="Valid"/>
    <n v="0.93939393758773804"/>
    <s v="Valid"/>
    <n v="8.9376913383603096E-3"/>
    <s v="Valid"/>
    <n v="8.043922483921051E-2"/>
    <s v="Valid"/>
    <n v="0.59878051280975342"/>
    <s v="Valid"/>
  </r>
  <r>
    <s v="escape-artist-level-20-slash-line.csv"/>
    <x v="6"/>
    <s v="Assets/Data/CellularSimulation/Scenarios/ForestEdge.asset"/>
    <s v="hare"/>
    <n v="12364"/>
    <x v="0"/>
    <x v="0"/>
    <x v="1"/>
    <x v="0"/>
    <s v="6cef701cb678b7dc7abb54ae78c17d5f8ad0ac7eb3d0b34696ddae5ea5c5131d"/>
    <n v="22"/>
    <n v="1501"/>
    <n v="0"/>
    <n v="0"/>
    <n v="0"/>
    <n v="28"/>
    <n v="2488"/>
    <n v="29"/>
    <n v="3"/>
    <n v="20"/>
    <n v="20"/>
    <b v="1"/>
    <n v="0"/>
    <s v="N/A"/>
    <n v="1"/>
    <s v="Valid"/>
    <n v="1"/>
    <s v="Valid"/>
    <n v="0.45098039507865906"/>
    <s v="Valid"/>
    <n v="0.86956518888473511"/>
    <s v="Valid"/>
    <n v="1.1655948124825954E-2"/>
    <s v="Valid"/>
    <n v="-2.3311896249651909E-2"/>
    <s v="Valid"/>
    <n v="0.29723367094993591"/>
    <s v="Valid"/>
  </r>
  <r>
    <s v="escape-artist-level-20-slash-line.csv"/>
    <x v="6"/>
    <s v="Assets/Data/CellularSimulation/Scenarios/ForestEdge.asset"/>
    <s v="hare"/>
    <n v="12365"/>
    <x v="0"/>
    <x v="0"/>
    <x v="1"/>
    <x v="0"/>
    <s v="6cef701cb678b7dc7abb54ae78c17d5f8ad0ac7eb3d0b34696ddae5ea5c5131d"/>
    <n v="22"/>
    <n v="1683"/>
    <n v="0"/>
    <n v="0"/>
    <n v="0"/>
    <n v="29"/>
    <n v="2523"/>
    <n v="24"/>
    <n v="2"/>
    <n v="15"/>
    <n v="15"/>
    <b v="1"/>
    <n v="0"/>
    <s v="N/A"/>
    <n v="1"/>
    <s v="Valid"/>
    <n v="1"/>
    <s v="Valid"/>
    <n v="0.3695652186870575"/>
    <s v="Valid"/>
    <n v="0.88235294818878174"/>
    <s v="Valid"/>
    <n v="9.5124850049614906E-3"/>
    <s v="Valid"/>
    <n v="-6.6587395966053009E-2"/>
    <s v="Valid"/>
    <n v="0.18533077836036682"/>
    <s v="Valid"/>
  </r>
  <r>
    <s v="escape-artist-level-20-slash-line.csv"/>
    <x v="6"/>
    <s v="Assets/Data/CellularSimulation/Scenarios/ForestEdge.asset"/>
    <s v="hare"/>
    <n v="12366"/>
    <x v="0"/>
    <x v="0"/>
    <x v="1"/>
    <x v="0"/>
    <s v="6cef701cb678b7dc7abb54ae78c17d5f8ad0ac7eb3d0b34696ddae5ea5c5131d"/>
    <n v="22"/>
    <n v="2050"/>
    <n v="0"/>
    <n v="0"/>
    <n v="0"/>
    <n v="30"/>
    <n v="5062"/>
    <n v="60"/>
    <n v="3"/>
    <n v="49"/>
    <n v="49"/>
    <b v="1"/>
    <n v="0"/>
    <s v="N/A"/>
    <n v="1"/>
    <s v="Valid"/>
    <n v="1"/>
    <s v="Valid"/>
    <n v="0.63414633274078369"/>
    <s v="Valid"/>
    <n v="0.94230771064758301"/>
    <s v="Valid"/>
    <n v="1.1853022500872612E-2"/>
    <s v="Valid"/>
    <n v="0.32003161311149597"/>
    <s v="Valid"/>
    <n v="0.89648568630218506"/>
    <s v="Valid"/>
  </r>
  <r>
    <s v="escape-artist-level-20-slash-line.csv"/>
    <x v="6"/>
    <s v="Assets/Data/CellularSimulation/Scenarios/ForestEdge.asset"/>
    <s v="hare"/>
    <n v="12367"/>
    <x v="0"/>
    <x v="0"/>
    <x v="1"/>
    <x v="0"/>
    <s v="6cef701cb678b7dc7abb54ae78c17d5f8ad0ac7eb3d0b34696ddae5ea5c5131d"/>
    <n v="22"/>
    <n v="1864"/>
    <n v="0"/>
    <n v="0"/>
    <n v="0"/>
    <n v="19"/>
    <n v="3006"/>
    <n v="18"/>
    <n v="1"/>
    <n v="20"/>
    <n v="20"/>
    <b v="1"/>
    <n v="0"/>
    <s v="N/A"/>
    <n v="1"/>
    <s v="Valid"/>
    <n v="1"/>
    <s v="Valid"/>
    <n v="0.52499997615814209"/>
    <s v="Valid"/>
    <n v="0.9523809552192688"/>
    <s v="Valid"/>
    <n v="5.9880241751670837E-3"/>
    <s v="Valid"/>
    <n v="-1.1976048350334167E-2"/>
    <s v="Valid"/>
    <n v="0.46540486812591553"/>
    <s v="Valid"/>
  </r>
  <r>
    <s v="escape-artist-level-20-slash-line.csv"/>
    <x v="6"/>
    <s v="Assets/Data/CellularSimulation/Scenarios/ForestEdge.asset"/>
    <s v="hare"/>
    <n v="12368"/>
    <x v="0"/>
    <x v="0"/>
    <x v="1"/>
    <x v="0"/>
    <s v="6cef701cb678b7dc7abb54ae78c17d5f8ad0ac7eb3d0b34696ddae5ea5c5131d"/>
    <n v="22"/>
    <n v="804"/>
    <n v="0"/>
    <n v="0"/>
    <n v="0"/>
    <n v="23"/>
    <n v="1176"/>
    <n v="7"/>
    <n v="1"/>
    <n v="5"/>
    <n v="5"/>
    <b v="1"/>
    <n v="0"/>
    <s v="N/A"/>
    <n v="1"/>
    <s v="Valid"/>
    <n v="1"/>
    <s v="Valid"/>
    <n v="0.20689655840396881"/>
    <s v="Valid"/>
    <n v="0.83333331346511841"/>
    <s v="Valid"/>
    <n v="5.9523810632526875E-3"/>
    <s v="Valid"/>
    <n v="-0.1011904776096344"/>
    <s v="Valid"/>
    <n v="-6.0960575938224792E-2"/>
    <s v="Valid"/>
  </r>
  <r>
    <s v="escape-artist-level-20-slash-line.csv"/>
    <x v="6"/>
    <s v="Assets/Data/CellularSimulation/Scenarios/ForestEdge.asset"/>
    <s v="hare"/>
    <n v="12369"/>
    <x v="0"/>
    <x v="0"/>
    <x v="1"/>
    <x v="0"/>
    <s v="6cef701cb678b7dc7abb54ae78c17d5f8ad0ac7eb3d0b34696ddae5ea5c5131d"/>
    <n v="22"/>
    <n v="2086"/>
    <n v="0"/>
    <n v="0"/>
    <n v="0"/>
    <n v="20"/>
    <n v="5012"/>
    <n v="47"/>
    <n v="3"/>
    <n v="46"/>
    <n v="46"/>
    <b v="1"/>
    <n v="0"/>
    <s v="N/A"/>
    <n v="1"/>
    <s v="Valid"/>
    <n v="1"/>
    <s v="Valid"/>
    <n v="0.71014493703842163"/>
    <s v="Valid"/>
    <n v="0.93877553939819336"/>
    <s v="Valid"/>
    <n v="9.3774944543838501E-3"/>
    <s v="Valid"/>
    <n v="0.2250598669052124"/>
    <s v="Valid"/>
    <n v="0.87398034334182739"/>
    <s v="Valid"/>
  </r>
  <r>
    <s v="escape-artist-level-20-slash-line.csv"/>
    <x v="6"/>
    <s v="Assets/Data/CellularSimulation/Scenarios/ForestEdge.asset"/>
    <s v="hare"/>
    <n v="12370"/>
    <x v="0"/>
    <x v="0"/>
    <x v="1"/>
    <x v="0"/>
    <s v="6cef701cb678b7dc7abb54ae78c17d5f8ad0ac7eb3d0b34696ddae5ea5c5131d"/>
    <n v="22"/>
    <n v="2162"/>
    <n v="0"/>
    <n v="0"/>
    <n v="0"/>
    <n v="22"/>
    <n v="3633"/>
    <n v="20"/>
    <n v="0"/>
    <n v="20"/>
    <n v="20"/>
    <b v="1"/>
    <n v="0"/>
    <s v="N/A"/>
    <n v="1"/>
    <s v="Valid"/>
    <n v="1"/>
    <s v="Valid"/>
    <n v="0.4761904776096344"/>
    <s v="Valid"/>
    <n v="1"/>
    <s v="Valid"/>
    <n v="5.505092442035675E-3"/>
    <s v="Valid"/>
    <n v="-1.101018488407135E-2"/>
    <s v="Valid"/>
    <n v="0.46518030762672424"/>
    <s v="Valid"/>
  </r>
  <r>
    <s v="escape-artist-level-20-slash-line.csv"/>
    <x v="6"/>
    <s v="Assets/Data/CellularSimulation/Scenarios/ForestEdge.asset"/>
    <s v="hare"/>
    <n v="12371"/>
    <x v="0"/>
    <x v="0"/>
    <x v="1"/>
    <x v="0"/>
    <s v="6cef701cb678b7dc7abb54ae78c17d5f8ad0ac7eb3d0b34696ddae5ea5c5131d"/>
    <n v="22"/>
    <n v="1424"/>
    <n v="0"/>
    <n v="0"/>
    <n v="0"/>
    <n v="26"/>
    <n v="1757"/>
    <n v="10"/>
    <n v="0"/>
    <n v="6"/>
    <n v="6"/>
    <b v="1"/>
    <n v="0"/>
    <s v="N/A"/>
    <n v="1"/>
    <s v="Valid"/>
    <n v="1"/>
    <s v="Valid"/>
    <n v="0.1875"/>
    <s v="Valid"/>
    <n v="1"/>
    <s v="Valid"/>
    <n v="5.6915194727480412E-3"/>
    <s v="Valid"/>
    <n v="-9.1064311563968658E-2"/>
    <s v="Valid"/>
    <n v="9.6435666084289551E-2"/>
    <s v="Valid"/>
  </r>
  <r>
    <s v="escape-artist-level-20-slash-line.csv"/>
    <x v="6"/>
    <s v="Assets/Data/CellularSimulation/Scenarios/ForestEdge.asset"/>
    <s v="hare"/>
    <n v="12372"/>
    <x v="0"/>
    <x v="0"/>
    <x v="1"/>
    <x v="0"/>
    <s v="6cef701cb678b7dc7abb54ae78c17d5f8ad0ac7eb3d0b34696ddae5ea5c5131d"/>
    <n v="22"/>
    <n v="2979"/>
    <n v="0"/>
    <n v="0"/>
    <n v="0"/>
    <n v="40"/>
    <n v="7119"/>
    <n v="73"/>
    <n v="5"/>
    <n v="50"/>
    <n v="50"/>
    <b v="1"/>
    <n v="0"/>
    <s v="N/A"/>
    <n v="1"/>
    <s v="Valid"/>
    <n v="1"/>
    <s v="Valid"/>
    <n v="0.57894736528396606"/>
    <s v="Valid"/>
    <n v="0.90909093618392944"/>
    <s v="Valid"/>
    <n v="1.0254248976707458E-2"/>
    <s v="Valid"/>
    <n v="0.28711897134780884"/>
    <s v="Valid"/>
    <n v="0.77515721321105957"/>
    <s v="Valid"/>
  </r>
  <r>
    <s v="escape-artist-level-20-slash-line.csv"/>
    <x v="6"/>
    <s v="Assets/Data/CellularSimulation/Scenarios/ForestEdge.asset"/>
    <s v="hare"/>
    <n v="12373"/>
    <x v="0"/>
    <x v="0"/>
    <x v="1"/>
    <x v="0"/>
    <s v="6cef701cb678b7dc7abb54ae78c17d5f8ad0ac7eb3d0b34696ddae5ea5c5131d"/>
    <n v="22"/>
    <n v="1364"/>
    <n v="0"/>
    <n v="0"/>
    <n v="0"/>
    <n v="27"/>
    <n v="2249"/>
    <n v="18"/>
    <n v="2"/>
    <n v="11"/>
    <n v="11"/>
    <b v="1"/>
    <n v="0"/>
    <s v="N/A"/>
    <n v="1"/>
    <s v="Valid"/>
    <n v="1"/>
    <s v="Valid"/>
    <n v="0.32499998807907104"/>
    <s v="Valid"/>
    <n v="0.8461538553237915"/>
    <s v="Valid"/>
    <n v="8.003557100892067E-3"/>
    <s v="Valid"/>
    <n v="-8.8039129972457886E-2"/>
    <s v="Valid"/>
    <n v="8.3114683628082275E-2"/>
    <s v="Valid"/>
  </r>
  <r>
    <s v="escape-artist-level-20-slash-line.csv"/>
    <x v="6"/>
    <s v="Assets/Data/CellularSimulation/Scenarios/ForestEdge.asset"/>
    <s v="hare"/>
    <n v="12374"/>
    <x v="0"/>
    <x v="0"/>
    <x v="1"/>
    <x v="0"/>
    <s v="6cef701cb678b7dc7abb54ae78c17d5f8ad0ac7eb3d0b34696ddae5ea5c5131d"/>
    <n v="22"/>
    <n v="1457"/>
    <n v="0"/>
    <n v="0"/>
    <n v="0"/>
    <n v="19"/>
    <n v="3101"/>
    <n v="33"/>
    <n v="3"/>
    <n v="33"/>
    <n v="33"/>
    <b v="1"/>
    <n v="0"/>
    <s v="N/A"/>
    <n v="1"/>
    <s v="Valid"/>
    <n v="1"/>
    <s v="Valid"/>
    <n v="0.65454542636871338"/>
    <s v="Valid"/>
    <n v="0.91666668653488159"/>
    <s v="Valid"/>
    <n v="1.0641728527843952E-2"/>
    <s v="Valid"/>
    <n v="0.11705901473760605"/>
    <s v="Valid"/>
    <n v="0.68827110528945923"/>
    <s v="Valid"/>
  </r>
  <r>
    <s v="escape-artist-level-20-slash-line.csv"/>
    <x v="6"/>
    <s v="Assets/Data/CellularSimulation/Scenarios/ForestEdge.asset"/>
    <s v="hare"/>
    <n v="12375"/>
    <x v="0"/>
    <x v="0"/>
    <x v="1"/>
    <x v="0"/>
    <s v="6cef701cb678b7dc7abb54ae78c17d5f8ad0ac7eb3d0b34696ddae5ea5c5131d"/>
    <n v="22"/>
    <n v="1837"/>
    <n v="0"/>
    <n v="0"/>
    <n v="0"/>
    <n v="22"/>
    <n v="3208"/>
    <n v="26"/>
    <n v="1"/>
    <n v="25"/>
    <n v="25"/>
    <b v="1"/>
    <n v="0"/>
    <s v="N/A"/>
    <n v="1"/>
    <s v="Valid"/>
    <n v="1"/>
    <s v="Valid"/>
    <n v="0.54166668653488159"/>
    <s v="Valid"/>
    <n v="0.96153843402862549"/>
    <s v="Valid"/>
    <n v="8.1047378480434418E-3"/>
    <s v="Valid"/>
    <n v="2.4314213544130325E-2"/>
    <s v="Valid"/>
    <n v="0.52751928567886353"/>
    <s v="Valid"/>
  </r>
  <r>
    <s v="escape-artist-level-20-slash-line.csv"/>
    <x v="6"/>
    <s v="Assets/Data/CellularSimulation/Scenarios/ForestEdge.asset"/>
    <s v="hare"/>
    <n v="12376"/>
    <x v="0"/>
    <x v="0"/>
    <x v="1"/>
    <x v="0"/>
    <s v="6cef701cb678b7dc7abb54ae78c17d5f8ad0ac7eb3d0b34696ddae5ea5c5131d"/>
    <n v="22"/>
    <n v="1965"/>
    <n v="0"/>
    <n v="0"/>
    <n v="0"/>
    <n v="22"/>
    <n v="3838"/>
    <n v="30"/>
    <n v="1"/>
    <n v="29"/>
    <n v="29"/>
    <b v="1"/>
    <n v="0"/>
    <s v="N/A"/>
    <n v="1"/>
    <s v="Valid"/>
    <n v="1"/>
    <s v="Valid"/>
    <n v="0.57692307233810425"/>
    <s v="Valid"/>
    <n v="0.96666663885116577"/>
    <s v="Valid"/>
    <n v="7.8165708109736443E-3"/>
    <s v="Valid"/>
    <n v="5.4715994745492935E-2"/>
    <s v="Valid"/>
    <n v="0.59830570220947266"/>
    <s v="Valid"/>
  </r>
  <r>
    <s v="escape-artist-level-20-slash-line.csv"/>
    <x v="6"/>
    <s v="Assets/Data/CellularSimulation/Scenarios/ForestEdge.asset"/>
    <s v="hare"/>
    <n v="12377"/>
    <x v="0"/>
    <x v="0"/>
    <x v="1"/>
    <x v="0"/>
    <s v="6cef701cb678b7dc7abb54ae78c17d5f8ad0ac7eb3d0b34696ddae5ea5c5131d"/>
    <n v="22"/>
    <n v="2805"/>
    <n v="0"/>
    <n v="0"/>
    <n v="0"/>
    <n v="30"/>
    <n v="5821"/>
    <n v="51"/>
    <n v="1"/>
    <n v="42"/>
    <n v="42"/>
    <b v="1"/>
    <n v="0"/>
    <s v="N/A"/>
    <n v="1"/>
    <s v="Valid"/>
    <n v="1"/>
    <s v="Valid"/>
    <n v="0.58904111385345459"/>
    <s v="Valid"/>
    <n v="0.97674417495727539"/>
    <s v="Valid"/>
    <n v="8.7613807991147041E-3"/>
    <s v="Valid"/>
    <n v="0.17522761225700378"/>
    <s v="Valid"/>
    <n v="0.74101293087005615"/>
    <s v="Valid"/>
  </r>
  <r>
    <s v="escape-artist-level-20-slash-line.csv"/>
    <x v="6"/>
    <s v="Assets/Data/CellularSimulation/Scenarios/ForestEdge.asset"/>
    <s v="hare"/>
    <n v="12378"/>
    <x v="0"/>
    <x v="0"/>
    <x v="1"/>
    <x v="0"/>
    <s v="6cef701cb678b7dc7abb54ae78c17d5f8ad0ac7eb3d0b34696ddae5ea5c5131d"/>
    <n v="22"/>
    <n v="1642"/>
    <n v="0"/>
    <n v="0"/>
    <n v="0"/>
    <n v="29"/>
    <n v="2451"/>
    <n v="20"/>
    <n v="1"/>
    <n v="12"/>
    <n v="12"/>
    <b v="1"/>
    <n v="0"/>
    <s v="N/A"/>
    <n v="1"/>
    <s v="Valid"/>
    <n v="1"/>
    <s v="Valid"/>
    <n v="0.3095238208770752"/>
    <s v="Valid"/>
    <n v="0.92307692766189575"/>
    <s v="Valid"/>
    <n v="8.1599345430731773E-3"/>
    <s v="Valid"/>
    <n v="-8.1599347293376923E-2"/>
    <s v="Valid"/>
    <n v="0.15100139379501343"/>
    <s v="Valid"/>
  </r>
  <r>
    <s v="escape-artist-level-20-slash-line.csv"/>
    <x v="6"/>
    <s v="Assets/Data/CellularSimulation/Scenarios/ForestEdge.asset"/>
    <s v="hare"/>
    <n v="12379"/>
    <x v="0"/>
    <x v="0"/>
    <x v="1"/>
    <x v="0"/>
    <s v="6cef701cb678b7dc7abb54ae78c17d5f8ad0ac7eb3d0b34696ddae5ea5c5131d"/>
    <n v="22"/>
    <n v="3100"/>
    <n v="0"/>
    <n v="0"/>
    <n v="0"/>
    <n v="28"/>
    <n v="6599"/>
    <n v="47"/>
    <n v="0"/>
    <n v="41"/>
    <n v="41"/>
    <b v="1"/>
    <n v="0"/>
    <s v="N/A"/>
    <n v="1"/>
    <s v="Valid"/>
    <n v="1"/>
    <s v="Valid"/>
    <n v="0.59420287609100342"/>
    <s v="Valid"/>
    <n v="1"/>
    <s v="Valid"/>
    <n v="7.1222912520170212E-3"/>
    <s v="Valid"/>
    <n v="0.13532353937625885"/>
    <s v="Valid"/>
    <n v="0.72952640056610107"/>
    <s v="Valid"/>
  </r>
  <r>
    <s v="escape-artist-level-20-slash-line.csv"/>
    <x v="6"/>
    <s v="Assets/Data/CellularSimulation/Scenarios/ForestEdge.asset"/>
    <s v="hare"/>
    <n v="12380"/>
    <x v="0"/>
    <x v="0"/>
    <x v="1"/>
    <x v="0"/>
    <s v="6cef701cb678b7dc7abb54ae78c17d5f8ad0ac7eb3d0b34696ddae5ea5c5131d"/>
    <n v="22"/>
    <n v="1169"/>
    <n v="0"/>
    <n v="0"/>
    <n v="0"/>
    <n v="22"/>
    <n v="2240"/>
    <n v="20"/>
    <n v="0"/>
    <n v="20"/>
    <n v="20"/>
    <b v="1"/>
    <n v="0"/>
    <s v="N/A"/>
    <n v="1"/>
    <s v="Valid"/>
    <n v="1"/>
    <s v="Valid"/>
    <n v="0.4761904776096344"/>
    <s v="Valid"/>
    <n v="1"/>
    <s v="Valid"/>
    <n v="8.9285718277096748E-3"/>
    <s v="Valid"/>
    <n v="-1.785714365541935E-2"/>
    <s v="Valid"/>
    <n v="0.4583333432674408"/>
    <s v="Valid"/>
  </r>
  <r>
    <s v="escape-artist-level-20-slash-line.csv"/>
    <x v="6"/>
    <s v="Assets/Data/CellularSimulation/Scenarios/ForestEdge.asset"/>
    <s v="hare"/>
    <n v="12381"/>
    <x v="0"/>
    <x v="0"/>
    <x v="1"/>
    <x v="0"/>
    <s v="6cef701cb678b7dc7abb54ae78c17d5f8ad0ac7eb3d0b34696ddae5ea5c5131d"/>
    <n v="22"/>
    <n v="2165"/>
    <n v="0"/>
    <n v="0"/>
    <n v="0"/>
    <n v="32"/>
    <n v="4592"/>
    <n v="48"/>
    <n v="1"/>
    <n v="37"/>
    <n v="37"/>
    <b v="1"/>
    <n v="0"/>
    <s v="N/A"/>
    <n v="1"/>
    <s v="Valid"/>
    <n v="1"/>
    <s v="Valid"/>
    <n v="0.54285717010498047"/>
    <s v="Valid"/>
    <n v="0.97368419170379639"/>
    <s v="Valid"/>
    <n v="1.0452961549162865E-2"/>
    <s v="Valid"/>
    <n v="0.15679442882537842"/>
    <s v="Valid"/>
    <n v="0.67333579063415527"/>
    <s v="Valid"/>
  </r>
  <r>
    <s v="escape-artist-level-20-slash-line.csv"/>
    <x v="6"/>
    <s v="Assets/Data/CellularSimulation/Scenarios/ForestEdge.asset"/>
    <s v="hare"/>
    <n v="12382"/>
    <x v="0"/>
    <x v="0"/>
    <x v="1"/>
    <x v="0"/>
    <s v="6cef701cb678b7dc7abb54ae78c17d5f8ad0ac7eb3d0b34696ddae5ea5c5131d"/>
    <n v="22"/>
    <n v="2442"/>
    <n v="0"/>
    <n v="0"/>
    <n v="0"/>
    <n v="31"/>
    <n v="4396"/>
    <n v="53"/>
    <n v="2"/>
    <n v="42"/>
    <n v="42"/>
    <b v="1"/>
    <n v="0"/>
    <s v="N/A"/>
    <n v="1"/>
    <s v="Valid"/>
    <n v="1"/>
    <s v="Valid"/>
    <n v="0.58666664361953735"/>
    <s v="Valid"/>
    <n v="0.95454543828964233"/>
    <s v="Valid"/>
    <n v="1.2056414969265461E-2"/>
    <s v="Valid"/>
    <n v="0.24112829566001892"/>
    <s v="Valid"/>
    <n v="0.782340407371521"/>
    <s v="Valid"/>
  </r>
  <r>
    <s v="escape-artist-level-20-slash-line.csv"/>
    <x v="6"/>
    <s v="Assets/Data/CellularSimulation/Scenarios/ForestEdge.asset"/>
    <s v="hare"/>
    <n v="12383"/>
    <x v="0"/>
    <x v="0"/>
    <x v="1"/>
    <x v="0"/>
    <s v="6cef701cb678b7dc7abb54ae78c17d5f8ad0ac7eb3d0b34696ddae5ea5c5131d"/>
    <n v="22"/>
    <n v="1786"/>
    <n v="0"/>
    <n v="0"/>
    <n v="0"/>
    <n v="22"/>
    <n v="3720"/>
    <n v="33"/>
    <n v="1"/>
    <n v="32"/>
    <n v="32"/>
    <b v="1"/>
    <n v="0"/>
    <s v="N/A"/>
    <n v="1"/>
    <s v="Valid"/>
    <n v="1"/>
    <s v="Valid"/>
    <n v="0.60000002384185791"/>
    <s v="Valid"/>
    <n v="0.96969699859619141"/>
    <s v="Valid"/>
    <n v="8.8709676638245583E-3"/>
    <s v="Valid"/>
    <n v="8.8709674775600433E-2"/>
    <s v="Valid"/>
    <n v="0.65840673446655273"/>
    <s v="Valid"/>
  </r>
  <r>
    <s v="escape-artist-level-20-slash-line.csv"/>
    <x v="6"/>
    <s v="Assets/Data/CellularSimulation/Scenarios/ForestEdge.asset"/>
    <s v="hare"/>
    <n v="12384"/>
    <x v="0"/>
    <x v="0"/>
    <x v="1"/>
    <x v="0"/>
    <s v="6cef701cb678b7dc7abb54ae78c17d5f8ad0ac7eb3d0b34696ddae5ea5c5131d"/>
    <n v="22"/>
    <n v="2908"/>
    <n v="0"/>
    <n v="0"/>
    <n v="0"/>
    <n v="34"/>
    <n v="7129"/>
    <n v="77"/>
    <n v="5"/>
    <n v="60"/>
    <n v="60"/>
    <b v="1"/>
    <n v="0"/>
    <s v="N/A"/>
    <n v="1"/>
    <s v="Valid"/>
    <n v="1"/>
    <s v="Valid"/>
    <n v="0.65656566619873047"/>
    <s v="Valid"/>
    <n v="0.92307692766189575"/>
    <s v="Valid"/>
    <n v="1.0800953954458237E-2"/>
    <s v="Valid"/>
    <n v="0.4104362428188324"/>
    <s v="Valid"/>
    <n v="0.99007886648178101"/>
    <s v="Valid"/>
  </r>
  <r>
    <s v="escape-artist-level-20-slash-line.csv"/>
    <x v="6"/>
    <s v="Assets/Data/CellularSimulation/Scenarios/ForestEdge.asset"/>
    <s v="hare"/>
    <n v="12385"/>
    <x v="0"/>
    <x v="0"/>
    <x v="1"/>
    <x v="0"/>
    <s v="6cef701cb678b7dc7abb54ae78c17d5f8ad0ac7eb3d0b34696ddae5ea5c5131d"/>
    <n v="22"/>
    <n v="2692"/>
    <n v="0"/>
    <n v="0"/>
    <n v="0"/>
    <n v="30"/>
    <n v="5467"/>
    <n v="50"/>
    <n v="3"/>
    <n v="39"/>
    <n v="39"/>
    <b v="1"/>
    <n v="0"/>
    <s v="N/A"/>
    <n v="1"/>
    <s v="Valid"/>
    <n v="1"/>
    <s v="Valid"/>
    <n v="0.58333331346511841"/>
    <s v="Valid"/>
    <n v="0.92857140302658081"/>
    <s v="Valid"/>
    <n v="9.1457841917872429E-3"/>
    <s v="Valid"/>
    <n v="0.15547832846641541"/>
    <s v="Valid"/>
    <n v="0.66738307476043701"/>
    <s v="Valid"/>
  </r>
  <r>
    <s v="escape-artist-level-20-slash-line.csv"/>
    <x v="6"/>
    <s v="Assets/Data/CellularSimulation/Scenarios/ForestEdge.asset"/>
    <s v="hare"/>
    <n v="12386"/>
    <x v="0"/>
    <x v="0"/>
    <x v="1"/>
    <x v="0"/>
    <s v="6cef701cb678b7dc7abb54ae78c17d5f8ad0ac7eb3d0b34696ddae5ea5c5131d"/>
    <n v="22"/>
    <n v="1912"/>
    <n v="0"/>
    <n v="0"/>
    <n v="0"/>
    <n v="29"/>
    <n v="3742"/>
    <n v="39"/>
    <n v="3"/>
    <n v="29"/>
    <n v="29"/>
    <b v="1"/>
    <n v="0"/>
    <s v="N/A"/>
    <n v="1"/>
    <s v="Valid"/>
    <n v="1"/>
    <s v="Valid"/>
    <n v="0.5245901346206665"/>
    <s v="Valid"/>
    <n v="0.90625"/>
    <s v="Valid"/>
    <n v="1.0422234423458576E-2"/>
    <s v="Valid"/>
    <n v="7.295563817024231E-2"/>
    <s v="Valid"/>
    <n v="0.50379574298858643"/>
    <s v="Valid"/>
  </r>
  <r>
    <s v="escape-artist-level-20-slash-line.csv"/>
    <x v="6"/>
    <s v="Assets/Data/CellularSimulation/Scenarios/ForestEdge.asset"/>
    <s v="hare"/>
    <n v="12387"/>
    <x v="0"/>
    <x v="0"/>
    <x v="1"/>
    <x v="0"/>
    <s v="6cef701cb678b7dc7abb54ae78c17d5f8ad0ac7eb3d0b34696ddae5ea5c5131d"/>
    <n v="22"/>
    <n v="1706"/>
    <n v="0"/>
    <n v="0"/>
    <n v="0"/>
    <n v="30"/>
    <n v="3489"/>
    <n v="33"/>
    <n v="1"/>
    <n v="24"/>
    <n v="24"/>
    <b v="1"/>
    <n v="0"/>
    <s v="N/A"/>
    <n v="1"/>
    <s v="Valid"/>
    <n v="1"/>
    <s v="Valid"/>
    <n v="0.45454546809196472"/>
    <s v="Valid"/>
    <n v="0.95999997854232788"/>
    <s v="Valid"/>
    <n v="9.4582978636026382E-3"/>
    <s v="Valid"/>
    <n v="1.8916595727205276E-2"/>
    <s v="Valid"/>
    <n v="0.43346205353736877"/>
    <s v="Valid"/>
  </r>
  <r>
    <s v="escape-artist-level-20-slash-line.csv"/>
    <x v="6"/>
    <s v="Assets/Data/CellularSimulation/Scenarios/ForestEdge.asset"/>
    <s v="hare"/>
    <n v="12388"/>
    <x v="0"/>
    <x v="0"/>
    <x v="1"/>
    <x v="0"/>
    <s v="6cef701cb678b7dc7abb54ae78c17d5f8ad0ac7eb3d0b34696ddae5ea5c5131d"/>
    <n v="22"/>
    <n v="2851"/>
    <n v="0"/>
    <n v="0"/>
    <n v="0"/>
    <n v="40"/>
    <n v="5467"/>
    <n v="51"/>
    <n v="3"/>
    <n v="30"/>
    <n v="30"/>
    <b v="1"/>
    <n v="0"/>
    <s v="N/A"/>
    <n v="1"/>
    <s v="Valid"/>
    <n v="1"/>
    <s v="Valid"/>
    <n v="0.45205479860305786"/>
    <s v="Valid"/>
    <n v="0.90909093618392944"/>
    <s v="Valid"/>
    <n v="9.3286996707320213E-3"/>
    <s v="Valid"/>
    <n v="7.4629597365856171E-2"/>
    <s v="Valid"/>
    <n v="0.4357752799987793"/>
    <s v="Valid"/>
  </r>
  <r>
    <s v="escape-artist-level-20-slash-line.csv"/>
    <x v="6"/>
    <s v="Assets/Data/CellularSimulation/Scenarios/ForestEdge.asset"/>
    <s v="hare"/>
    <n v="12389"/>
    <x v="0"/>
    <x v="0"/>
    <x v="1"/>
    <x v="0"/>
    <s v="6cef701cb678b7dc7abb54ae78c17d5f8ad0ac7eb3d0b34696ddae5ea5c5131d"/>
    <n v="22"/>
    <n v="1950"/>
    <n v="0"/>
    <n v="0"/>
    <n v="0"/>
    <n v="35"/>
    <n v="3538"/>
    <n v="36"/>
    <n v="3"/>
    <n v="20"/>
    <n v="20"/>
    <b v="1"/>
    <n v="0"/>
    <s v="N/A"/>
    <n v="1"/>
    <s v="Valid"/>
    <n v="1"/>
    <s v="Valid"/>
    <n v="0.39655172824859619"/>
    <s v="Valid"/>
    <n v="0.86956518888473511"/>
    <s v="Valid"/>
    <n v="1.0175240226089954E-2"/>
    <s v="Valid"/>
    <n v="-2.0350480452179909E-2"/>
    <s v="Valid"/>
    <n v="0.24576646089553833"/>
    <s v="Valid"/>
  </r>
  <r>
    <s v="escape-artist-level-20-slash-line.csv"/>
    <x v="6"/>
    <s v="Assets/Data/CellularSimulation/Scenarios/ForestEdge.asset"/>
    <s v="hare"/>
    <n v="12390"/>
    <x v="0"/>
    <x v="0"/>
    <x v="1"/>
    <x v="0"/>
    <s v="6cef701cb678b7dc7abb54ae78c17d5f8ad0ac7eb3d0b34696ddae5ea5c5131d"/>
    <n v="22"/>
    <n v="1909"/>
    <n v="0"/>
    <n v="0"/>
    <n v="0"/>
    <n v="24"/>
    <n v="3181"/>
    <n v="23"/>
    <n v="1"/>
    <n v="20"/>
    <n v="20"/>
    <b v="1"/>
    <n v="0"/>
    <s v="N/A"/>
    <n v="1"/>
    <s v="Valid"/>
    <n v="1"/>
    <s v="Valid"/>
    <n v="0.46666666865348816"/>
    <s v="Valid"/>
    <n v="0.9523809552192688"/>
    <s v="Valid"/>
    <n v="7.2304308414459229E-3"/>
    <s v="Valid"/>
    <n v="-1.4460861682891846E-2"/>
    <s v="Valid"/>
    <n v="0.40458676218986511"/>
    <s v="Valid"/>
  </r>
  <r>
    <s v="escape-artist-level-20-slash-line.csv"/>
    <x v="6"/>
    <s v="Assets/Data/CellularSimulation/Scenarios/ForestEdge.asset"/>
    <s v="hare"/>
    <n v="12391"/>
    <x v="0"/>
    <x v="0"/>
    <x v="1"/>
    <x v="0"/>
    <s v="6cef701cb678b7dc7abb54ae78c17d5f8ad0ac7eb3d0b34696ddae5ea5c5131d"/>
    <n v="22"/>
    <n v="3453"/>
    <n v="0"/>
    <n v="0"/>
    <n v="0"/>
    <n v="38"/>
    <n v="6713"/>
    <n v="68"/>
    <n v="3"/>
    <n v="49"/>
    <n v="49"/>
    <b v="1"/>
    <n v="0"/>
    <s v="N/A"/>
    <n v="1"/>
    <s v="Valid"/>
    <n v="1"/>
    <s v="Valid"/>
    <n v="0.57777780294418335"/>
    <s v="Valid"/>
    <n v="0.94230771064758301"/>
    <s v="Valid"/>
    <n v="1.0129598900675774E-2"/>
    <s v="Valid"/>
    <n v="0.27349916100502014"/>
    <s v="Valid"/>
    <n v="0.79358464479446411"/>
    <s v="Valid"/>
  </r>
  <r>
    <s v="escape-artist-level-20-slash-line.csv"/>
    <x v="6"/>
    <s v="Assets/Data/CellularSimulation/Scenarios/ForestEdge.asset"/>
    <s v="hare"/>
    <n v="12392"/>
    <x v="0"/>
    <x v="0"/>
    <x v="1"/>
    <x v="0"/>
    <s v="6cef701cb678b7dc7abb54ae78c17d5f8ad0ac7eb3d0b34696ddae5ea5c5131d"/>
    <n v="22"/>
    <n v="2445"/>
    <n v="0"/>
    <n v="0"/>
    <n v="0"/>
    <n v="27"/>
    <n v="5054"/>
    <n v="54"/>
    <n v="2"/>
    <n v="47"/>
    <n v="47"/>
    <b v="1"/>
    <n v="0"/>
    <s v="N/A"/>
    <n v="1"/>
    <s v="Valid"/>
    <n v="1"/>
    <s v="Valid"/>
    <n v="0.64473682641983032"/>
    <s v="Valid"/>
    <n v="0.95918369293212891"/>
    <s v="Valid"/>
    <n v="1.0684606619179249E-2"/>
    <s v="Valid"/>
    <n v="0.26711517572402954"/>
    <s v="Valid"/>
    <n v="0.87103563547134399"/>
    <s v="Valid"/>
  </r>
  <r>
    <s v="escape-artist-level-20-slash-line.csv"/>
    <x v="6"/>
    <s v="Assets/Data/CellularSimulation/Scenarios/ForestEdge.asset"/>
    <s v="hare"/>
    <n v="12393"/>
    <x v="0"/>
    <x v="0"/>
    <x v="1"/>
    <x v="0"/>
    <s v="6cef701cb678b7dc7abb54ae78c17d5f8ad0ac7eb3d0b34696ddae5ea5c5131d"/>
    <n v="22"/>
    <n v="1138"/>
    <n v="0"/>
    <n v="0"/>
    <n v="0"/>
    <n v="17"/>
    <n v="2066"/>
    <n v="13"/>
    <n v="0"/>
    <n v="18"/>
    <n v="18"/>
    <b v="1"/>
    <n v="0"/>
    <s v="N/A"/>
    <n v="1"/>
    <s v="Valid"/>
    <n v="1"/>
    <s v="Valid"/>
    <n v="0.51428574323654175"/>
    <s v="Valid"/>
    <n v="1"/>
    <s v="Valid"/>
    <n v="6.2923524528741837E-3"/>
    <s v="Valid"/>
    <n v="-2.5169409811496735E-2"/>
    <s v="Valid"/>
    <n v="0.48911631107330322"/>
    <s v="Valid"/>
  </r>
  <r>
    <s v="escape-artist-level-20-slash-line.csv"/>
    <x v="6"/>
    <s v="Assets/Data/CellularSimulation/Scenarios/ForestEdge.asset"/>
    <s v="hare"/>
    <n v="12394"/>
    <x v="0"/>
    <x v="0"/>
    <x v="1"/>
    <x v="0"/>
    <s v="6cef701cb678b7dc7abb54ae78c17d5f8ad0ac7eb3d0b34696ddae5ea5c5131d"/>
    <n v="22"/>
    <n v="1744"/>
    <n v="0"/>
    <n v="0"/>
    <n v="0"/>
    <n v="20"/>
    <n v="3254"/>
    <n v="27"/>
    <n v="2"/>
    <n v="27"/>
    <n v="27"/>
    <b v="1"/>
    <n v="0"/>
    <s v="N/A"/>
    <n v="1"/>
    <s v="Valid"/>
    <n v="1"/>
    <s v="Valid"/>
    <n v="0.59183675050735474"/>
    <s v="Valid"/>
    <n v="0.93103450536727905"/>
    <s v="Valid"/>
    <n v="8.2974797114729881E-3"/>
    <s v="Valid"/>
    <n v="4.1487399488687515E-2"/>
    <s v="Valid"/>
    <n v="0.56435871124267578"/>
    <s v="Valid"/>
  </r>
  <r>
    <s v="escape-artist-level-20-slash-line.csv"/>
    <x v="6"/>
    <s v="Assets/Data/CellularSimulation/Scenarios/ForestEdge.asset"/>
    <s v="hare"/>
    <n v="12395"/>
    <x v="0"/>
    <x v="0"/>
    <x v="1"/>
    <x v="0"/>
    <s v="6cef701cb678b7dc7abb54ae78c17d5f8ad0ac7eb3d0b34696ddae5ea5c5131d"/>
    <n v="22"/>
    <n v="1492"/>
    <n v="0"/>
    <n v="0"/>
    <n v="0"/>
    <n v="29"/>
    <n v="2478"/>
    <n v="23"/>
    <n v="3"/>
    <n v="13"/>
    <n v="13"/>
    <b v="1"/>
    <n v="0"/>
    <s v="N/A"/>
    <n v="1"/>
    <s v="Valid"/>
    <n v="1"/>
    <s v="Valid"/>
    <n v="0.35555556416511536"/>
    <s v="Valid"/>
    <n v="0.8125"/>
    <s v="Valid"/>
    <n v="9.2816790565848351E-3"/>
    <s v="Valid"/>
    <n v="-8.353511244058609E-2"/>
    <s v="Valid"/>
    <n v="8.4520429372787476E-2"/>
    <s v="Valid"/>
  </r>
  <r>
    <s v="escape-artist-level-20-slash-line.csv"/>
    <x v="6"/>
    <s v="Assets/Data/CellularSimulation/Scenarios/ForestEdge.asset"/>
    <s v="hare"/>
    <n v="12396"/>
    <x v="0"/>
    <x v="0"/>
    <x v="1"/>
    <x v="0"/>
    <s v="6cef701cb678b7dc7abb54ae78c17d5f8ad0ac7eb3d0b34696ddae5ea5c5131d"/>
    <n v="22"/>
    <n v="2562"/>
    <n v="0"/>
    <n v="0"/>
    <n v="0"/>
    <n v="35"/>
    <n v="5902"/>
    <n v="60"/>
    <n v="1"/>
    <n v="46"/>
    <n v="46"/>
    <b v="1"/>
    <n v="0"/>
    <s v="N/A"/>
    <n v="1"/>
    <s v="Valid"/>
    <n v="1"/>
    <s v="Valid"/>
    <n v="0.57317072153091431"/>
    <s v="Valid"/>
    <n v="0.97872340679168701"/>
    <s v="Valid"/>
    <n v="1.0166045278310776E-2"/>
    <s v="Valid"/>
    <n v="0.24398508667945862"/>
    <s v="Valid"/>
    <n v="0.79587918519973755"/>
    <s v="Valid"/>
  </r>
  <r>
    <s v="escape-artist-level-20-slash-line.csv"/>
    <x v="6"/>
    <s v="Assets/Data/CellularSimulation/Scenarios/ForestEdge.asset"/>
    <s v="hare"/>
    <n v="12397"/>
    <x v="0"/>
    <x v="0"/>
    <x v="1"/>
    <x v="0"/>
    <s v="6cef701cb678b7dc7abb54ae78c17d5f8ad0ac7eb3d0b34696ddae5ea5c5131d"/>
    <n v="22"/>
    <n v="1955"/>
    <n v="0"/>
    <n v="0"/>
    <n v="0"/>
    <n v="29"/>
    <n v="4383"/>
    <n v="40"/>
    <n v="2"/>
    <n v="31"/>
    <n v="31"/>
    <b v="1"/>
    <n v="0"/>
    <s v="N/A"/>
    <n v="1"/>
    <s v="Valid"/>
    <n v="1"/>
    <s v="Valid"/>
    <n v="0.53225809335708618"/>
    <s v="Valid"/>
    <n v="0.93939393758773804"/>
    <s v="Valid"/>
    <n v="9.1261696070432663E-3"/>
    <s v="Valid"/>
    <n v="8.2135528326034546E-2"/>
    <s v="Valid"/>
    <n v="0.55378758907318115"/>
    <s v="Valid"/>
  </r>
  <r>
    <s v="escape-artist-level-20-slash-line.csv"/>
    <x v="6"/>
    <s v="Assets/Data/CellularSimulation/Scenarios/ForestEdge.asset"/>
    <s v="hare"/>
    <n v="12398"/>
    <x v="0"/>
    <x v="0"/>
    <x v="1"/>
    <x v="0"/>
    <s v="6cef701cb678b7dc7abb54ae78c17d5f8ad0ac7eb3d0b34696ddae5ea5c5131d"/>
    <n v="22"/>
    <n v="1397"/>
    <n v="0"/>
    <n v="0"/>
    <n v="0"/>
    <n v="21"/>
    <n v="2600"/>
    <n v="23"/>
    <n v="1"/>
    <n v="23"/>
    <n v="23"/>
    <b v="1"/>
    <n v="0"/>
    <s v="N/A"/>
    <n v="1"/>
    <s v="Valid"/>
    <n v="1"/>
    <s v="Valid"/>
    <n v="0.53333336114883423"/>
    <s v="Valid"/>
    <n v="0.95833331346511841"/>
    <s v="Valid"/>
    <n v="8.8461535051465034E-3"/>
    <s v="Valid"/>
    <n v="8.8461535051465034E-3"/>
    <s v="Valid"/>
    <n v="0.50051283836364746"/>
    <s v="Valid"/>
  </r>
  <r>
    <s v="escape-artist-level-20-slash-line.csv"/>
    <x v="6"/>
    <s v="Assets/Data/CellularSimulation/Scenarios/ForestEdge.asset"/>
    <s v="hare"/>
    <n v="12399"/>
    <x v="0"/>
    <x v="0"/>
    <x v="1"/>
    <x v="0"/>
    <s v="6cef701cb678b7dc7abb54ae78c17d5f8ad0ac7eb3d0b34696ddae5ea5c5131d"/>
    <n v="22"/>
    <n v="1949"/>
    <n v="0"/>
    <n v="0"/>
    <n v="0"/>
    <n v="27"/>
    <n v="3569"/>
    <n v="36"/>
    <n v="2"/>
    <n v="29"/>
    <n v="29"/>
    <b v="1"/>
    <n v="0"/>
    <s v="N/A"/>
    <n v="1"/>
    <s v="Valid"/>
    <n v="1"/>
    <s v="Valid"/>
    <n v="0.53448277711868286"/>
    <s v="Valid"/>
    <n v="0.93548387289047241"/>
    <s v="Valid"/>
    <n v="1.008685864508152E-2"/>
    <s v="Valid"/>
    <n v="7.060801237821579E-2"/>
    <s v="Valid"/>
    <n v="0.54057466983795166"/>
    <s v="Valid"/>
  </r>
  <r>
    <s v="escape-artist-level-20-slash-line.csv"/>
    <x v="6"/>
    <s v="Assets/Data/CellularSimulation/Scenarios/ForestEdge.asset"/>
    <s v="hare"/>
    <n v="12400"/>
    <x v="0"/>
    <x v="0"/>
    <x v="1"/>
    <x v="0"/>
    <s v="6cef701cb678b7dc7abb54ae78c17d5f8ad0ac7eb3d0b34696ddae5ea5c5131d"/>
    <n v="22"/>
    <n v="2697"/>
    <n v="0"/>
    <n v="0"/>
    <n v="0"/>
    <n v="37"/>
    <n v="6175"/>
    <n v="66"/>
    <n v="3"/>
    <n v="48"/>
    <n v="48"/>
    <b v="1"/>
    <n v="0"/>
    <s v="N/A"/>
    <n v="1"/>
    <s v="Valid"/>
    <n v="1"/>
    <s v="Valid"/>
    <n v="0.57954543828964233"/>
    <s v="Valid"/>
    <n v="0.94117647409439087"/>
    <s v="Valid"/>
    <n v="1.0688259266316891E-2"/>
    <s v="Valid"/>
    <n v="0.27789473533630371"/>
    <s v="Valid"/>
    <n v="0.79861664772033691"/>
    <s v="Valid"/>
  </r>
  <r>
    <s v="escape-artist-level-20-slash-line.csv"/>
    <x v="6"/>
    <s v="Assets/Data/CellularSimulation/Scenarios/ForestEdge.asset"/>
    <s v="hare"/>
    <n v="12401"/>
    <x v="0"/>
    <x v="0"/>
    <x v="1"/>
    <x v="0"/>
    <s v="6cef701cb678b7dc7abb54ae78c17d5f8ad0ac7eb3d0b34696ddae5ea5c5131d"/>
    <n v="22"/>
    <n v="1888"/>
    <n v="0"/>
    <n v="0"/>
    <n v="0"/>
    <n v="28"/>
    <n v="3859"/>
    <n v="40"/>
    <n v="0"/>
    <n v="34"/>
    <n v="34"/>
    <b v="1"/>
    <n v="0"/>
    <s v="N/A"/>
    <n v="1"/>
    <s v="Valid"/>
    <n v="1"/>
    <s v="Valid"/>
    <n v="0.54838711023330688"/>
    <s v="Valid"/>
    <n v="1"/>
    <s v="Valid"/>
    <n v="1.0365379974246025E-2"/>
    <s v="Valid"/>
    <n v="0.1243845596909523"/>
    <s v="Valid"/>
    <n v="0.6727716326713562"/>
    <s v="Valid"/>
  </r>
  <r>
    <s v="escape-artist-level-20-slash-line.csv"/>
    <x v="6"/>
    <s v="Assets/Data/CellularSimulation/Scenarios/ForestEdge.asset"/>
    <s v="hare"/>
    <n v="12402"/>
    <x v="0"/>
    <x v="0"/>
    <x v="1"/>
    <x v="0"/>
    <s v="6cef701cb678b7dc7abb54ae78c17d5f8ad0ac7eb3d0b34696ddae5ea5c5131d"/>
    <n v="22"/>
    <n v="1946"/>
    <n v="0"/>
    <n v="0"/>
    <n v="0"/>
    <n v="23"/>
    <n v="3391"/>
    <n v="22"/>
    <n v="0"/>
    <n v="21"/>
    <n v="21"/>
    <b v="1"/>
    <n v="0"/>
    <s v="N/A"/>
    <n v="1"/>
    <s v="Valid"/>
    <n v="1"/>
    <s v="Valid"/>
    <n v="0.47727271914482117"/>
    <s v="Valid"/>
    <n v="1"/>
    <s v="Valid"/>
    <n v="6.4877616241574287E-3"/>
    <s v="Valid"/>
    <n v="-6.4877616241574287E-3"/>
    <s v="Valid"/>
    <n v="0.47078493237495422"/>
    <s v="Valid"/>
  </r>
  <r>
    <s v="escape-artist-level-20-slash-line.csv"/>
    <x v="6"/>
    <s v="Assets/Data/CellularSimulation/Scenarios/ForestEdge.asset"/>
    <s v="hare"/>
    <n v="12403"/>
    <x v="0"/>
    <x v="0"/>
    <x v="1"/>
    <x v="0"/>
    <s v="6cef701cb678b7dc7abb54ae78c17d5f8ad0ac7eb3d0b34696ddae5ea5c5131d"/>
    <n v="22"/>
    <n v="2309"/>
    <n v="0"/>
    <n v="0"/>
    <n v="0"/>
    <n v="29"/>
    <n v="3290"/>
    <n v="22"/>
    <n v="3"/>
    <n v="12"/>
    <n v="12"/>
    <b v="1"/>
    <n v="0"/>
    <s v="N/A"/>
    <n v="1"/>
    <s v="Valid"/>
    <n v="1"/>
    <s v="Valid"/>
    <n v="0.34090909361839294"/>
    <s v="Valid"/>
    <n v="0.80000001192092896"/>
    <s v="Valid"/>
    <n v="6.6869300790131092E-3"/>
    <s v="Valid"/>
    <n v="-6.6869303584098816E-2"/>
    <s v="Valid"/>
    <n v="7.403978705406189E-2"/>
    <s v="Valid"/>
  </r>
  <r>
    <s v="escape-artist-level-20-slash-line.csv"/>
    <x v="6"/>
    <s v="Assets/Data/CellularSimulation/Scenarios/ForestEdge.asset"/>
    <s v="hare"/>
    <n v="12404"/>
    <x v="0"/>
    <x v="0"/>
    <x v="1"/>
    <x v="0"/>
    <s v="6cef701cb678b7dc7abb54ae78c17d5f8ad0ac7eb3d0b34696ddae5ea5c5131d"/>
    <n v="22"/>
    <n v="2016"/>
    <n v="0"/>
    <n v="0"/>
    <n v="0"/>
    <n v="26"/>
    <n v="3987"/>
    <n v="41"/>
    <n v="2"/>
    <n v="35"/>
    <n v="35"/>
    <b v="1"/>
    <n v="0"/>
    <s v="N/A"/>
    <n v="1"/>
    <s v="Valid"/>
    <n v="1"/>
    <s v="Valid"/>
    <n v="0.58730161190032959"/>
    <s v="Valid"/>
    <n v="0.94594591856002808"/>
    <s v="Valid"/>
    <n v="1.0283420793712139E-2"/>
    <s v="Valid"/>
    <n v="0.13368447124958038"/>
    <s v="Valid"/>
    <n v="0.66693204641342163"/>
    <s v="Valid"/>
  </r>
  <r>
    <s v="escape-artist-level-20-slash-line.csv"/>
    <x v="6"/>
    <s v="Assets/Data/CellularSimulation/Scenarios/ForestEdge.asset"/>
    <s v="hare"/>
    <n v="12405"/>
    <x v="0"/>
    <x v="0"/>
    <x v="1"/>
    <x v="0"/>
    <s v="6cef701cb678b7dc7abb54ae78c17d5f8ad0ac7eb3d0b34696ddae5ea5c5131d"/>
    <n v="22"/>
    <n v="1789"/>
    <n v="0"/>
    <n v="0"/>
    <n v="0"/>
    <n v="22"/>
    <n v="3675"/>
    <n v="32"/>
    <n v="0"/>
    <n v="32"/>
    <n v="32"/>
    <b v="1"/>
    <n v="0"/>
    <s v="N/A"/>
    <n v="1"/>
    <s v="Valid"/>
    <n v="1"/>
    <s v="Valid"/>
    <n v="0.59259259700775146"/>
    <s v="Valid"/>
    <n v="1"/>
    <s v="Valid"/>
    <n v="8.7074832990765572E-3"/>
    <s v="Valid"/>
    <n v="8.7074831128120422E-2"/>
    <s v="Valid"/>
    <n v="0.67966747283935547"/>
    <s v="Valid"/>
  </r>
  <r>
    <s v="escape-artist-level-20-slash-line.csv"/>
    <x v="6"/>
    <s v="Assets/Data/CellularSimulation/Scenarios/ForestEdge.asset"/>
    <s v="hare"/>
    <n v="12406"/>
    <x v="0"/>
    <x v="0"/>
    <x v="1"/>
    <x v="0"/>
    <s v="6cef701cb678b7dc7abb54ae78c17d5f8ad0ac7eb3d0b34696ddae5ea5c5131d"/>
    <n v="22"/>
    <n v="1748"/>
    <n v="0"/>
    <n v="0"/>
    <n v="0"/>
    <n v="22"/>
    <n v="2997"/>
    <n v="20"/>
    <n v="2"/>
    <n v="18"/>
    <n v="18"/>
    <b v="1"/>
    <n v="0"/>
    <s v="N/A"/>
    <n v="1"/>
    <s v="Valid"/>
    <n v="1"/>
    <s v="Valid"/>
    <n v="0.4761904776096344"/>
    <s v="Valid"/>
    <n v="0.89999997615814209"/>
    <s v="Valid"/>
    <n v="6.6733402200043201E-3"/>
    <s v="Valid"/>
    <n v="-2.6693360880017281E-2"/>
    <s v="Valid"/>
    <n v="0.34949710965156555"/>
    <s v="Valid"/>
  </r>
  <r>
    <s v="escape-artist-level-20-slash-line.csv"/>
    <x v="6"/>
    <s v="Assets/Data/CellularSimulation/Scenarios/ForestEdge.asset"/>
    <s v="hare"/>
    <n v="12407"/>
    <x v="0"/>
    <x v="0"/>
    <x v="1"/>
    <x v="0"/>
    <s v="6cef701cb678b7dc7abb54ae78c17d5f8ad0ac7eb3d0b34696ddae5ea5c5131d"/>
    <n v="22"/>
    <n v="1922"/>
    <n v="0"/>
    <n v="0"/>
    <n v="0"/>
    <n v="28"/>
    <n v="3407"/>
    <n v="36"/>
    <n v="3"/>
    <n v="27"/>
    <n v="27"/>
    <b v="1"/>
    <n v="0"/>
    <s v="N/A"/>
    <n v="1"/>
    <s v="Valid"/>
    <n v="1"/>
    <s v="Valid"/>
    <n v="0.51724135875701904"/>
    <s v="Valid"/>
    <n v="0.89999997615814209"/>
    <s v="Valid"/>
    <n v="1.0566480457782745E-2"/>
    <s v="Valid"/>
    <n v="5.2832402288913727E-2"/>
    <s v="Valid"/>
    <n v="0.47007369995117188"/>
    <s v="Valid"/>
  </r>
  <r>
    <s v="escape-artist-level-20-slash-line.csv"/>
    <x v="6"/>
    <s v="Assets/Data/CellularSimulation/Scenarios/ForestEdge.asset"/>
    <s v="hare"/>
    <n v="12408"/>
    <x v="0"/>
    <x v="0"/>
    <x v="1"/>
    <x v="0"/>
    <s v="6cef701cb678b7dc7abb54ae78c17d5f8ad0ac7eb3d0b34696ddae5ea5c5131d"/>
    <n v="22"/>
    <n v="1654"/>
    <n v="0"/>
    <n v="0"/>
    <n v="0"/>
    <n v="21"/>
    <n v="2876"/>
    <n v="23"/>
    <n v="1"/>
    <n v="23"/>
    <n v="23"/>
    <b v="1"/>
    <n v="0"/>
    <s v="N/A"/>
    <n v="1"/>
    <s v="Valid"/>
    <n v="1"/>
    <s v="Valid"/>
    <n v="0.53333336114883423"/>
    <s v="Valid"/>
    <n v="0.95833331346511841"/>
    <s v="Valid"/>
    <n v="7.997218519449234E-3"/>
    <s v="Valid"/>
    <n v="7.997218519449234E-3"/>
    <s v="Valid"/>
    <n v="0.49966394901275635"/>
    <s v="Valid"/>
  </r>
  <r>
    <s v="escape-artist-level-20-slash-line.csv"/>
    <x v="6"/>
    <s v="Assets/Data/CellularSimulation/Scenarios/ForestEdge.asset"/>
    <s v="hare"/>
    <n v="12409"/>
    <x v="0"/>
    <x v="0"/>
    <x v="1"/>
    <x v="0"/>
    <s v="6cef701cb678b7dc7abb54ae78c17d5f8ad0ac7eb3d0b34696ddae5ea5c5131d"/>
    <n v="22"/>
    <n v="1967"/>
    <n v="0"/>
    <n v="0"/>
    <n v="0"/>
    <n v="32"/>
    <n v="2734"/>
    <n v="18"/>
    <n v="1"/>
    <n v="7"/>
    <n v="7"/>
    <b v="1"/>
    <n v="0"/>
    <s v="N/A"/>
    <n v="1"/>
    <s v="Valid"/>
    <n v="1"/>
    <s v="Valid"/>
    <n v="0.20000000298023224"/>
    <s v="Valid"/>
    <n v="0.875"/>
    <s v="Valid"/>
    <n v="6.5837600268423557E-3"/>
    <s v="Valid"/>
    <n v="-9.8756402730941772E-2"/>
    <s v="Valid"/>
    <n v="-2.3756429553031921E-2"/>
    <s v="Valid"/>
  </r>
  <r>
    <s v="escape-artist-level-20-slash-line.csv"/>
    <x v="6"/>
    <s v="Assets/Data/CellularSimulation/Scenarios/ForestEdge.asset"/>
    <s v="hare"/>
    <n v="12410"/>
    <x v="0"/>
    <x v="0"/>
    <x v="1"/>
    <x v="0"/>
    <s v="6cef701cb678b7dc7abb54ae78c17d5f8ad0ac7eb3d0b34696ddae5ea5c5131d"/>
    <n v="22"/>
    <n v="1501"/>
    <n v="0"/>
    <n v="0"/>
    <n v="0"/>
    <n v="19"/>
    <n v="2369"/>
    <n v="12"/>
    <n v="3"/>
    <n v="12"/>
    <n v="12"/>
    <b v="1"/>
    <n v="0"/>
    <s v="N/A"/>
    <n v="1"/>
    <s v="Valid"/>
    <n v="1"/>
    <s v="Valid"/>
    <n v="0.44117647409439087"/>
    <s v="Valid"/>
    <n v="0.80000001192092896"/>
    <s v="Valid"/>
    <n v="5.0654285587370396E-3"/>
    <s v="Valid"/>
    <n v="-5.0654284656047821E-2"/>
    <s v="Valid"/>
    <n v="0.19052219390869141"/>
    <s v="Valid"/>
  </r>
  <r>
    <s v="escape-artist-level-20-slash-line.csv"/>
    <x v="6"/>
    <s v="Assets/Data/CellularSimulation/Scenarios/ForestEdge.asset"/>
    <s v="hare"/>
    <n v="12411"/>
    <x v="0"/>
    <x v="0"/>
    <x v="1"/>
    <x v="0"/>
    <s v="6cef701cb678b7dc7abb54ae78c17d5f8ad0ac7eb3d0b34696ddae5ea5c5131d"/>
    <n v="22"/>
    <n v="651"/>
    <n v="0"/>
    <n v="0"/>
    <n v="0"/>
    <n v="21"/>
    <n v="1192"/>
    <n v="11"/>
    <n v="0"/>
    <n v="12"/>
    <n v="12"/>
    <b v="1"/>
    <n v="0"/>
    <s v="N/A"/>
    <n v="1"/>
    <s v="Valid"/>
    <n v="1"/>
    <s v="Valid"/>
    <n v="0.36363637447357178"/>
    <s v="Valid"/>
    <n v="1"/>
    <s v="Valid"/>
    <n v="9.2281876131892204E-3"/>
    <s v="Valid"/>
    <n v="-9.2281877994537354E-2"/>
    <s v="Valid"/>
    <n v="0.27135449647903442"/>
    <s v="Valid"/>
  </r>
  <r>
    <s v="escape-artist-level-20-slash-line.csv"/>
    <x v="6"/>
    <s v="Assets/Data/CellularSimulation/Scenarios/ForestEdge.asset"/>
    <s v="hare"/>
    <n v="12412"/>
    <x v="0"/>
    <x v="0"/>
    <x v="1"/>
    <x v="0"/>
    <s v="6cef701cb678b7dc7abb54ae78c17d5f8ad0ac7eb3d0b34696ddae5ea5c5131d"/>
    <n v="22"/>
    <n v="2177"/>
    <n v="0"/>
    <n v="0"/>
    <n v="0"/>
    <n v="37"/>
    <n v="4782"/>
    <n v="54"/>
    <n v="1"/>
    <n v="38"/>
    <n v="38"/>
    <b v="1"/>
    <n v="0"/>
    <s v="N/A"/>
    <n v="1"/>
    <s v="Valid"/>
    <n v="1"/>
    <s v="Valid"/>
    <n v="0.51315790414810181"/>
    <s v="Valid"/>
    <n v="0.97435897588729858"/>
    <s v="Valid"/>
    <n v="1.1292346753180027E-2"/>
    <s v="Valid"/>
    <n v="0.18067754805088043"/>
    <s v="Valid"/>
    <n v="0.66819441318511963"/>
    <s v="Valid"/>
  </r>
  <r>
    <s v="escape-artist-level-20-slash-line.csv"/>
    <x v="6"/>
    <s v="Assets/Data/CellularSimulation/Scenarios/ForestEdge.asset"/>
    <s v="hare"/>
    <n v="12413"/>
    <x v="0"/>
    <x v="0"/>
    <x v="1"/>
    <x v="0"/>
    <s v="6cef701cb678b7dc7abb54ae78c17d5f8ad0ac7eb3d0b34696ddae5ea5c5131d"/>
    <n v="22"/>
    <n v="3137"/>
    <n v="0"/>
    <n v="0"/>
    <n v="0"/>
    <n v="40"/>
    <n v="6104"/>
    <n v="50"/>
    <n v="2"/>
    <n v="30"/>
    <n v="30"/>
    <b v="1"/>
    <n v="0"/>
    <s v="N/A"/>
    <n v="1"/>
    <s v="Valid"/>
    <n v="1"/>
    <s v="Valid"/>
    <n v="0.4444444477558136"/>
    <s v="Valid"/>
    <n v="0.9375"/>
    <s v="Valid"/>
    <n v="8.1913499161601067E-3"/>
    <s v="Valid"/>
    <n v="6.5530799329280853E-2"/>
    <s v="Valid"/>
    <n v="0.44747519493103027"/>
    <s v="Valid"/>
  </r>
  <r>
    <s v="escape-artist-level-20-slash-line.csv"/>
    <x v="6"/>
    <s v="Assets/Data/CellularSimulation/Scenarios/ForestEdge.asset"/>
    <s v="hare"/>
    <n v="12414"/>
    <x v="0"/>
    <x v="0"/>
    <x v="1"/>
    <x v="0"/>
    <s v="6cef701cb678b7dc7abb54ae78c17d5f8ad0ac7eb3d0b34696ddae5ea5c5131d"/>
    <n v="22"/>
    <n v="1558"/>
    <n v="0"/>
    <n v="0"/>
    <n v="0"/>
    <n v="29"/>
    <n v="2545"/>
    <n v="25"/>
    <n v="2"/>
    <n v="16"/>
    <n v="16"/>
    <b v="1"/>
    <n v="0"/>
    <s v="N/A"/>
    <n v="1"/>
    <s v="Valid"/>
    <n v="1"/>
    <s v="Valid"/>
    <n v="0.38297873735427856"/>
    <s v="Valid"/>
    <n v="0.8888888955116272"/>
    <s v="Valid"/>
    <n v="9.8231825977563858E-3"/>
    <s v="Valid"/>
    <n v="-5.8939095586538315E-2"/>
    <s v="Valid"/>
    <n v="0.21292853355407715"/>
    <s v="Valid"/>
  </r>
  <r>
    <s v="escape-artist-level-20-slash-line.csv"/>
    <x v="6"/>
    <s v="Assets/Data/CellularSimulation/Scenarios/ForestEdge.asset"/>
    <s v="hare"/>
    <n v="12415"/>
    <x v="0"/>
    <x v="0"/>
    <x v="1"/>
    <x v="0"/>
    <s v="6cef701cb678b7dc7abb54ae78c17d5f8ad0ac7eb3d0b34696ddae5ea5c5131d"/>
    <n v="22"/>
    <n v="2649"/>
    <n v="0"/>
    <n v="0"/>
    <n v="0"/>
    <n v="38"/>
    <n v="3991"/>
    <n v="33"/>
    <n v="3"/>
    <n v="14"/>
    <n v="14"/>
    <b v="1"/>
    <n v="0"/>
    <s v="N/A"/>
    <n v="1"/>
    <s v="Valid"/>
    <n v="1"/>
    <s v="Valid"/>
    <n v="0.30909091234207153"/>
    <s v="Valid"/>
    <n v="0.82352942228317261"/>
    <s v="Valid"/>
    <n v="8.2686040550470352E-3"/>
    <s v="Valid"/>
    <n v="-6.6148832440376282E-2"/>
    <s v="Valid"/>
    <n v="6.6471517086029053E-2"/>
    <s v="Valid"/>
  </r>
  <r>
    <s v="escape-artist-level-20-slash-line.csv"/>
    <x v="6"/>
    <s v="Assets/Data/CellularSimulation/Scenarios/ForestEdge.asset"/>
    <s v="hare"/>
    <n v="12416"/>
    <x v="0"/>
    <x v="0"/>
    <x v="1"/>
    <x v="0"/>
    <s v="6cef701cb678b7dc7abb54ae78c17d5f8ad0ac7eb3d0b34696ddae5ea5c5131d"/>
    <n v="22"/>
    <n v="1773"/>
    <n v="0"/>
    <n v="0"/>
    <n v="0"/>
    <n v="25"/>
    <n v="3303"/>
    <n v="27"/>
    <n v="2"/>
    <n v="22"/>
    <n v="22"/>
    <b v="1"/>
    <n v="0"/>
    <s v="N/A"/>
    <n v="1"/>
    <s v="Valid"/>
    <n v="1"/>
    <s v="Valid"/>
    <n v="0.48979592323303223"/>
    <s v="Valid"/>
    <n v="0.91666668653488159"/>
    <s v="Valid"/>
    <n v="8.1743868067860603E-3"/>
    <s v="Valid"/>
    <n v="0"/>
    <s v="Valid"/>
    <n v="0.40646260976791382"/>
    <s v="Valid"/>
  </r>
  <r>
    <s v="escape-artist-level-20-slash-line.csv"/>
    <x v="6"/>
    <s v="Assets/Data/CellularSimulation/Scenarios/ForestEdge.asset"/>
    <s v="hare"/>
    <n v="12417"/>
    <x v="0"/>
    <x v="0"/>
    <x v="1"/>
    <x v="0"/>
    <s v="6cef701cb678b7dc7abb54ae78c17d5f8ad0ac7eb3d0b34696ddae5ea5c5131d"/>
    <n v="22"/>
    <n v="2922"/>
    <n v="0"/>
    <n v="0"/>
    <n v="0"/>
    <n v="33"/>
    <n v="6785"/>
    <n v="64"/>
    <n v="1"/>
    <n v="52"/>
    <n v="52"/>
    <b v="1"/>
    <n v="0"/>
    <s v="N/A"/>
    <n v="1"/>
    <s v="Valid"/>
    <n v="1"/>
    <s v="Valid"/>
    <n v="0.61627906560897827"/>
    <s v="Valid"/>
    <n v="0.98113209009170532"/>
    <s v="Valid"/>
    <n v="9.4325719401240349E-3"/>
    <s v="Valid"/>
    <n v="0.28297716379165649"/>
    <s v="Valid"/>
    <n v="0.88038825988769531"/>
    <s v="Valid"/>
  </r>
  <r>
    <s v="escape-artist-level-20-slash-line.csv"/>
    <x v="6"/>
    <s v="Assets/Data/CellularSimulation/Scenarios/ForestEdge.asset"/>
    <s v="hare"/>
    <n v="12418"/>
    <x v="0"/>
    <x v="0"/>
    <x v="1"/>
    <x v="0"/>
    <s v="6cef701cb678b7dc7abb54ae78c17d5f8ad0ac7eb3d0b34696ddae5ea5c5131d"/>
    <n v="22"/>
    <n v="1247"/>
    <n v="0"/>
    <n v="0"/>
    <n v="0"/>
    <n v="21"/>
    <n v="2355"/>
    <n v="15"/>
    <n v="0"/>
    <n v="16"/>
    <n v="16"/>
    <b v="1"/>
    <n v="0"/>
    <s v="N/A"/>
    <n v="1"/>
    <s v="Valid"/>
    <n v="1"/>
    <s v="Valid"/>
    <n v="0.43243244290351868"/>
    <s v="Valid"/>
    <n v="1"/>
    <s v="Valid"/>
    <n v="6.3694268465042114E-3"/>
    <s v="Valid"/>
    <n v="-3.8216561079025269E-2"/>
    <s v="Valid"/>
    <n v="0.39421585202217102"/>
    <s v="Valid"/>
  </r>
  <r>
    <s v="escape-artist-level-20-slash-line.csv"/>
    <x v="6"/>
    <s v="Assets/Data/CellularSimulation/Scenarios/ForestEdge.asset"/>
    <s v="hare"/>
    <n v="12419"/>
    <x v="0"/>
    <x v="0"/>
    <x v="1"/>
    <x v="0"/>
    <s v="6cef701cb678b7dc7abb54ae78c17d5f8ad0ac7eb3d0b34696ddae5ea5c5131d"/>
    <n v="22"/>
    <n v="1728"/>
    <n v="0"/>
    <n v="0"/>
    <n v="0"/>
    <n v="26"/>
    <n v="3775"/>
    <n v="41"/>
    <n v="3"/>
    <n v="34"/>
    <n v="34"/>
    <b v="1"/>
    <n v="0"/>
    <s v="N/A"/>
    <n v="1"/>
    <s v="Valid"/>
    <n v="1"/>
    <s v="Valid"/>
    <n v="0.58730161190032959"/>
    <s v="Valid"/>
    <n v="0.9189189076423645"/>
    <s v="Valid"/>
    <n v="1.0860927402973175E-2"/>
    <s v="Valid"/>
    <n v="0.1303311288356781"/>
    <s v="Valid"/>
    <n v="0.63655167818069458"/>
    <s v="Valid"/>
  </r>
  <r>
    <s v="escape-artist-level-20-slash-line.csv"/>
    <x v="6"/>
    <s v="Assets/Data/CellularSimulation/Scenarios/ForestEdge.asset"/>
    <s v="hare"/>
    <n v="12420"/>
    <x v="0"/>
    <x v="0"/>
    <x v="1"/>
    <x v="0"/>
    <s v="6cef701cb678b7dc7abb54ae78c17d5f8ad0ac7eb3d0b34696ddae5ea5c5131d"/>
    <n v="22"/>
    <n v="2902"/>
    <n v="0"/>
    <n v="0"/>
    <n v="0"/>
    <n v="40"/>
    <n v="5537"/>
    <n v="58"/>
    <n v="0"/>
    <n v="40"/>
    <n v="40"/>
    <b v="1"/>
    <n v="0"/>
    <s v="N/A"/>
    <n v="1"/>
    <s v="Valid"/>
    <n v="1"/>
    <s v="Valid"/>
    <n v="0.5"/>
    <s v="Valid"/>
    <n v="1"/>
    <s v="Valid"/>
    <n v="1.0474986396729946E-2"/>
    <s v="Valid"/>
    <n v="0.18854975700378418"/>
    <s v="Valid"/>
    <n v="0.68854975700378418"/>
    <s v="Valid"/>
  </r>
  <r>
    <s v="escape-artist-level-20-slash-line.csv"/>
    <x v="6"/>
    <s v="Assets/Data/CellularSimulation/Scenarios/ForestEdge.asset"/>
    <s v="hare"/>
    <n v="12421"/>
    <x v="0"/>
    <x v="0"/>
    <x v="1"/>
    <x v="0"/>
    <s v="6cef701cb678b7dc7abb54ae78c17d5f8ad0ac7eb3d0b34696ddae5ea5c5131d"/>
    <n v="22"/>
    <n v="1833"/>
    <n v="0"/>
    <n v="0"/>
    <n v="0"/>
    <n v="31"/>
    <n v="3751"/>
    <n v="36"/>
    <n v="0"/>
    <n v="27"/>
    <n v="27"/>
    <b v="1"/>
    <n v="0"/>
    <s v="N/A"/>
    <n v="1"/>
    <s v="Valid"/>
    <n v="1"/>
    <s v="Valid"/>
    <n v="0.46551725268363953"/>
    <s v="Valid"/>
    <n v="1"/>
    <s v="Valid"/>
    <n v="9.5974402502179146E-3"/>
    <s v="Valid"/>
    <n v="4.7987200319766998E-2"/>
    <s v="Valid"/>
    <n v="0.5135045051574707"/>
    <s v="Valid"/>
  </r>
  <r>
    <s v="escape-artist-level-20-slash-line.csv"/>
    <x v="6"/>
    <s v="Assets/Data/CellularSimulation/Scenarios/ForestEdge.asset"/>
    <s v="hare"/>
    <n v="12422"/>
    <x v="0"/>
    <x v="0"/>
    <x v="1"/>
    <x v="0"/>
    <s v="6cef701cb678b7dc7abb54ae78c17d5f8ad0ac7eb3d0b34696ddae5ea5c5131d"/>
    <n v="22"/>
    <n v="2429"/>
    <n v="0"/>
    <n v="0"/>
    <n v="0"/>
    <n v="22"/>
    <n v="4874"/>
    <n v="43"/>
    <n v="3"/>
    <n v="40"/>
    <n v="40"/>
    <b v="1"/>
    <n v="0"/>
    <s v="N/A"/>
    <n v="1"/>
    <s v="Valid"/>
    <n v="1"/>
    <s v="Valid"/>
    <n v="0.66153848171234131"/>
    <s v="Valid"/>
    <n v="0.93023258447647095"/>
    <s v="Valid"/>
    <n v="8.8223228231072426E-3"/>
    <s v="Valid"/>
    <n v="0.15880180895328522"/>
    <s v="Valid"/>
    <n v="0.75057286024093628"/>
    <s v="Valid"/>
  </r>
  <r>
    <s v="escape-artist-level-20-slash-line.csv"/>
    <x v="6"/>
    <s v="Assets/Data/CellularSimulation/Scenarios/ForestEdge.asset"/>
    <s v="hare"/>
    <n v="12423"/>
    <x v="0"/>
    <x v="0"/>
    <x v="1"/>
    <x v="0"/>
    <s v="6cef701cb678b7dc7abb54ae78c17d5f8ad0ac7eb3d0b34696ddae5ea5c5131d"/>
    <n v="22"/>
    <n v="2019"/>
    <n v="0"/>
    <n v="0"/>
    <n v="0"/>
    <n v="33"/>
    <n v="2543"/>
    <n v="26"/>
    <n v="3"/>
    <n v="12"/>
    <n v="12"/>
    <b v="1"/>
    <n v="0"/>
    <s v="N/A"/>
    <n v="1"/>
    <s v="Valid"/>
    <n v="1"/>
    <s v="Valid"/>
    <n v="0.3125"/>
    <s v="Valid"/>
    <n v="0.80000001192092896"/>
    <s v="Valid"/>
    <n v="1.0224144905805588E-2"/>
    <s v="Valid"/>
    <n v="-0.10224144905805588"/>
    <s v="Valid"/>
    <n v="1.025855541229248E-2"/>
    <s v="Valid"/>
  </r>
  <r>
    <s v="escape-artist-level-20-slash-line.csv"/>
    <x v="6"/>
    <s v="Assets/Data/CellularSimulation/Scenarios/ForestEdge.asset"/>
    <s v="hare"/>
    <n v="12424"/>
    <x v="0"/>
    <x v="0"/>
    <x v="1"/>
    <x v="0"/>
    <s v="6cef701cb678b7dc7abb54ae78c17d5f8ad0ac7eb3d0b34696ddae5ea5c5131d"/>
    <n v="22"/>
    <n v="1640"/>
    <n v="0"/>
    <n v="0"/>
    <n v="0"/>
    <n v="25"/>
    <n v="3323"/>
    <n v="33"/>
    <n v="1"/>
    <n v="29"/>
    <n v="29"/>
    <b v="1"/>
    <n v="0"/>
    <s v="N/A"/>
    <n v="1"/>
    <s v="Valid"/>
    <n v="1"/>
    <s v="Valid"/>
    <n v="0.54545456171035767"/>
    <s v="Valid"/>
    <n v="0.96666663885116577"/>
    <s v="Valid"/>
    <n v="9.930785745382309E-3"/>
    <s v="Valid"/>
    <n v="6.9515496492385864E-2"/>
    <s v="Valid"/>
    <n v="0.58163666725158691"/>
    <s v="Valid"/>
  </r>
  <r>
    <s v="escape-artist-level-20-slash-line.csv"/>
    <x v="6"/>
    <s v="Assets/Data/CellularSimulation/Scenarios/ForestEdge.asset"/>
    <s v="hare"/>
    <n v="12425"/>
    <x v="0"/>
    <x v="0"/>
    <x v="1"/>
    <x v="0"/>
    <s v="6cef701cb678b7dc7abb54ae78c17d5f8ad0ac7eb3d0b34696ddae5ea5c5131d"/>
    <n v="22"/>
    <n v="1650"/>
    <n v="0"/>
    <n v="0"/>
    <n v="0"/>
    <n v="30"/>
    <n v="3213"/>
    <n v="36"/>
    <n v="2"/>
    <n v="26"/>
    <n v="26"/>
    <b v="1"/>
    <n v="0"/>
    <s v="N/A"/>
    <n v="1"/>
    <s v="Valid"/>
    <n v="1"/>
    <s v="Valid"/>
    <n v="0.48275861144065857"/>
    <s v="Valid"/>
    <n v="0.92857140302658081"/>
    <s v="Valid"/>
    <n v="1.1204482056200504E-2"/>
    <s v="Valid"/>
    <n v="4.4817928224802017E-2"/>
    <s v="Valid"/>
    <n v="0.45614796876907349"/>
    <s v="Valid"/>
  </r>
  <r>
    <s v="escape-artist-level-20-slash-line.csv"/>
    <x v="6"/>
    <s v="Assets/Data/CellularSimulation/Scenarios/ForestEdge.asset"/>
    <s v="hare"/>
    <n v="12426"/>
    <x v="0"/>
    <x v="0"/>
    <x v="1"/>
    <x v="0"/>
    <s v="6cef701cb678b7dc7abb54ae78c17d5f8ad0ac7eb3d0b34696ddae5ea5c5131d"/>
    <n v="22"/>
    <n v="2079"/>
    <n v="0"/>
    <n v="0"/>
    <n v="0"/>
    <n v="24"/>
    <n v="4370"/>
    <n v="46"/>
    <n v="2"/>
    <n v="42"/>
    <n v="42"/>
    <b v="1"/>
    <n v="0"/>
    <s v="N/A"/>
    <n v="1"/>
    <s v="Valid"/>
    <n v="1"/>
    <s v="Valid"/>
    <n v="0.64705884456634521"/>
    <s v="Valid"/>
    <n v="0.95454543828964233"/>
    <s v="Valid"/>
    <n v="1.0526316240429878E-2"/>
    <s v="Valid"/>
    <n v="0.21052631735801697"/>
    <s v="Valid"/>
    <n v="0.8121306300163269"/>
    <s v="Valid"/>
  </r>
  <r>
    <s v="escape-artist-level-20-slash-line.csv"/>
    <x v="6"/>
    <s v="Assets/Data/CellularSimulation/Scenarios/ForestEdge.asset"/>
    <s v="hare"/>
    <n v="12427"/>
    <x v="0"/>
    <x v="0"/>
    <x v="1"/>
    <x v="0"/>
    <s v="6cef701cb678b7dc7abb54ae78c17d5f8ad0ac7eb3d0b34696ddae5ea5c5131d"/>
    <n v="22"/>
    <n v="1773"/>
    <n v="0"/>
    <n v="0"/>
    <n v="0"/>
    <n v="21"/>
    <n v="3723"/>
    <n v="29"/>
    <n v="1"/>
    <n v="29"/>
    <n v="29"/>
    <b v="1"/>
    <n v="0"/>
    <s v="N/A"/>
    <n v="1"/>
    <s v="Valid"/>
    <n v="1"/>
    <s v="Valid"/>
    <n v="0.58823531866073608"/>
    <s v="Valid"/>
    <n v="0.96666663885116577"/>
    <s v="Valid"/>
    <n v="7.7894171699881554E-3"/>
    <s v="Valid"/>
    <n v="5.4525919258594513E-2"/>
    <s v="Valid"/>
    <n v="0.60942792892456055"/>
    <s v="Valid"/>
  </r>
  <r>
    <s v="escape-artist-level-20-slash-line.csv"/>
    <x v="6"/>
    <s v="Assets/Data/CellularSimulation/Scenarios/ForestEdge.asset"/>
    <s v="hare"/>
    <n v="12428"/>
    <x v="0"/>
    <x v="0"/>
    <x v="1"/>
    <x v="0"/>
    <s v="6cef701cb678b7dc7abb54ae78c17d5f8ad0ac7eb3d0b34696ddae5ea5c5131d"/>
    <n v="22"/>
    <n v="2069"/>
    <n v="0"/>
    <n v="0"/>
    <n v="0"/>
    <n v="26"/>
    <n v="4950"/>
    <n v="51"/>
    <n v="0"/>
    <n v="47"/>
    <n v="47"/>
    <b v="1"/>
    <n v="0"/>
    <s v="N/A"/>
    <n v="1"/>
    <s v="Valid"/>
    <n v="1"/>
    <s v="Valid"/>
    <n v="0.64383560419082642"/>
    <s v="Valid"/>
    <n v="1"/>
    <s v="Valid"/>
    <n v="1.0303030721843243E-2"/>
    <s v="Valid"/>
    <n v="0.25757578015327454"/>
    <s v="Valid"/>
    <n v="0.90141135454177856"/>
    <s v="Valid"/>
  </r>
  <r>
    <s v="escape-artist-level-20-slash-line.csv"/>
    <x v="6"/>
    <s v="Assets/Data/CellularSimulation/Scenarios/ForestEdge.asset"/>
    <s v="hare"/>
    <n v="12429"/>
    <x v="0"/>
    <x v="0"/>
    <x v="1"/>
    <x v="0"/>
    <s v="6cef701cb678b7dc7abb54ae78c17d5f8ad0ac7eb3d0b34696ddae5ea5c5131d"/>
    <n v="22"/>
    <n v="2172"/>
    <n v="0"/>
    <n v="0"/>
    <n v="0"/>
    <n v="36"/>
    <n v="3866"/>
    <n v="40"/>
    <n v="1"/>
    <n v="25"/>
    <n v="25"/>
    <b v="1"/>
    <n v="0"/>
    <s v="N/A"/>
    <n v="1"/>
    <s v="Valid"/>
    <n v="1"/>
    <s v="Valid"/>
    <n v="0.41935482621192932"/>
    <s v="Valid"/>
    <n v="0.96153843402862549"/>
    <s v="Valid"/>
    <n v="1.0346611030399799E-2"/>
    <s v="Valid"/>
    <n v="3.1039834022521973E-2"/>
    <s v="Valid"/>
    <n v="0.41193309426307678"/>
    <s v="Valid"/>
  </r>
  <r>
    <s v="escape-artist-level-20-slash-line.csv"/>
    <x v="6"/>
    <s v="Assets/Data/CellularSimulation/Scenarios/ForestEdge.asset"/>
    <s v="hare"/>
    <n v="12430"/>
    <x v="0"/>
    <x v="0"/>
    <x v="1"/>
    <x v="0"/>
    <s v="6cef701cb678b7dc7abb54ae78c17d5f8ad0ac7eb3d0b34696ddae5ea5c5131d"/>
    <n v="22"/>
    <n v="1599"/>
    <n v="0"/>
    <n v="0"/>
    <n v="0"/>
    <n v="29"/>
    <n v="2456"/>
    <n v="22"/>
    <n v="3"/>
    <n v="12"/>
    <n v="12"/>
    <b v="1"/>
    <n v="0"/>
    <s v="N/A"/>
    <n v="1"/>
    <s v="Valid"/>
    <n v="1"/>
    <s v="Valid"/>
    <n v="0.34090909361839294"/>
    <s v="Valid"/>
    <n v="0.80000001192092896"/>
    <s v="Valid"/>
    <n v="8.957655169069767E-3"/>
    <s v="Valid"/>
    <n v="-8.9576549828052521E-2"/>
    <s v="Valid"/>
    <n v="5.1332563161849976E-2"/>
    <s v="Valid"/>
  </r>
  <r>
    <s v="escape-artist-level-20-slash-line.csv"/>
    <x v="6"/>
    <s v="Assets/Data/CellularSimulation/Scenarios/ForestEdge.asset"/>
    <s v="hare"/>
    <n v="12431"/>
    <x v="0"/>
    <x v="0"/>
    <x v="1"/>
    <x v="0"/>
    <s v="6cef701cb678b7dc7abb54ae78c17d5f8ad0ac7eb3d0b34696ddae5ea5c5131d"/>
    <n v="22"/>
    <n v="2070"/>
    <n v="0"/>
    <n v="0"/>
    <n v="0"/>
    <n v="27"/>
    <n v="3547"/>
    <n v="27"/>
    <n v="1"/>
    <n v="21"/>
    <n v="21"/>
    <b v="1"/>
    <n v="0"/>
    <s v="N/A"/>
    <n v="1"/>
    <s v="Valid"/>
    <n v="1"/>
    <s v="Valid"/>
    <n v="0.44897958636283875"/>
    <s v="Valid"/>
    <n v="0.95454543828964233"/>
    <s v="Valid"/>
    <n v="7.6120663434267044E-3"/>
    <s v="Valid"/>
    <n v="-7.6120663434267044E-3"/>
    <s v="Valid"/>
    <n v="0.39591297507286072"/>
    <s v="Valid"/>
  </r>
  <r>
    <s v="escape-artist-level-20-slash-line.csv"/>
    <x v="6"/>
    <s v="Assets/Data/CellularSimulation/Scenarios/ForestEdge.asset"/>
    <s v="hare"/>
    <n v="12432"/>
    <x v="0"/>
    <x v="0"/>
    <x v="1"/>
    <x v="0"/>
    <s v="6cef701cb678b7dc7abb54ae78c17d5f8ad0ac7eb3d0b34696ddae5ea5c5131d"/>
    <n v="22"/>
    <n v="1425"/>
    <n v="0"/>
    <n v="0"/>
    <n v="0"/>
    <n v="16"/>
    <n v="2927"/>
    <n v="19"/>
    <n v="0"/>
    <n v="25"/>
    <n v="25"/>
    <b v="1"/>
    <n v="0"/>
    <s v="N/A"/>
    <n v="1"/>
    <s v="Valid"/>
    <n v="1"/>
    <s v="Valid"/>
    <n v="0.60975611209869385"/>
    <s v="Valid"/>
    <n v="1"/>
    <s v="Valid"/>
    <n v="6.4912880770862103E-3"/>
    <s v="Valid"/>
    <n v="1.9473863765597343E-2"/>
    <s v="Valid"/>
    <n v="0.62923002243041992"/>
    <s v="Valid"/>
  </r>
  <r>
    <s v="escape-artist-level-20-slash-line.csv"/>
    <x v="6"/>
    <s v="Assets/Data/CellularSimulation/Scenarios/ForestEdge.asset"/>
    <s v="hare"/>
    <n v="12433"/>
    <x v="0"/>
    <x v="0"/>
    <x v="1"/>
    <x v="0"/>
    <s v="6cef701cb678b7dc7abb54ae78c17d5f8ad0ac7eb3d0b34696ddae5ea5c5131d"/>
    <n v="22"/>
    <n v="2273"/>
    <n v="0"/>
    <n v="0"/>
    <n v="0"/>
    <n v="31"/>
    <n v="3856"/>
    <n v="36"/>
    <n v="2"/>
    <n v="25"/>
    <n v="25"/>
    <b v="1"/>
    <n v="0"/>
    <s v="N/A"/>
    <n v="1"/>
    <s v="Valid"/>
    <n v="1"/>
    <s v="Valid"/>
    <n v="0.46551725268363953"/>
    <s v="Valid"/>
    <n v="0.92592591047286987"/>
    <s v="Valid"/>
    <n v="9.3360999599099159E-3"/>
    <s v="Valid"/>
    <n v="2.8008300811052322E-2"/>
    <s v="Valid"/>
    <n v="0.419451504945755"/>
    <s v="Valid"/>
  </r>
  <r>
    <s v="escape-artist-level-20-slash-line.csv"/>
    <x v="6"/>
    <s v="Assets/Data/CellularSimulation/Scenarios/ForestEdge.asset"/>
    <s v="hare"/>
    <n v="12434"/>
    <x v="0"/>
    <x v="0"/>
    <x v="1"/>
    <x v="0"/>
    <s v="6cef701cb678b7dc7abb54ae78c17d5f8ad0ac7eb3d0b34696ddae5ea5c5131d"/>
    <n v="22"/>
    <n v="1800"/>
    <n v="0"/>
    <n v="0"/>
    <n v="0"/>
    <n v="27"/>
    <n v="3711"/>
    <n v="34"/>
    <n v="0"/>
    <n v="29"/>
    <n v="29"/>
    <b v="1"/>
    <n v="0"/>
    <s v="N/A"/>
    <n v="1"/>
    <s v="Valid"/>
    <n v="1"/>
    <s v="Valid"/>
    <n v="0.5178571343421936"/>
    <s v="Valid"/>
    <n v="1"/>
    <s v="Valid"/>
    <n v="9.161951020359993E-3"/>
    <s v="Valid"/>
    <n v="6.41336590051651E-2"/>
    <s v="Valid"/>
    <n v="0.58199077844619751"/>
    <s v="Valid"/>
  </r>
  <r>
    <s v="escape-artist-level-20-slash-line.csv"/>
    <x v="6"/>
    <s v="Assets/Data/CellularSimulation/Scenarios/ForestEdge.asset"/>
    <s v="hare"/>
    <n v="12435"/>
    <x v="0"/>
    <x v="0"/>
    <x v="1"/>
    <x v="0"/>
    <s v="6cef701cb678b7dc7abb54ae78c17d5f8ad0ac7eb3d0b34696ddae5ea5c5131d"/>
    <n v="22"/>
    <n v="1549"/>
    <n v="0"/>
    <n v="0"/>
    <n v="0"/>
    <n v="24"/>
    <n v="3642"/>
    <n v="38"/>
    <n v="1"/>
    <n v="35"/>
    <n v="35"/>
    <b v="1"/>
    <n v="0"/>
    <s v="N/A"/>
    <n v="1"/>
    <s v="Valid"/>
    <n v="1"/>
    <s v="Valid"/>
    <n v="0.60000002384185791"/>
    <s v="Valid"/>
    <n v="0.97222220897674561"/>
    <s v="Valid"/>
    <n v="1.043382752686739E-2"/>
    <s v="Valid"/>
    <n v="0.13563975691795349"/>
    <s v="Valid"/>
    <n v="0.70786201953887939"/>
    <s v="Valid"/>
  </r>
  <r>
    <s v="escape-artist-level-20-slash-line.csv"/>
    <x v="6"/>
    <s v="Assets/Data/CellularSimulation/Scenarios/ForestEdge.asset"/>
    <s v="hare"/>
    <n v="12436"/>
    <x v="0"/>
    <x v="0"/>
    <x v="1"/>
    <x v="0"/>
    <s v="6cef701cb678b7dc7abb54ae78c17d5f8ad0ac7eb3d0b34696ddae5ea5c5131d"/>
    <n v="22"/>
    <n v="2312"/>
    <n v="0"/>
    <n v="0"/>
    <n v="0"/>
    <n v="33"/>
    <n v="4921"/>
    <n v="52"/>
    <n v="1"/>
    <n v="40"/>
    <n v="40"/>
    <b v="1"/>
    <n v="0"/>
    <s v="N/A"/>
    <n v="1"/>
    <s v="Valid"/>
    <n v="1"/>
    <s v="Valid"/>
    <n v="0.55405408143997192"/>
    <s v="Valid"/>
    <n v="0.97560977935791016"/>
    <s v="Valid"/>
    <n v="1.0566958226263523E-2"/>
    <s v="Valid"/>
    <n v="0.19020524621009827"/>
    <s v="Valid"/>
    <n v="0.71986907720565796"/>
    <s v="Valid"/>
  </r>
  <r>
    <s v="escape-artist-level-20-slash-line.csv"/>
    <x v="6"/>
    <s v="Assets/Data/CellularSimulation/Scenarios/ForestEdge.asset"/>
    <s v="hare"/>
    <n v="12437"/>
    <x v="0"/>
    <x v="0"/>
    <x v="1"/>
    <x v="0"/>
    <s v="6cef701cb678b7dc7abb54ae78c17d5f8ad0ac7eb3d0b34696ddae5ea5c5131d"/>
    <n v="22"/>
    <n v="1755"/>
    <n v="0"/>
    <n v="0"/>
    <n v="0"/>
    <n v="24"/>
    <n v="3230"/>
    <n v="29"/>
    <n v="2"/>
    <n v="25"/>
    <n v="25"/>
    <b v="1"/>
    <n v="0"/>
    <s v="N/A"/>
    <n v="1"/>
    <s v="Valid"/>
    <n v="1"/>
    <s v="Valid"/>
    <n v="0.52941179275512695"/>
    <s v="Valid"/>
    <n v="0.92592591047286987"/>
    <s v="Valid"/>
    <n v="8.9783277362585068E-3"/>
    <s v="Valid"/>
    <n v="2.693498320877552E-2"/>
    <s v="Valid"/>
    <n v="0.4822726845741272"/>
    <s v="Valid"/>
  </r>
  <r>
    <s v="escape-artist-level-20-slash-line.csv"/>
    <x v="6"/>
    <s v="Assets/Data/CellularSimulation/Scenarios/ForestEdge.asset"/>
    <s v="hare"/>
    <n v="12438"/>
    <x v="0"/>
    <x v="0"/>
    <x v="1"/>
    <x v="0"/>
    <s v="6cef701cb678b7dc7abb54ae78c17d5f8ad0ac7eb3d0b34696ddae5ea5c5131d"/>
    <n v="22"/>
    <n v="1524"/>
    <n v="0"/>
    <n v="0"/>
    <n v="0"/>
    <n v="18"/>
    <n v="3401"/>
    <n v="26"/>
    <n v="3"/>
    <n v="27"/>
    <n v="27"/>
    <b v="1"/>
    <n v="0"/>
    <s v="N/A"/>
    <n v="1"/>
    <s v="Valid"/>
    <n v="1"/>
    <s v="Valid"/>
    <n v="0.625"/>
    <s v="Valid"/>
    <n v="0.89999997615814209"/>
    <s v="Valid"/>
    <n v="7.6448102481663227E-3"/>
    <s v="Valid"/>
    <n v="3.8224052637815475E-2"/>
    <s v="Valid"/>
    <n v="0.56322407722473145"/>
    <s v="Valid"/>
  </r>
  <r>
    <s v="escape-artist-level-20-slash-line.csv"/>
    <x v="6"/>
    <s v="Assets/Data/CellularSimulation/Scenarios/ForestEdge.asset"/>
    <s v="hare"/>
    <n v="12439"/>
    <x v="0"/>
    <x v="0"/>
    <x v="1"/>
    <x v="0"/>
    <s v="6cef701cb678b7dc7abb54ae78c17d5f8ad0ac7eb3d0b34696ddae5ea5c5131d"/>
    <n v="22"/>
    <n v="1750"/>
    <n v="0"/>
    <n v="0"/>
    <n v="0"/>
    <n v="24"/>
    <n v="2963"/>
    <n v="22"/>
    <n v="3"/>
    <n v="17"/>
    <n v="17"/>
    <b v="1"/>
    <n v="0"/>
    <s v="N/A"/>
    <n v="1"/>
    <s v="Valid"/>
    <n v="1"/>
    <s v="Valid"/>
    <n v="0.45454546809196472"/>
    <s v="Valid"/>
    <n v="0.85000002384185791"/>
    <s v="Valid"/>
    <n v="7.4249072931706905E-3"/>
    <s v="Valid"/>
    <n v="-3.712453693151474E-2"/>
    <s v="Valid"/>
    <n v="0.26742097735404968"/>
    <s v="Valid"/>
  </r>
  <r>
    <s v="escape-artist-level-20-slash-line.csv"/>
    <x v="6"/>
    <s v="Assets/Data/CellularSimulation/Scenarios/ForestEdge.asset"/>
    <s v="hare"/>
    <n v="12440"/>
    <x v="0"/>
    <x v="0"/>
    <x v="1"/>
    <x v="0"/>
    <s v="6cef701cb678b7dc7abb54ae78c17d5f8ad0ac7eb3d0b34696ddae5ea5c5131d"/>
    <n v="22"/>
    <n v="2244"/>
    <n v="0"/>
    <n v="0"/>
    <n v="0"/>
    <n v="23"/>
    <n v="4688"/>
    <n v="49"/>
    <n v="3"/>
    <n v="45"/>
    <n v="45"/>
    <b v="1"/>
    <n v="0"/>
    <s v="N/A"/>
    <n v="1"/>
    <s v="Valid"/>
    <n v="1"/>
    <s v="Valid"/>
    <n v="0.67605632543563843"/>
    <s v="Valid"/>
    <n v="0.9375"/>
    <s v="Valid"/>
    <n v="1.0452218353748322E-2"/>
    <s v="Valid"/>
    <n v="0.24040102958679199"/>
    <s v="Valid"/>
    <n v="0.85395735502243042"/>
    <s v="Valid"/>
  </r>
  <r>
    <s v="escape-artist-level-20-slash-line.csv"/>
    <x v="6"/>
    <s v="Assets/Data/CellularSimulation/Scenarios/ForestEdge.asset"/>
    <s v="hare"/>
    <n v="12441"/>
    <x v="0"/>
    <x v="0"/>
    <x v="1"/>
    <x v="0"/>
    <s v="6cef701cb678b7dc7abb54ae78c17d5f8ad0ac7eb3d0b34696ddae5ea5c5131d"/>
    <n v="22"/>
    <n v="2854"/>
    <n v="0"/>
    <n v="0"/>
    <n v="0"/>
    <n v="36"/>
    <n v="5448"/>
    <n v="54"/>
    <n v="4"/>
    <n v="36"/>
    <n v="36"/>
    <b v="1"/>
    <n v="0"/>
    <s v="N/A"/>
    <n v="1"/>
    <s v="Valid"/>
    <n v="1"/>
    <s v="Valid"/>
    <n v="0.52631580829620361"/>
    <s v="Valid"/>
    <n v="0.89999997615814209"/>
    <s v="Valid"/>
    <n v="9.911893866956234E-3"/>
    <s v="Valid"/>
    <n v="0.13876651227474213"/>
    <s v="Valid"/>
    <n v="0.56508231163024902"/>
    <s v="Valid"/>
  </r>
  <r>
    <s v="escape-artist-level-20-slash-line.csv"/>
    <x v="6"/>
    <s v="Assets/Data/CellularSimulation/Scenarios/ForestEdge.asset"/>
    <s v="hare"/>
    <n v="12442"/>
    <x v="0"/>
    <x v="0"/>
    <x v="1"/>
    <x v="0"/>
    <s v="6cef701cb678b7dc7abb54ae78c17d5f8ad0ac7eb3d0b34696ddae5ea5c5131d"/>
    <n v="22"/>
    <n v="2131"/>
    <n v="0"/>
    <n v="0"/>
    <n v="0"/>
    <n v="30"/>
    <n v="4492"/>
    <n v="47"/>
    <n v="0"/>
    <n v="39"/>
    <n v="39"/>
    <b v="1"/>
    <n v="0"/>
    <s v="N/A"/>
    <n v="1"/>
    <s v="Valid"/>
    <n v="1"/>
    <s v="Valid"/>
    <n v="0.56521737575531006"/>
    <s v="Valid"/>
    <n v="1"/>
    <s v="Valid"/>
    <n v="1.0463044978678226E-2"/>
    <s v="Valid"/>
    <n v="0.17787176370620728"/>
    <s v="Valid"/>
    <n v="0.74308907985687256"/>
    <s v="Valid"/>
  </r>
  <r>
    <s v="escape-artist-level-20-slash-line.csv"/>
    <x v="6"/>
    <s v="Assets/Data/CellularSimulation/Scenarios/ForestEdge.asset"/>
    <s v="hare"/>
    <n v="12443"/>
    <x v="0"/>
    <x v="0"/>
    <x v="1"/>
    <x v="0"/>
    <s v="6cef701cb678b7dc7abb54ae78c17d5f8ad0ac7eb3d0b34696ddae5ea5c5131d"/>
    <n v="22"/>
    <n v="1691"/>
    <n v="0"/>
    <n v="0"/>
    <n v="0"/>
    <n v="23"/>
    <n v="2819"/>
    <n v="24"/>
    <n v="4"/>
    <n v="19"/>
    <n v="19"/>
    <b v="1"/>
    <n v="0"/>
    <s v="N/A"/>
    <n v="1"/>
    <s v="Valid"/>
    <n v="1"/>
    <s v="Valid"/>
    <n v="0.5"/>
    <s v="Valid"/>
    <n v="0.82608693838119507"/>
    <s v="Valid"/>
    <n v="8.5136573761701584E-3"/>
    <s v="Valid"/>
    <n v="-2.5540972128510475E-2"/>
    <s v="Valid"/>
    <n v="0.30054599046707153"/>
    <s v="Valid"/>
  </r>
  <r>
    <s v="escape-artist-level-20-slash-line.csv"/>
    <x v="6"/>
    <s v="Assets/Data/CellularSimulation/Scenarios/ForestEdge.asset"/>
    <s v="hare"/>
    <n v="12444"/>
    <x v="0"/>
    <x v="0"/>
    <x v="1"/>
    <x v="0"/>
    <s v="6cef701cb678b7dc7abb54ae78c17d5f8ad0ac7eb3d0b34696ddae5ea5c5131d"/>
    <n v="22"/>
    <n v="1799"/>
    <n v="0"/>
    <n v="0"/>
    <n v="0"/>
    <n v="27"/>
    <n v="3498"/>
    <n v="34"/>
    <n v="0"/>
    <n v="29"/>
    <n v="29"/>
    <b v="1"/>
    <n v="0"/>
    <s v="N/A"/>
    <n v="1"/>
    <s v="Valid"/>
    <n v="1"/>
    <s v="Valid"/>
    <n v="0.5178571343421936"/>
    <s v="Valid"/>
    <n v="1"/>
    <s v="Valid"/>
    <n v="9.7198402509093285E-3"/>
    <s v="Valid"/>
    <n v="6.8038880825042725E-2"/>
    <s v="Valid"/>
    <n v="0.5858960747718811"/>
    <s v="Valid"/>
  </r>
  <r>
    <s v="escape-artist-level-20-slash-line.csv"/>
    <x v="6"/>
    <s v="Assets/Data/CellularSimulation/Scenarios/ForestEdge.asset"/>
    <s v="hare"/>
    <n v="12445"/>
    <x v="0"/>
    <x v="0"/>
    <x v="1"/>
    <x v="0"/>
    <s v="6cef701cb678b7dc7abb54ae78c17d5f8ad0ac7eb3d0b34696ddae5ea5c5131d"/>
    <n v="22"/>
    <n v="832"/>
    <n v="0"/>
    <n v="0"/>
    <n v="0"/>
    <n v="20"/>
    <n v="1052"/>
    <n v="1"/>
    <n v="0"/>
    <n v="3"/>
    <n v="3"/>
    <b v="1"/>
    <n v="0"/>
    <s v="N/A"/>
    <n v="1"/>
    <s v="Valid"/>
    <n v="1"/>
    <s v="Valid"/>
    <n v="0.1304347813129425"/>
    <s v="Valid"/>
    <n v="1"/>
    <s v="Valid"/>
    <n v="9.5057033468037844E-4"/>
    <s v="Valid"/>
    <n v="-1.8060836941003799E-2"/>
    <s v="Valid"/>
    <n v="0.11237391829490662"/>
    <s v="Valid"/>
  </r>
  <r>
    <s v="escape-artist-level-20-slash-line.csv"/>
    <x v="6"/>
    <s v="Assets/Data/CellularSimulation/Scenarios/ForestEdge.asset"/>
    <s v="hare"/>
    <n v="12446"/>
    <x v="0"/>
    <x v="0"/>
    <x v="1"/>
    <x v="0"/>
    <s v="6cef701cb678b7dc7abb54ae78c17d5f8ad0ac7eb3d0b34696ddae5ea5c5131d"/>
    <n v="22"/>
    <n v="2196"/>
    <n v="0"/>
    <n v="0"/>
    <n v="0"/>
    <n v="21"/>
    <n v="4234"/>
    <n v="30"/>
    <n v="3"/>
    <n v="28"/>
    <n v="28"/>
    <b v="1"/>
    <n v="0"/>
    <s v="N/A"/>
    <n v="1"/>
    <s v="Valid"/>
    <n v="1"/>
    <s v="Valid"/>
    <n v="0.5961538553237915"/>
    <s v="Valid"/>
    <n v="0.90322577953338623"/>
    <s v="Valid"/>
    <n v="7.0854984223842621E-3"/>
    <s v="Valid"/>
    <n v="4.2512990534305573E-2"/>
    <s v="Valid"/>
    <n v="0.5418926477432251"/>
    <s v="Valid"/>
  </r>
  <r>
    <s v="escape-artist-level-20-slash-line.csv"/>
    <x v="6"/>
    <s v="Assets/Data/CellularSimulation/Scenarios/ForestEdge.asset"/>
    <s v="hare"/>
    <n v="12447"/>
    <x v="0"/>
    <x v="0"/>
    <x v="1"/>
    <x v="0"/>
    <s v="6cef701cb678b7dc7abb54ae78c17d5f8ad0ac7eb3d0b34696ddae5ea5c5131d"/>
    <n v="22"/>
    <n v="2376"/>
    <n v="0"/>
    <n v="0"/>
    <n v="0"/>
    <n v="26"/>
    <n v="4169"/>
    <n v="32"/>
    <n v="1"/>
    <n v="27"/>
    <n v="27"/>
    <b v="1"/>
    <n v="0"/>
    <s v="N/A"/>
    <n v="1"/>
    <s v="Valid"/>
    <n v="1"/>
    <s v="Valid"/>
    <n v="0.51851850748062134"/>
    <s v="Valid"/>
    <n v="0.96428573131561279"/>
    <s v="Valid"/>
    <n v="7.6757017523050308E-3"/>
    <s v="Valid"/>
    <n v="3.8378506898880005E-2"/>
    <s v="Valid"/>
    <n v="0.52118271589279175"/>
    <s v="Valid"/>
  </r>
  <r>
    <s v="escape-artist-level-20-slash-line.csv"/>
    <x v="6"/>
    <s v="Assets/Data/CellularSimulation/Scenarios/ForestEdge.asset"/>
    <s v="hare"/>
    <n v="12448"/>
    <x v="0"/>
    <x v="0"/>
    <x v="1"/>
    <x v="0"/>
    <s v="6cef701cb678b7dc7abb54ae78c17d5f8ad0ac7eb3d0b34696ddae5ea5c5131d"/>
    <n v="22"/>
    <n v="1943"/>
    <n v="0"/>
    <n v="0"/>
    <n v="0"/>
    <n v="30"/>
    <n v="3692"/>
    <n v="41"/>
    <n v="6"/>
    <n v="27"/>
    <n v="27"/>
    <b v="1"/>
    <n v="0"/>
    <s v="N/A"/>
    <n v="1"/>
    <s v="Valid"/>
    <n v="1"/>
    <s v="Valid"/>
    <n v="0.52380955219268799"/>
    <s v="Valid"/>
    <n v="0.81818181276321411"/>
    <s v="Valid"/>
    <n v="1.1105092242360115E-2"/>
    <s v="Valid"/>
    <n v="5.5525459349155426E-2"/>
    <s v="Valid"/>
    <n v="0.39751678705215454"/>
    <s v="Valid"/>
  </r>
  <r>
    <s v="escape-artist-level-20-slash-line.csv"/>
    <x v="6"/>
    <s v="Assets/Data/CellularSimulation/Scenarios/ForestEdge.asset"/>
    <s v="hare"/>
    <n v="12449"/>
    <x v="0"/>
    <x v="0"/>
    <x v="1"/>
    <x v="0"/>
    <s v="6cef701cb678b7dc7abb54ae78c17d5f8ad0ac7eb3d0b34696ddae5ea5c5131d"/>
    <n v="22"/>
    <n v="1410"/>
    <n v="0"/>
    <n v="0"/>
    <n v="0"/>
    <n v="16"/>
    <n v="2936"/>
    <n v="25"/>
    <n v="3"/>
    <n v="28"/>
    <n v="28"/>
    <b v="1"/>
    <n v="0"/>
    <s v="N/A"/>
    <n v="1"/>
    <s v="Valid"/>
    <n v="1"/>
    <s v="Valid"/>
    <n v="0.65957444906234741"/>
    <s v="Valid"/>
    <n v="0.90322577953338623"/>
    <s v="Valid"/>
    <n v="8.5149863734841347E-3"/>
    <s v="Valid"/>
    <n v="5.1089920103549957E-2"/>
    <s v="Valid"/>
    <n v="0.61389011144638062"/>
    <s v="Valid"/>
  </r>
  <r>
    <s v="escape-artist-level-20-slash-line.csv"/>
    <x v="6"/>
    <s v="Assets/Data/CellularSimulation/Scenarios/ForestEdge.asset"/>
    <s v="hare"/>
    <n v="12450"/>
    <x v="0"/>
    <x v="0"/>
    <x v="1"/>
    <x v="0"/>
    <s v="6cef701cb678b7dc7abb54ae78c17d5f8ad0ac7eb3d0b34696ddae5ea5c5131d"/>
    <n v="22"/>
    <n v="1329"/>
    <n v="0"/>
    <n v="0"/>
    <n v="0"/>
    <n v="21"/>
    <n v="2017"/>
    <n v="11"/>
    <n v="1"/>
    <n v="11"/>
    <n v="11"/>
    <b v="1"/>
    <n v="0"/>
    <s v="N/A"/>
    <n v="1"/>
    <s v="Valid"/>
    <n v="1"/>
    <s v="Valid"/>
    <n v="0.36363637447357178"/>
    <s v="Valid"/>
    <n v="0.91666668653488159"/>
    <s v="Valid"/>
    <n v="5.4536438547074795E-3"/>
    <s v="Valid"/>
    <n v="-5.9990081936120987E-2"/>
    <s v="Valid"/>
    <n v="0.22031295299530029"/>
    <s v="Valid"/>
  </r>
  <r>
    <s v="escape-artist-level-20-slash-line.csv"/>
    <x v="6"/>
    <s v="Assets/Data/CellularSimulation/Scenarios/ForestEdge.asset"/>
    <s v="hare"/>
    <n v="12451"/>
    <x v="0"/>
    <x v="0"/>
    <x v="1"/>
    <x v="0"/>
    <s v="6cef701cb678b7dc7abb54ae78c17d5f8ad0ac7eb3d0b34696ddae5ea5c5131d"/>
    <n v="22"/>
    <n v="1388"/>
    <n v="0"/>
    <n v="0"/>
    <n v="0"/>
    <n v="20"/>
    <n v="2196"/>
    <n v="11"/>
    <n v="0"/>
    <n v="13"/>
    <n v="13"/>
    <b v="1"/>
    <n v="0"/>
    <s v="N/A"/>
    <n v="1"/>
    <s v="Valid"/>
    <n v="1"/>
    <s v="Valid"/>
    <n v="0.39393940567970276"/>
    <s v="Valid"/>
    <n v="1"/>
    <s v="Valid"/>
    <n v="5.0091072916984558E-3"/>
    <s v="Valid"/>
    <n v="-4.5081965625286102E-2"/>
    <s v="Valid"/>
    <n v="0.34885743260383606"/>
    <s v="Valid"/>
  </r>
  <r>
    <s v="escape-artist-level-20-slash-line.csv"/>
    <x v="6"/>
    <s v="Assets/Data/CellularSimulation/Scenarios/ForestEdge.asset"/>
    <s v="hare"/>
    <n v="12452"/>
    <x v="0"/>
    <x v="0"/>
    <x v="1"/>
    <x v="0"/>
    <s v="6cef701cb678b7dc7abb54ae78c17d5f8ad0ac7eb3d0b34696ddae5ea5c5131d"/>
    <n v="22"/>
    <n v="1736"/>
    <n v="0"/>
    <n v="0"/>
    <n v="0"/>
    <n v="25"/>
    <n v="3617"/>
    <n v="35"/>
    <n v="1"/>
    <n v="31"/>
    <n v="31"/>
    <b v="1"/>
    <n v="0"/>
    <s v="N/A"/>
    <n v="1"/>
    <s v="Valid"/>
    <n v="1"/>
    <s v="Valid"/>
    <n v="0.56140351295471191"/>
    <s v="Valid"/>
    <n v="0.96875"/>
    <s v="Valid"/>
    <n v="9.6765272319316864E-3"/>
    <s v="Valid"/>
    <n v="8.7088748812675476E-2"/>
    <s v="Valid"/>
    <n v="0.61724221706390381"/>
    <s v="Valid"/>
  </r>
  <r>
    <s v="escape-artist-level-20-slash-line.csv"/>
    <x v="6"/>
    <s v="Assets/Data/CellularSimulation/Scenarios/ForestEdge.asset"/>
    <s v="hare"/>
    <n v="12453"/>
    <x v="0"/>
    <x v="0"/>
    <x v="1"/>
    <x v="0"/>
    <s v="6cef701cb678b7dc7abb54ae78c17d5f8ad0ac7eb3d0b34696ddae5ea5c5131d"/>
    <n v="22"/>
    <n v="2437"/>
    <n v="0"/>
    <n v="0"/>
    <n v="0"/>
    <n v="26"/>
    <n v="5297"/>
    <n v="47"/>
    <n v="1"/>
    <n v="42"/>
    <n v="42"/>
    <b v="1"/>
    <n v="0"/>
    <s v="N/A"/>
    <n v="1"/>
    <s v="Valid"/>
    <n v="1"/>
    <s v="Valid"/>
    <n v="0.62318837642669678"/>
    <s v="Valid"/>
    <n v="0.97674417495727539"/>
    <s v="Valid"/>
    <n v="8.8729467242956161E-3"/>
    <s v="Valid"/>
    <n v="0.17745894193649292"/>
    <s v="Valid"/>
    <n v="0.77739155292510986"/>
    <s v="Valid"/>
  </r>
  <r>
    <s v="escape-artist-level-20-slash-line.csv"/>
    <x v="6"/>
    <s v="Assets/Data/CellularSimulation/Scenarios/ForestEdge.asset"/>
    <s v="hare"/>
    <n v="12454"/>
    <x v="0"/>
    <x v="0"/>
    <x v="1"/>
    <x v="0"/>
    <s v="6cef701cb678b7dc7abb54ae78c17d5f8ad0ac7eb3d0b34696ddae5ea5c5131d"/>
    <n v="22"/>
    <n v="1152"/>
    <n v="0"/>
    <n v="0"/>
    <n v="0"/>
    <n v="23"/>
    <n v="1860"/>
    <n v="13"/>
    <n v="0"/>
    <n v="12"/>
    <n v="12"/>
    <b v="1"/>
    <n v="0"/>
    <s v="N/A"/>
    <n v="1"/>
    <s v="Valid"/>
    <n v="1"/>
    <s v="Valid"/>
    <n v="0.34285715222358704"/>
    <s v="Valid"/>
    <n v="1"/>
    <s v="Valid"/>
    <n v="6.989247165620327E-3"/>
    <s v="Valid"/>
    <n v="-6.9892473518848419E-2"/>
    <s v="Valid"/>
    <n v="0.27296468615531921"/>
    <s v="Valid"/>
  </r>
  <r>
    <s v="escape-artist-level-20-slash-line.csv"/>
    <x v="6"/>
    <s v="Assets/Data/CellularSimulation/Scenarios/ForestEdge.asset"/>
    <s v="hare"/>
    <n v="12455"/>
    <x v="0"/>
    <x v="0"/>
    <x v="1"/>
    <x v="0"/>
    <s v="6cef701cb678b7dc7abb54ae78c17d5f8ad0ac7eb3d0b34696ddae5ea5c5131d"/>
    <n v="22"/>
    <n v="2122"/>
    <n v="0"/>
    <n v="0"/>
    <n v="0"/>
    <n v="28"/>
    <n v="3980"/>
    <n v="40"/>
    <n v="2"/>
    <n v="32"/>
    <n v="32"/>
    <b v="1"/>
    <n v="0"/>
    <s v="N/A"/>
    <n v="1"/>
    <s v="Valid"/>
    <n v="1"/>
    <s v="Valid"/>
    <n v="0.54838711023330688"/>
    <s v="Valid"/>
    <n v="0.94117647409439087"/>
    <s v="Valid"/>
    <n v="1.0050251148641109E-2"/>
    <s v="Valid"/>
    <n v="0.10050251334905624"/>
    <s v="Valid"/>
    <n v="0.59006607532501221"/>
    <s v="Valid"/>
  </r>
  <r>
    <s v="escape-artist-level-20-slash-line.csv"/>
    <x v="6"/>
    <s v="Assets/Data/CellularSimulation/Scenarios/ForestEdge.asset"/>
    <s v="hare"/>
    <n v="12456"/>
    <x v="0"/>
    <x v="0"/>
    <x v="1"/>
    <x v="0"/>
    <s v="6cef701cb678b7dc7abb54ae78c17d5f8ad0ac7eb3d0b34696ddae5ea5c5131d"/>
    <n v="22"/>
    <n v="1406"/>
    <n v="0"/>
    <n v="0"/>
    <n v="0"/>
    <n v="26"/>
    <n v="2591"/>
    <n v="23"/>
    <n v="1"/>
    <n v="18"/>
    <n v="18"/>
    <b v="1"/>
    <n v="0"/>
    <s v="N/A"/>
    <n v="1"/>
    <s v="Valid"/>
    <n v="1"/>
    <s v="Valid"/>
    <n v="0.42222222685813904"/>
    <s v="Valid"/>
    <n v="0.94736844301223755"/>
    <s v="Valid"/>
    <n v="8.8768815621733665E-3"/>
    <s v="Valid"/>
    <n v="-3.5507526248693466E-2"/>
    <s v="Valid"/>
    <n v="0.33408316969871521"/>
    <s v="Valid"/>
  </r>
  <r>
    <s v="escape-artist-level-20-slash-line.csv"/>
    <x v="6"/>
    <s v="Assets/Data/CellularSimulation/Scenarios/ForestEdge.asset"/>
    <s v="hare"/>
    <n v="12457"/>
    <x v="0"/>
    <x v="0"/>
    <x v="1"/>
    <x v="0"/>
    <s v="6cef701cb678b7dc7abb54ae78c17d5f8ad0ac7eb3d0b34696ddae5ea5c5131d"/>
    <n v="22"/>
    <n v="1607"/>
    <n v="0"/>
    <n v="0"/>
    <n v="0"/>
    <n v="21"/>
    <n v="3242"/>
    <n v="26"/>
    <n v="0"/>
    <n v="27"/>
    <n v="27"/>
    <b v="1"/>
    <n v="0"/>
    <s v="N/A"/>
    <n v="1"/>
    <s v="Valid"/>
    <n v="1"/>
    <s v="Valid"/>
    <n v="0.5625"/>
    <s v="Valid"/>
    <n v="1"/>
    <s v="Valid"/>
    <n v="8.0197406932711601E-3"/>
    <s v="Valid"/>
    <n v="4.0098704397678375E-2"/>
    <s v="Valid"/>
    <n v="0.60259866714477539"/>
    <s v="Valid"/>
  </r>
  <r>
    <s v="escape-artist-level-20-slash-line.csv"/>
    <x v="6"/>
    <s v="Assets/Data/CellularSimulation/Scenarios/ForestEdge.asset"/>
    <s v="hare"/>
    <n v="12458"/>
    <x v="0"/>
    <x v="0"/>
    <x v="1"/>
    <x v="0"/>
    <s v="6cef701cb678b7dc7abb54ae78c17d5f8ad0ac7eb3d0b34696ddae5ea5c5131d"/>
    <n v="22"/>
    <n v="2018"/>
    <n v="0"/>
    <n v="0"/>
    <n v="0"/>
    <n v="27"/>
    <n v="4144"/>
    <n v="40"/>
    <n v="4"/>
    <n v="31"/>
    <n v="31"/>
    <b v="1"/>
    <n v="0"/>
    <s v="N/A"/>
    <n v="1"/>
    <s v="Valid"/>
    <n v="1"/>
    <s v="Valid"/>
    <n v="0.56451612710952759"/>
    <s v="Valid"/>
    <n v="0.88571429252624512"/>
    <s v="Valid"/>
    <n v="9.6525093540549278E-3"/>
    <s v="Valid"/>
    <n v="8.6872585117816925E-2"/>
    <s v="Valid"/>
    <n v="0.53710299730300903"/>
    <s v="Valid"/>
  </r>
  <r>
    <s v="escape-artist-level-20-slash-line.csv"/>
    <x v="6"/>
    <s v="Assets/Data/CellularSimulation/Scenarios/ForestEdge.asset"/>
    <s v="hare"/>
    <n v="12459"/>
    <x v="0"/>
    <x v="0"/>
    <x v="1"/>
    <x v="0"/>
    <s v="6cef701cb678b7dc7abb54ae78c17d5f8ad0ac7eb3d0b34696ddae5ea5c5131d"/>
    <n v="22"/>
    <n v="2522"/>
    <n v="0"/>
    <n v="0"/>
    <n v="0"/>
    <n v="25"/>
    <n v="4766"/>
    <n v="43"/>
    <n v="5"/>
    <n v="35"/>
    <n v="35"/>
    <b v="1"/>
    <n v="0"/>
    <s v="N/A"/>
    <n v="1"/>
    <s v="Valid"/>
    <n v="1"/>
    <s v="Valid"/>
    <n v="0.61538463830947876"/>
    <s v="Valid"/>
    <n v="0.875"/>
    <s v="Valid"/>
    <n v="9.0222405269742012E-3"/>
    <s v="Valid"/>
    <n v="0.11728912591934204"/>
    <s v="Valid"/>
    <n v="0.60767370462417603"/>
    <s v="Valid"/>
  </r>
  <r>
    <s v="escape-artist-level-20-slash-line.csv"/>
    <x v="6"/>
    <s v="Assets/Data/CellularSimulation/Scenarios/ForestEdge.asset"/>
    <s v="hare"/>
    <n v="12460"/>
    <x v="0"/>
    <x v="0"/>
    <x v="1"/>
    <x v="0"/>
    <s v="6cef701cb678b7dc7abb54ae78c17d5f8ad0ac7eb3d0b34696ddae5ea5c5131d"/>
    <n v="22"/>
    <n v="2958"/>
    <n v="0"/>
    <n v="0"/>
    <n v="0"/>
    <n v="30"/>
    <n v="7014"/>
    <n v="69"/>
    <n v="3"/>
    <n v="58"/>
    <n v="58"/>
    <b v="1"/>
    <n v="0"/>
    <s v="N/A"/>
    <n v="1"/>
    <s v="Valid"/>
    <n v="1"/>
    <s v="Valid"/>
    <n v="0.67032968997955322"/>
    <s v="Valid"/>
    <n v="0.95081967115402222"/>
    <s v="Valid"/>
    <n v="9.8374681547284126E-3"/>
    <s v="Valid"/>
    <n v="0.35414886474609375"/>
    <s v="Valid"/>
    <n v="0.97529822587966919"/>
    <s v="Valid"/>
  </r>
  <r>
    <s v="escape-artist-level-20-slash-line.csv"/>
    <x v="6"/>
    <s v="Assets/Data/CellularSimulation/Scenarios/ForestEdge.asset"/>
    <s v="hare"/>
    <n v="12461"/>
    <x v="0"/>
    <x v="0"/>
    <x v="1"/>
    <x v="0"/>
    <s v="6cef701cb678b7dc7abb54ae78c17d5f8ad0ac7eb3d0b34696ddae5ea5c5131d"/>
    <n v="22"/>
    <n v="2334"/>
    <n v="0"/>
    <n v="0"/>
    <n v="0"/>
    <n v="33"/>
    <n v="4048"/>
    <n v="47"/>
    <n v="1"/>
    <n v="35"/>
    <n v="35"/>
    <b v="1"/>
    <n v="0"/>
    <s v="N/A"/>
    <n v="1"/>
    <s v="Valid"/>
    <n v="1"/>
    <s v="Valid"/>
    <n v="0.52173912525177002"/>
    <s v="Valid"/>
    <n v="0.97222220897674561"/>
    <s v="Valid"/>
    <n v="1.1610671877861023E-2"/>
    <s v="Valid"/>
    <n v="0.1509387344121933"/>
    <s v="Valid"/>
    <n v="0.64490008354187012"/>
    <s v="Valid"/>
  </r>
  <r>
    <s v="escape-artist-level-20-slash-line.csv"/>
    <x v="6"/>
    <s v="Assets/Data/CellularSimulation/Scenarios/ForestEdge.asset"/>
    <s v="hare"/>
    <n v="12462"/>
    <x v="0"/>
    <x v="0"/>
    <x v="1"/>
    <x v="0"/>
    <s v="6cef701cb678b7dc7abb54ae78c17d5f8ad0ac7eb3d0b34696ddae5ea5c5131d"/>
    <n v="22"/>
    <n v="1142"/>
    <n v="0"/>
    <n v="0"/>
    <n v="0"/>
    <n v="22"/>
    <n v="1835"/>
    <n v="14"/>
    <n v="0"/>
    <n v="14"/>
    <n v="14"/>
    <b v="1"/>
    <n v="0"/>
    <s v="N/A"/>
    <n v="1"/>
    <s v="Valid"/>
    <n v="1"/>
    <s v="Valid"/>
    <n v="0.3888888955116272"/>
    <s v="Valid"/>
    <n v="1"/>
    <s v="Valid"/>
    <n v="7.6294275932013988E-3"/>
    <s v="Valid"/>
    <n v="-6.1035420745611191E-2"/>
    <s v="Valid"/>
    <n v="0.3278535008430481"/>
    <s v="Valid"/>
  </r>
  <r>
    <s v="escape-artist-level-20-slash-line.csv"/>
    <x v="6"/>
    <s v="Assets/Data/CellularSimulation/Scenarios/ForestEdge.asset"/>
    <s v="hare"/>
    <n v="12463"/>
    <x v="0"/>
    <x v="0"/>
    <x v="1"/>
    <x v="0"/>
    <s v="6cef701cb678b7dc7abb54ae78c17d5f8ad0ac7eb3d0b34696ddae5ea5c5131d"/>
    <n v="22"/>
    <n v="1389"/>
    <n v="0"/>
    <n v="0"/>
    <n v="0"/>
    <n v="31"/>
    <n v="2382"/>
    <n v="20"/>
    <n v="1"/>
    <n v="10"/>
    <n v="10"/>
    <b v="1"/>
    <n v="0"/>
    <s v="N/A"/>
    <n v="1"/>
    <s v="Valid"/>
    <n v="1"/>
    <s v="Valid"/>
    <n v="0.26190477609634399"/>
    <s v="Valid"/>
    <n v="0.90909093618392944"/>
    <s v="Valid"/>
    <n v="8.396306075155735E-3"/>
    <s v="Valid"/>
    <n v="-0.10075567662715912"/>
    <s v="Valid"/>
    <n v="7.0240020751953125E-2"/>
    <s v="Valid"/>
  </r>
  <r>
    <s v="escape-artist-level-20-slash-line.csv"/>
    <x v="6"/>
    <s v="Assets/Data/CellularSimulation/Scenarios/ForestEdge.asset"/>
    <s v="hare"/>
    <n v="12464"/>
    <x v="0"/>
    <x v="0"/>
    <x v="1"/>
    <x v="0"/>
    <s v="6cef701cb678b7dc7abb54ae78c17d5f8ad0ac7eb3d0b34696ddae5ea5c5131d"/>
    <n v="22"/>
    <n v="2190"/>
    <n v="0"/>
    <n v="0"/>
    <n v="0"/>
    <n v="24"/>
    <n v="5562"/>
    <n v="65"/>
    <n v="2"/>
    <n v="61"/>
    <n v="61"/>
    <b v="1"/>
    <n v="0"/>
    <s v="N/A"/>
    <n v="1"/>
    <s v="Valid"/>
    <n v="1"/>
    <s v="Valid"/>
    <n v="0.72413790225982666"/>
    <s v="Valid"/>
    <n v="0.9682539701461792"/>
    <s v="Valid"/>
    <n v="1.1686443351209164E-2"/>
    <s v="Valid"/>
    <n v="0.45577129721641541"/>
    <s v="Valid"/>
    <n v="1.1481631994247437"/>
    <s v="Valid"/>
  </r>
  <r>
    <s v="escape-artist-level-20-slash-line.csv"/>
    <x v="6"/>
    <s v="Assets/Data/CellularSimulation/Scenarios/ForestEdge.asset"/>
    <s v="hare"/>
    <n v="12465"/>
    <x v="0"/>
    <x v="0"/>
    <x v="1"/>
    <x v="0"/>
    <s v="6cef701cb678b7dc7abb54ae78c17d5f8ad0ac7eb3d0b34696ddae5ea5c5131d"/>
    <n v="22"/>
    <n v="2847"/>
    <n v="0"/>
    <n v="0"/>
    <n v="0"/>
    <n v="32"/>
    <n v="5458"/>
    <n v="57"/>
    <n v="1"/>
    <n v="46"/>
    <n v="46"/>
    <b v="1"/>
    <n v="0"/>
    <s v="N/A"/>
    <n v="1"/>
    <s v="Valid"/>
    <n v="1"/>
    <s v="Valid"/>
    <n v="0.59493672847747803"/>
    <s v="Valid"/>
    <n v="0.97872340679168701"/>
    <s v="Valid"/>
    <n v="1.0443385690450668E-2"/>
    <s v="Valid"/>
    <n v="0.25064125657081604"/>
    <s v="Valid"/>
    <n v="0.82430136203765869"/>
    <s v="Valid"/>
  </r>
  <r>
    <s v="escape-artist-level-20-slash-line.csv"/>
    <x v="6"/>
    <s v="Assets/Data/CellularSimulation/Scenarios/ForestEdge.asset"/>
    <s v="hare"/>
    <n v="12466"/>
    <x v="0"/>
    <x v="0"/>
    <x v="1"/>
    <x v="0"/>
    <s v="6cef701cb678b7dc7abb54ae78c17d5f8ad0ac7eb3d0b34696ddae5ea5c5131d"/>
    <n v="22"/>
    <n v="1931"/>
    <n v="0"/>
    <n v="0"/>
    <n v="0"/>
    <n v="27"/>
    <n v="3657"/>
    <n v="32"/>
    <n v="2"/>
    <n v="25"/>
    <n v="25"/>
    <b v="1"/>
    <n v="0"/>
    <s v="N/A"/>
    <n v="1"/>
    <s v="Valid"/>
    <n v="1"/>
    <s v="Valid"/>
    <n v="0.5"/>
    <s v="Valid"/>
    <n v="0.92592591047286987"/>
    <s v="Valid"/>
    <n v="8.7503418326377869E-3"/>
    <s v="Valid"/>
    <n v="2.6251025497913361E-2"/>
    <s v="Valid"/>
    <n v="0.45217698812484741"/>
    <s v="Valid"/>
  </r>
  <r>
    <s v="escape-artist-level-20-slash-line.csv"/>
    <x v="6"/>
    <s v="Assets/Data/CellularSimulation/Scenarios/ForestEdge.asset"/>
    <s v="hare"/>
    <n v="12467"/>
    <x v="0"/>
    <x v="0"/>
    <x v="1"/>
    <x v="0"/>
    <s v="6cef701cb678b7dc7abb54ae78c17d5f8ad0ac7eb3d0b34696ddae5ea5c5131d"/>
    <n v="22"/>
    <n v="1468"/>
    <n v="0"/>
    <n v="0"/>
    <n v="0"/>
    <n v="30"/>
    <n v="2886"/>
    <n v="27"/>
    <n v="5"/>
    <n v="14"/>
    <n v="14"/>
    <b v="1"/>
    <n v="0"/>
    <s v="N/A"/>
    <n v="1"/>
    <s v="Valid"/>
    <n v="1"/>
    <s v="Valid"/>
    <n v="0.38775509595870972"/>
    <s v="Valid"/>
    <n v="0.73684209585189819"/>
    <s v="Valid"/>
    <n v="9.3555096536874771E-3"/>
    <s v="Valid"/>
    <n v="-7.4844077229499817E-2"/>
    <s v="Valid"/>
    <n v="4.9753129482269287E-2"/>
    <s v="Valid"/>
  </r>
  <r>
    <s v="escape-artist-level-20-slash-line.csv"/>
    <x v="6"/>
    <s v="Assets/Data/CellularSimulation/Scenarios/ForestEdge.asset"/>
    <s v="hare"/>
    <n v="12468"/>
    <x v="0"/>
    <x v="0"/>
    <x v="1"/>
    <x v="0"/>
    <s v="6cef701cb678b7dc7abb54ae78c17d5f8ad0ac7eb3d0b34696ddae5ea5c5131d"/>
    <n v="22"/>
    <n v="1951"/>
    <n v="0"/>
    <n v="0"/>
    <n v="0"/>
    <n v="29"/>
    <n v="4411"/>
    <n v="44"/>
    <n v="1"/>
    <n v="36"/>
    <n v="36"/>
    <b v="1"/>
    <n v="0"/>
    <s v="N/A"/>
    <n v="1"/>
    <s v="Valid"/>
    <n v="1"/>
    <s v="Valid"/>
    <n v="0.56060606241226196"/>
    <s v="Valid"/>
    <n v="0.97297298908233643"/>
    <s v="Valid"/>
    <n v="9.975062683224678E-3"/>
    <s v="Valid"/>
    <n v="0.13965088129043579"/>
    <s v="Valid"/>
    <n v="0.6732298731803894"/>
    <s v="Valid"/>
  </r>
  <r>
    <s v="escape-artist-level-20-slash-line.csv"/>
    <x v="6"/>
    <s v="Assets/Data/CellularSimulation/Scenarios/ForestEdge.asset"/>
    <s v="hare"/>
    <n v="12469"/>
    <x v="0"/>
    <x v="0"/>
    <x v="1"/>
    <x v="0"/>
    <s v="6cef701cb678b7dc7abb54ae78c17d5f8ad0ac7eb3d0b34696ddae5ea5c5131d"/>
    <n v="22"/>
    <n v="1412"/>
    <n v="0"/>
    <n v="0"/>
    <n v="0"/>
    <n v="22"/>
    <n v="2532"/>
    <n v="22"/>
    <n v="0"/>
    <n v="22"/>
    <n v="22"/>
    <b v="1"/>
    <n v="0"/>
    <s v="N/A"/>
    <n v="1"/>
    <s v="Valid"/>
    <n v="1"/>
    <s v="Valid"/>
    <n v="0.5"/>
    <s v="Valid"/>
    <n v="1"/>
    <s v="Valid"/>
    <n v="8.688783273100853E-3"/>
    <s v="Valid"/>
    <n v="0"/>
    <s v="Valid"/>
    <n v="0.5"/>
    <s v="Valid"/>
  </r>
  <r>
    <s v="escape-artist-level-20-slash-line.csv"/>
    <x v="6"/>
    <s v="Assets/Data/CellularSimulation/Scenarios/ForestEdge.asset"/>
    <s v="hare"/>
    <n v="12470"/>
    <x v="0"/>
    <x v="0"/>
    <x v="1"/>
    <x v="0"/>
    <s v="6cef701cb678b7dc7abb54ae78c17d5f8ad0ac7eb3d0b34696ddae5ea5c5131d"/>
    <n v="22"/>
    <n v="1921"/>
    <n v="0"/>
    <n v="0"/>
    <n v="0"/>
    <n v="34"/>
    <n v="4140"/>
    <n v="50"/>
    <n v="3"/>
    <n v="35"/>
    <n v="35"/>
    <b v="1"/>
    <n v="0"/>
    <s v="N/A"/>
    <n v="1"/>
    <s v="Valid"/>
    <n v="1"/>
    <s v="Valid"/>
    <n v="0.52777779102325439"/>
    <s v="Valid"/>
    <n v="0.92105263471603394"/>
    <s v="Valid"/>
    <n v="1.2077294290065765E-2"/>
    <s v="Valid"/>
    <n v="0.15700483322143555"/>
    <s v="Valid"/>
    <n v="0.60583525896072388"/>
    <s v="Valid"/>
  </r>
  <r>
    <s v="escape-artist-level-20-slash-line.csv"/>
    <x v="6"/>
    <s v="Assets/Data/CellularSimulation/Scenarios/ForestEdge.asset"/>
    <s v="hare"/>
    <n v="12471"/>
    <x v="0"/>
    <x v="0"/>
    <x v="1"/>
    <x v="0"/>
    <s v="6cef701cb678b7dc7abb54ae78c17d5f8ad0ac7eb3d0b34696ddae5ea5c5131d"/>
    <n v="22"/>
    <n v="2063"/>
    <n v="0"/>
    <n v="0"/>
    <n v="0"/>
    <n v="28"/>
    <n v="4455"/>
    <n v="33"/>
    <n v="1"/>
    <n v="26"/>
    <n v="26"/>
    <b v="1"/>
    <n v="0"/>
    <s v="N/A"/>
    <n v="1"/>
    <s v="Valid"/>
    <n v="1"/>
    <s v="Valid"/>
    <n v="0.49090909957885742"/>
    <s v="Valid"/>
    <n v="0.96296298503875732"/>
    <s v="Valid"/>
    <n v="7.4074072763323784E-3"/>
    <s v="Valid"/>
    <n v="2.9629629105329514E-2"/>
    <s v="Valid"/>
    <n v="0.48350167274475098"/>
    <s v="Valid"/>
  </r>
  <r>
    <s v="escape-artist-level-20-slash-line.csv"/>
    <x v="6"/>
    <s v="Assets/Data/CellularSimulation/Scenarios/ForestEdge.asset"/>
    <s v="hare"/>
    <n v="12472"/>
    <x v="0"/>
    <x v="0"/>
    <x v="1"/>
    <x v="0"/>
    <s v="6cef701cb678b7dc7abb54ae78c17d5f8ad0ac7eb3d0b34696ddae5ea5c5131d"/>
    <n v="22"/>
    <n v="2267"/>
    <n v="0"/>
    <n v="0"/>
    <n v="0"/>
    <n v="29"/>
    <n v="4331"/>
    <n v="40"/>
    <n v="1"/>
    <n v="32"/>
    <n v="32"/>
    <b v="1"/>
    <n v="0"/>
    <s v="N/A"/>
    <n v="1"/>
    <s v="Valid"/>
    <n v="1"/>
    <s v="Valid"/>
    <n v="0.53225809335708618"/>
    <s v="Valid"/>
    <n v="0.96969699859619141"/>
    <s v="Valid"/>
    <n v="9.2357425019145012E-3"/>
    <s v="Valid"/>
    <n v="9.2357426881790161E-2"/>
    <s v="Valid"/>
    <n v="0.59431248903274536"/>
    <s v="Valid"/>
  </r>
  <r>
    <s v="escape-artist-level-20-slash-line.csv"/>
    <x v="6"/>
    <s v="Assets/Data/CellularSimulation/Scenarios/ForestEdge.asset"/>
    <s v="hare"/>
    <n v="12473"/>
    <x v="0"/>
    <x v="0"/>
    <x v="1"/>
    <x v="0"/>
    <s v="6cef701cb678b7dc7abb54ae78c17d5f8ad0ac7eb3d0b34696ddae5ea5c5131d"/>
    <n v="22"/>
    <n v="1537"/>
    <n v="0"/>
    <n v="0"/>
    <n v="0"/>
    <n v="20"/>
    <n v="3833"/>
    <n v="39"/>
    <n v="1"/>
    <n v="40"/>
    <n v="40"/>
    <b v="1"/>
    <n v="0"/>
    <s v="N/A"/>
    <n v="1"/>
    <s v="Valid"/>
    <n v="1"/>
    <s v="Valid"/>
    <n v="0.67213112115859985"/>
    <s v="Valid"/>
    <n v="0.97560977935791016"/>
    <s v="Valid"/>
    <n v="1.0174797847867012E-2"/>
    <s v="Valid"/>
    <n v="0.18314635753631592"/>
    <s v="Valid"/>
    <n v="0.83088725805282593"/>
    <s v="Valid"/>
  </r>
  <r>
    <s v="escape-artist-level-20-slash-line.csv"/>
    <x v="6"/>
    <s v="Assets/Data/CellularSimulation/Scenarios/ForestEdge.asset"/>
    <s v="hare"/>
    <n v="12474"/>
    <x v="0"/>
    <x v="0"/>
    <x v="1"/>
    <x v="0"/>
    <s v="6cef701cb678b7dc7abb54ae78c17d5f8ad0ac7eb3d0b34696ddae5ea5c5131d"/>
    <n v="22"/>
    <n v="2070"/>
    <n v="0"/>
    <n v="0"/>
    <n v="0"/>
    <n v="27"/>
    <n v="4332"/>
    <n v="48"/>
    <n v="0"/>
    <n v="43"/>
    <n v="43"/>
    <b v="1"/>
    <n v="0"/>
    <s v="N/A"/>
    <n v="1"/>
    <s v="Valid"/>
    <n v="1"/>
    <s v="Valid"/>
    <n v="0.61428570747375488"/>
    <s v="Valid"/>
    <n v="1"/>
    <s v="Valid"/>
    <n v="1.1080332100391388E-2"/>
    <s v="Valid"/>
    <n v="0.23268696665763855"/>
    <s v="Valid"/>
    <n v="0.84697270393371582"/>
    <s v="Valid"/>
  </r>
  <r>
    <s v="escape-artist-level-20-slash-line.csv"/>
    <x v="6"/>
    <s v="Assets/Data/CellularSimulation/Scenarios/ForestEdge.asset"/>
    <s v="hare"/>
    <n v="12475"/>
    <x v="0"/>
    <x v="0"/>
    <x v="1"/>
    <x v="0"/>
    <s v="6cef701cb678b7dc7abb54ae78c17d5f8ad0ac7eb3d0b34696ddae5ea5c5131d"/>
    <n v="22"/>
    <n v="2062"/>
    <n v="0"/>
    <n v="0"/>
    <n v="0"/>
    <n v="28"/>
    <n v="3998"/>
    <n v="37"/>
    <n v="1"/>
    <n v="30"/>
    <n v="30"/>
    <b v="1"/>
    <n v="0"/>
    <s v="N/A"/>
    <n v="1"/>
    <s v="Valid"/>
    <n v="1"/>
    <s v="Valid"/>
    <n v="0.52542370557785034"/>
    <s v="Valid"/>
    <n v="0.96774190664291382"/>
    <s v="Valid"/>
    <n v="9.2546269297599792E-3"/>
    <s v="Valid"/>
    <n v="7.4037015438079834E-2"/>
    <s v="Valid"/>
    <n v="0.56720268726348877"/>
    <s v="Valid"/>
  </r>
  <r>
    <s v="escape-artist-level-20-slash-line.csv"/>
    <x v="6"/>
    <s v="Assets/Data/CellularSimulation/Scenarios/ForestEdge.asset"/>
    <s v="hare"/>
    <n v="12476"/>
    <x v="0"/>
    <x v="0"/>
    <x v="1"/>
    <x v="0"/>
    <s v="6cef701cb678b7dc7abb54ae78c17d5f8ad0ac7eb3d0b34696ddae5ea5c5131d"/>
    <n v="22"/>
    <n v="1553"/>
    <n v="0"/>
    <n v="0"/>
    <n v="0"/>
    <n v="21"/>
    <n v="2223"/>
    <n v="11"/>
    <n v="2"/>
    <n v="10"/>
    <n v="10"/>
    <b v="1"/>
    <n v="0"/>
    <s v="N/A"/>
    <n v="1"/>
    <s v="Valid"/>
    <n v="1"/>
    <s v="Valid"/>
    <n v="0.36363637447357178"/>
    <s v="Valid"/>
    <n v="0.83333331346511841"/>
    <s v="Valid"/>
    <n v="4.9482681788504124E-3"/>
    <s v="Valid"/>
    <n v="-5.9379220008850098E-2"/>
    <s v="Valid"/>
    <n v="0.13759046792984009"/>
    <s v="Valid"/>
  </r>
  <r>
    <s v="escape-artist-level-20-slash-line.csv"/>
    <x v="6"/>
    <s v="Assets/Data/CellularSimulation/Scenarios/ForestEdge.asset"/>
    <s v="hare"/>
    <n v="12477"/>
    <x v="0"/>
    <x v="0"/>
    <x v="1"/>
    <x v="0"/>
    <s v="6cef701cb678b7dc7abb54ae78c17d5f8ad0ac7eb3d0b34696ddae5ea5c5131d"/>
    <n v="22"/>
    <n v="1290"/>
    <n v="0"/>
    <n v="0"/>
    <n v="0"/>
    <n v="25"/>
    <n v="1815"/>
    <n v="13"/>
    <n v="0"/>
    <n v="10"/>
    <n v="10"/>
    <b v="1"/>
    <n v="0"/>
    <s v="N/A"/>
    <n v="1"/>
    <s v="Valid"/>
    <n v="1"/>
    <s v="Valid"/>
    <n v="0.28571429848670959"/>
    <s v="Valid"/>
    <n v="1"/>
    <s v="Valid"/>
    <n v="7.1625346317887306E-3"/>
    <s v="Valid"/>
    <n v="-8.5950419306755066E-2"/>
    <s v="Valid"/>
    <n v="0.19976386427879333"/>
    <s v="Valid"/>
  </r>
  <r>
    <s v="escape-artist-level-20-slash-line.csv"/>
    <x v="6"/>
    <s v="Assets/Data/CellularSimulation/Scenarios/ForestEdge.asset"/>
    <s v="hare"/>
    <n v="12478"/>
    <x v="0"/>
    <x v="0"/>
    <x v="1"/>
    <x v="0"/>
    <s v="6cef701cb678b7dc7abb54ae78c17d5f8ad0ac7eb3d0b34696ddae5ea5c5131d"/>
    <n v="22"/>
    <n v="1892"/>
    <n v="0"/>
    <n v="0"/>
    <n v="0"/>
    <n v="23"/>
    <n v="3924"/>
    <n v="42"/>
    <n v="3"/>
    <n v="38"/>
    <n v="38"/>
    <b v="1"/>
    <n v="0"/>
    <s v="N/A"/>
    <n v="1"/>
    <s v="Valid"/>
    <n v="1"/>
    <s v="Valid"/>
    <n v="0.640625"/>
    <s v="Valid"/>
    <n v="0.92682927846908569"/>
    <s v="Valid"/>
    <n v="1.0703363455832005E-2"/>
    <s v="Valid"/>
    <n v="0.17125381529331207"/>
    <s v="Valid"/>
    <n v="0.73870807886123657"/>
    <s v="Valid"/>
  </r>
  <r>
    <s v="escape-artist-level-20-slash-line.csv"/>
    <x v="6"/>
    <s v="Assets/Data/CellularSimulation/Scenarios/ForestEdge.asset"/>
    <s v="hare"/>
    <n v="12479"/>
    <x v="0"/>
    <x v="0"/>
    <x v="1"/>
    <x v="0"/>
    <s v="6cef701cb678b7dc7abb54ae78c17d5f8ad0ac7eb3d0b34696ddae5ea5c5131d"/>
    <n v="22"/>
    <n v="2562"/>
    <n v="0"/>
    <n v="0"/>
    <n v="0"/>
    <n v="28"/>
    <n v="4403"/>
    <n v="38"/>
    <n v="2"/>
    <n v="30"/>
    <n v="30"/>
    <b v="1"/>
    <n v="0"/>
    <s v="N/A"/>
    <n v="1"/>
    <s v="Valid"/>
    <n v="1"/>
    <s v="Valid"/>
    <n v="0.53333336114883423"/>
    <s v="Valid"/>
    <n v="0.9375"/>
    <s v="Valid"/>
    <n v="8.6304787546396255E-3"/>
    <s v="Valid"/>
    <n v="6.9043830037117004E-2"/>
    <s v="Valid"/>
    <n v="0.53987723588943481"/>
    <s v="Valid"/>
  </r>
  <r>
    <s v="escape-artist-level-20-slash-line.csv"/>
    <x v="6"/>
    <s v="Assets/Data/CellularSimulation/Scenarios/ForestEdge.asset"/>
    <s v="hare"/>
    <n v="12480"/>
    <x v="0"/>
    <x v="0"/>
    <x v="1"/>
    <x v="0"/>
    <s v="6cef701cb678b7dc7abb54ae78c17d5f8ad0ac7eb3d0b34696ddae5ea5c5131d"/>
    <n v="22"/>
    <n v="2204"/>
    <n v="0"/>
    <n v="0"/>
    <n v="0"/>
    <n v="26"/>
    <n v="3545"/>
    <n v="27"/>
    <n v="2"/>
    <n v="21"/>
    <n v="21"/>
    <b v="1"/>
    <n v="0"/>
    <s v="N/A"/>
    <n v="1"/>
    <s v="Valid"/>
    <n v="1"/>
    <s v="Valid"/>
    <n v="0.46938776969909668"/>
    <s v="Valid"/>
    <n v="0.91304349899291992"/>
    <s v="Valid"/>
    <n v="7.6163611374795437E-3"/>
    <s v="Valid"/>
    <n v="-7.6163611374795437E-3"/>
    <s v="Valid"/>
    <n v="0.37481492757797241"/>
    <s v="Valid"/>
  </r>
  <r>
    <s v="escape-artist-level-20-slash-line.csv"/>
    <x v="6"/>
    <s v="Assets/Data/CellularSimulation/Scenarios/ForestEdge.asset"/>
    <s v="hare"/>
    <n v="12481"/>
    <x v="0"/>
    <x v="0"/>
    <x v="1"/>
    <x v="0"/>
    <s v="6cef701cb678b7dc7abb54ae78c17d5f8ad0ac7eb3d0b34696ddae5ea5c5131d"/>
    <n v="22"/>
    <n v="1559"/>
    <n v="0"/>
    <n v="0"/>
    <n v="0"/>
    <n v="18"/>
    <n v="2798"/>
    <n v="22"/>
    <n v="1"/>
    <n v="25"/>
    <n v="25"/>
    <b v="1"/>
    <n v="0"/>
    <s v="N/A"/>
    <n v="1"/>
    <s v="Valid"/>
    <n v="1"/>
    <s v="Valid"/>
    <n v="0.59090906381607056"/>
    <s v="Valid"/>
    <n v="0.96153843402862549"/>
    <s v="Valid"/>
    <n v="7.8627588227391243E-3"/>
    <s v="Valid"/>
    <n v="2.3588277399539948E-2"/>
    <s v="Valid"/>
    <n v="0.57603579759597778"/>
    <s v="Valid"/>
  </r>
  <r>
    <s v="escape-artist-level-20-slash-line.csv"/>
    <x v="6"/>
    <s v="Assets/Data/CellularSimulation/Scenarios/ForestEdge.asset"/>
    <s v="hare"/>
    <n v="12482"/>
    <x v="0"/>
    <x v="0"/>
    <x v="1"/>
    <x v="0"/>
    <s v="6cef701cb678b7dc7abb54ae78c17d5f8ad0ac7eb3d0b34696ddae5ea5c5131d"/>
    <n v="22"/>
    <n v="1664"/>
    <n v="0"/>
    <n v="0"/>
    <n v="0"/>
    <n v="24"/>
    <n v="3626"/>
    <n v="33"/>
    <n v="2"/>
    <n v="29"/>
    <n v="29"/>
    <b v="1"/>
    <n v="0"/>
    <s v="N/A"/>
    <n v="1"/>
    <s v="Valid"/>
    <n v="1"/>
    <s v="Valid"/>
    <n v="0.56363636255264282"/>
    <s v="Valid"/>
    <n v="0.93548387289047241"/>
    <s v="Valid"/>
    <n v="9.1009372845292091E-3"/>
    <s v="Valid"/>
    <n v="6.3706561923027039E-2"/>
    <s v="Valid"/>
    <n v="0.56282675266265869"/>
    <s v="Valid"/>
  </r>
  <r>
    <s v="escape-artist-level-20-slash-line.csv"/>
    <x v="6"/>
    <s v="Assets/Data/CellularSimulation/Scenarios/ForestEdge.asset"/>
    <s v="hare"/>
    <n v="12483"/>
    <x v="0"/>
    <x v="0"/>
    <x v="1"/>
    <x v="0"/>
    <s v="6cef701cb678b7dc7abb54ae78c17d5f8ad0ac7eb3d0b34696ddae5ea5c5131d"/>
    <n v="22"/>
    <n v="1923"/>
    <n v="0"/>
    <n v="0"/>
    <n v="0"/>
    <n v="26"/>
    <n v="3928"/>
    <n v="34"/>
    <n v="2"/>
    <n v="28"/>
    <n v="28"/>
    <b v="1"/>
    <n v="0"/>
    <s v="N/A"/>
    <n v="1"/>
    <s v="Valid"/>
    <n v="1"/>
    <s v="Valid"/>
    <n v="0.53571426868438721"/>
    <s v="Valid"/>
    <n v="0.93333333730697632"/>
    <s v="Valid"/>
    <n v="8.6558042094111443E-3"/>
    <s v="Valid"/>
    <n v="5.1934823393821716E-2"/>
    <s v="Valid"/>
    <n v="0.52098244428634644"/>
    <s v="Valid"/>
  </r>
  <r>
    <s v="escape-artist-level-20-slash-line.csv"/>
    <x v="6"/>
    <s v="Assets/Data/CellularSimulation/Scenarios/ForestEdge.asset"/>
    <s v="hare"/>
    <n v="12484"/>
    <x v="0"/>
    <x v="0"/>
    <x v="1"/>
    <x v="0"/>
    <s v="6cef701cb678b7dc7abb54ae78c17d5f8ad0ac7eb3d0b34696ddae5ea5c5131d"/>
    <n v="22"/>
    <n v="2042"/>
    <n v="0"/>
    <n v="0"/>
    <n v="0"/>
    <n v="29"/>
    <n v="3212"/>
    <n v="29"/>
    <n v="3"/>
    <n v="19"/>
    <n v="19"/>
    <b v="1"/>
    <n v="0"/>
    <s v="N/A"/>
    <n v="1"/>
    <s v="Valid"/>
    <n v="1"/>
    <s v="Valid"/>
    <n v="0.43137255311012268"/>
    <s v="Valid"/>
    <n v="0.86363637447357178"/>
    <s v="Valid"/>
    <n v="9.028642438352108E-3"/>
    <s v="Valid"/>
    <n v="-2.7085926383733749E-2"/>
    <s v="Valid"/>
    <n v="0.2679230272769928"/>
    <s v="Valid"/>
  </r>
  <r>
    <s v="escape-artist-level-20-slash-line.csv"/>
    <x v="6"/>
    <s v="Assets/Data/CellularSimulation/Scenarios/ForestEdge.asset"/>
    <s v="hare"/>
    <n v="12485"/>
    <x v="0"/>
    <x v="0"/>
    <x v="1"/>
    <x v="0"/>
    <s v="6cef701cb678b7dc7abb54ae78c17d5f8ad0ac7eb3d0b34696ddae5ea5c5131d"/>
    <n v="22"/>
    <n v="2333"/>
    <n v="0"/>
    <n v="0"/>
    <n v="0"/>
    <n v="24"/>
    <n v="4643"/>
    <n v="43"/>
    <n v="2"/>
    <n v="39"/>
    <n v="39"/>
    <b v="1"/>
    <n v="0"/>
    <s v="N/A"/>
    <n v="1"/>
    <s v="Valid"/>
    <n v="1"/>
    <s v="Valid"/>
    <n v="0.63076925277709961"/>
    <s v="Valid"/>
    <n v="0.95121949911117554"/>
    <s v="Valid"/>
    <n v="9.2612532898783684E-3"/>
    <s v="Valid"/>
    <n v="0.15744130313396454"/>
    <s v="Valid"/>
    <n v="0.7394300103187561"/>
    <s v="Valid"/>
  </r>
  <r>
    <s v="escape-artist-level-20-slash-line.csv"/>
    <x v="6"/>
    <s v="Assets/Data/CellularSimulation/Scenarios/ForestEdge.asset"/>
    <s v="hare"/>
    <n v="12486"/>
    <x v="0"/>
    <x v="0"/>
    <x v="1"/>
    <x v="0"/>
    <s v="6cef701cb678b7dc7abb54ae78c17d5f8ad0ac7eb3d0b34696ddae5ea5c5131d"/>
    <n v="22"/>
    <n v="2164"/>
    <n v="0"/>
    <n v="0"/>
    <n v="0"/>
    <n v="22"/>
    <n v="3699"/>
    <n v="25"/>
    <n v="2"/>
    <n v="23"/>
    <n v="23"/>
    <b v="1"/>
    <n v="0"/>
    <s v="N/A"/>
    <n v="1"/>
    <s v="Valid"/>
    <n v="1"/>
    <s v="Valid"/>
    <n v="0.53191488981246948"/>
    <s v="Valid"/>
    <n v="0.92000001668930054"/>
    <s v="Valid"/>
    <n v="6.7585832439363003E-3"/>
    <s v="Valid"/>
    <n v="6.7585832439363003E-3"/>
    <s v="Valid"/>
    <n v="0.45867347717285156"/>
    <s v="Valid"/>
  </r>
  <r>
    <s v="escape-artist-level-20-slash-line.csv"/>
    <x v="6"/>
    <s v="Assets/Data/CellularSimulation/Scenarios/ForestEdge.asset"/>
    <s v="hare"/>
    <n v="12487"/>
    <x v="0"/>
    <x v="0"/>
    <x v="1"/>
    <x v="0"/>
    <s v="6cef701cb678b7dc7abb54ae78c17d5f8ad0ac7eb3d0b34696ddae5ea5c5131d"/>
    <n v="22"/>
    <n v="1303"/>
    <n v="0"/>
    <n v="0"/>
    <n v="0"/>
    <n v="20"/>
    <n v="2871"/>
    <n v="24"/>
    <n v="0"/>
    <n v="26"/>
    <n v="26"/>
    <b v="1"/>
    <n v="0"/>
    <s v="N/A"/>
    <n v="1"/>
    <s v="Valid"/>
    <n v="1"/>
    <s v="Valid"/>
    <n v="0.56521737575531006"/>
    <s v="Valid"/>
    <n v="1"/>
    <s v="Valid"/>
    <n v="8.3594564348459244E-3"/>
    <s v="Valid"/>
    <n v="3.3437825739383698E-2"/>
    <s v="Valid"/>
    <n v="0.59865522384643555"/>
    <s v="Valid"/>
  </r>
  <r>
    <s v="escape-artist-level-20-slash-line.csv"/>
    <x v="6"/>
    <s v="Assets/Data/CellularSimulation/Scenarios/ForestEdge.asset"/>
    <s v="hare"/>
    <n v="12488"/>
    <x v="0"/>
    <x v="0"/>
    <x v="1"/>
    <x v="0"/>
    <s v="6cef701cb678b7dc7abb54ae78c17d5f8ad0ac7eb3d0b34696ddae5ea5c5131d"/>
    <n v="22"/>
    <n v="2273"/>
    <n v="0"/>
    <n v="0"/>
    <n v="0"/>
    <n v="35"/>
    <n v="3705"/>
    <n v="39"/>
    <n v="0"/>
    <n v="26"/>
    <n v="26"/>
    <b v="1"/>
    <n v="0"/>
    <s v="N/A"/>
    <n v="1"/>
    <s v="Valid"/>
    <n v="1"/>
    <s v="Valid"/>
    <n v="0.42622950673103333"/>
    <s v="Valid"/>
    <n v="1"/>
    <s v="Valid"/>
    <n v="1.0526316240429878E-2"/>
    <s v="Valid"/>
    <n v="4.2105264961719513E-2"/>
    <s v="Valid"/>
    <n v="0.46833482384681702"/>
    <s v="Valid"/>
  </r>
  <r>
    <s v="escape-artist-level-20-slash-line.csv"/>
    <x v="6"/>
    <s v="Assets/Data/CellularSimulation/Scenarios/ForestEdge.asset"/>
    <s v="hare"/>
    <n v="12489"/>
    <x v="0"/>
    <x v="0"/>
    <x v="1"/>
    <x v="0"/>
    <s v="6cef701cb678b7dc7abb54ae78c17d5f8ad0ac7eb3d0b34696ddae5ea5c5131d"/>
    <n v="22"/>
    <n v="1663"/>
    <n v="0"/>
    <n v="0"/>
    <n v="0"/>
    <n v="21"/>
    <n v="3100"/>
    <n v="21"/>
    <n v="0"/>
    <n v="22"/>
    <n v="22"/>
    <b v="1"/>
    <n v="0"/>
    <s v="N/A"/>
    <n v="1"/>
    <s v="Valid"/>
    <n v="1"/>
    <s v="Valid"/>
    <n v="0.5116279125213623"/>
    <s v="Valid"/>
    <n v="1"/>
    <s v="Valid"/>
    <n v="6.7741936072707176E-3"/>
    <s v="Valid"/>
    <n v="0"/>
    <s v="Valid"/>
    <n v="0.5116279125213623"/>
    <s v="Valid"/>
  </r>
  <r>
    <s v="escape-artist-level-20-slash-line.csv"/>
    <x v="6"/>
    <s v="Assets/Data/CellularSimulation/Scenarios/ForestEdge.asset"/>
    <s v="hare"/>
    <n v="12490"/>
    <x v="0"/>
    <x v="0"/>
    <x v="1"/>
    <x v="0"/>
    <s v="6cef701cb678b7dc7abb54ae78c17d5f8ad0ac7eb3d0b34696ddae5ea5c5131d"/>
    <n v="22"/>
    <n v="1460"/>
    <n v="0"/>
    <n v="0"/>
    <n v="0"/>
    <n v="24"/>
    <n v="1946"/>
    <n v="10"/>
    <n v="1"/>
    <n v="7"/>
    <n v="7"/>
    <b v="1"/>
    <n v="0"/>
    <s v="N/A"/>
    <n v="1"/>
    <s v="Valid"/>
    <n v="1"/>
    <s v="Valid"/>
    <n v="0.25"/>
    <s v="Valid"/>
    <n v="0.875"/>
    <s v="Valid"/>
    <n v="5.1387459971010685E-3"/>
    <s v="Valid"/>
    <n v="-7.7081188559532166E-2"/>
    <s v="Valid"/>
    <n v="4.7918796539306641E-2"/>
    <s v="Valid"/>
  </r>
  <r>
    <s v="escape-artist-level-20-slash-line.csv"/>
    <x v="6"/>
    <s v="Assets/Data/CellularSimulation/Scenarios/ForestEdge.asset"/>
    <s v="hare"/>
    <n v="12491"/>
    <x v="0"/>
    <x v="0"/>
    <x v="1"/>
    <x v="0"/>
    <s v="6cef701cb678b7dc7abb54ae78c17d5f8ad0ac7eb3d0b34696ddae5ea5c5131d"/>
    <n v="22"/>
    <n v="2268"/>
    <n v="0"/>
    <n v="0"/>
    <n v="0"/>
    <n v="31"/>
    <n v="4260"/>
    <n v="47"/>
    <n v="4"/>
    <n v="34"/>
    <n v="34"/>
    <b v="1"/>
    <n v="0"/>
    <s v="N/A"/>
    <n v="1"/>
    <s v="Valid"/>
    <n v="1"/>
    <s v="Valid"/>
    <n v="0.55072462558746338"/>
    <s v="Valid"/>
    <n v="0.89473682641983032"/>
    <s v="Valid"/>
    <n v="1.1032863520085812E-2"/>
    <s v="Valid"/>
    <n v="0.13239435851573944"/>
    <s v="Valid"/>
    <n v="0.57785576581954956"/>
    <s v="Valid"/>
  </r>
  <r>
    <s v="escape-artist-level-20-slash-line.csv"/>
    <x v="6"/>
    <s v="Assets/Data/CellularSimulation/Scenarios/ForestEdge.asset"/>
    <s v="hare"/>
    <n v="12492"/>
    <x v="0"/>
    <x v="0"/>
    <x v="1"/>
    <x v="0"/>
    <s v="6cef701cb678b7dc7abb54ae78c17d5f8ad0ac7eb3d0b34696ddae5ea5c5131d"/>
    <n v="22"/>
    <n v="1254"/>
    <n v="0"/>
    <n v="0"/>
    <n v="0"/>
    <n v="19"/>
    <n v="1979"/>
    <n v="10"/>
    <n v="0"/>
    <n v="13"/>
    <n v="13"/>
    <b v="1"/>
    <n v="0"/>
    <s v="N/A"/>
    <n v="1"/>
    <s v="Valid"/>
    <n v="1"/>
    <s v="Valid"/>
    <n v="0.40625"/>
    <s v="Valid"/>
    <n v="1"/>
    <s v="Valid"/>
    <n v="5.0530568696558475E-3"/>
    <s v="Valid"/>
    <n v="-4.547751322388649E-2"/>
    <s v="Valid"/>
    <n v="0.36077249050140381"/>
    <s v="Valid"/>
  </r>
  <r>
    <s v="escape-artist-level-20-slash-line.csv"/>
    <x v="6"/>
    <s v="Assets/Data/CellularSimulation/Scenarios/ForestEdge.asset"/>
    <s v="hare"/>
    <n v="12493"/>
    <x v="0"/>
    <x v="0"/>
    <x v="1"/>
    <x v="0"/>
    <s v="6cef701cb678b7dc7abb54ae78c17d5f8ad0ac7eb3d0b34696ddae5ea5c5131d"/>
    <n v="22"/>
    <n v="1098"/>
    <n v="0"/>
    <n v="0"/>
    <n v="0"/>
    <n v="20"/>
    <n v="1485"/>
    <n v="6"/>
    <n v="0"/>
    <n v="8"/>
    <n v="8"/>
    <b v="1"/>
    <n v="0"/>
    <s v="N/A"/>
    <n v="1"/>
    <s v="Valid"/>
    <n v="1"/>
    <s v="Valid"/>
    <n v="0.28571429848670959"/>
    <s v="Valid"/>
    <n v="1"/>
    <s v="Valid"/>
    <n v="4.0404042229056358E-3"/>
    <s v="Valid"/>
    <n v="-5.6565657258033752E-2"/>
    <s v="Valid"/>
    <n v="0.22914865612983704"/>
    <s v="Valid"/>
  </r>
  <r>
    <s v="escape-artist-level-20-slash-line.csv"/>
    <x v="6"/>
    <s v="Assets/Data/CellularSimulation/Scenarios/ForestEdge.asset"/>
    <s v="hare"/>
    <n v="12494"/>
    <x v="0"/>
    <x v="0"/>
    <x v="1"/>
    <x v="0"/>
    <s v="6cef701cb678b7dc7abb54ae78c17d5f8ad0ac7eb3d0b34696ddae5ea5c5131d"/>
    <n v="22"/>
    <n v="2448"/>
    <n v="0"/>
    <n v="0"/>
    <n v="0"/>
    <n v="33"/>
    <n v="5551"/>
    <n v="59"/>
    <n v="1"/>
    <n v="47"/>
    <n v="47"/>
    <b v="1"/>
    <n v="0"/>
    <s v="N/A"/>
    <n v="1"/>
    <s v="Valid"/>
    <n v="1"/>
    <s v="Valid"/>
    <n v="0.59259259700775146"/>
    <s v="Valid"/>
    <n v="0.97916668653488159"/>
    <s v="Valid"/>
    <n v="1.062871515750885E-2"/>
    <s v="Valid"/>
    <n v="0.26571786403656006"/>
    <s v="Valid"/>
    <n v="0.83747714757919312"/>
    <s v="Valid"/>
  </r>
  <r>
    <s v="escape-artist-level-20-slash-line.csv"/>
    <x v="6"/>
    <s v="Assets/Data/CellularSimulation/Scenarios/ForestEdge.asset"/>
    <s v="hare"/>
    <n v="12495"/>
    <x v="0"/>
    <x v="0"/>
    <x v="1"/>
    <x v="0"/>
    <s v="6cef701cb678b7dc7abb54ae78c17d5f8ad0ac7eb3d0b34696ddae5ea5c5131d"/>
    <n v="22"/>
    <n v="1929"/>
    <n v="0"/>
    <n v="0"/>
    <n v="0"/>
    <n v="29"/>
    <n v="4118"/>
    <n v="41"/>
    <n v="0"/>
    <n v="34"/>
    <n v="34"/>
    <b v="1"/>
    <n v="0"/>
    <s v="N/A"/>
    <n v="1"/>
    <s v="Valid"/>
    <n v="1"/>
    <s v="Valid"/>
    <n v="0.53968256711959839"/>
    <s v="Valid"/>
    <n v="1"/>
    <s v="Valid"/>
    <n v="9.9562890827655792E-3"/>
    <s v="Valid"/>
    <n v="0.11947546899318695"/>
    <s v="Valid"/>
    <n v="0.65915805101394653"/>
    <s v="Valid"/>
  </r>
  <r>
    <s v="escape-artist-level-20-slash-line.csv"/>
    <x v="6"/>
    <s v="Assets/Data/CellularSimulation/Scenarios/ForestEdge.asset"/>
    <s v="hare"/>
    <n v="12496"/>
    <x v="0"/>
    <x v="0"/>
    <x v="1"/>
    <x v="0"/>
    <s v="6cef701cb678b7dc7abb54ae78c17d5f8ad0ac7eb3d0b34696ddae5ea5c5131d"/>
    <n v="22"/>
    <n v="1716"/>
    <n v="0"/>
    <n v="0"/>
    <n v="0"/>
    <n v="32"/>
    <n v="3390"/>
    <n v="44"/>
    <n v="2"/>
    <n v="32"/>
    <n v="32"/>
    <b v="1"/>
    <n v="0"/>
    <s v="N/A"/>
    <n v="1"/>
    <s v="Valid"/>
    <n v="1"/>
    <s v="Valid"/>
    <n v="0.5151515007019043"/>
    <s v="Valid"/>
    <n v="0.94117647409439087"/>
    <s v="Valid"/>
    <n v="1.2979350984096527E-2"/>
    <s v="Valid"/>
    <n v="0.12979350984096527"/>
    <s v="Valid"/>
    <n v="0.58612149953842163"/>
    <s v="Valid"/>
  </r>
  <r>
    <s v="escape-artist-level-20-slash-line.csv"/>
    <x v="6"/>
    <s v="Assets/Data/CellularSimulation/Scenarios/ForestEdge.asset"/>
    <s v="hare"/>
    <n v="12497"/>
    <x v="0"/>
    <x v="0"/>
    <x v="1"/>
    <x v="0"/>
    <s v="6cef701cb678b7dc7abb54ae78c17d5f8ad0ac7eb3d0b34696ddae5ea5c5131d"/>
    <n v="22"/>
    <n v="2058"/>
    <n v="0"/>
    <n v="0"/>
    <n v="0"/>
    <n v="13"/>
    <n v="5413"/>
    <n v="53"/>
    <n v="2"/>
    <n v="60"/>
    <n v="60"/>
    <b v="1"/>
    <n v="0"/>
    <s v="N/A"/>
    <n v="1"/>
    <s v="Valid"/>
    <n v="1"/>
    <s v="Valid"/>
    <n v="0.82666665315628052"/>
    <s v="Valid"/>
    <n v="0.96774190664291382"/>
    <s v="Valid"/>
    <n v="9.791242890059948E-3"/>
    <s v="Valid"/>
    <n v="0.37206724286079407"/>
    <s v="Valid"/>
    <n v="1.166475772857666"/>
    <s v="Valid"/>
  </r>
  <r>
    <s v="escape-artist-level-20-slash-line.csv"/>
    <x v="6"/>
    <s v="Assets/Data/CellularSimulation/Scenarios/ForestEdge.asset"/>
    <s v="hare"/>
    <n v="12498"/>
    <x v="0"/>
    <x v="0"/>
    <x v="1"/>
    <x v="0"/>
    <s v="6cef701cb678b7dc7abb54ae78c17d5f8ad0ac7eb3d0b34696ddae5ea5c5131d"/>
    <n v="22"/>
    <n v="1704"/>
    <n v="0"/>
    <n v="0"/>
    <n v="0"/>
    <n v="17"/>
    <n v="2549"/>
    <n v="11"/>
    <n v="1"/>
    <n v="15"/>
    <n v="15"/>
    <b v="1"/>
    <n v="0"/>
    <s v="N/A"/>
    <n v="1"/>
    <s v="Valid"/>
    <n v="1"/>
    <s v="Valid"/>
    <n v="0.4848484992980957"/>
    <s v="Valid"/>
    <n v="0.9375"/>
    <s v="Valid"/>
    <n v="4.3154177255928516E-3"/>
    <s v="Valid"/>
    <n v="-3.0207924544811249E-2"/>
    <s v="Valid"/>
    <n v="0.39214056730270386"/>
    <s v="Valid"/>
  </r>
  <r>
    <s v="escape-artist-level-20-slash-line.csv"/>
    <x v="6"/>
    <s v="Assets/Data/CellularSimulation/Scenarios/ForestEdge.asset"/>
    <s v="hare"/>
    <n v="12499"/>
    <x v="0"/>
    <x v="0"/>
    <x v="1"/>
    <x v="0"/>
    <s v="6cef701cb678b7dc7abb54ae78c17d5f8ad0ac7eb3d0b34696ddae5ea5c5131d"/>
    <n v="22"/>
    <n v="1212"/>
    <n v="0"/>
    <n v="0"/>
    <n v="0"/>
    <n v="19"/>
    <n v="2207"/>
    <n v="16"/>
    <n v="1"/>
    <n v="18"/>
    <n v="18"/>
    <b v="1"/>
    <n v="0"/>
    <s v="N/A"/>
    <n v="1"/>
    <s v="Valid"/>
    <n v="1"/>
    <s v="Valid"/>
    <n v="0.5"/>
    <s v="Valid"/>
    <n v="0.94736844301223755"/>
    <s v="Valid"/>
    <n v="7.2496603243052959E-3"/>
    <s v="Valid"/>
    <n v="-2.8998641297221184E-2"/>
    <s v="Valid"/>
    <n v="0.4183698296546936"/>
    <s v="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E6C64-1A67-4B15-A5B0-1DDEB5619CA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F13" firstHeaderRow="0" firstDataRow="1" firstDataCol="1"/>
  <pivotFields count="38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6"/>
    <field x="1"/>
  </rowFields>
  <rowItems count="10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pAVI" fld="22" subtotal="average" baseField="0" baseItem="1"/>
    <dataField name="Average of eAVI" fld="24" subtotal="average" baseField="0" baseItem="1"/>
    <dataField name="Average of predAVG" fld="26" subtotal="average" baseField="0" baseItem="1"/>
    <dataField name="Average of sAVI" fld="28" subtotal="average" baseField="0" baseItem="1"/>
    <dataField name="Average of cAVI" fld="30" subtotal="average" baseField="0" baseItem="1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7A046-6584-44E6-AC37-44FBE966164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3" firstHeaderRow="0" firstDataRow="1" firstDataCol="1"/>
  <pivotFields count="38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</pivotFields>
  <rowFields count="3">
    <field x="5"/>
    <field x="6"/>
    <field x="1"/>
  </rowFields>
  <rowItems count="10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bAVG" fld="32" subtotal="average" baseField="0" baseItem="1"/>
    <dataField name="Average of RFS" fld="34" subtotal="average" baseField="0" baseItem="1"/>
    <dataField name="Average of APS" fld="36" subtotal="average" baseField="0" baseItem="1"/>
  </dataFields>
  <chartFormats count="6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CFF0A-6C4E-4CCB-AD61-31598C7C791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38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3">
    <field x="5"/>
    <field x="6"/>
    <field x="1"/>
  </rowFields>
  <rowItems count="10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t="grand">
      <x/>
    </i>
  </rowItems>
  <colItems count="1">
    <i/>
  </colItems>
  <dataFields count="1">
    <dataField name="Average of APS" fld="36" subtotal="average" baseField="0" baseItem="1"/>
  </dataField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5AD8FA-ECB0-444E-AC6B-663DBBD5CF77}" autoFormatId="16" applyNumberFormats="0" applyBorderFormats="0" applyFontFormats="0" applyPatternFormats="0" applyAlignmentFormats="0" applyWidthHeightFormats="0">
  <queryTableRefresh nextId="39">
    <queryTableFields count="38">
      <queryTableField id="1" name="Source.Name" tableColumnId="1"/>
      <queryTableField id="2" name="testLevel" tableColumnId="2"/>
      <queryTableField id="3" name="scenarioAssetPath" tableColumnId="3"/>
      <queryTableField id="4" name="playerSpeciesId" tableColumnId="4"/>
      <queryTableField id="5" name="seed" tableColumnId="5"/>
      <queryTableField id="6" name="upgradeId" tableColumnId="6"/>
      <queryTableField id="7" name="upgradeValue" tableColumnId="7"/>
      <queryTableField id="8" name="preContactAvoidanceChance" tableColumnId="8"/>
      <queryTableField id="9" name="rulesetFingerprint" tableColumnId="9"/>
      <queryTableField id="10" name="runProvenanceFingerprint" tableColumnId="10"/>
      <queryTableField id="11" name="SPO" tableColumnId="11"/>
      <queryTableField id="12" name="HPS" tableColumnId="12"/>
      <queryTableField id="13" name="EHS" tableColumnId="13"/>
      <queryTableField id="14" name="ECN" tableColumnId="14"/>
      <queryTableField id="15" name="PREY" tableColumnId="15"/>
      <queryTableField id="16" name="STRV" tableColumnId="16"/>
      <queryTableField id="17" name="MAT" tableColumnId="17"/>
      <queryTableField id="18" name="BIR" tableColumnId="18"/>
      <queryTableField id="19" name="CRWD" tableColumnId="19"/>
      <queryTableField id="20" name="FPO" tableColumnId="20"/>
      <queryTableField id="21" name="expectedFPO" tableColumnId="21"/>
      <queryTableField id="22" name="fpoReconciled" tableColumnId="22"/>
      <queryTableField id="23" name="pAVI" tableColumnId="23"/>
      <queryTableField id="24" name="pAVIStatus" tableColumnId="24"/>
      <queryTableField id="25" name="eAVI" tableColumnId="25"/>
      <queryTableField id="26" name="eAVIStatus" tableColumnId="26"/>
      <queryTableField id="27" name="predAVG" tableColumnId="27"/>
      <queryTableField id="28" name="predAVGStatus" tableColumnId="28"/>
      <queryTableField id="29" name="sAVI" tableColumnId="29"/>
      <queryTableField id="30" name="sAVIStatus" tableColumnId="30"/>
      <queryTableField id="31" name="cAVI" tableColumnId="31"/>
      <queryTableField id="32" name="cAVIStatus" tableColumnId="32"/>
      <queryTableField id="33" name="bAVG" tableColumnId="33"/>
      <queryTableField id="34" name="bAVGStatus" tableColumnId="34"/>
      <queryTableField id="35" name="RFS" tableColumnId="35"/>
      <queryTableField id="36" name="RFSStatus" tableColumnId="36"/>
      <queryTableField id="37" name="APS" tableColumnId="37"/>
      <queryTableField id="38" name="APSStatus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6B66C4-C013-45EC-A888-ADC80ED67B86}" name="EscapeArtist_FullSweepTestv1" displayName="EscapeArtist_FullSweepTestv1" ref="A1:AL3501" tableType="queryTable" totalsRowShown="0">
  <autoFilter ref="A1:AL3501" xr:uid="{036B66C4-C013-45EC-A888-ADC80ED67B86}"/>
  <tableColumns count="38">
    <tableColumn id="1" xr3:uid="{0F254657-28A2-4240-8E5A-F2F6F1DE47F5}" uniqueName="1" name="Source.Name" queryTableFieldId="1" dataDxfId="13"/>
    <tableColumn id="2" xr3:uid="{3CBDC51E-E602-46A7-9A08-ABD2976A07AB}" uniqueName="2" name="testLevel" queryTableFieldId="2"/>
    <tableColumn id="3" xr3:uid="{63F622FD-9DD3-4383-934A-6B6DAB3C1C95}" uniqueName="3" name="scenarioAssetPath" queryTableFieldId="3" dataDxfId="12"/>
    <tableColumn id="4" xr3:uid="{5DDC5A1C-05AF-4413-9154-DA8B5877EF94}" uniqueName="4" name="playerSpeciesId" queryTableFieldId="4" dataDxfId="11"/>
    <tableColumn id="5" xr3:uid="{731AB05E-B2AF-409B-9CB4-FD9889E03CC0}" uniqueName="5" name="seed" queryTableFieldId="5"/>
    <tableColumn id="6" xr3:uid="{A245D0E1-175E-4D04-88E9-B9411B59DE08}" uniqueName="6" name="upgradeId" queryTableFieldId="6" dataDxfId="10"/>
    <tableColumn id="7" xr3:uid="{2E61CD0D-9FD2-4B9F-9298-5F4917F30639}" uniqueName="7" name="upgradeValue" queryTableFieldId="7"/>
    <tableColumn id="8" xr3:uid="{ADE9409B-1878-461B-A4F3-519D91043953}" uniqueName="8" name="preContactAvoidanceChance" queryTableFieldId="8"/>
    <tableColumn id="9" xr3:uid="{38595D47-F430-4F7B-9CFE-5997E379B191}" uniqueName="9" name="rulesetFingerprint" queryTableFieldId="9" dataDxfId="9"/>
    <tableColumn id="10" xr3:uid="{40F451D7-DCDE-4D6F-9F5D-5021F59575EE}" uniqueName="10" name="runProvenanceFingerprint" queryTableFieldId="10" dataDxfId="8"/>
    <tableColumn id="11" xr3:uid="{927FD6BF-5DA8-4040-AC32-C259798DF91F}" uniqueName="11" name="SPO" queryTableFieldId="11"/>
    <tableColumn id="12" xr3:uid="{0B2B2528-4B37-409D-819E-F24F27BB897A}" uniqueName="12" name="HPS" queryTableFieldId="12"/>
    <tableColumn id="13" xr3:uid="{7910D239-2B6A-4129-A0EC-F4E4EC083AED}" uniqueName="13" name="EHS" queryTableFieldId="13"/>
    <tableColumn id="14" xr3:uid="{7935D81D-0072-4EEE-900A-964B17489071}" uniqueName="14" name="ECN" queryTableFieldId="14"/>
    <tableColumn id="15" xr3:uid="{C7CCE898-7AFC-4544-94E6-936C8115E802}" uniqueName="15" name="PREY" queryTableFieldId="15"/>
    <tableColumn id="16" xr3:uid="{D81D2094-1A1E-4150-9E37-ECDF2077A6D5}" uniqueName="16" name="STRV" queryTableFieldId="16"/>
    <tableColumn id="17" xr3:uid="{DDD09CF9-C680-49C7-9D93-3845876EFD37}" uniqueName="17" name="MAT" queryTableFieldId="17"/>
    <tableColumn id="18" xr3:uid="{43BC2A0F-0889-4D14-9434-53D0CE2F621D}" uniqueName="18" name="BIR" queryTableFieldId="18"/>
    <tableColumn id="19" xr3:uid="{F24C6618-114A-46FD-BB12-120C36CD8A78}" uniqueName="19" name="CRWD" queryTableFieldId="19"/>
    <tableColumn id="20" xr3:uid="{D7A8047E-F630-45DD-B448-44BB7D7C191E}" uniqueName="20" name="FPO" queryTableFieldId="20"/>
    <tableColumn id="21" xr3:uid="{0D23AB9F-3BAC-4340-8734-70B152A58CC8}" uniqueName="21" name="expectedFPO" queryTableFieldId="21"/>
    <tableColumn id="22" xr3:uid="{B0D1A656-7FB2-4FFE-9F75-F9F42E87011B}" uniqueName="22" name="fpoReconciled" queryTableFieldId="22"/>
    <tableColumn id="23" xr3:uid="{2C960CCD-E88F-4856-B2A9-4A71A27FCFD7}" uniqueName="23" name="pAVI" queryTableFieldId="23"/>
    <tableColumn id="24" xr3:uid="{837CB727-1B39-4597-96D6-A05D4C450113}" uniqueName="24" name="pAVIStatus" queryTableFieldId="24" dataDxfId="7"/>
    <tableColumn id="25" xr3:uid="{D25A0733-A8FD-4D99-8BB7-42162A855612}" uniqueName="25" name="eAVI" queryTableFieldId="25"/>
    <tableColumn id="26" xr3:uid="{5615FE41-5F45-4190-A03F-DA15049ABDA9}" uniqueName="26" name="eAVIStatus" queryTableFieldId="26" dataDxfId="6"/>
    <tableColumn id="27" xr3:uid="{3394A9C1-5EED-439E-94C0-074995B43D04}" uniqueName="27" name="predAVG" queryTableFieldId="27"/>
    <tableColumn id="28" xr3:uid="{0468A9CE-782D-4CD8-BE0C-77CA8BDD94AF}" uniqueName="28" name="predAVGStatus" queryTableFieldId="28" dataDxfId="5"/>
    <tableColumn id="29" xr3:uid="{D9B0A84A-F997-4250-8C09-3773161B6E19}" uniqueName="29" name="sAVI" queryTableFieldId="29"/>
    <tableColumn id="30" xr3:uid="{0BE6C253-6148-472F-B289-ED6B9DCA5CF1}" uniqueName="30" name="sAVIStatus" queryTableFieldId="30" dataDxfId="4"/>
    <tableColumn id="31" xr3:uid="{3AA52B53-222E-4109-814D-2907FF32AB20}" uniqueName="31" name="cAVI" queryTableFieldId="31"/>
    <tableColumn id="32" xr3:uid="{9A23AE74-1156-4E0A-A1FF-A62224E2150A}" uniqueName="32" name="cAVIStatus" queryTableFieldId="32" dataDxfId="3"/>
    <tableColumn id="33" xr3:uid="{78C0A633-22D9-4303-848F-C6B6FA284EC8}" uniqueName="33" name="bAVG" queryTableFieldId="33"/>
    <tableColumn id="34" xr3:uid="{DCBA7161-5FDF-4062-BFB4-B0D62A25B977}" uniqueName="34" name="bAVGStatus" queryTableFieldId="34" dataDxfId="2"/>
    <tableColumn id="35" xr3:uid="{105AAFA0-24E4-4502-B2DC-33EF6A0CA74F}" uniqueName="35" name="RFS" queryTableFieldId="35"/>
    <tableColumn id="36" xr3:uid="{110FB0E0-B234-4A03-B2CC-9A9EA9AE934A}" uniqueName="36" name="RFSStatus" queryTableFieldId="36" dataDxfId="1"/>
    <tableColumn id="37" xr3:uid="{3AA9629F-EAAE-4E9B-98D0-7B3FB1FA8A23}" uniqueName="37" name="APS" queryTableFieldId="37"/>
    <tableColumn id="38" xr3:uid="{4B69F19E-23D6-4B81-A7F9-38F2A5381E09}" uniqueName="38" name="APSStatus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6E24-EBBE-4348-ADDD-70F6690D9044}">
  <dimension ref="A3:F13"/>
  <sheetViews>
    <sheetView workbookViewId="0">
      <selection activeCell="M10" sqref="M10"/>
    </sheetView>
  </sheetViews>
  <sheetFormatPr defaultRowHeight="14.5" x14ac:dyDescent="0.35"/>
  <cols>
    <col min="1" max="1" width="13.54296875" bestFit="1" customWidth="1"/>
    <col min="2" max="2" width="13.6328125" bestFit="1" customWidth="1"/>
    <col min="3" max="3" width="13.54296875" bestFit="1" customWidth="1"/>
    <col min="4" max="4" width="17.1796875" bestFit="1" customWidth="1"/>
    <col min="5" max="5" width="13.453125" bestFit="1" customWidth="1"/>
    <col min="6" max="6" width="13.54296875" bestFit="1" customWidth="1"/>
    <col min="7" max="7" width="14.36328125" bestFit="1" customWidth="1"/>
    <col min="8" max="9" width="13.08984375" bestFit="1" customWidth="1"/>
    <col min="10" max="10" width="14.6328125" bestFit="1" customWidth="1"/>
  </cols>
  <sheetData>
    <row r="3" spans="1:6" x14ac:dyDescent="0.35">
      <c r="A3" s="2" t="s">
        <v>66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</row>
    <row r="4" spans="1:6" x14ac:dyDescent="0.35">
      <c r="A4" s="3" t="s">
        <v>41</v>
      </c>
      <c r="B4" s="1">
        <v>0.32905457444063257</v>
      </c>
      <c r="C4" s="1">
        <v>0.99818525150844029</v>
      </c>
      <c r="D4" s="1">
        <v>0.73976277037177762</v>
      </c>
      <c r="E4" s="1">
        <v>0.48609803342712776</v>
      </c>
      <c r="F4" s="1">
        <v>0.9089640933658395</v>
      </c>
    </row>
    <row r="5" spans="1:6" x14ac:dyDescent="0.35">
      <c r="A5" s="4">
        <v>0.75</v>
      </c>
      <c r="B5" s="1">
        <v>0.32905457444063257</v>
      </c>
      <c r="C5" s="1">
        <v>0.99818525150844029</v>
      </c>
      <c r="D5" s="1">
        <v>0.73976277037177762</v>
      </c>
      <c r="E5" s="1">
        <v>0.48609803342712776</v>
      </c>
      <c r="F5" s="1">
        <v>0.9089640933658395</v>
      </c>
    </row>
    <row r="6" spans="1:6" x14ac:dyDescent="0.35">
      <c r="A6" s="5">
        <v>1</v>
      </c>
      <c r="B6" s="1">
        <v>0.38776323181390765</v>
      </c>
      <c r="C6" s="1">
        <v>0.9976717118024826</v>
      </c>
      <c r="D6" s="1">
        <v>0.69471747297048569</v>
      </c>
      <c r="E6" s="1">
        <v>0.48474232257902622</v>
      </c>
      <c r="F6" s="1">
        <v>0.90615364795923237</v>
      </c>
    </row>
    <row r="7" spans="1:6" x14ac:dyDescent="0.35">
      <c r="A7" s="5">
        <v>2</v>
      </c>
      <c r="B7" s="1">
        <v>0.38490111124515536</v>
      </c>
      <c r="C7" s="1">
        <v>0.99768023180961607</v>
      </c>
      <c r="D7" s="1">
        <v>0.69329067271947864</v>
      </c>
      <c r="E7" s="1">
        <v>0.48411826261132956</v>
      </c>
      <c r="F7" s="1">
        <v>0.90262122178077697</v>
      </c>
    </row>
    <row r="8" spans="1:6" x14ac:dyDescent="0.35">
      <c r="A8" s="5">
        <v>4</v>
      </c>
      <c r="B8" s="1">
        <v>0.39025125509500502</v>
      </c>
      <c r="C8" s="1">
        <v>0.99769175648689268</v>
      </c>
      <c r="D8" s="1">
        <v>0.69697150540351871</v>
      </c>
      <c r="E8" s="1">
        <v>0.48500053386390207</v>
      </c>
      <c r="F8" s="1">
        <v>0.90610657173395159</v>
      </c>
    </row>
    <row r="9" spans="1:6" x14ac:dyDescent="0.35">
      <c r="A9" s="5">
        <v>8</v>
      </c>
      <c r="B9" s="1">
        <v>0.38841003105044364</v>
      </c>
      <c r="C9" s="1">
        <v>0.99780823302268984</v>
      </c>
      <c r="D9" s="1">
        <v>0.69810913115739825</v>
      </c>
      <c r="E9" s="1">
        <v>0.4766136835291982</v>
      </c>
      <c r="F9" s="1">
        <v>0.89903914782404903</v>
      </c>
    </row>
    <row r="10" spans="1:6" x14ac:dyDescent="0.35">
      <c r="A10" s="5">
        <v>12</v>
      </c>
      <c r="B10" s="1">
        <v>0.3877255689352751</v>
      </c>
      <c r="C10" s="1">
        <v>0.9979694024324417</v>
      </c>
      <c r="D10" s="1">
        <v>0.69984748601913449</v>
      </c>
      <c r="E10" s="1">
        <v>0.48133345401287081</v>
      </c>
      <c r="F10" s="1">
        <v>0.90548147910833354</v>
      </c>
    </row>
    <row r="11" spans="1:6" x14ac:dyDescent="0.35">
      <c r="A11" s="5">
        <v>16</v>
      </c>
      <c r="B11" s="1">
        <v>0.36433082294464109</v>
      </c>
      <c r="C11" s="1">
        <v>0.99847542500495912</v>
      </c>
      <c r="D11" s="1">
        <v>0.69540312433242801</v>
      </c>
      <c r="E11" s="1">
        <v>0.48218584688007832</v>
      </c>
      <c r="F11" s="1">
        <v>0.90649731004238132</v>
      </c>
    </row>
    <row r="12" spans="1:6" x14ac:dyDescent="0.35">
      <c r="A12" s="5">
        <v>20</v>
      </c>
      <c r="B12" s="1">
        <v>0</v>
      </c>
      <c r="C12" s="1">
        <v>1</v>
      </c>
      <c r="D12" s="1">
        <v>1</v>
      </c>
      <c r="E12" s="1">
        <v>0.50869213051348927</v>
      </c>
      <c r="F12" s="1">
        <v>0.9368492751121521</v>
      </c>
    </row>
    <row r="13" spans="1:6" x14ac:dyDescent="0.35">
      <c r="A13" s="3" t="s">
        <v>67</v>
      </c>
      <c r="B13" s="1">
        <v>0.32905457444063257</v>
      </c>
      <c r="C13" s="1">
        <v>0.99818525150844029</v>
      </c>
      <c r="D13" s="1">
        <v>0.73976277037177762</v>
      </c>
      <c r="E13" s="1">
        <v>0.48609803342712776</v>
      </c>
      <c r="F13" s="1">
        <v>0.9089640933658395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7797-FFB7-45BD-A5BC-1D0D787EAF70}">
  <dimension ref="A3:D13"/>
  <sheetViews>
    <sheetView tabSelected="1" workbookViewId="0">
      <selection activeCell="C12" sqref="C12"/>
    </sheetView>
  </sheetViews>
  <sheetFormatPr defaultRowHeight="14.5" x14ac:dyDescent="0.35"/>
  <cols>
    <col min="1" max="1" width="13.54296875" bestFit="1" customWidth="1"/>
    <col min="2" max="2" width="14.36328125" bestFit="1" customWidth="1"/>
    <col min="3" max="9" width="13.08984375" bestFit="1" customWidth="1"/>
    <col min="10" max="10" width="14.6328125" bestFit="1" customWidth="1"/>
  </cols>
  <sheetData>
    <row r="3" spans="1:4" x14ac:dyDescent="0.35">
      <c r="A3" s="2" t="s">
        <v>66</v>
      </c>
      <c r="B3" t="s">
        <v>63</v>
      </c>
      <c r="C3" t="s">
        <v>64</v>
      </c>
      <c r="D3" t="s">
        <v>65</v>
      </c>
    </row>
    <row r="4" spans="1:4" x14ac:dyDescent="0.35">
      <c r="A4" s="3" t="s">
        <v>41</v>
      </c>
      <c r="B4" s="1">
        <v>8.9051079963267388E-3</v>
      </c>
      <c r="C4" s="1">
        <v>3.9365420444469369E-2</v>
      </c>
      <c r="D4" s="1">
        <v>0.17419031749027117</v>
      </c>
    </row>
    <row r="5" spans="1:4" x14ac:dyDescent="0.35">
      <c r="A5" s="4">
        <v>0.75</v>
      </c>
      <c r="B5" s="1">
        <v>8.9051079963267388E-3</v>
      </c>
      <c r="C5" s="1">
        <v>3.9365420444469369E-2</v>
      </c>
      <c r="D5" s="1">
        <v>0.17419031749027117</v>
      </c>
    </row>
    <row r="6" spans="1:4" x14ac:dyDescent="0.35">
      <c r="A6" s="5">
        <v>1</v>
      </c>
      <c r="B6" s="1">
        <v>8.8696481864899389E-3</v>
      </c>
      <c r="C6" s="1">
        <v>3.0938588629476727E-2</v>
      </c>
      <c r="D6" s="1">
        <v>0.11655203151702881</v>
      </c>
    </row>
    <row r="7" spans="1:4" x14ac:dyDescent="0.35">
      <c r="A7" s="5">
        <v>2</v>
      </c>
      <c r="B7" s="1">
        <v>8.8542357855476445E-3</v>
      </c>
      <c r="C7" s="1">
        <v>3.0965553948655723E-2</v>
      </c>
      <c r="D7" s="1">
        <v>0.11099571046233177</v>
      </c>
    </row>
    <row r="8" spans="1:4" x14ac:dyDescent="0.35">
      <c r="A8" s="5">
        <v>4</v>
      </c>
      <c r="B8" s="1">
        <v>8.875231506768614E-3</v>
      </c>
      <c r="C8" s="1">
        <v>3.1788488645106555E-2</v>
      </c>
      <c r="D8" s="1">
        <v>0.11986709859967232</v>
      </c>
    </row>
    <row r="9" spans="1:4" x14ac:dyDescent="0.35">
      <c r="A9" s="5">
        <v>8</v>
      </c>
      <c r="B9" s="1">
        <v>8.874597049318254E-3</v>
      </c>
      <c r="C9" s="1">
        <v>2.9366715361364187E-2</v>
      </c>
      <c r="D9" s="1">
        <v>0.10312867754697799</v>
      </c>
    </row>
    <row r="10" spans="1:4" x14ac:dyDescent="0.35">
      <c r="A10" s="5">
        <v>12</v>
      </c>
      <c r="B10" s="1">
        <v>8.9314340013079349E-3</v>
      </c>
      <c r="C10" s="1">
        <v>3.5515656702220441E-2</v>
      </c>
      <c r="D10" s="1">
        <v>0.12217807647585868</v>
      </c>
    </row>
    <row r="11" spans="1:4" x14ac:dyDescent="0.35">
      <c r="A11" s="5">
        <v>16</v>
      </c>
      <c r="B11" s="1">
        <v>9.0413547162897893E-3</v>
      </c>
      <c r="C11" s="1">
        <v>4.0650558574125167E-2</v>
      </c>
      <c r="D11" s="1">
        <v>0.12473683908581734</v>
      </c>
    </row>
    <row r="12" spans="1:4" x14ac:dyDescent="0.35">
      <c r="A12" s="5">
        <v>20</v>
      </c>
      <c r="B12" s="1">
        <v>8.8892547285649923E-3</v>
      </c>
      <c r="C12" s="1">
        <v>7.633238125033677E-2</v>
      </c>
      <c r="D12" s="1">
        <v>0.5218737887442112</v>
      </c>
    </row>
    <row r="13" spans="1:4" x14ac:dyDescent="0.35">
      <c r="A13" s="3" t="s">
        <v>67</v>
      </c>
      <c r="B13" s="1">
        <v>8.9051079963267388E-3</v>
      </c>
      <c r="C13" s="1">
        <v>3.9365420444469369E-2</v>
      </c>
      <c r="D13" s="1">
        <v>0.17419031749027117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7655-E637-41CF-9669-FF01B350666C}">
  <dimension ref="A3:B13"/>
  <sheetViews>
    <sheetView workbookViewId="0">
      <selection activeCell="J4" sqref="J4"/>
    </sheetView>
  </sheetViews>
  <sheetFormatPr defaultRowHeight="14.5" x14ac:dyDescent="0.35"/>
  <cols>
    <col min="1" max="1" width="13.54296875" bestFit="1" customWidth="1"/>
    <col min="2" max="9" width="13.08984375" bestFit="1" customWidth="1"/>
    <col min="10" max="10" width="14.6328125" bestFit="1" customWidth="1"/>
  </cols>
  <sheetData>
    <row r="3" spans="1:2" x14ac:dyDescent="0.35">
      <c r="A3" s="2" t="s">
        <v>66</v>
      </c>
      <c r="B3" t="s">
        <v>65</v>
      </c>
    </row>
    <row r="4" spans="1:2" x14ac:dyDescent="0.35">
      <c r="A4" s="3" t="s">
        <v>41</v>
      </c>
      <c r="B4" s="1">
        <v>0.17419031749027117</v>
      </c>
    </row>
    <row r="5" spans="1:2" x14ac:dyDescent="0.35">
      <c r="A5" s="4">
        <v>0.75</v>
      </c>
      <c r="B5" s="1">
        <v>0.17419031749027117</v>
      </c>
    </row>
    <row r="6" spans="1:2" x14ac:dyDescent="0.35">
      <c r="A6" s="5">
        <v>1</v>
      </c>
      <c r="B6" s="1">
        <v>0.11655203151702881</v>
      </c>
    </row>
    <row r="7" spans="1:2" x14ac:dyDescent="0.35">
      <c r="A7" s="5">
        <v>2</v>
      </c>
      <c r="B7" s="1">
        <v>0.11099571046233177</v>
      </c>
    </row>
    <row r="8" spans="1:2" x14ac:dyDescent="0.35">
      <c r="A8" s="5">
        <v>4</v>
      </c>
      <c r="B8" s="1">
        <v>0.11986709859967232</v>
      </c>
    </row>
    <row r="9" spans="1:2" x14ac:dyDescent="0.35">
      <c r="A9" s="5">
        <v>8</v>
      </c>
      <c r="B9" s="1">
        <v>0.10312867754697799</v>
      </c>
    </row>
    <row r="10" spans="1:2" x14ac:dyDescent="0.35">
      <c r="A10" s="5">
        <v>12</v>
      </c>
      <c r="B10" s="1">
        <v>0.12217807647585868</v>
      </c>
    </row>
    <row r="11" spans="1:2" x14ac:dyDescent="0.35">
      <c r="A11" s="5">
        <v>16</v>
      </c>
      <c r="B11" s="1">
        <v>0.12473683908581734</v>
      </c>
    </row>
    <row r="12" spans="1:2" x14ac:dyDescent="0.35">
      <c r="A12" s="5">
        <v>20</v>
      </c>
      <c r="B12" s="1">
        <v>0.5218737887442112</v>
      </c>
    </row>
    <row r="13" spans="1:2" x14ac:dyDescent="0.35">
      <c r="A13" s="3" t="s">
        <v>67</v>
      </c>
      <c r="B13" s="1">
        <v>0.17419031749027117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569B-2518-4FD2-AFAB-9784D071D016}">
  <dimension ref="A1:AL3501"/>
  <sheetViews>
    <sheetView workbookViewId="0">
      <selection activeCell="H17" sqref="H17"/>
    </sheetView>
  </sheetViews>
  <sheetFormatPr defaultRowHeight="14.5" x14ac:dyDescent="0.35"/>
  <cols>
    <col min="1" max="1" width="30.81640625" bestFit="1" customWidth="1"/>
    <col min="2" max="2" width="10.6328125" bestFit="1" customWidth="1"/>
    <col min="3" max="3" width="50.54296875" bestFit="1" customWidth="1"/>
    <col min="4" max="4" width="16.6328125" bestFit="1" customWidth="1"/>
    <col min="5" max="5" width="7.08984375" bestFit="1" customWidth="1"/>
    <col min="6" max="6" width="11.6328125" bestFit="1" customWidth="1"/>
    <col min="7" max="7" width="14.6328125" bestFit="1" customWidth="1"/>
    <col min="8" max="8" width="28" bestFit="1" customWidth="1"/>
    <col min="9" max="9" width="65.54296875" bestFit="1" customWidth="1"/>
    <col min="10" max="10" width="65.08984375" bestFit="1" customWidth="1"/>
    <col min="11" max="12" width="6.54296875" bestFit="1" customWidth="1"/>
    <col min="13" max="13" width="6.453125" bestFit="1" customWidth="1"/>
    <col min="14" max="14" width="6.6328125" bestFit="1" customWidth="1"/>
    <col min="15" max="15" width="7.453125" bestFit="1" customWidth="1"/>
    <col min="16" max="16" width="7.36328125" bestFit="1" customWidth="1"/>
    <col min="17" max="17" width="6.54296875" bestFit="1" customWidth="1"/>
    <col min="18" max="18" width="5.90625" bestFit="1" customWidth="1"/>
    <col min="19" max="19" width="8.453125" bestFit="1" customWidth="1"/>
    <col min="20" max="20" width="6.453125" bestFit="1" customWidth="1"/>
    <col min="21" max="21" width="14.1796875" bestFit="1" customWidth="1"/>
    <col min="22" max="22" width="15.36328125" bestFit="1" customWidth="1"/>
    <col min="23" max="23" width="11.81640625" bestFit="1" customWidth="1"/>
    <col min="24" max="24" width="12.26953125" bestFit="1" customWidth="1"/>
    <col min="25" max="25" width="11.81640625" bestFit="1" customWidth="1"/>
    <col min="26" max="26" width="12.1796875" bestFit="1" customWidth="1"/>
    <col min="27" max="27" width="11.81640625" bestFit="1" customWidth="1"/>
    <col min="28" max="28" width="15.81640625" bestFit="1" customWidth="1"/>
    <col min="29" max="29" width="11.81640625" bestFit="1" customWidth="1"/>
    <col min="30" max="30" width="12.08984375" bestFit="1" customWidth="1"/>
    <col min="31" max="31" width="11.81640625" bestFit="1" customWidth="1"/>
    <col min="32" max="32" width="12.1796875" bestFit="1" customWidth="1"/>
    <col min="33" max="33" width="11.81640625" bestFit="1" customWidth="1"/>
    <col min="34" max="34" width="13" bestFit="1" customWidth="1"/>
    <col min="35" max="35" width="12.453125" bestFit="1" customWidth="1"/>
    <col min="36" max="36" width="11.7265625" bestFit="1" customWidth="1"/>
    <col min="37" max="37" width="12.453125" bestFit="1" customWidth="1"/>
    <col min="38" max="38" width="11.72656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s="1" t="s">
        <v>38</v>
      </c>
      <c r="B2">
        <v>1</v>
      </c>
      <c r="C2" s="1" t="s">
        <v>39</v>
      </c>
      <c r="D2" s="1" t="s">
        <v>40</v>
      </c>
      <c r="E2">
        <v>12000</v>
      </c>
      <c r="F2" s="1" t="s">
        <v>41</v>
      </c>
      <c r="G2">
        <v>0.75</v>
      </c>
      <c r="H2">
        <v>0</v>
      </c>
      <c r="I2" s="1" t="s">
        <v>42</v>
      </c>
      <c r="J2" s="1" t="s">
        <v>43</v>
      </c>
      <c r="K2">
        <v>22</v>
      </c>
      <c r="L2">
        <v>6696</v>
      </c>
      <c r="M2">
        <v>13</v>
      </c>
      <c r="N2">
        <v>14</v>
      </c>
      <c r="O2">
        <v>8</v>
      </c>
      <c r="P2">
        <v>42</v>
      </c>
      <c r="Q2">
        <v>6643</v>
      </c>
      <c r="R2">
        <v>78</v>
      </c>
      <c r="S2">
        <v>3</v>
      </c>
      <c r="T2">
        <v>47</v>
      </c>
      <c r="U2">
        <v>47</v>
      </c>
      <c r="V2" t="b">
        <v>1</v>
      </c>
      <c r="W2">
        <v>0.4285714328289032</v>
      </c>
      <c r="X2" s="1" t="s">
        <v>44</v>
      </c>
      <c r="Y2">
        <v>0.99805855751037598</v>
      </c>
      <c r="Z2" s="1" t="s">
        <v>44</v>
      </c>
      <c r="AA2">
        <v>0.71331501007080078</v>
      </c>
      <c r="AB2" s="1" t="s">
        <v>44</v>
      </c>
      <c r="AC2">
        <v>0.54347825050354004</v>
      </c>
      <c r="AD2" s="1" t="s">
        <v>44</v>
      </c>
      <c r="AE2">
        <v>0.93999999761581421</v>
      </c>
      <c r="AF2" s="1" t="s">
        <v>44</v>
      </c>
      <c r="AG2">
        <v>1.1741682887077332E-2</v>
      </c>
      <c r="AH2" s="1" t="s">
        <v>44</v>
      </c>
      <c r="AI2">
        <v>0.29354208707809448</v>
      </c>
      <c r="AJ2" s="1" t="s">
        <v>44</v>
      </c>
      <c r="AK2">
        <v>0.49033540487289429</v>
      </c>
      <c r="AL2" s="1" t="s">
        <v>44</v>
      </c>
    </row>
    <row r="3" spans="1:38" x14ac:dyDescent="0.35">
      <c r="A3" s="1" t="s">
        <v>38</v>
      </c>
      <c r="B3">
        <v>1</v>
      </c>
      <c r="C3" s="1" t="s">
        <v>39</v>
      </c>
      <c r="D3" s="1" t="s">
        <v>40</v>
      </c>
      <c r="E3">
        <v>12001</v>
      </c>
      <c r="F3" s="1" t="s">
        <v>41</v>
      </c>
      <c r="G3">
        <v>0.75</v>
      </c>
      <c r="H3">
        <v>0</v>
      </c>
      <c r="I3" s="1" t="s">
        <v>42</v>
      </c>
      <c r="J3" s="1" t="s">
        <v>43</v>
      </c>
      <c r="K3">
        <v>22</v>
      </c>
      <c r="L3">
        <v>4382</v>
      </c>
      <c r="M3">
        <v>8</v>
      </c>
      <c r="N3">
        <v>9</v>
      </c>
      <c r="O3">
        <v>6</v>
      </c>
      <c r="P3">
        <v>30</v>
      </c>
      <c r="Q3">
        <v>4344</v>
      </c>
      <c r="R3">
        <v>42</v>
      </c>
      <c r="S3">
        <v>2</v>
      </c>
      <c r="T3">
        <v>26</v>
      </c>
      <c r="U3">
        <v>26</v>
      </c>
      <c r="V3" t="b">
        <v>1</v>
      </c>
      <c r="W3">
        <v>0.3333333432674408</v>
      </c>
      <c r="X3" s="1" t="s">
        <v>44</v>
      </c>
      <c r="Y3">
        <v>0.99817436933517456</v>
      </c>
      <c r="Z3" s="1" t="s">
        <v>44</v>
      </c>
      <c r="AA3">
        <v>0.66575384140014648</v>
      </c>
      <c r="AB3" s="1" t="s">
        <v>44</v>
      </c>
      <c r="AC3">
        <v>0.48275861144065857</v>
      </c>
      <c r="AD3" s="1" t="s">
        <v>44</v>
      </c>
      <c r="AE3">
        <v>0.92857140302658081</v>
      </c>
      <c r="AF3" s="1" t="s">
        <v>44</v>
      </c>
      <c r="AG3">
        <v>9.6685085445642471E-3</v>
      </c>
      <c r="AH3" s="1" t="s">
        <v>44</v>
      </c>
      <c r="AI3">
        <v>3.8674034178256989E-2</v>
      </c>
      <c r="AJ3" s="1" t="s">
        <v>44</v>
      </c>
      <c r="AK3">
        <v>0.11575791239738464</v>
      </c>
      <c r="AL3" s="1" t="s">
        <v>44</v>
      </c>
    </row>
    <row r="4" spans="1:38" x14ac:dyDescent="0.35">
      <c r="A4" s="1" t="s">
        <v>38</v>
      </c>
      <c r="B4">
        <v>1</v>
      </c>
      <c r="C4" s="1" t="s">
        <v>39</v>
      </c>
      <c r="D4" s="1" t="s">
        <v>40</v>
      </c>
      <c r="E4">
        <v>12002</v>
      </c>
      <c r="F4" s="1" t="s">
        <v>41</v>
      </c>
      <c r="G4">
        <v>0.75</v>
      </c>
      <c r="H4">
        <v>0</v>
      </c>
      <c r="I4" s="1" t="s">
        <v>42</v>
      </c>
      <c r="J4" s="1" t="s">
        <v>43</v>
      </c>
      <c r="K4">
        <v>22</v>
      </c>
      <c r="L4">
        <v>3234</v>
      </c>
      <c r="M4">
        <v>10</v>
      </c>
      <c r="N4">
        <v>10</v>
      </c>
      <c r="O4">
        <v>6</v>
      </c>
      <c r="P4">
        <v>29</v>
      </c>
      <c r="Q4">
        <v>3194</v>
      </c>
      <c r="R4">
        <v>32</v>
      </c>
      <c r="S4">
        <v>5</v>
      </c>
      <c r="T4">
        <v>14</v>
      </c>
      <c r="U4">
        <v>14</v>
      </c>
      <c r="V4" t="b">
        <v>1</v>
      </c>
      <c r="W4">
        <v>0.40000000596046448</v>
      </c>
      <c r="X4" s="1" t="s">
        <v>44</v>
      </c>
      <c r="Y4">
        <v>0.99690783023834229</v>
      </c>
      <c r="Z4" s="1" t="s">
        <v>44</v>
      </c>
      <c r="AA4">
        <v>0.69845390319824219</v>
      </c>
      <c r="AB4" s="1" t="s">
        <v>44</v>
      </c>
      <c r="AC4">
        <v>0.3958333432674408</v>
      </c>
      <c r="AD4" s="1" t="s">
        <v>44</v>
      </c>
      <c r="AE4">
        <v>0.73684209585189819</v>
      </c>
      <c r="AF4" s="1" t="s">
        <v>44</v>
      </c>
      <c r="AG4">
        <v>1.0018785484135151E-2</v>
      </c>
      <c r="AH4" s="1" t="s">
        <v>44</v>
      </c>
      <c r="AI4">
        <v>-8.0150283873081207E-2</v>
      </c>
      <c r="AJ4" s="1" t="s">
        <v>44</v>
      </c>
      <c r="AK4">
        <v>-0.24902096390724182</v>
      </c>
      <c r="AL4" s="1" t="s">
        <v>44</v>
      </c>
    </row>
    <row r="5" spans="1:38" x14ac:dyDescent="0.35">
      <c r="A5" s="1" t="s">
        <v>38</v>
      </c>
      <c r="B5">
        <v>1</v>
      </c>
      <c r="C5" s="1" t="s">
        <v>39</v>
      </c>
      <c r="D5" s="1" t="s">
        <v>40</v>
      </c>
      <c r="E5">
        <v>12003</v>
      </c>
      <c r="F5" s="1" t="s">
        <v>41</v>
      </c>
      <c r="G5">
        <v>0.75</v>
      </c>
      <c r="H5">
        <v>0</v>
      </c>
      <c r="I5" s="1" t="s">
        <v>42</v>
      </c>
      <c r="J5" s="1" t="s">
        <v>43</v>
      </c>
      <c r="K5">
        <v>22</v>
      </c>
      <c r="L5">
        <v>3805</v>
      </c>
      <c r="M5">
        <v>10</v>
      </c>
      <c r="N5">
        <v>10</v>
      </c>
      <c r="O5">
        <v>7</v>
      </c>
      <c r="P5">
        <v>22</v>
      </c>
      <c r="Q5">
        <v>3774</v>
      </c>
      <c r="R5">
        <v>37</v>
      </c>
      <c r="S5">
        <v>2</v>
      </c>
      <c r="T5">
        <v>28</v>
      </c>
      <c r="U5">
        <v>28</v>
      </c>
      <c r="V5" t="b">
        <v>1</v>
      </c>
      <c r="W5">
        <v>0.30000001192092896</v>
      </c>
      <c r="X5" s="1" t="s">
        <v>44</v>
      </c>
      <c r="Y5">
        <v>0.9973718523979187</v>
      </c>
      <c r="Z5" s="1" t="s">
        <v>44</v>
      </c>
      <c r="AA5">
        <v>0.64868593215942383</v>
      </c>
      <c r="AB5" s="1" t="s">
        <v>44</v>
      </c>
      <c r="AC5">
        <v>0.57692307233810425</v>
      </c>
      <c r="AD5" s="1" t="s">
        <v>44</v>
      </c>
      <c r="AE5">
        <v>0.93333333730697632</v>
      </c>
      <c r="AF5" s="1" t="s">
        <v>44</v>
      </c>
      <c r="AG5">
        <v>9.8039219155907631E-3</v>
      </c>
      <c r="AH5" s="1" t="s">
        <v>44</v>
      </c>
      <c r="AI5">
        <v>5.8823533356189728E-2</v>
      </c>
      <c r="AJ5" s="1" t="s">
        <v>44</v>
      </c>
      <c r="AK5">
        <v>0.21776586771011353</v>
      </c>
      <c r="AL5" s="1" t="s">
        <v>44</v>
      </c>
    </row>
    <row r="6" spans="1:38" x14ac:dyDescent="0.35">
      <c r="A6" s="1" t="s">
        <v>38</v>
      </c>
      <c r="B6">
        <v>1</v>
      </c>
      <c r="C6" s="1" t="s">
        <v>39</v>
      </c>
      <c r="D6" s="1" t="s">
        <v>40</v>
      </c>
      <c r="E6">
        <v>12004</v>
      </c>
      <c r="F6" s="1" t="s">
        <v>41</v>
      </c>
      <c r="G6">
        <v>0.75</v>
      </c>
      <c r="H6">
        <v>0</v>
      </c>
      <c r="I6" s="1" t="s">
        <v>42</v>
      </c>
      <c r="J6" s="1" t="s">
        <v>43</v>
      </c>
      <c r="K6">
        <v>22</v>
      </c>
      <c r="L6">
        <v>5652</v>
      </c>
      <c r="M6">
        <v>5</v>
      </c>
      <c r="N6">
        <v>5</v>
      </c>
      <c r="O6">
        <v>5</v>
      </c>
      <c r="P6">
        <v>30</v>
      </c>
      <c r="Q6">
        <v>5613</v>
      </c>
      <c r="R6">
        <v>58</v>
      </c>
      <c r="S6">
        <v>4</v>
      </c>
      <c r="T6">
        <v>41</v>
      </c>
      <c r="U6">
        <v>41</v>
      </c>
      <c r="V6" t="b">
        <v>1</v>
      </c>
      <c r="W6">
        <v>0</v>
      </c>
      <c r="X6" s="1" t="s">
        <v>44</v>
      </c>
      <c r="Y6">
        <v>0.99911534786224365</v>
      </c>
      <c r="Z6" s="1" t="s">
        <v>44</v>
      </c>
      <c r="AA6">
        <v>0.49955767393112183</v>
      </c>
      <c r="AB6" s="1" t="s">
        <v>44</v>
      </c>
      <c r="AC6">
        <v>0.60000002384185791</v>
      </c>
      <c r="AD6" s="1" t="s">
        <v>44</v>
      </c>
      <c r="AE6">
        <v>0.91111111640930176</v>
      </c>
      <c r="AF6" s="1" t="s">
        <v>44</v>
      </c>
      <c r="AG6">
        <v>1.0333155281841755E-2</v>
      </c>
      <c r="AH6" s="1" t="s">
        <v>44</v>
      </c>
      <c r="AI6">
        <v>0.19632995128631592</v>
      </c>
      <c r="AJ6" s="1" t="s">
        <v>44</v>
      </c>
      <c r="AK6">
        <v>0.20699876546859741</v>
      </c>
      <c r="AL6" s="1" t="s">
        <v>44</v>
      </c>
    </row>
    <row r="7" spans="1:38" x14ac:dyDescent="0.35">
      <c r="A7" s="1" t="s">
        <v>38</v>
      </c>
      <c r="B7">
        <v>1</v>
      </c>
      <c r="C7" s="1" t="s">
        <v>39</v>
      </c>
      <c r="D7" s="1" t="s">
        <v>40</v>
      </c>
      <c r="E7">
        <v>12005</v>
      </c>
      <c r="F7" s="1" t="s">
        <v>41</v>
      </c>
      <c r="G7">
        <v>0.75</v>
      </c>
      <c r="H7">
        <v>0</v>
      </c>
      <c r="I7" s="1" t="s">
        <v>42</v>
      </c>
      <c r="J7" s="1" t="s">
        <v>43</v>
      </c>
      <c r="K7">
        <v>22</v>
      </c>
      <c r="L7">
        <v>5435</v>
      </c>
      <c r="M7">
        <v>12</v>
      </c>
      <c r="N7">
        <v>12</v>
      </c>
      <c r="O7">
        <v>7</v>
      </c>
      <c r="P7">
        <v>48</v>
      </c>
      <c r="Q7">
        <v>5377</v>
      </c>
      <c r="R7">
        <v>54</v>
      </c>
      <c r="S7">
        <v>3</v>
      </c>
      <c r="T7">
        <v>18</v>
      </c>
      <c r="U7">
        <v>18</v>
      </c>
      <c r="V7" t="b">
        <v>1</v>
      </c>
      <c r="W7">
        <v>0.4166666567325592</v>
      </c>
      <c r="X7" s="1" t="s">
        <v>44</v>
      </c>
      <c r="Y7">
        <v>0.99779206514358521</v>
      </c>
      <c r="Z7" s="1" t="s">
        <v>44</v>
      </c>
      <c r="AA7">
        <v>0.7072293758392334</v>
      </c>
      <c r="AB7" s="1" t="s">
        <v>44</v>
      </c>
      <c r="AC7">
        <v>0.30434781312942505</v>
      </c>
      <c r="AD7" s="1" t="s">
        <v>44</v>
      </c>
      <c r="AE7">
        <v>0.8571428656578064</v>
      </c>
      <c r="AF7" s="1" t="s">
        <v>44</v>
      </c>
      <c r="AG7">
        <v>1.0042774491012096E-2</v>
      </c>
      <c r="AH7" s="1" t="s">
        <v>44</v>
      </c>
      <c r="AI7">
        <v>-4.0171097964048386E-2</v>
      </c>
      <c r="AJ7" s="1" t="s">
        <v>44</v>
      </c>
      <c r="AK7">
        <v>-0.17145103216171265</v>
      </c>
      <c r="AL7" s="1" t="s">
        <v>44</v>
      </c>
    </row>
    <row r="8" spans="1:38" x14ac:dyDescent="0.35">
      <c r="A8" s="1" t="s">
        <v>38</v>
      </c>
      <c r="B8">
        <v>1</v>
      </c>
      <c r="C8" s="1" t="s">
        <v>39</v>
      </c>
      <c r="D8" s="1" t="s">
        <v>40</v>
      </c>
      <c r="E8">
        <v>12006</v>
      </c>
      <c r="F8" s="1" t="s">
        <v>41</v>
      </c>
      <c r="G8">
        <v>0.75</v>
      </c>
      <c r="H8">
        <v>0</v>
      </c>
      <c r="I8" s="1" t="s">
        <v>42</v>
      </c>
      <c r="J8" s="1" t="s">
        <v>43</v>
      </c>
      <c r="K8">
        <v>22</v>
      </c>
      <c r="L8">
        <v>4931</v>
      </c>
      <c r="M8">
        <v>3</v>
      </c>
      <c r="N8">
        <v>3</v>
      </c>
      <c r="O8">
        <v>3</v>
      </c>
      <c r="P8">
        <v>30</v>
      </c>
      <c r="Q8">
        <v>4890</v>
      </c>
      <c r="R8">
        <v>51</v>
      </c>
      <c r="S8">
        <v>8</v>
      </c>
      <c r="T8">
        <v>32</v>
      </c>
      <c r="U8">
        <v>32</v>
      </c>
      <c r="V8" t="b">
        <v>1</v>
      </c>
      <c r="W8">
        <v>0</v>
      </c>
      <c r="X8" s="1" t="s">
        <v>44</v>
      </c>
      <c r="Y8">
        <v>0.99939161539077759</v>
      </c>
      <c r="Z8" s="1" t="s">
        <v>44</v>
      </c>
      <c r="AA8">
        <v>0.49969580769538879</v>
      </c>
      <c r="AB8" s="1" t="s">
        <v>44</v>
      </c>
      <c r="AC8">
        <v>0.57142859697341919</v>
      </c>
      <c r="AD8" s="1" t="s">
        <v>44</v>
      </c>
      <c r="AE8">
        <v>0.80000001192092896</v>
      </c>
      <c r="AF8" s="1" t="s">
        <v>44</v>
      </c>
      <c r="AG8">
        <v>1.0429447516798973E-2</v>
      </c>
      <c r="AH8" s="1" t="s">
        <v>44</v>
      </c>
      <c r="AI8">
        <v>0.10429447889328003</v>
      </c>
      <c r="AJ8" s="1" t="s">
        <v>44</v>
      </c>
      <c r="AK8">
        <v>-2.4581074714660645E-2</v>
      </c>
      <c r="AL8" s="1" t="s">
        <v>44</v>
      </c>
    </row>
    <row r="9" spans="1:38" x14ac:dyDescent="0.35">
      <c r="A9" s="1" t="s">
        <v>38</v>
      </c>
      <c r="B9">
        <v>1</v>
      </c>
      <c r="C9" s="1" t="s">
        <v>39</v>
      </c>
      <c r="D9" s="1" t="s">
        <v>40</v>
      </c>
      <c r="E9">
        <v>12007</v>
      </c>
      <c r="F9" s="1" t="s">
        <v>41</v>
      </c>
      <c r="G9">
        <v>0.75</v>
      </c>
      <c r="H9">
        <v>0</v>
      </c>
      <c r="I9" s="1" t="s">
        <v>42</v>
      </c>
      <c r="J9" s="1" t="s">
        <v>43</v>
      </c>
      <c r="K9">
        <v>22</v>
      </c>
      <c r="L9">
        <v>2547</v>
      </c>
      <c r="M9">
        <v>10</v>
      </c>
      <c r="N9">
        <v>10</v>
      </c>
      <c r="O9">
        <v>3</v>
      </c>
      <c r="P9">
        <v>27</v>
      </c>
      <c r="Q9">
        <v>2516</v>
      </c>
      <c r="R9">
        <v>19</v>
      </c>
      <c r="S9">
        <v>1</v>
      </c>
      <c r="T9">
        <v>10</v>
      </c>
      <c r="U9">
        <v>10</v>
      </c>
      <c r="V9" t="b">
        <v>1</v>
      </c>
      <c r="W9">
        <v>0.69999998807907104</v>
      </c>
      <c r="X9" s="1" t="s">
        <v>44</v>
      </c>
      <c r="Y9">
        <v>0.99607384204864502</v>
      </c>
      <c r="Z9" s="1" t="s">
        <v>44</v>
      </c>
      <c r="AA9">
        <v>0.84803688526153564</v>
      </c>
      <c r="AB9" s="1" t="s">
        <v>44</v>
      </c>
      <c r="AC9">
        <v>0.28947368264198303</v>
      </c>
      <c r="AD9" s="1" t="s">
        <v>44</v>
      </c>
      <c r="AE9">
        <v>0.90909093618392944</v>
      </c>
      <c r="AF9" s="1" t="s">
        <v>44</v>
      </c>
      <c r="AG9">
        <v>7.551669143140316E-3</v>
      </c>
      <c r="AH9" s="1" t="s">
        <v>44</v>
      </c>
      <c r="AI9">
        <v>-9.0620025992393494E-2</v>
      </c>
      <c r="AJ9" s="1" t="s">
        <v>44</v>
      </c>
      <c r="AK9">
        <v>-4.4018536806106567E-2</v>
      </c>
      <c r="AL9" s="1" t="s">
        <v>44</v>
      </c>
    </row>
    <row r="10" spans="1:38" x14ac:dyDescent="0.35">
      <c r="A10" s="1" t="s">
        <v>38</v>
      </c>
      <c r="B10">
        <v>1</v>
      </c>
      <c r="C10" s="1" t="s">
        <v>39</v>
      </c>
      <c r="D10" s="1" t="s">
        <v>40</v>
      </c>
      <c r="E10">
        <v>12008</v>
      </c>
      <c r="F10" s="1" t="s">
        <v>41</v>
      </c>
      <c r="G10">
        <v>0.75</v>
      </c>
      <c r="H10">
        <v>0</v>
      </c>
      <c r="I10" s="1" t="s">
        <v>42</v>
      </c>
      <c r="J10" s="1" t="s">
        <v>43</v>
      </c>
      <c r="K10">
        <v>22</v>
      </c>
      <c r="L10">
        <v>4704</v>
      </c>
      <c r="M10">
        <v>8</v>
      </c>
      <c r="N10">
        <v>9</v>
      </c>
      <c r="O10">
        <v>4</v>
      </c>
      <c r="P10">
        <v>27</v>
      </c>
      <c r="Q10">
        <v>4672</v>
      </c>
      <c r="R10">
        <v>44</v>
      </c>
      <c r="S10">
        <v>1</v>
      </c>
      <c r="T10">
        <v>34</v>
      </c>
      <c r="U10">
        <v>34</v>
      </c>
      <c r="V10" t="b">
        <v>1</v>
      </c>
      <c r="W10">
        <v>0.55555558204650879</v>
      </c>
      <c r="X10" s="1" t="s">
        <v>44</v>
      </c>
      <c r="Y10">
        <v>0.99829930067062378</v>
      </c>
      <c r="Z10" s="1" t="s">
        <v>44</v>
      </c>
      <c r="AA10">
        <v>0.77692747116088867</v>
      </c>
      <c r="AB10" s="1" t="s">
        <v>44</v>
      </c>
      <c r="AC10">
        <v>0.56451612710952759</v>
      </c>
      <c r="AD10" s="1" t="s">
        <v>44</v>
      </c>
      <c r="AE10">
        <v>0.97142857313156128</v>
      </c>
      <c r="AF10" s="1" t="s">
        <v>44</v>
      </c>
      <c r="AG10">
        <v>9.4178086146712303E-3</v>
      </c>
      <c r="AH10" s="1" t="s">
        <v>44</v>
      </c>
      <c r="AI10">
        <v>0.11301369965076447</v>
      </c>
      <c r="AJ10" s="1" t="s">
        <v>44</v>
      </c>
      <c r="AK10">
        <v>0.42588585615158081</v>
      </c>
      <c r="AL10" s="1" t="s">
        <v>44</v>
      </c>
    </row>
    <row r="11" spans="1:38" x14ac:dyDescent="0.35">
      <c r="A11" s="1" t="s">
        <v>38</v>
      </c>
      <c r="B11">
        <v>1</v>
      </c>
      <c r="C11" s="1" t="s">
        <v>39</v>
      </c>
      <c r="D11" s="1" t="s">
        <v>40</v>
      </c>
      <c r="E11">
        <v>12009</v>
      </c>
      <c r="F11" s="1" t="s">
        <v>41</v>
      </c>
      <c r="G11">
        <v>0.75</v>
      </c>
      <c r="H11">
        <v>0</v>
      </c>
      <c r="I11" s="1" t="s">
        <v>42</v>
      </c>
      <c r="J11" s="1" t="s">
        <v>43</v>
      </c>
      <c r="K11">
        <v>22</v>
      </c>
      <c r="L11">
        <v>3032</v>
      </c>
      <c r="M11">
        <v>6</v>
      </c>
      <c r="N11">
        <v>6</v>
      </c>
      <c r="O11">
        <v>4</v>
      </c>
      <c r="P11">
        <v>24</v>
      </c>
      <c r="Q11">
        <v>3001</v>
      </c>
      <c r="R11">
        <v>37</v>
      </c>
      <c r="S11">
        <v>3</v>
      </c>
      <c r="T11">
        <v>28</v>
      </c>
      <c r="U11">
        <v>28</v>
      </c>
      <c r="V11" t="b">
        <v>1</v>
      </c>
      <c r="W11">
        <v>0.3333333432674408</v>
      </c>
      <c r="X11" s="1" t="s">
        <v>44</v>
      </c>
      <c r="Y11">
        <v>0.99802112579345703</v>
      </c>
      <c r="Z11" s="1" t="s">
        <v>44</v>
      </c>
      <c r="AA11">
        <v>0.66567724943161011</v>
      </c>
      <c r="AB11" s="1" t="s">
        <v>44</v>
      </c>
      <c r="AC11">
        <v>0.56363636255264282</v>
      </c>
      <c r="AD11" s="1" t="s">
        <v>44</v>
      </c>
      <c r="AE11">
        <v>0.90322577953338623</v>
      </c>
      <c r="AF11" s="1" t="s">
        <v>44</v>
      </c>
      <c r="AG11">
        <v>1.2329223565757275E-2</v>
      </c>
      <c r="AH11" s="1" t="s">
        <v>44</v>
      </c>
      <c r="AI11">
        <v>7.3975339531898499E-2</v>
      </c>
      <c r="AJ11" s="1" t="s">
        <v>44</v>
      </c>
      <c r="AK11">
        <v>0.20651471614837646</v>
      </c>
      <c r="AL11" s="1" t="s">
        <v>44</v>
      </c>
    </row>
    <row r="12" spans="1:38" x14ac:dyDescent="0.35">
      <c r="A12" s="1" t="s">
        <v>38</v>
      </c>
      <c r="B12">
        <v>1</v>
      </c>
      <c r="C12" s="1" t="s">
        <v>39</v>
      </c>
      <c r="D12" s="1" t="s">
        <v>40</v>
      </c>
      <c r="E12">
        <v>12010</v>
      </c>
      <c r="F12" s="1" t="s">
        <v>41</v>
      </c>
      <c r="G12">
        <v>0.75</v>
      </c>
      <c r="H12">
        <v>0</v>
      </c>
      <c r="I12" s="1" t="s">
        <v>42</v>
      </c>
      <c r="J12" s="1" t="s">
        <v>43</v>
      </c>
      <c r="K12">
        <v>22</v>
      </c>
      <c r="L12">
        <v>4772</v>
      </c>
      <c r="M12">
        <v>10</v>
      </c>
      <c r="N12">
        <v>10</v>
      </c>
      <c r="O12">
        <v>5</v>
      </c>
      <c r="P12">
        <v>25</v>
      </c>
      <c r="Q12">
        <v>4740</v>
      </c>
      <c r="R12">
        <v>49</v>
      </c>
      <c r="S12">
        <v>2</v>
      </c>
      <c r="T12">
        <v>39</v>
      </c>
      <c r="U12">
        <v>39</v>
      </c>
      <c r="V12" t="b">
        <v>1</v>
      </c>
      <c r="W12">
        <v>0.5</v>
      </c>
      <c r="X12" s="1" t="s">
        <v>44</v>
      </c>
      <c r="Y12">
        <v>0.99790441989898682</v>
      </c>
      <c r="Z12" s="1" t="s">
        <v>44</v>
      </c>
      <c r="AA12">
        <v>0.74895220994949341</v>
      </c>
      <c r="AB12" s="1" t="s">
        <v>44</v>
      </c>
      <c r="AC12">
        <v>0.62121212482452393</v>
      </c>
      <c r="AD12" s="1" t="s">
        <v>44</v>
      </c>
      <c r="AE12">
        <v>0.95121949911117554</v>
      </c>
      <c r="AF12" s="1" t="s">
        <v>44</v>
      </c>
      <c r="AG12">
        <v>1.0337552987039089E-2</v>
      </c>
      <c r="AH12" s="1" t="s">
        <v>44</v>
      </c>
      <c r="AI12">
        <v>0.17573839426040649</v>
      </c>
      <c r="AJ12" s="1" t="s">
        <v>44</v>
      </c>
      <c r="AK12">
        <v>0.49712222814559937</v>
      </c>
      <c r="AL12" s="1" t="s">
        <v>44</v>
      </c>
    </row>
    <row r="13" spans="1:38" x14ac:dyDescent="0.35">
      <c r="A13" s="1" t="s">
        <v>38</v>
      </c>
      <c r="B13">
        <v>1</v>
      </c>
      <c r="C13" s="1" t="s">
        <v>39</v>
      </c>
      <c r="D13" s="1" t="s">
        <v>40</v>
      </c>
      <c r="E13">
        <v>12011</v>
      </c>
      <c r="F13" s="1" t="s">
        <v>41</v>
      </c>
      <c r="G13">
        <v>0.75</v>
      </c>
      <c r="H13">
        <v>0</v>
      </c>
      <c r="I13" s="1" t="s">
        <v>42</v>
      </c>
      <c r="J13" s="1" t="s">
        <v>43</v>
      </c>
      <c r="K13">
        <v>22</v>
      </c>
      <c r="L13">
        <v>4974</v>
      </c>
      <c r="M13">
        <v>4</v>
      </c>
      <c r="N13">
        <v>5</v>
      </c>
      <c r="O13">
        <v>4</v>
      </c>
      <c r="P13">
        <v>24</v>
      </c>
      <c r="Q13">
        <v>4942</v>
      </c>
      <c r="R13">
        <v>56</v>
      </c>
      <c r="S13">
        <v>4</v>
      </c>
      <c r="T13">
        <v>46</v>
      </c>
      <c r="U13">
        <v>46</v>
      </c>
      <c r="V13" t="b">
        <v>1</v>
      </c>
      <c r="W13">
        <v>0.20000000298023224</v>
      </c>
      <c r="X13" s="1" t="s">
        <v>44</v>
      </c>
      <c r="Y13">
        <v>0.99919581413269043</v>
      </c>
      <c r="Z13" s="1" t="s">
        <v>44</v>
      </c>
      <c r="AA13">
        <v>0.59959793090820313</v>
      </c>
      <c r="AB13" s="1" t="s">
        <v>44</v>
      </c>
      <c r="AC13">
        <v>0.67567569017410278</v>
      </c>
      <c r="AD13" s="1" t="s">
        <v>44</v>
      </c>
      <c r="AE13">
        <v>0.92000001668930054</v>
      </c>
      <c r="AF13" s="1" t="s">
        <v>44</v>
      </c>
      <c r="AG13">
        <v>1.1331444606184959E-2</v>
      </c>
      <c r="AH13" s="1" t="s">
        <v>44</v>
      </c>
      <c r="AI13">
        <v>0.27195465564727783</v>
      </c>
      <c r="AJ13" s="1" t="s">
        <v>44</v>
      </c>
      <c r="AK13">
        <v>0.46722829341888428</v>
      </c>
      <c r="AL13" s="1" t="s">
        <v>44</v>
      </c>
    </row>
    <row r="14" spans="1:38" x14ac:dyDescent="0.35">
      <c r="A14" s="1" t="s">
        <v>38</v>
      </c>
      <c r="B14">
        <v>1</v>
      </c>
      <c r="C14" s="1" t="s">
        <v>39</v>
      </c>
      <c r="D14" s="1" t="s">
        <v>40</v>
      </c>
      <c r="E14">
        <v>12012</v>
      </c>
      <c r="F14" s="1" t="s">
        <v>41</v>
      </c>
      <c r="G14">
        <v>0.75</v>
      </c>
      <c r="H14">
        <v>0</v>
      </c>
      <c r="I14" s="1" t="s">
        <v>42</v>
      </c>
      <c r="J14" s="1" t="s">
        <v>43</v>
      </c>
      <c r="K14">
        <v>22</v>
      </c>
      <c r="L14">
        <v>3057</v>
      </c>
      <c r="M14">
        <v>5</v>
      </c>
      <c r="N14">
        <v>5</v>
      </c>
      <c r="O14">
        <v>2</v>
      </c>
      <c r="P14">
        <v>21</v>
      </c>
      <c r="Q14">
        <v>3032</v>
      </c>
      <c r="R14">
        <v>25</v>
      </c>
      <c r="S14">
        <v>2</v>
      </c>
      <c r="T14">
        <v>22</v>
      </c>
      <c r="U14">
        <v>22</v>
      </c>
      <c r="V14" t="b">
        <v>1</v>
      </c>
      <c r="W14">
        <v>0.60000002384185791</v>
      </c>
      <c r="X14" s="1" t="s">
        <v>44</v>
      </c>
      <c r="Y14">
        <v>0.99836438894271851</v>
      </c>
      <c r="Z14" s="1" t="s">
        <v>44</v>
      </c>
      <c r="AA14">
        <v>0.79918217658996582</v>
      </c>
      <c r="AB14" s="1" t="s">
        <v>44</v>
      </c>
      <c r="AC14">
        <v>0.53333336114883423</v>
      </c>
      <c r="AD14" s="1" t="s">
        <v>44</v>
      </c>
      <c r="AE14">
        <v>0.91666668653488159</v>
      </c>
      <c r="AF14" s="1" t="s">
        <v>44</v>
      </c>
      <c r="AG14">
        <v>8.2453824579715729E-3</v>
      </c>
      <c r="AH14" s="1" t="s">
        <v>44</v>
      </c>
      <c r="AI14">
        <v>0</v>
      </c>
      <c r="AJ14" s="1" t="s">
        <v>44</v>
      </c>
      <c r="AK14">
        <v>0.24918222427368164</v>
      </c>
      <c r="AL14" s="1" t="s">
        <v>44</v>
      </c>
    </row>
    <row r="15" spans="1:38" x14ac:dyDescent="0.35">
      <c r="A15" s="1" t="s">
        <v>38</v>
      </c>
      <c r="B15">
        <v>1</v>
      </c>
      <c r="C15" s="1" t="s">
        <v>39</v>
      </c>
      <c r="D15" s="1" t="s">
        <v>40</v>
      </c>
      <c r="E15">
        <v>12013</v>
      </c>
      <c r="F15" s="1" t="s">
        <v>41</v>
      </c>
      <c r="G15">
        <v>0.75</v>
      </c>
      <c r="H15">
        <v>0</v>
      </c>
      <c r="I15" s="1" t="s">
        <v>42</v>
      </c>
      <c r="J15" s="1" t="s">
        <v>43</v>
      </c>
      <c r="K15">
        <v>22</v>
      </c>
      <c r="L15">
        <v>2458</v>
      </c>
      <c r="M15">
        <v>10</v>
      </c>
      <c r="N15">
        <v>10</v>
      </c>
      <c r="O15">
        <v>7</v>
      </c>
      <c r="P15">
        <v>18</v>
      </c>
      <c r="Q15">
        <v>2431</v>
      </c>
      <c r="R15">
        <v>10</v>
      </c>
      <c r="S15">
        <v>2</v>
      </c>
      <c r="T15">
        <v>5</v>
      </c>
      <c r="U15">
        <v>5</v>
      </c>
      <c r="V15" t="b">
        <v>1</v>
      </c>
      <c r="W15">
        <v>0.30000001192092896</v>
      </c>
      <c r="X15" s="1" t="s">
        <v>44</v>
      </c>
      <c r="Y15">
        <v>0.99593162536621094</v>
      </c>
      <c r="Z15" s="1" t="s">
        <v>44</v>
      </c>
      <c r="AA15">
        <v>0.64796578884124756</v>
      </c>
      <c r="AB15" s="1" t="s">
        <v>44</v>
      </c>
      <c r="AC15">
        <v>0.2800000011920929</v>
      </c>
      <c r="AD15" s="1" t="s">
        <v>44</v>
      </c>
      <c r="AE15">
        <v>0.71428573131561279</v>
      </c>
      <c r="AF15" s="1" t="s">
        <v>44</v>
      </c>
      <c r="AG15">
        <v>4.1135335341095924E-3</v>
      </c>
      <c r="AH15" s="1" t="s">
        <v>44</v>
      </c>
      <c r="AI15">
        <v>-6.9930069148540497E-2</v>
      </c>
      <c r="AJ15" s="1" t="s">
        <v>44</v>
      </c>
      <c r="AK15">
        <v>-0.42767855525016785</v>
      </c>
      <c r="AL15" s="1" t="s">
        <v>44</v>
      </c>
    </row>
    <row r="16" spans="1:38" x14ac:dyDescent="0.35">
      <c r="A16" s="1" t="s">
        <v>38</v>
      </c>
      <c r="B16">
        <v>1</v>
      </c>
      <c r="C16" s="1" t="s">
        <v>39</v>
      </c>
      <c r="D16" s="1" t="s">
        <v>40</v>
      </c>
      <c r="E16">
        <v>12014</v>
      </c>
      <c r="F16" s="1" t="s">
        <v>41</v>
      </c>
      <c r="G16">
        <v>0.75</v>
      </c>
      <c r="H16">
        <v>0</v>
      </c>
      <c r="I16" s="1" t="s">
        <v>42</v>
      </c>
      <c r="J16" s="1" t="s">
        <v>43</v>
      </c>
      <c r="K16">
        <v>22</v>
      </c>
      <c r="L16">
        <v>4695</v>
      </c>
      <c r="M16">
        <v>11</v>
      </c>
      <c r="N16">
        <v>11</v>
      </c>
      <c r="O16">
        <v>6</v>
      </c>
      <c r="P16">
        <v>43</v>
      </c>
      <c r="Q16">
        <v>4639</v>
      </c>
      <c r="R16">
        <v>52</v>
      </c>
      <c r="S16">
        <v>7</v>
      </c>
      <c r="T16">
        <v>18</v>
      </c>
      <c r="U16">
        <v>18</v>
      </c>
      <c r="V16" t="b">
        <v>1</v>
      </c>
      <c r="W16">
        <v>0.45454546809196472</v>
      </c>
      <c r="X16" s="1" t="s">
        <v>44</v>
      </c>
      <c r="Y16">
        <v>0.99765706062316895</v>
      </c>
      <c r="Z16" s="1" t="s">
        <v>44</v>
      </c>
      <c r="AA16">
        <v>0.72610127925872803</v>
      </c>
      <c r="AB16" s="1" t="s">
        <v>44</v>
      </c>
      <c r="AC16">
        <v>0.36764705181121826</v>
      </c>
      <c r="AD16" s="1" t="s">
        <v>44</v>
      </c>
      <c r="AE16">
        <v>0.72000002861022949</v>
      </c>
      <c r="AF16" s="1" t="s">
        <v>44</v>
      </c>
      <c r="AG16">
        <v>1.120931189507246E-2</v>
      </c>
      <c r="AH16" s="1" t="s">
        <v>44</v>
      </c>
      <c r="AI16">
        <v>-4.4837247580289841E-2</v>
      </c>
      <c r="AJ16" s="1" t="s">
        <v>44</v>
      </c>
      <c r="AK16">
        <v>-0.23108887672424316</v>
      </c>
      <c r="AL16" s="1" t="s">
        <v>44</v>
      </c>
    </row>
    <row r="17" spans="1:38" x14ac:dyDescent="0.35">
      <c r="A17" s="1" t="s">
        <v>38</v>
      </c>
      <c r="B17">
        <v>1</v>
      </c>
      <c r="C17" s="1" t="s">
        <v>39</v>
      </c>
      <c r="D17" s="1" t="s">
        <v>40</v>
      </c>
      <c r="E17">
        <v>12015</v>
      </c>
      <c r="F17" s="1" t="s">
        <v>41</v>
      </c>
      <c r="G17">
        <v>0.75</v>
      </c>
      <c r="H17">
        <v>0</v>
      </c>
      <c r="I17" s="1" t="s">
        <v>42</v>
      </c>
      <c r="J17" s="1" t="s">
        <v>43</v>
      </c>
      <c r="K17">
        <v>22</v>
      </c>
      <c r="L17">
        <v>5646</v>
      </c>
      <c r="M17">
        <v>5</v>
      </c>
      <c r="N17">
        <v>5</v>
      </c>
      <c r="O17">
        <v>4</v>
      </c>
      <c r="P17">
        <v>32</v>
      </c>
      <c r="Q17">
        <v>5608</v>
      </c>
      <c r="R17">
        <v>56</v>
      </c>
      <c r="S17">
        <v>2</v>
      </c>
      <c r="T17">
        <v>40</v>
      </c>
      <c r="U17">
        <v>40</v>
      </c>
      <c r="V17" t="b">
        <v>1</v>
      </c>
      <c r="W17">
        <v>0.20000000298023224</v>
      </c>
      <c r="X17" s="1" t="s">
        <v>44</v>
      </c>
      <c r="Y17">
        <v>0.99911439418792725</v>
      </c>
      <c r="Z17" s="1" t="s">
        <v>44</v>
      </c>
      <c r="AA17">
        <v>0.59955722093582153</v>
      </c>
      <c r="AB17" s="1" t="s">
        <v>44</v>
      </c>
      <c r="AC17">
        <v>0.56756758689880371</v>
      </c>
      <c r="AD17" s="1" t="s">
        <v>44</v>
      </c>
      <c r="AE17">
        <v>0.9523809552192688</v>
      </c>
      <c r="AF17" s="1" t="s">
        <v>44</v>
      </c>
      <c r="AG17">
        <v>9.9857347086071968E-3</v>
      </c>
      <c r="AH17" s="1" t="s">
        <v>44</v>
      </c>
      <c r="AI17">
        <v>0.17974323034286499</v>
      </c>
      <c r="AJ17" s="1" t="s">
        <v>44</v>
      </c>
      <c r="AK17">
        <v>0.29924899339675903</v>
      </c>
      <c r="AL17" s="1" t="s">
        <v>44</v>
      </c>
    </row>
    <row r="18" spans="1:38" x14ac:dyDescent="0.35">
      <c r="A18" s="1" t="s">
        <v>38</v>
      </c>
      <c r="B18">
        <v>1</v>
      </c>
      <c r="C18" s="1" t="s">
        <v>39</v>
      </c>
      <c r="D18" s="1" t="s">
        <v>40</v>
      </c>
      <c r="E18">
        <v>12016</v>
      </c>
      <c r="F18" s="1" t="s">
        <v>41</v>
      </c>
      <c r="G18">
        <v>0.75</v>
      </c>
      <c r="H18">
        <v>0</v>
      </c>
      <c r="I18" s="1" t="s">
        <v>42</v>
      </c>
      <c r="J18" s="1" t="s">
        <v>43</v>
      </c>
      <c r="K18">
        <v>22</v>
      </c>
      <c r="L18">
        <v>3681</v>
      </c>
      <c r="M18">
        <v>8</v>
      </c>
      <c r="N18">
        <v>8</v>
      </c>
      <c r="O18">
        <v>5</v>
      </c>
      <c r="P18">
        <v>29</v>
      </c>
      <c r="Q18">
        <v>3645</v>
      </c>
      <c r="R18">
        <v>28</v>
      </c>
      <c r="S18">
        <v>2</v>
      </c>
      <c r="T18">
        <v>14</v>
      </c>
      <c r="U18">
        <v>14</v>
      </c>
      <c r="V18" t="b">
        <v>1</v>
      </c>
      <c r="W18">
        <v>0.375</v>
      </c>
      <c r="X18" s="1" t="s">
        <v>44</v>
      </c>
      <c r="Y18">
        <v>0.99782669544219971</v>
      </c>
      <c r="Z18" s="1" t="s">
        <v>44</v>
      </c>
      <c r="AA18">
        <v>0.68641334772109985</v>
      </c>
      <c r="AB18" s="1" t="s">
        <v>44</v>
      </c>
      <c r="AC18">
        <v>0.35555556416511536</v>
      </c>
      <c r="AD18" s="1" t="s">
        <v>44</v>
      </c>
      <c r="AE18">
        <v>0.875</v>
      </c>
      <c r="AF18" s="1" t="s">
        <v>44</v>
      </c>
      <c r="AG18">
        <v>7.6817558147013187E-3</v>
      </c>
      <c r="AH18" s="1" t="s">
        <v>44</v>
      </c>
      <c r="AI18">
        <v>-6.145404651761055E-2</v>
      </c>
      <c r="AJ18" s="1" t="s">
        <v>44</v>
      </c>
      <c r="AK18">
        <v>-0.14448514580726624</v>
      </c>
      <c r="AL18" s="1" t="s">
        <v>44</v>
      </c>
    </row>
    <row r="19" spans="1:38" x14ac:dyDescent="0.35">
      <c r="A19" s="1" t="s">
        <v>38</v>
      </c>
      <c r="B19">
        <v>1</v>
      </c>
      <c r="C19" s="1" t="s">
        <v>39</v>
      </c>
      <c r="D19" s="1" t="s">
        <v>40</v>
      </c>
      <c r="E19">
        <v>12017</v>
      </c>
      <c r="F19" s="1" t="s">
        <v>41</v>
      </c>
      <c r="G19">
        <v>0.75</v>
      </c>
      <c r="H19">
        <v>0</v>
      </c>
      <c r="I19" s="1" t="s">
        <v>42</v>
      </c>
      <c r="J19" s="1" t="s">
        <v>43</v>
      </c>
      <c r="K19">
        <v>22</v>
      </c>
      <c r="L19">
        <v>3425</v>
      </c>
      <c r="M19">
        <v>5</v>
      </c>
      <c r="N19">
        <v>5</v>
      </c>
      <c r="O19">
        <v>4</v>
      </c>
      <c r="P19">
        <v>21</v>
      </c>
      <c r="Q19">
        <v>3399</v>
      </c>
      <c r="R19">
        <v>31</v>
      </c>
      <c r="S19">
        <v>1</v>
      </c>
      <c r="T19">
        <v>27</v>
      </c>
      <c r="U19">
        <v>27</v>
      </c>
      <c r="V19" t="b">
        <v>1</v>
      </c>
      <c r="W19">
        <v>0.20000000298023224</v>
      </c>
      <c r="X19" s="1" t="s">
        <v>44</v>
      </c>
      <c r="Y19">
        <v>0.99854016304016113</v>
      </c>
      <c r="Z19" s="1" t="s">
        <v>44</v>
      </c>
      <c r="AA19">
        <v>0.59927010536193848</v>
      </c>
      <c r="AB19" s="1" t="s">
        <v>44</v>
      </c>
      <c r="AC19">
        <v>0.57142859697341919</v>
      </c>
      <c r="AD19" s="1" t="s">
        <v>44</v>
      </c>
      <c r="AE19">
        <v>0.96428573131561279</v>
      </c>
      <c r="AF19" s="1" t="s">
        <v>44</v>
      </c>
      <c r="AG19">
        <v>9.1203292831778526E-3</v>
      </c>
      <c r="AH19" s="1" t="s">
        <v>44</v>
      </c>
      <c r="AI19">
        <v>4.5601647347211838E-2</v>
      </c>
      <c r="AJ19" s="1" t="s">
        <v>44</v>
      </c>
      <c r="AK19">
        <v>0.18058609962463379</v>
      </c>
      <c r="AL19" s="1" t="s">
        <v>44</v>
      </c>
    </row>
    <row r="20" spans="1:38" x14ac:dyDescent="0.35">
      <c r="A20" s="1" t="s">
        <v>38</v>
      </c>
      <c r="B20">
        <v>1</v>
      </c>
      <c r="C20" s="1" t="s">
        <v>39</v>
      </c>
      <c r="D20" s="1" t="s">
        <v>40</v>
      </c>
      <c r="E20">
        <v>12018</v>
      </c>
      <c r="F20" s="1" t="s">
        <v>41</v>
      </c>
      <c r="G20">
        <v>0.75</v>
      </c>
      <c r="H20">
        <v>0</v>
      </c>
      <c r="I20" s="1" t="s">
        <v>42</v>
      </c>
      <c r="J20" s="1" t="s">
        <v>43</v>
      </c>
      <c r="K20">
        <v>22</v>
      </c>
      <c r="L20">
        <v>5256</v>
      </c>
      <c r="M20">
        <v>5</v>
      </c>
      <c r="N20">
        <v>6</v>
      </c>
      <c r="O20">
        <v>3</v>
      </c>
      <c r="P20">
        <v>35</v>
      </c>
      <c r="Q20">
        <v>5215</v>
      </c>
      <c r="R20">
        <v>46</v>
      </c>
      <c r="S20">
        <v>3</v>
      </c>
      <c r="T20">
        <v>27</v>
      </c>
      <c r="U20">
        <v>27</v>
      </c>
      <c r="V20" t="b">
        <v>1</v>
      </c>
      <c r="W20">
        <v>0.5</v>
      </c>
      <c r="X20" s="1" t="s">
        <v>44</v>
      </c>
      <c r="Y20">
        <v>0.99904870986938477</v>
      </c>
      <c r="Z20" s="1" t="s">
        <v>44</v>
      </c>
      <c r="AA20">
        <v>0.74952435493469238</v>
      </c>
      <c r="AB20" s="1" t="s">
        <v>44</v>
      </c>
      <c r="AC20">
        <v>0.46153846383094788</v>
      </c>
      <c r="AD20" s="1" t="s">
        <v>44</v>
      </c>
      <c r="AE20">
        <v>0.89999997615814209</v>
      </c>
      <c r="AF20" s="1" t="s">
        <v>44</v>
      </c>
      <c r="AG20">
        <v>8.8207097724080086E-3</v>
      </c>
      <c r="AH20" s="1" t="s">
        <v>44</v>
      </c>
      <c r="AI20">
        <v>4.4103547930717468E-2</v>
      </c>
      <c r="AJ20" s="1" t="s">
        <v>44</v>
      </c>
      <c r="AK20">
        <v>0.15516635775566101</v>
      </c>
      <c r="AL20" s="1" t="s">
        <v>44</v>
      </c>
    </row>
    <row r="21" spans="1:38" x14ac:dyDescent="0.35">
      <c r="A21" s="1" t="s">
        <v>38</v>
      </c>
      <c r="B21">
        <v>1</v>
      </c>
      <c r="C21" s="1" t="s">
        <v>39</v>
      </c>
      <c r="D21" s="1" t="s">
        <v>40</v>
      </c>
      <c r="E21">
        <v>12019</v>
      </c>
      <c r="F21" s="1" t="s">
        <v>41</v>
      </c>
      <c r="G21">
        <v>0.75</v>
      </c>
      <c r="H21">
        <v>0</v>
      </c>
      <c r="I21" s="1" t="s">
        <v>42</v>
      </c>
      <c r="J21" s="1" t="s">
        <v>43</v>
      </c>
      <c r="K21">
        <v>22</v>
      </c>
      <c r="L21">
        <v>6111</v>
      </c>
      <c r="M21">
        <v>5</v>
      </c>
      <c r="N21">
        <v>5</v>
      </c>
      <c r="O21">
        <v>3</v>
      </c>
      <c r="P21">
        <v>35</v>
      </c>
      <c r="Q21">
        <v>6072</v>
      </c>
      <c r="R21">
        <v>54</v>
      </c>
      <c r="S21">
        <v>1</v>
      </c>
      <c r="T21">
        <v>37</v>
      </c>
      <c r="U21">
        <v>37</v>
      </c>
      <c r="V21" t="b">
        <v>1</v>
      </c>
      <c r="W21">
        <v>0.40000000596046448</v>
      </c>
      <c r="X21" s="1" t="s">
        <v>44</v>
      </c>
      <c r="Y21">
        <v>0.99918180704116821</v>
      </c>
      <c r="Z21" s="1" t="s">
        <v>44</v>
      </c>
      <c r="AA21">
        <v>0.69959092140197754</v>
      </c>
      <c r="AB21" s="1" t="s">
        <v>44</v>
      </c>
      <c r="AC21">
        <v>0.52054792642593384</v>
      </c>
      <c r="AD21" s="1" t="s">
        <v>44</v>
      </c>
      <c r="AE21">
        <v>0.97368419170379639</v>
      </c>
      <c r="AF21" s="1" t="s">
        <v>44</v>
      </c>
      <c r="AG21">
        <v>8.8932802900671959E-3</v>
      </c>
      <c r="AH21" s="1" t="s">
        <v>44</v>
      </c>
      <c r="AI21">
        <v>0.13339920341968536</v>
      </c>
      <c r="AJ21" s="1" t="s">
        <v>44</v>
      </c>
      <c r="AK21">
        <v>0.32722222805023193</v>
      </c>
      <c r="AL21" s="1" t="s">
        <v>44</v>
      </c>
    </row>
    <row r="22" spans="1:38" x14ac:dyDescent="0.35">
      <c r="A22" s="1" t="s">
        <v>38</v>
      </c>
      <c r="B22">
        <v>1</v>
      </c>
      <c r="C22" s="1" t="s">
        <v>39</v>
      </c>
      <c r="D22" s="1" t="s">
        <v>40</v>
      </c>
      <c r="E22">
        <v>12020</v>
      </c>
      <c r="F22" s="1" t="s">
        <v>41</v>
      </c>
      <c r="G22">
        <v>0.75</v>
      </c>
      <c r="H22">
        <v>0</v>
      </c>
      <c r="I22" s="1" t="s">
        <v>42</v>
      </c>
      <c r="J22" s="1" t="s">
        <v>43</v>
      </c>
      <c r="K22">
        <v>22</v>
      </c>
      <c r="L22">
        <v>4251</v>
      </c>
      <c r="M22">
        <v>9</v>
      </c>
      <c r="N22">
        <v>9</v>
      </c>
      <c r="O22">
        <v>5</v>
      </c>
      <c r="P22">
        <v>34</v>
      </c>
      <c r="Q22">
        <v>4209</v>
      </c>
      <c r="R22">
        <v>41</v>
      </c>
      <c r="S22">
        <v>3</v>
      </c>
      <c r="T22">
        <v>21</v>
      </c>
      <c r="U22">
        <v>21</v>
      </c>
      <c r="V22" t="b">
        <v>1</v>
      </c>
      <c r="W22">
        <v>0.4444444477558136</v>
      </c>
      <c r="X22" s="1" t="s">
        <v>44</v>
      </c>
      <c r="Y22">
        <v>0.99788284301757813</v>
      </c>
      <c r="Z22" s="1" t="s">
        <v>44</v>
      </c>
      <c r="AA22">
        <v>0.72116363048553467</v>
      </c>
      <c r="AB22" s="1" t="s">
        <v>44</v>
      </c>
      <c r="AC22">
        <v>0.41379311680793762</v>
      </c>
      <c r="AD22" s="1" t="s">
        <v>44</v>
      </c>
      <c r="AE22">
        <v>0.875</v>
      </c>
      <c r="AF22" s="1" t="s">
        <v>44</v>
      </c>
      <c r="AG22">
        <v>9.7410315647721291E-3</v>
      </c>
      <c r="AH22" s="1" t="s">
        <v>44</v>
      </c>
      <c r="AI22">
        <v>-9.7410315647721291E-3</v>
      </c>
      <c r="AJ22" s="1" t="s">
        <v>44</v>
      </c>
      <c r="AK22">
        <v>2.1573901176452637E-4</v>
      </c>
      <c r="AL22" s="1" t="s">
        <v>44</v>
      </c>
    </row>
    <row r="23" spans="1:38" x14ac:dyDescent="0.35">
      <c r="A23" s="1" t="s">
        <v>38</v>
      </c>
      <c r="B23">
        <v>1</v>
      </c>
      <c r="C23" s="1" t="s">
        <v>39</v>
      </c>
      <c r="D23" s="1" t="s">
        <v>40</v>
      </c>
      <c r="E23">
        <v>12021</v>
      </c>
      <c r="F23" s="1" t="s">
        <v>41</v>
      </c>
      <c r="G23">
        <v>0.75</v>
      </c>
      <c r="H23">
        <v>0</v>
      </c>
      <c r="I23" s="1" t="s">
        <v>42</v>
      </c>
      <c r="J23" s="1" t="s">
        <v>43</v>
      </c>
      <c r="K23">
        <v>22</v>
      </c>
      <c r="L23">
        <v>2944</v>
      </c>
      <c r="M23">
        <v>1</v>
      </c>
      <c r="N23">
        <v>1</v>
      </c>
      <c r="O23">
        <v>1</v>
      </c>
      <c r="P23">
        <v>32</v>
      </c>
      <c r="Q23">
        <v>6015</v>
      </c>
      <c r="R23">
        <v>66</v>
      </c>
      <c r="S23">
        <v>0</v>
      </c>
      <c r="T23">
        <v>55</v>
      </c>
      <c r="U23">
        <v>55</v>
      </c>
      <c r="V23" t="b">
        <v>1</v>
      </c>
      <c r="W23">
        <v>0</v>
      </c>
      <c r="X23" s="1" t="s">
        <v>44</v>
      </c>
      <c r="Y23">
        <v>0.99966031312942505</v>
      </c>
      <c r="Z23" s="1" t="s">
        <v>44</v>
      </c>
      <c r="AA23">
        <v>0.49983015656471252</v>
      </c>
      <c r="AB23" s="1" t="s">
        <v>44</v>
      </c>
      <c r="AC23">
        <v>0.63218390941619873</v>
      </c>
      <c r="AD23" s="1" t="s">
        <v>44</v>
      </c>
      <c r="AE23">
        <v>1</v>
      </c>
      <c r="AF23" s="1" t="s">
        <v>44</v>
      </c>
      <c r="AG23">
        <v>1.0972568765282631E-2</v>
      </c>
      <c r="AH23" s="1" t="s">
        <v>44</v>
      </c>
      <c r="AI23">
        <v>0.36209475994110107</v>
      </c>
      <c r="AJ23" s="1" t="s">
        <v>44</v>
      </c>
      <c r="AK23">
        <v>0.49410879611968994</v>
      </c>
      <c r="AL23" s="1" t="s">
        <v>44</v>
      </c>
    </row>
    <row r="24" spans="1:38" x14ac:dyDescent="0.35">
      <c r="A24" s="1" t="s">
        <v>38</v>
      </c>
      <c r="B24">
        <v>1</v>
      </c>
      <c r="C24" s="1" t="s">
        <v>39</v>
      </c>
      <c r="D24" s="1" t="s">
        <v>40</v>
      </c>
      <c r="E24">
        <v>12022</v>
      </c>
      <c r="F24" s="1" t="s">
        <v>41</v>
      </c>
      <c r="G24">
        <v>0.75</v>
      </c>
      <c r="H24">
        <v>0</v>
      </c>
      <c r="I24" s="1" t="s">
        <v>42</v>
      </c>
      <c r="J24" s="1" t="s">
        <v>43</v>
      </c>
      <c r="K24">
        <v>22</v>
      </c>
      <c r="L24">
        <v>4253</v>
      </c>
      <c r="M24">
        <v>4</v>
      </c>
      <c r="N24">
        <v>4</v>
      </c>
      <c r="O24">
        <v>4</v>
      </c>
      <c r="P24">
        <v>33</v>
      </c>
      <c r="Q24">
        <v>4212</v>
      </c>
      <c r="R24">
        <v>34</v>
      </c>
      <c r="S24">
        <v>4</v>
      </c>
      <c r="T24">
        <v>15</v>
      </c>
      <c r="U24">
        <v>15</v>
      </c>
      <c r="V24" t="b">
        <v>1</v>
      </c>
      <c r="W24">
        <v>0</v>
      </c>
      <c r="X24" s="1" t="s">
        <v>44</v>
      </c>
      <c r="Y24">
        <v>0.99905949831008911</v>
      </c>
      <c r="Z24" s="1" t="s">
        <v>44</v>
      </c>
      <c r="AA24">
        <v>0.49952974915504456</v>
      </c>
      <c r="AB24" s="1" t="s">
        <v>44</v>
      </c>
      <c r="AC24">
        <v>0.36538460850715637</v>
      </c>
      <c r="AD24" s="1" t="s">
        <v>44</v>
      </c>
      <c r="AE24">
        <v>0.78947371244430542</v>
      </c>
      <c r="AF24" s="1" t="s">
        <v>44</v>
      </c>
      <c r="AG24">
        <v>8.0721750855445862E-3</v>
      </c>
      <c r="AH24" s="1" t="s">
        <v>44</v>
      </c>
      <c r="AI24">
        <v>-5.6505225598812103E-2</v>
      </c>
      <c r="AJ24" s="1" t="s">
        <v>44</v>
      </c>
      <c r="AK24">
        <v>-0.40211716294288635</v>
      </c>
      <c r="AL24" s="1" t="s">
        <v>44</v>
      </c>
    </row>
    <row r="25" spans="1:38" x14ac:dyDescent="0.35">
      <c r="A25" s="1" t="s">
        <v>38</v>
      </c>
      <c r="B25">
        <v>1</v>
      </c>
      <c r="C25" s="1" t="s">
        <v>39</v>
      </c>
      <c r="D25" s="1" t="s">
        <v>40</v>
      </c>
      <c r="E25">
        <v>12023</v>
      </c>
      <c r="F25" s="1" t="s">
        <v>41</v>
      </c>
      <c r="G25">
        <v>0.75</v>
      </c>
      <c r="H25">
        <v>0</v>
      </c>
      <c r="I25" s="1" t="s">
        <v>42</v>
      </c>
      <c r="J25" s="1" t="s">
        <v>43</v>
      </c>
      <c r="K25">
        <v>22</v>
      </c>
      <c r="L25">
        <v>3845</v>
      </c>
      <c r="M25">
        <v>10</v>
      </c>
      <c r="N25">
        <v>11</v>
      </c>
      <c r="O25">
        <v>6</v>
      </c>
      <c r="P25">
        <v>31</v>
      </c>
      <c r="Q25">
        <v>3802</v>
      </c>
      <c r="R25">
        <v>40</v>
      </c>
      <c r="S25">
        <v>6</v>
      </c>
      <c r="T25">
        <v>19</v>
      </c>
      <c r="U25">
        <v>19</v>
      </c>
      <c r="V25" t="b">
        <v>1</v>
      </c>
      <c r="W25">
        <v>0.45454546809196472</v>
      </c>
      <c r="X25" s="1" t="s">
        <v>44</v>
      </c>
      <c r="Y25">
        <v>0.99739921092987061</v>
      </c>
      <c r="Z25" s="1" t="s">
        <v>44</v>
      </c>
      <c r="AA25">
        <v>0.72597235441207886</v>
      </c>
      <c r="AB25" s="1" t="s">
        <v>44</v>
      </c>
      <c r="AC25">
        <v>0.4464285671710968</v>
      </c>
      <c r="AD25" s="1" t="s">
        <v>44</v>
      </c>
      <c r="AE25">
        <v>0.75999999046325684</v>
      </c>
      <c r="AF25" s="1" t="s">
        <v>44</v>
      </c>
      <c r="AG25">
        <v>1.0520778596401215E-2</v>
      </c>
      <c r="AH25" s="1" t="s">
        <v>44</v>
      </c>
      <c r="AI25">
        <v>-3.1562335789203644E-2</v>
      </c>
      <c r="AJ25" s="1" t="s">
        <v>44</v>
      </c>
      <c r="AK25">
        <v>-9.9161416292190552E-2</v>
      </c>
      <c r="AL25" s="1" t="s">
        <v>44</v>
      </c>
    </row>
    <row r="26" spans="1:38" x14ac:dyDescent="0.35">
      <c r="A26" s="1" t="s">
        <v>38</v>
      </c>
      <c r="B26">
        <v>1</v>
      </c>
      <c r="C26" s="1" t="s">
        <v>39</v>
      </c>
      <c r="D26" s="1" t="s">
        <v>40</v>
      </c>
      <c r="E26">
        <v>12024</v>
      </c>
      <c r="F26" s="1" t="s">
        <v>41</v>
      </c>
      <c r="G26">
        <v>0.75</v>
      </c>
      <c r="H26">
        <v>0</v>
      </c>
      <c r="I26" s="1" t="s">
        <v>42</v>
      </c>
      <c r="J26" s="1" t="s">
        <v>43</v>
      </c>
      <c r="K26">
        <v>22</v>
      </c>
      <c r="L26">
        <v>2435</v>
      </c>
      <c r="M26">
        <v>6</v>
      </c>
      <c r="N26">
        <v>6</v>
      </c>
      <c r="O26">
        <v>4</v>
      </c>
      <c r="P26">
        <v>20</v>
      </c>
      <c r="Q26">
        <v>2411</v>
      </c>
      <c r="R26">
        <v>20</v>
      </c>
      <c r="S26">
        <v>0</v>
      </c>
      <c r="T26">
        <v>18</v>
      </c>
      <c r="U26">
        <v>18</v>
      </c>
      <c r="V26" t="b">
        <v>1</v>
      </c>
      <c r="W26">
        <v>0.3333333432674408</v>
      </c>
      <c r="X26" s="1" t="s">
        <v>44</v>
      </c>
      <c r="Y26">
        <v>0.99753594398498535</v>
      </c>
      <c r="Z26" s="1" t="s">
        <v>44</v>
      </c>
      <c r="AA26">
        <v>0.66543465852737427</v>
      </c>
      <c r="AB26" s="1" t="s">
        <v>44</v>
      </c>
      <c r="AC26">
        <v>0.47368422150611877</v>
      </c>
      <c r="AD26" s="1" t="s">
        <v>44</v>
      </c>
      <c r="AE26">
        <v>1</v>
      </c>
      <c r="AF26" s="1" t="s">
        <v>44</v>
      </c>
      <c r="AG26">
        <v>8.2953134551644325E-3</v>
      </c>
      <c r="AH26" s="1" t="s">
        <v>44</v>
      </c>
      <c r="AI26">
        <v>-3.318125382065773E-2</v>
      </c>
      <c r="AJ26" s="1" t="s">
        <v>44</v>
      </c>
      <c r="AK26">
        <v>0.10593762993812561</v>
      </c>
      <c r="AL26" s="1" t="s">
        <v>44</v>
      </c>
    </row>
    <row r="27" spans="1:38" x14ac:dyDescent="0.35">
      <c r="A27" s="1" t="s">
        <v>38</v>
      </c>
      <c r="B27">
        <v>1</v>
      </c>
      <c r="C27" s="1" t="s">
        <v>39</v>
      </c>
      <c r="D27" s="1" t="s">
        <v>40</v>
      </c>
      <c r="E27">
        <v>12025</v>
      </c>
      <c r="F27" s="1" t="s">
        <v>41</v>
      </c>
      <c r="G27">
        <v>0.75</v>
      </c>
      <c r="H27">
        <v>0</v>
      </c>
      <c r="I27" s="1" t="s">
        <v>42</v>
      </c>
      <c r="J27" s="1" t="s">
        <v>43</v>
      </c>
      <c r="K27">
        <v>22</v>
      </c>
      <c r="L27">
        <v>3651</v>
      </c>
      <c r="M27">
        <v>5</v>
      </c>
      <c r="N27">
        <v>6</v>
      </c>
      <c r="O27">
        <v>4</v>
      </c>
      <c r="P27">
        <v>19</v>
      </c>
      <c r="Q27">
        <v>3628</v>
      </c>
      <c r="R27">
        <v>36</v>
      </c>
      <c r="S27">
        <v>0</v>
      </c>
      <c r="T27">
        <v>35</v>
      </c>
      <c r="U27">
        <v>35</v>
      </c>
      <c r="V27" t="b">
        <v>1</v>
      </c>
      <c r="W27">
        <v>0.3333333432674408</v>
      </c>
      <c r="X27" s="1" t="s">
        <v>44</v>
      </c>
      <c r="Y27">
        <v>0.99863052368164063</v>
      </c>
      <c r="Z27" s="1" t="s">
        <v>44</v>
      </c>
      <c r="AA27">
        <v>0.6659819483757019</v>
      </c>
      <c r="AB27" s="1" t="s">
        <v>44</v>
      </c>
      <c r="AC27">
        <v>0.64814811944961548</v>
      </c>
      <c r="AD27" s="1" t="s">
        <v>44</v>
      </c>
      <c r="AE27">
        <v>1</v>
      </c>
      <c r="AF27" s="1" t="s">
        <v>44</v>
      </c>
      <c r="AG27">
        <v>9.9228229373693466E-3</v>
      </c>
      <c r="AH27" s="1" t="s">
        <v>44</v>
      </c>
      <c r="AI27">
        <v>0.12899670004844666</v>
      </c>
      <c r="AJ27" s="1" t="s">
        <v>44</v>
      </c>
      <c r="AK27">
        <v>0.44312673807144165</v>
      </c>
      <c r="AL27" s="1" t="s">
        <v>44</v>
      </c>
    </row>
    <row r="28" spans="1:38" x14ac:dyDescent="0.35">
      <c r="A28" s="1" t="s">
        <v>38</v>
      </c>
      <c r="B28">
        <v>1</v>
      </c>
      <c r="C28" s="1" t="s">
        <v>39</v>
      </c>
      <c r="D28" s="1" t="s">
        <v>40</v>
      </c>
      <c r="E28">
        <v>12026</v>
      </c>
      <c r="F28" s="1" t="s">
        <v>41</v>
      </c>
      <c r="G28">
        <v>0.75</v>
      </c>
      <c r="H28">
        <v>0</v>
      </c>
      <c r="I28" s="1" t="s">
        <v>42</v>
      </c>
      <c r="J28" s="1" t="s">
        <v>43</v>
      </c>
      <c r="K28">
        <v>22</v>
      </c>
      <c r="L28">
        <v>3660</v>
      </c>
      <c r="M28">
        <v>3</v>
      </c>
      <c r="N28">
        <v>3</v>
      </c>
      <c r="O28">
        <v>2</v>
      </c>
      <c r="P28">
        <v>23</v>
      </c>
      <c r="Q28">
        <v>3635</v>
      </c>
      <c r="R28">
        <v>30</v>
      </c>
      <c r="S28">
        <v>0</v>
      </c>
      <c r="T28">
        <v>27</v>
      </c>
      <c r="U28">
        <v>27</v>
      </c>
      <c r="V28" t="b">
        <v>1</v>
      </c>
      <c r="W28">
        <v>0.3333333432674408</v>
      </c>
      <c r="X28" s="1" t="s">
        <v>44</v>
      </c>
      <c r="Y28">
        <v>0.99918031692504883</v>
      </c>
      <c r="Z28" s="1" t="s">
        <v>44</v>
      </c>
      <c r="AA28">
        <v>0.66625684499740601</v>
      </c>
      <c r="AB28" s="1" t="s">
        <v>44</v>
      </c>
      <c r="AC28">
        <v>0.54000002145767212</v>
      </c>
      <c r="AD28" s="1" t="s">
        <v>44</v>
      </c>
      <c r="AE28">
        <v>1</v>
      </c>
      <c r="AF28" s="1" t="s">
        <v>44</v>
      </c>
      <c r="AG28">
        <v>8.2530947402119637E-3</v>
      </c>
      <c r="AH28" s="1" t="s">
        <v>44</v>
      </c>
      <c r="AI28">
        <v>4.1265472769737244E-2</v>
      </c>
      <c r="AJ28" s="1" t="s">
        <v>44</v>
      </c>
      <c r="AK28">
        <v>0.24752235412597656</v>
      </c>
      <c r="AL28" s="1" t="s">
        <v>44</v>
      </c>
    </row>
    <row r="29" spans="1:38" x14ac:dyDescent="0.35">
      <c r="A29" s="1" t="s">
        <v>38</v>
      </c>
      <c r="B29">
        <v>1</v>
      </c>
      <c r="C29" s="1" t="s">
        <v>39</v>
      </c>
      <c r="D29" s="1" t="s">
        <v>40</v>
      </c>
      <c r="E29">
        <v>12027</v>
      </c>
      <c r="F29" s="1" t="s">
        <v>41</v>
      </c>
      <c r="G29">
        <v>0.75</v>
      </c>
      <c r="H29">
        <v>0</v>
      </c>
      <c r="I29" s="1" t="s">
        <v>42</v>
      </c>
      <c r="J29" s="1" t="s">
        <v>43</v>
      </c>
      <c r="K29">
        <v>22</v>
      </c>
      <c r="L29">
        <v>3807</v>
      </c>
      <c r="M29">
        <v>4</v>
      </c>
      <c r="N29">
        <v>4</v>
      </c>
      <c r="O29">
        <v>2</v>
      </c>
      <c r="P29">
        <v>22</v>
      </c>
      <c r="Q29">
        <v>3782</v>
      </c>
      <c r="R29">
        <v>34</v>
      </c>
      <c r="S29">
        <v>1</v>
      </c>
      <c r="T29">
        <v>31</v>
      </c>
      <c r="U29">
        <v>31</v>
      </c>
      <c r="V29" t="b">
        <v>1</v>
      </c>
      <c r="W29">
        <v>0.5</v>
      </c>
      <c r="X29" s="1" t="s">
        <v>44</v>
      </c>
      <c r="Y29">
        <v>0.99894928932189941</v>
      </c>
      <c r="Z29" s="1" t="s">
        <v>44</v>
      </c>
      <c r="AA29">
        <v>0.74947464466094971</v>
      </c>
      <c r="AB29" s="1" t="s">
        <v>44</v>
      </c>
      <c r="AC29">
        <v>0.59259259700775146</v>
      </c>
      <c r="AD29" s="1" t="s">
        <v>44</v>
      </c>
      <c r="AE29">
        <v>0.96875</v>
      </c>
      <c r="AF29" s="1" t="s">
        <v>44</v>
      </c>
      <c r="AG29">
        <v>8.9899525046348572E-3</v>
      </c>
      <c r="AH29" s="1" t="s">
        <v>44</v>
      </c>
      <c r="AI29">
        <v>8.0909572541713715E-2</v>
      </c>
      <c r="AJ29" s="1" t="s">
        <v>44</v>
      </c>
      <c r="AK29">
        <v>0.3917267918586731</v>
      </c>
      <c r="AL29" s="1" t="s">
        <v>44</v>
      </c>
    </row>
    <row r="30" spans="1:38" x14ac:dyDescent="0.35">
      <c r="A30" s="1" t="s">
        <v>38</v>
      </c>
      <c r="B30">
        <v>1</v>
      </c>
      <c r="C30" s="1" t="s">
        <v>39</v>
      </c>
      <c r="D30" s="1" t="s">
        <v>40</v>
      </c>
      <c r="E30">
        <v>12028</v>
      </c>
      <c r="F30" s="1" t="s">
        <v>41</v>
      </c>
      <c r="G30">
        <v>0.75</v>
      </c>
      <c r="H30">
        <v>0</v>
      </c>
      <c r="I30" s="1" t="s">
        <v>42</v>
      </c>
      <c r="J30" s="1" t="s">
        <v>43</v>
      </c>
      <c r="K30">
        <v>22</v>
      </c>
      <c r="L30">
        <v>1773</v>
      </c>
      <c r="M30">
        <v>15</v>
      </c>
      <c r="N30">
        <v>15</v>
      </c>
      <c r="O30">
        <v>5</v>
      </c>
      <c r="P30">
        <v>17</v>
      </c>
      <c r="Q30">
        <v>1751</v>
      </c>
      <c r="R30">
        <v>7</v>
      </c>
      <c r="S30">
        <v>0</v>
      </c>
      <c r="T30">
        <v>7</v>
      </c>
      <c r="U30">
        <v>7</v>
      </c>
      <c r="V30" t="b">
        <v>1</v>
      </c>
      <c r="W30">
        <v>0.66666668653488159</v>
      </c>
      <c r="X30" s="1" t="s">
        <v>44</v>
      </c>
      <c r="Y30">
        <v>0.99153977632522583</v>
      </c>
      <c r="Z30" s="1" t="s">
        <v>44</v>
      </c>
      <c r="AA30">
        <v>0.82910323143005371</v>
      </c>
      <c r="AB30" s="1" t="s">
        <v>44</v>
      </c>
      <c r="AC30">
        <v>0.2916666567325592</v>
      </c>
      <c r="AD30" s="1" t="s">
        <v>44</v>
      </c>
      <c r="AE30">
        <v>1</v>
      </c>
      <c r="AF30" s="1" t="s">
        <v>44</v>
      </c>
      <c r="AG30">
        <v>3.9977156557142735E-3</v>
      </c>
      <c r="AH30" s="1" t="s">
        <v>44</v>
      </c>
      <c r="AI30">
        <v>-5.996573343873024E-2</v>
      </c>
      <c r="AJ30" s="1" t="s">
        <v>44</v>
      </c>
      <c r="AK30">
        <v>6.0804158449172974E-2</v>
      </c>
      <c r="AL30" s="1" t="s">
        <v>44</v>
      </c>
    </row>
    <row r="31" spans="1:38" x14ac:dyDescent="0.35">
      <c r="A31" s="1" t="s">
        <v>38</v>
      </c>
      <c r="B31">
        <v>1</v>
      </c>
      <c r="C31" s="1" t="s">
        <v>39</v>
      </c>
      <c r="D31" s="1" t="s">
        <v>40</v>
      </c>
      <c r="E31">
        <v>12029</v>
      </c>
      <c r="F31" s="1" t="s">
        <v>41</v>
      </c>
      <c r="G31">
        <v>0.75</v>
      </c>
      <c r="H31">
        <v>0</v>
      </c>
      <c r="I31" s="1" t="s">
        <v>42</v>
      </c>
      <c r="J31" s="1" t="s">
        <v>43</v>
      </c>
      <c r="K31">
        <v>22</v>
      </c>
      <c r="L31">
        <v>4326</v>
      </c>
      <c r="M31">
        <v>6</v>
      </c>
      <c r="N31">
        <v>6</v>
      </c>
      <c r="O31">
        <v>5</v>
      </c>
      <c r="P31">
        <v>25</v>
      </c>
      <c r="Q31">
        <v>4295</v>
      </c>
      <c r="R31">
        <v>51</v>
      </c>
      <c r="S31">
        <v>1</v>
      </c>
      <c r="T31">
        <v>42</v>
      </c>
      <c r="U31">
        <v>42</v>
      </c>
      <c r="V31" t="b">
        <v>1</v>
      </c>
      <c r="W31">
        <v>0.1666666716337204</v>
      </c>
      <c r="X31" s="1" t="s">
        <v>44</v>
      </c>
      <c r="Y31">
        <v>0.99861305952072144</v>
      </c>
      <c r="Z31" s="1" t="s">
        <v>44</v>
      </c>
      <c r="AA31">
        <v>0.58263987302780151</v>
      </c>
      <c r="AB31" s="1" t="s">
        <v>44</v>
      </c>
      <c r="AC31">
        <v>0.63235294818878174</v>
      </c>
      <c r="AD31" s="1" t="s">
        <v>44</v>
      </c>
      <c r="AE31">
        <v>0.97674417495727539</v>
      </c>
      <c r="AF31" s="1" t="s">
        <v>44</v>
      </c>
      <c r="AG31">
        <v>1.1874272488057613E-2</v>
      </c>
      <c r="AH31" s="1" t="s">
        <v>44</v>
      </c>
      <c r="AI31">
        <v>0.23748545348644257</v>
      </c>
      <c r="AJ31" s="1" t="s">
        <v>44</v>
      </c>
      <c r="AK31">
        <v>0.4292224645614624</v>
      </c>
      <c r="AL31" s="1" t="s">
        <v>44</v>
      </c>
    </row>
    <row r="32" spans="1:38" x14ac:dyDescent="0.35">
      <c r="A32" s="1" t="s">
        <v>38</v>
      </c>
      <c r="B32">
        <v>1</v>
      </c>
      <c r="C32" s="1" t="s">
        <v>39</v>
      </c>
      <c r="D32" s="1" t="s">
        <v>40</v>
      </c>
      <c r="E32">
        <v>12030</v>
      </c>
      <c r="F32" s="1" t="s">
        <v>41</v>
      </c>
      <c r="G32">
        <v>0.75</v>
      </c>
      <c r="H32">
        <v>0</v>
      </c>
      <c r="I32" s="1" t="s">
        <v>42</v>
      </c>
      <c r="J32" s="1" t="s">
        <v>43</v>
      </c>
      <c r="K32">
        <v>22</v>
      </c>
      <c r="L32">
        <v>4357</v>
      </c>
      <c r="M32">
        <v>7</v>
      </c>
      <c r="N32">
        <v>8</v>
      </c>
      <c r="O32">
        <v>7</v>
      </c>
      <c r="P32">
        <v>37</v>
      </c>
      <c r="Q32">
        <v>4308</v>
      </c>
      <c r="R32">
        <v>61</v>
      </c>
      <c r="S32">
        <v>5</v>
      </c>
      <c r="T32">
        <v>34</v>
      </c>
      <c r="U32">
        <v>34</v>
      </c>
      <c r="V32" t="b">
        <v>1</v>
      </c>
      <c r="W32">
        <v>0.125</v>
      </c>
      <c r="X32" s="1" t="s">
        <v>44</v>
      </c>
      <c r="Y32">
        <v>0.99839341640472412</v>
      </c>
      <c r="Z32" s="1" t="s">
        <v>44</v>
      </c>
      <c r="AA32">
        <v>0.56169670820236206</v>
      </c>
      <c r="AB32" s="1" t="s">
        <v>44</v>
      </c>
      <c r="AC32">
        <v>0.51315790414810181</v>
      </c>
      <c r="AD32" s="1" t="s">
        <v>44</v>
      </c>
      <c r="AE32">
        <v>0.87179487943649292</v>
      </c>
      <c r="AF32" s="1" t="s">
        <v>44</v>
      </c>
      <c r="AG32">
        <v>1.4159702695906162E-2</v>
      </c>
      <c r="AH32" s="1" t="s">
        <v>44</v>
      </c>
      <c r="AI32">
        <v>0.16991643607616425</v>
      </c>
      <c r="AJ32" s="1" t="s">
        <v>44</v>
      </c>
      <c r="AK32">
        <v>0.11656594276428223</v>
      </c>
      <c r="AL32" s="1" t="s">
        <v>44</v>
      </c>
    </row>
    <row r="33" spans="1:38" x14ac:dyDescent="0.35">
      <c r="A33" s="1" t="s">
        <v>38</v>
      </c>
      <c r="B33">
        <v>1</v>
      </c>
      <c r="C33" s="1" t="s">
        <v>39</v>
      </c>
      <c r="D33" s="1" t="s">
        <v>40</v>
      </c>
      <c r="E33">
        <v>12031</v>
      </c>
      <c r="F33" s="1" t="s">
        <v>41</v>
      </c>
      <c r="G33">
        <v>0.75</v>
      </c>
      <c r="H33">
        <v>0</v>
      </c>
      <c r="I33" s="1" t="s">
        <v>42</v>
      </c>
      <c r="J33" s="1" t="s">
        <v>43</v>
      </c>
      <c r="K33">
        <v>22</v>
      </c>
      <c r="L33">
        <v>2691</v>
      </c>
      <c r="M33">
        <v>16</v>
      </c>
      <c r="N33">
        <v>16</v>
      </c>
      <c r="O33">
        <v>5</v>
      </c>
      <c r="P33">
        <v>27</v>
      </c>
      <c r="Q33">
        <v>2658</v>
      </c>
      <c r="R33">
        <v>27</v>
      </c>
      <c r="S33">
        <v>1</v>
      </c>
      <c r="T33">
        <v>16</v>
      </c>
      <c r="U33">
        <v>16</v>
      </c>
      <c r="V33" t="b">
        <v>1</v>
      </c>
      <c r="W33">
        <v>0.6875</v>
      </c>
      <c r="X33" s="1" t="s">
        <v>44</v>
      </c>
      <c r="Y33">
        <v>0.99405425786972046</v>
      </c>
      <c r="Z33" s="1" t="s">
        <v>44</v>
      </c>
      <c r="AA33">
        <v>0.84077715873718262</v>
      </c>
      <c r="AB33" s="1" t="s">
        <v>44</v>
      </c>
      <c r="AC33">
        <v>0.38636362552642822</v>
      </c>
      <c r="AD33" s="1" t="s">
        <v>44</v>
      </c>
      <c r="AE33">
        <v>0.94117647409439087</v>
      </c>
      <c r="AF33" s="1" t="s">
        <v>44</v>
      </c>
      <c r="AG33">
        <v>1.0158013552427292E-2</v>
      </c>
      <c r="AH33" s="1" t="s">
        <v>44</v>
      </c>
      <c r="AI33">
        <v>-6.0948081314563751E-2</v>
      </c>
      <c r="AJ33" s="1" t="s">
        <v>44</v>
      </c>
      <c r="AK33">
        <v>0.10736918449401855</v>
      </c>
      <c r="AL33" s="1" t="s">
        <v>44</v>
      </c>
    </row>
    <row r="34" spans="1:38" x14ac:dyDescent="0.35">
      <c r="A34" s="1" t="s">
        <v>38</v>
      </c>
      <c r="B34">
        <v>1</v>
      </c>
      <c r="C34" s="1" t="s">
        <v>39</v>
      </c>
      <c r="D34" s="1" t="s">
        <v>40</v>
      </c>
      <c r="E34">
        <v>12032</v>
      </c>
      <c r="F34" s="1" t="s">
        <v>41</v>
      </c>
      <c r="G34">
        <v>0.75</v>
      </c>
      <c r="H34">
        <v>0</v>
      </c>
      <c r="I34" s="1" t="s">
        <v>42</v>
      </c>
      <c r="J34" s="1" t="s">
        <v>43</v>
      </c>
      <c r="K34">
        <v>22</v>
      </c>
      <c r="L34">
        <v>5027</v>
      </c>
      <c r="M34">
        <v>4</v>
      </c>
      <c r="N34">
        <v>4</v>
      </c>
      <c r="O34">
        <v>2</v>
      </c>
      <c r="P34">
        <v>31</v>
      </c>
      <c r="Q34">
        <v>4994</v>
      </c>
      <c r="R34">
        <v>43</v>
      </c>
      <c r="S34">
        <v>0</v>
      </c>
      <c r="T34">
        <v>32</v>
      </c>
      <c r="U34">
        <v>32</v>
      </c>
      <c r="V34" t="b">
        <v>1</v>
      </c>
      <c r="W34">
        <v>0.5</v>
      </c>
      <c r="X34" s="1" t="s">
        <v>44</v>
      </c>
      <c r="Y34">
        <v>0.99920427799224854</v>
      </c>
      <c r="Z34" s="1" t="s">
        <v>44</v>
      </c>
      <c r="AA34">
        <v>0.74960213899612427</v>
      </c>
      <c r="AB34" s="1" t="s">
        <v>44</v>
      </c>
      <c r="AC34">
        <v>0.50793653726577759</v>
      </c>
      <c r="AD34" s="1" t="s">
        <v>44</v>
      </c>
      <c r="AE34">
        <v>1</v>
      </c>
      <c r="AF34" s="1" t="s">
        <v>44</v>
      </c>
      <c r="AG34">
        <v>8.6103323847055435E-3</v>
      </c>
      <c r="AH34" s="1" t="s">
        <v>44</v>
      </c>
      <c r="AI34">
        <v>8.6103320121765137E-2</v>
      </c>
      <c r="AJ34" s="1" t="s">
        <v>44</v>
      </c>
      <c r="AK34">
        <v>0.34364199638366699</v>
      </c>
      <c r="AL34" s="1" t="s">
        <v>44</v>
      </c>
    </row>
    <row r="35" spans="1:38" x14ac:dyDescent="0.35">
      <c r="A35" s="1" t="s">
        <v>38</v>
      </c>
      <c r="B35">
        <v>1</v>
      </c>
      <c r="C35" s="1" t="s">
        <v>39</v>
      </c>
      <c r="D35" s="1" t="s">
        <v>40</v>
      </c>
      <c r="E35">
        <v>12033</v>
      </c>
      <c r="F35" s="1" t="s">
        <v>41</v>
      </c>
      <c r="G35">
        <v>0.75</v>
      </c>
      <c r="H35">
        <v>0</v>
      </c>
      <c r="I35" s="1" t="s">
        <v>42</v>
      </c>
      <c r="J35" s="1" t="s">
        <v>43</v>
      </c>
      <c r="K35">
        <v>22</v>
      </c>
      <c r="L35">
        <v>3673</v>
      </c>
      <c r="M35">
        <v>5</v>
      </c>
      <c r="N35">
        <v>5</v>
      </c>
      <c r="O35">
        <v>4</v>
      </c>
      <c r="P35">
        <v>19</v>
      </c>
      <c r="Q35">
        <v>3648</v>
      </c>
      <c r="R35">
        <v>29</v>
      </c>
      <c r="S35">
        <v>2</v>
      </c>
      <c r="T35">
        <v>26</v>
      </c>
      <c r="U35">
        <v>26</v>
      </c>
      <c r="V35" t="b">
        <v>1</v>
      </c>
      <c r="W35">
        <v>0.20000000298023224</v>
      </c>
      <c r="X35" s="1" t="s">
        <v>44</v>
      </c>
      <c r="Y35">
        <v>0.99863868951797485</v>
      </c>
      <c r="Z35" s="1" t="s">
        <v>44</v>
      </c>
      <c r="AA35">
        <v>0.59931933879852295</v>
      </c>
      <c r="AB35" s="1" t="s">
        <v>44</v>
      </c>
      <c r="AC35">
        <v>0.59574466943740845</v>
      </c>
      <c r="AD35" s="1" t="s">
        <v>44</v>
      </c>
      <c r="AE35">
        <v>0.92857140302658081</v>
      </c>
      <c r="AF35" s="1" t="s">
        <v>44</v>
      </c>
      <c r="AG35">
        <v>7.9495618119835854E-3</v>
      </c>
      <c r="AH35" s="1" t="s">
        <v>44</v>
      </c>
      <c r="AI35">
        <v>3.1798247247934341E-2</v>
      </c>
      <c r="AJ35" s="1" t="s">
        <v>44</v>
      </c>
      <c r="AK35">
        <v>0.15543365478515625</v>
      </c>
      <c r="AL35" s="1" t="s">
        <v>44</v>
      </c>
    </row>
    <row r="36" spans="1:38" x14ac:dyDescent="0.35">
      <c r="A36" s="1" t="s">
        <v>38</v>
      </c>
      <c r="B36">
        <v>1</v>
      </c>
      <c r="C36" s="1" t="s">
        <v>39</v>
      </c>
      <c r="D36" s="1" t="s">
        <v>40</v>
      </c>
      <c r="E36">
        <v>12034</v>
      </c>
      <c r="F36" s="1" t="s">
        <v>41</v>
      </c>
      <c r="G36">
        <v>0.75</v>
      </c>
      <c r="H36">
        <v>0</v>
      </c>
      <c r="I36" s="1" t="s">
        <v>42</v>
      </c>
      <c r="J36" s="1" t="s">
        <v>43</v>
      </c>
      <c r="K36">
        <v>22</v>
      </c>
      <c r="L36">
        <v>3474</v>
      </c>
      <c r="M36">
        <v>7</v>
      </c>
      <c r="N36">
        <v>7</v>
      </c>
      <c r="O36">
        <v>7</v>
      </c>
      <c r="P36">
        <v>25</v>
      </c>
      <c r="Q36">
        <v>3440</v>
      </c>
      <c r="R36">
        <v>38</v>
      </c>
      <c r="S36">
        <v>2</v>
      </c>
      <c r="T36">
        <v>26</v>
      </c>
      <c r="U36">
        <v>26</v>
      </c>
      <c r="V36" t="b">
        <v>1</v>
      </c>
      <c r="W36">
        <v>0</v>
      </c>
      <c r="X36" s="1" t="s">
        <v>44</v>
      </c>
      <c r="Y36">
        <v>0.99798500537872314</v>
      </c>
      <c r="Z36" s="1" t="s">
        <v>44</v>
      </c>
      <c r="AA36">
        <v>0.49899250268936163</v>
      </c>
      <c r="AB36" s="1" t="s">
        <v>44</v>
      </c>
      <c r="AC36">
        <v>0.5283018946647644</v>
      </c>
      <c r="AD36" s="1" t="s">
        <v>44</v>
      </c>
      <c r="AE36">
        <v>0.92857140302658081</v>
      </c>
      <c r="AF36" s="1" t="s">
        <v>44</v>
      </c>
      <c r="AG36">
        <v>1.1046512052416801E-2</v>
      </c>
      <c r="AH36" s="1" t="s">
        <v>44</v>
      </c>
      <c r="AI36">
        <v>4.4186048209667206E-2</v>
      </c>
      <c r="AJ36" s="1" t="s">
        <v>44</v>
      </c>
      <c r="AK36">
        <v>5.1856040954589844E-5</v>
      </c>
      <c r="AL36" s="1" t="s">
        <v>44</v>
      </c>
    </row>
    <row r="37" spans="1:38" x14ac:dyDescent="0.35">
      <c r="A37" s="1" t="s">
        <v>38</v>
      </c>
      <c r="B37">
        <v>1</v>
      </c>
      <c r="C37" s="1" t="s">
        <v>39</v>
      </c>
      <c r="D37" s="1" t="s">
        <v>40</v>
      </c>
      <c r="E37">
        <v>12035</v>
      </c>
      <c r="F37" s="1" t="s">
        <v>41</v>
      </c>
      <c r="G37">
        <v>0.75</v>
      </c>
      <c r="H37">
        <v>0</v>
      </c>
      <c r="I37" s="1" t="s">
        <v>42</v>
      </c>
      <c r="J37" s="1" t="s">
        <v>43</v>
      </c>
      <c r="K37">
        <v>22</v>
      </c>
      <c r="L37">
        <v>3696</v>
      </c>
      <c r="M37">
        <v>9</v>
      </c>
      <c r="N37">
        <v>9</v>
      </c>
      <c r="O37">
        <v>4</v>
      </c>
      <c r="P37">
        <v>26</v>
      </c>
      <c r="Q37">
        <v>3663</v>
      </c>
      <c r="R37">
        <v>31</v>
      </c>
      <c r="S37">
        <v>3</v>
      </c>
      <c r="T37">
        <v>20</v>
      </c>
      <c r="U37">
        <v>20</v>
      </c>
      <c r="V37" t="b">
        <v>1</v>
      </c>
      <c r="W37">
        <v>0.55555558204650879</v>
      </c>
      <c r="X37" s="1" t="s">
        <v>44</v>
      </c>
      <c r="Y37">
        <v>0.99756491184234619</v>
      </c>
      <c r="Z37" s="1" t="s">
        <v>44</v>
      </c>
      <c r="AA37">
        <v>0.77656024694442749</v>
      </c>
      <c r="AB37" s="1" t="s">
        <v>44</v>
      </c>
      <c r="AC37">
        <v>0.46938776969909668</v>
      </c>
      <c r="AD37" s="1" t="s">
        <v>44</v>
      </c>
      <c r="AE37">
        <v>0.86956518888473511</v>
      </c>
      <c r="AF37" s="1" t="s">
        <v>44</v>
      </c>
      <c r="AG37">
        <v>8.4630083292722702E-3</v>
      </c>
      <c r="AH37" s="1" t="s">
        <v>44</v>
      </c>
      <c r="AI37">
        <v>-1.692601665854454E-2</v>
      </c>
      <c r="AJ37" s="1" t="s">
        <v>44</v>
      </c>
      <c r="AK37">
        <v>9.8587214946746826E-2</v>
      </c>
      <c r="AL37" s="1" t="s">
        <v>44</v>
      </c>
    </row>
    <row r="38" spans="1:38" x14ac:dyDescent="0.35">
      <c r="A38" s="1" t="s">
        <v>38</v>
      </c>
      <c r="B38">
        <v>1</v>
      </c>
      <c r="C38" s="1" t="s">
        <v>39</v>
      </c>
      <c r="D38" s="1" t="s">
        <v>40</v>
      </c>
      <c r="E38">
        <v>12036</v>
      </c>
      <c r="F38" s="1" t="s">
        <v>41</v>
      </c>
      <c r="G38">
        <v>0.75</v>
      </c>
      <c r="H38">
        <v>0</v>
      </c>
      <c r="I38" s="1" t="s">
        <v>42</v>
      </c>
      <c r="J38" s="1" t="s">
        <v>43</v>
      </c>
      <c r="K38">
        <v>22</v>
      </c>
      <c r="L38">
        <v>3782</v>
      </c>
      <c r="M38">
        <v>7</v>
      </c>
      <c r="N38">
        <v>7</v>
      </c>
      <c r="O38">
        <v>5</v>
      </c>
      <c r="P38">
        <v>20</v>
      </c>
      <c r="Q38">
        <v>3757</v>
      </c>
      <c r="R38">
        <v>32</v>
      </c>
      <c r="S38">
        <v>0</v>
      </c>
      <c r="T38">
        <v>29</v>
      </c>
      <c r="U38">
        <v>29</v>
      </c>
      <c r="V38" t="b">
        <v>1</v>
      </c>
      <c r="W38">
        <v>0.28571429848670959</v>
      </c>
      <c r="X38" s="1" t="s">
        <v>44</v>
      </c>
      <c r="Y38">
        <v>0.99814915657043457</v>
      </c>
      <c r="Z38" s="1" t="s">
        <v>44</v>
      </c>
      <c r="AA38">
        <v>0.64193171262741089</v>
      </c>
      <c r="AB38" s="1" t="s">
        <v>44</v>
      </c>
      <c r="AC38">
        <v>0.59183675050735474</v>
      </c>
      <c r="AD38" s="1" t="s">
        <v>44</v>
      </c>
      <c r="AE38">
        <v>1</v>
      </c>
      <c r="AF38" s="1" t="s">
        <v>44</v>
      </c>
      <c r="AG38">
        <v>8.5174338892102242E-3</v>
      </c>
      <c r="AH38" s="1" t="s">
        <v>44</v>
      </c>
      <c r="AI38">
        <v>5.9622038155794144E-2</v>
      </c>
      <c r="AJ38" s="1" t="s">
        <v>44</v>
      </c>
      <c r="AK38">
        <v>0.29339051246643066</v>
      </c>
      <c r="AL38" s="1" t="s">
        <v>44</v>
      </c>
    </row>
    <row r="39" spans="1:38" x14ac:dyDescent="0.35">
      <c r="A39" s="1" t="s">
        <v>38</v>
      </c>
      <c r="B39">
        <v>1</v>
      </c>
      <c r="C39" s="1" t="s">
        <v>39</v>
      </c>
      <c r="D39" s="1" t="s">
        <v>40</v>
      </c>
      <c r="E39">
        <v>12037</v>
      </c>
      <c r="F39" s="1" t="s">
        <v>41</v>
      </c>
      <c r="G39">
        <v>0.75</v>
      </c>
      <c r="H39">
        <v>0</v>
      </c>
      <c r="I39" s="1" t="s">
        <v>42</v>
      </c>
      <c r="J39" s="1" t="s">
        <v>43</v>
      </c>
      <c r="K39">
        <v>22</v>
      </c>
      <c r="L39">
        <v>5236</v>
      </c>
      <c r="M39">
        <v>10</v>
      </c>
      <c r="N39">
        <v>10</v>
      </c>
      <c r="O39">
        <v>6</v>
      </c>
      <c r="P39">
        <v>32</v>
      </c>
      <c r="Q39">
        <v>5194</v>
      </c>
      <c r="R39">
        <v>49</v>
      </c>
      <c r="S39">
        <v>4</v>
      </c>
      <c r="T39">
        <v>29</v>
      </c>
      <c r="U39">
        <v>29</v>
      </c>
      <c r="V39" t="b">
        <v>1</v>
      </c>
      <c r="W39">
        <v>0.40000000596046448</v>
      </c>
      <c r="X39" s="1" t="s">
        <v>44</v>
      </c>
      <c r="Y39">
        <v>0.99809014797210693</v>
      </c>
      <c r="Z39" s="1" t="s">
        <v>44</v>
      </c>
      <c r="AA39">
        <v>0.69904506206512451</v>
      </c>
      <c r="AB39" s="1" t="s">
        <v>44</v>
      </c>
      <c r="AC39">
        <v>0.50769233703613281</v>
      </c>
      <c r="AD39" s="1" t="s">
        <v>44</v>
      </c>
      <c r="AE39">
        <v>0.87878787517547607</v>
      </c>
      <c r="AF39" s="1" t="s">
        <v>44</v>
      </c>
      <c r="AG39">
        <v>9.4339624047279358E-3</v>
      </c>
      <c r="AH39" s="1" t="s">
        <v>44</v>
      </c>
      <c r="AI39">
        <v>6.6037736833095551E-2</v>
      </c>
      <c r="AJ39" s="1" t="s">
        <v>44</v>
      </c>
      <c r="AK39">
        <v>0.15156298875808716</v>
      </c>
      <c r="AL39" s="1" t="s">
        <v>44</v>
      </c>
    </row>
    <row r="40" spans="1:38" x14ac:dyDescent="0.35">
      <c r="A40" s="1" t="s">
        <v>38</v>
      </c>
      <c r="B40">
        <v>1</v>
      </c>
      <c r="C40" s="1" t="s">
        <v>39</v>
      </c>
      <c r="D40" s="1" t="s">
        <v>40</v>
      </c>
      <c r="E40">
        <v>12038</v>
      </c>
      <c r="F40" s="1" t="s">
        <v>41</v>
      </c>
      <c r="G40">
        <v>0.75</v>
      </c>
      <c r="H40">
        <v>0</v>
      </c>
      <c r="I40" s="1" t="s">
        <v>42</v>
      </c>
      <c r="J40" s="1" t="s">
        <v>43</v>
      </c>
      <c r="K40">
        <v>22</v>
      </c>
      <c r="L40">
        <v>3708</v>
      </c>
      <c r="M40">
        <v>8</v>
      </c>
      <c r="N40">
        <v>8</v>
      </c>
      <c r="O40">
        <v>6</v>
      </c>
      <c r="P40">
        <v>18</v>
      </c>
      <c r="Q40">
        <v>3681</v>
      </c>
      <c r="R40">
        <v>34</v>
      </c>
      <c r="S40">
        <v>3</v>
      </c>
      <c r="T40">
        <v>29</v>
      </c>
      <c r="U40">
        <v>29</v>
      </c>
      <c r="V40" t="b">
        <v>1</v>
      </c>
      <c r="W40">
        <v>0.25</v>
      </c>
      <c r="X40" s="1" t="s">
        <v>44</v>
      </c>
      <c r="Y40">
        <v>0.99784249067306519</v>
      </c>
      <c r="Z40" s="1" t="s">
        <v>44</v>
      </c>
      <c r="AA40">
        <v>0.62392127513885498</v>
      </c>
      <c r="AB40" s="1" t="s">
        <v>44</v>
      </c>
      <c r="AC40">
        <v>0.63999998569488525</v>
      </c>
      <c r="AD40" s="1" t="s">
        <v>44</v>
      </c>
      <c r="AE40">
        <v>0.90625</v>
      </c>
      <c r="AF40" s="1" t="s">
        <v>44</v>
      </c>
      <c r="AG40">
        <v>9.2366207391023636E-3</v>
      </c>
      <c r="AH40" s="1" t="s">
        <v>44</v>
      </c>
      <c r="AI40">
        <v>6.4656347036361694E-2</v>
      </c>
      <c r="AJ40" s="1" t="s">
        <v>44</v>
      </c>
      <c r="AK40">
        <v>0.23482763767242432</v>
      </c>
      <c r="AL40" s="1" t="s">
        <v>44</v>
      </c>
    </row>
    <row r="41" spans="1:38" x14ac:dyDescent="0.35">
      <c r="A41" s="1" t="s">
        <v>38</v>
      </c>
      <c r="B41">
        <v>1</v>
      </c>
      <c r="C41" s="1" t="s">
        <v>39</v>
      </c>
      <c r="D41" s="1" t="s">
        <v>40</v>
      </c>
      <c r="E41">
        <v>12039</v>
      </c>
      <c r="F41" s="1" t="s">
        <v>41</v>
      </c>
      <c r="G41">
        <v>0.75</v>
      </c>
      <c r="H41">
        <v>0</v>
      </c>
      <c r="I41" s="1" t="s">
        <v>42</v>
      </c>
      <c r="J41" s="1" t="s">
        <v>43</v>
      </c>
      <c r="K41">
        <v>22</v>
      </c>
      <c r="L41">
        <v>935</v>
      </c>
      <c r="M41">
        <v>5</v>
      </c>
      <c r="N41">
        <v>5</v>
      </c>
      <c r="O41">
        <v>3</v>
      </c>
      <c r="P41">
        <v>19</v>
      </c>
      <c r="Q41">
        <v>910</v>
      </c>
      <c r="R41">
        <v>4</v>
      </c>
      <c r="S41">
        <v>3</v>
      </c>
      <c r="T41">
        <v>1</v>
      </c>
      <c r="U41">
        <v>1</v>
      </c>
      <c r="V41" t="b">
        <v>1</v>
      </c>
      <c r="W41">
        <v>0.40000000596046448</v>
      </c>
      <c r="X41" s="1" t="s">
        <v>44</v>
      </c>
      <c r="Y41">
        <v>0.9946523904800415</v>
      </c>
      <c r="Z41" s="1" t="s">
        <v>44</v>
      </c>
      <c r="AA41">
        <v>0.6973261833190918</v>
      </c>
      <c r="AB41" s="1" t="s">
        <v>44</v>
      </c>
      <c r="AC41">
        <v>0.17391304671764374</v>
      </c>
      <c r="AD41" s="1" t="s">
        <v>44</v>
      </c>
      <c r="AE41">
        <v>0.25</v>
      </c>
      <c r="AF41" s="1" t="s">
        <v>44</v>
      </c>
      <c r="AG41">
        <v>4.3956045992672443E-3</v>
      </c>
      <c r="AH41" s="1" t="s">
        <v>44</v>
      </c>
      <c r="AI41">
        <v>-9.2307694256305695E-2</v>
      </c>
      <c r="AJ41" s="1" t="s">
        <v>44</v>
      </c>
      <c r="AK41">
        <v>-0.97106844186782837</v>
      </c>
      <c r="AL41" s="1" t="s">
        <v>44</v>
      </c>
    </row>
    <row r="42" spans="1:38" x14ac:dyDescent="0.35">
      <c r="A42" s="1" t="s">
        <v>38</v>
      </c>
      <c r="B42">
        <v>1</v>
      </c>
      <c r="C42" s="1" t="s">
        <v>39</v>
      </c>
      <c r="D42" s="1" t="s">
        <v>40</v>
      </c>
      <c r="E42">
        <v>12040</v>
      </c>
      <c r="F42" s="1" t="s">
        <v>41</v>
      </c>
      <c r="G42">
        <v>0.75</v>
      </c>
      <c r="H42">
        <v>0</v>
      </c>
      <c r="I42" s="1" t="s">
        <v>42</v>
      </c>
      <c r="J42" s="1" t="s">
        <v>43</v>
      </c>
      <c r="K42">
        <v>22</v>
      </c>
      <c r="L42">
        <v>1879</v>
      </c>
      <c r="M42">
        <v>9</v>
      </c>
      <c r="N42">
        <v>9</v>
      </c>
      <c r="O42">
        <v>4</v>
      </c>
      <c r="P42">
        <v>24</v>
      </c>
      <c r="Q42">
        <v>1850</v>
      </c>
      <c r="R42">
        <v>12</v>
      </c>
      <c r="S42">
        <v>1</v>
      </c>
      <c r="T42">
        <v>5</v>
      </c>
      <c r="U42">
        <v>5</v>
      </c>
      <c r="V42" t="b">
        <v>1</v>
      </c>
      <c r="W42">
        <v>0.55555558204650879</v>
      </c>
      <c r="X42" s="1" t="s">
        <v>44</v>
      </c>
      <c r="Y42">
        <v>0.99521023035049438</v>
      </c>
      <c r="Z42" s="1" t="s">
        <v>44</v>
      </c>
      <c r="AA42">
        <v>0.7753828763961792</v>
      </c>
      <c r="AB42" s="1" t="s">
        <v>44</v>
      </c>
      <c r="AC42">
        <v>0.20000000298023224</v>
      </c>
      <c r="AD42" s="1" t="s">
        <v>44</v>
      </c>
      <c r="AE42">
        <v>0.83333331346511841</v>
      </c>
      <c r="AF42" s="1" t="s">
        <v>44</v>
      </c>
      <c r="AG42">
        <v>6.4864866435527802E-3</v>
      </c>
      <c r="AH42" s="1" t="s">
        <v>44</v>
      </c>
      <c r="AI42">
        <v>-0.11027027666568756</v>
      </c>
      <c r="AJ42" s="1" t="s">
        <v>44</v>
      </c>
      <c r="AK42">
        <v>-0.30155408382415771</v>
      </c>
      <c r="AL42" s="1" t="s">
        <v>44</v>
      </c>
    </row>
    <row r="43" spans="1:38" x14ac:dyDescent="0.35">
      <c r="A43" s="1" t="s">
        <v>38</v>
      </c>
      <c r="B43">
        <v>1</v>
      </c>
      <c r="C43" s="1" t="s">
        <v>39</v>
      </c>
      <c r="D43" s="1" t="s">
        <v>40</v>
      </c>
      <c r="E43">
        <v>12041</v>
      </c>
      <c r="F43" s="1" t="s">
        <v>41</v>
      </c>
      <c r="G43">
        <v>0.75</v>
      </c>
      <c r="H43">
        <v>0</v>
      </c>
      <c r="I43" s="1" t="s">
        <v>42</v>
      </c>
      <c r="J43" s="1" t="s">
        <v>43</v>
      </c>
      <c r="K43">
        <v>22</v>
      </c>
      <c r="L43">
        <v>3294</v>
      </c>
      <c r="M43">
        <v>7</v>
      </c>
      <c r="N43">
        <v>8</v>
      </c>
      <c r="O43">
        <v>3</v>
      </c>
      <c r="P43">
        <v>21</v>
      </c>
      <c r="Q43">
        <v>3267</v>
      </c>
      <c r="R43">
        <v>33</v>
      </c>
      <c r="S43">
        <v>3</v>
      </c>
      <c r="T43">
        <v>28</v>
      </c>
      <c r="U43">
        <v>28</v>
      </c>
      <c r="V43" t="b">
        <v>1</v>
      </c>
      <c r="W43">
        <v>0.625</v>
      </c>
      <c r="X43" s="1" t="s">
        <v>44</v>
      </c>
      <c r="Y43">
        <v>0.997874915599823</v>
      </c>
      <c r="Z43" s="1" t="s">
        <v>44</v>
      </c>
      <c r="AA43">
        <v>0.81143748760223389</v>
      </c>
      <c r="AB43" s="1" t="s">
        <v>44</v>
      </c>
      <c r="AC43">
        <v>0.5961538553237915</v>
      </c>
      <c r="AD43" s="1" t="s">
        <v>44</v>
      </c>
      <c r="AE43">
        <v>0.90322577953338623</v>
      </c>
      <c r="AF43" s="1" t="s">
        <v>44</v>
      </c>
      <c r="AG43">
        <v>1.0101010091602802E-2</v>
      </c>
      <c r="AH43" s="1" t="s">
        <v>44</v>
      </c>
      <c r="AI43">
        <v>6.0606062412261963E-2</v>
      </c>
      <c r="AJ43" s="1" t="s">
        <v>44</v>
      </c>
      <c r="AK43">
        <v>0.37142318487167358</v>
      </c>
      <c r="AL43" s="1" t="s">
        <v>44</v>
      </c>
    </row>
    <row r="44" spans="1:38" x14ac:dyDescent="0.35">
      <c r="A44" s="1" t="s">
        <v>38</v>
      </c>
      <c r="B44">
        <v>1</v>
      </c>
      <c r="C44" s="1" t="s">
        <v>39</v>
      </c>
      <c r="D44" s="1" t="s">
        <v>40</v>
      </c>
      <c r="E44">
        <v>12042</v>
      </c>
      <c r="F44" s="1" t="s">
        <v>41</v>
      </c>
      <c r="G44">
        <v>0.75</v>
      </c>
      <c r="H44">
        <v>0</v>
      </c>
      <c r="I44" s="1" t="s">
        <v>42</v>
      </c>
      <c r="J44" s="1" t="s">
        <v>43</v>
      </c>
      <c r="K44">
        <v>22</v>
      </c>
      <c r="L44">
        <v>5253</v>
      </c>
      <c r="M44">
        <v>5</v>
      </c>
      <c r="N44">
        <v>5</v>
      </c>
      <c r="O44">
        <v>3</v>
      </c>
      <c r="P44">
        <v>27</v>
      </c>
      <c r="Q44">
        <v>5221</v>
      </c>
      <c r="R44">
        <v>54</v>
      </c>
      <c r="S44">
        <v>2</v>
      </c>
      <c r="T44">
        <v>44</v>
      </c>
      <c r="U44">
        <v>44</v>
      </c>
      <c r="V44" t="b">
        <v>1</v>
      </c>
      <c r="W44">
        <v>0.40000000596046448</v>
      </c>
      <c r="X44" s="1" t="s">
        <v>44</v>
      </c>
      <c r="Y44">
        <v>0.99904817342758179</v>
      </c>
      <c r="Z44" s="1" t="s">
        <v>44</v>
      </c>
      <c r="AA44">
        <v>0.69952410459518433</v>
      </c>
      <c r="AB44" s="1" t="s">
        <v>44</v>
      </c>
      <c r="AC44">
        <v>0.63013696670532227</v>
      </c>
      <c r="AD44" s="1" t="s">
        <v>44</v>
      </c>
      <c r="AE44">
        <v>0.95652174949645996</v>
      </c>
      <c r="AF44" s="1" t="s">
        <v>44</v>
      </c>
      <c r="AG44">
        <v>1.0342846624553204E-2</v>
      </c>
      <c r="AH44" s="1" t="s">
        <v>44</v>
      </c>
      <c r="AI44">
        <v>0.22754262387752533</v>
      </c>
      <c r="AJ44" s="1" t="s">
        <v>44</v>
      </c>
      <c r="AK44">
        <v>0.51372545957565308</v>
      </c>
      <c r="AL44" s="1" t="s">
        <v>44</v>
      </c>
    </row>
    <row r="45" spans="1:38" x14ac:dyDescent="0.35">
      <c r="A45" s="1" t="s">
        <v>38</v>
      </c>
      <c r="B45">
        <v>1</v>
      </c>
      <c r="C45" s="1" t="s">
        <v>39</v>
      </c>
      <c r="D45" s="1" t="s">
        <v>40</v>
      </c>
      <c r="E45">
        <v>12043</v>
      </c>
      <c r="F45" s="1" t="s">
        <v>41</v>
      </c>
      <c r="G45">
        <v>0.75</v>
      </c>
      <c r="H45">
        <v>0</v>
      </c>
      <c r="I45" s="1" t="s">
        <v>42</v>
      </c>
      <c r="J45" s="1" t="s">
        <v>43</v>
      </c>
      <c r="K45">
        <v>22</v>
      </c>
      <c r="L45">
        <v>2392</v>
      </c>
      <c r="M45">
        <v>7</v>
      </c>
      <c r="N45">
        <v>7</v>
      </c>
      <c r="O45">
        <v>6</v>
      </c>
      <c r="P45">
        <v>16</v>
      </c>
      <c r="Q45">
        <v>2365</v>
      </c>
      <c r="R45">
        <v>13</v>
      </c>
      <c r="S45">
        <v>5</v>
      </c>
      <c r="T45">
        <v>8</v>
      </c>
      <c r="U45">
        <v>8</v>
      </c>
      <c r="V45" t="b">
        <v>1</v>
      </c>
      <c r="W45">
        <v>0.1428571492433548</v>
      </c>
      <c r="X45" s="1" t="s">
        <v>44</v>
      </c>
      <c r="Y45">
        <v>0.99707359075546265</v>
      </c>
      <c r="Z45" s="1" t="s">
        <v>44</v>
      </c>
      <c r="AA45">
        <v>0.56996536254882813</v>
      </c>
      <c r="AB45" s="1" t="s">
        <v>44</v>
      </c>
      <c r="AC45">
        <v>0.4482758641242981</v>
      </c>
      <c r="AD45" s="1" t="s">
        <v>44</v>
      </c>
      <c r="AE45">
        <v>0.61538463830947876</v>
      </c>
      <c r="AF45" s="1" t="s">
        <v>44</v>
      </c>
      <c r="AG45">
        <v>5.4968288168311119E-3</v>
      </c>
      <c r="AH45" s="1" t="s">
        <v>44</v>
      </c>
      <c r="AI45">
        <v>-7.6955601572990417E-2</v>
      </c>
      <c r="AJ45" s="1" t="s">
        <v>44</v>
      </c>
      <c r="AK45">
        <v>-0.44332975149154663</v>
      </c>
      <c r="AL45" s="1" t="s">
        <v>44</v>
      </c>
    </row>
    <row r="46" spans="1:38" x14ac:dyDescent="0.35">
      <c r="A46" s="1" t="s">
        <v>38</v>
      </c>
      <c r="B46">
        <v>1</v>
      </c>
      <c r="C46" s="1" t="s">
        <v>39</v>
      </c>
      <c r="D46" s="1" t="s">
        <v>40</v>
      </c>
      <c r="E46">
        <v>12044</v>
      </c>
      <c r="F46" s="1" t="s">
        <v>41</v>
      </c>
      <c r="G46">
        <v>0.75</v>
      </c>
      <c r="H46">
        <v>0</v>
      </c>
      <c r="I46" s="1" t="s">
        <v>42</v>
      </c>
      <c r="J46" s="1" t="s">
        <v>43</v>
      </c>
      <c r="K46">
        <v>22</v>
      </c>
      <c r="L46">
        <v>4469</v>
      </c>
      <c r="M46">
        <v>11</v>
      </c>
      <c r="N46">
        <v>11</v>
      </c>
      <c r="O46">
        <v>8</v>
      </c>
      <c r="P46">
        <v>42</v>
      </c>
      <c r="Q46">
        <v>4418</v>
      </c>
      <c r="R46">
        <v>44</v>
      </c>
      <c r="S46">
        <v>1</v>
      </c>
      <c r="T46">
        <v>15</v>
      </c>
      <c r="U46">
        <v>15</v>
      </c>
      <c r="V46" t="b">
        <v>1</v>
      </c>
      <c r="W46">
        <v>0.27272728085517883</v>
      </c>
      <c r="X46" s="1" t="s">
        <v>44</v>
      </c>
      <c r="Y46">
        <v>0.99753862619400024</v>
      </c>
      <c r="Z46" s="1" t="s">
        <v>44</v>
      </c>
      <c r="AA46">
        <v>0.63513296842575073</v>
      </c>
      <c r="AB46" s="1" t="s">
        <v>44</v>
      </c>
      <c r="AC46">
        <v>0.27586206793785095</v>
      </c>
      <c r="AD46" s="1" t="s">
        <v>44</v>
      </c>
      <c r="AE46">
        <v>0.9375</v>
      </c>
      <c r="AF46" s="1" t="s">
        <v>44</v>
      </c>
      <c r="AG46">
        <v>9.9592572078108788E-3</v>
      </c>
      <c r="AH46" s="1" t="s">
        <v>44</v>
      </c>
      <c r="AI46">
        <v>-6.9714799523353577E-2</v>
      </c>
      <c r="AJ46" s="1" t="s">
        <v>44</v>
      </c>
      <c r="AK46">
        <v>-0.2212197482585907</v>
      </c>
      <c r="AL46" s="1" t="s">
        <v>44</v>
      </c>
    </row>
    <row r="47" spans="1:38" x14ac:dyDescent="0.35">
      <c r="A47" s="1" t="s">
        <v>38</v>
      </c>
      <c r="B47">
        <v>1</v>
      </c>
      <c r="C47" s="1" t="s">
        <v>39</v>
      </c>
      <c r="D47" s="1" t="s">
        <v>40</v>
      </c>
      <c r="E47">
        <v>12045</v>
      </c>
      <c r="F47" s="1" t="s">
        <v>41</v>
      </c>
      <c r="G47">
        <v>0.75</v>
      </c>
      <c r="H47">
        <v>0</v>
      </c>
      <c r="I47" s="1" t="s">
        <v>42</v>
      </c>
      <c r="J47" s="1" t="s">
        <v>43</v>
      </c>
      <c r="K47">
        <v>22</v>
      </c>
      <c r="L47">
        <v>2241</v>
      </c>
      <c r="M47">
        <v>4</v>
      </c>
      <c r="N47">
        <v>4</v>
      </c>
      <c r="O47">
        <v>3</v>
      </c>
      <c r="P47">
        <v>28</v>
      </c>
      <c r="Q47">
        <v>2208</v>
      </c>
      <c r="R47">
        <v>21</v>
      </c>
      <c r="S47">
        <v>2</v>
      </c>
      <c r="T47">
        <v>10</v>
      </c>
      <c r="U47">
        <v>10</v>
      </c>
      <c r="V47" t="b">
        <v>1</v>
      </c>
      <c r="W47">
        <v>0.25</v>
      </c>
      <c r="X47" s="1" t="s">
        <v>44</v>
      </c>
      <c r="Y47">
        <v>0.99821507930755615</v>
      </c>
      <c r="Z47" s="1" t="s">
        <v>44</v>
      </c>
      <c r="AA47">
        <v>0.62410753965377808</v>
      </c>
      <c r="AB47" s="1" t="s">
        <v>44</v>
      </c>
      <c r="AC47">
        <v>0.30000001192092896</v>
      </c>
      <c r="AD47" s="1" t="s">
        <v>44</v>
      </c>
      <c r="AE47">
        <v>0.83333331346511841</v>
      </c>
      <c r="AF47" s="1" t="s">
        <v>44</v>
      </c>
      <c r="AG47">
        <v>9.5108691602945328E-3</v>
      </c>
      <c r="AH47" s="1" t="s">
        <v>44</v>
      </c>
      <c r="AI47">
        <v>-0.11413042992353439</v>
      </c>
      <c r="AJ47" s="1" t="s">
        <v>44</v>
      </c>
      <c r="AK47">
        <v>-0.35668957233428955</v>
      </c>
      <c r="AL47" s="1" t="s">
        <v>44</v>
      </c>
    </row>
    <row r="48" spans="1:38" x14ac:dyDescent="0.35">
      <c r="A48" s="1" t="s">
        <v>38</v>
      </c>
      <c r="B48">
        <v>1</v>
      </c>
      <c r="C48" s="1" t="s">
        <v>39</v>
      </c>
      <c r="D48" s="1" t="s">
        <v>40</v>
      </c>
      <c r="E48">
        <v>12046</v>
      </c>
      <c r="F48" s="1" t="s">
        <v>41</v>
      </c>
      <c r="G48">
        <v>0.75</v>
      </c>
      <c r="H48">
        <v>0</v>
      </c>
      <c r="I48" s="1" t="s">
        <v>42</v>
      </c>
      <c r="J48" s="1" t="s">
        <v>43</v>
      </c>
      <c r="K48">
        <v>22</v>
      </c>
      <c r="L48">
        <v>4437</v>
      </c>
      <c r="M48">
        <v>2</v>
      </c>
      <c r="N48">
        <v>2</v>
      </c>
      <c r="O48">
        <v>1</v>
      </c>
      <c r="P48">
        <v>21</v>
      </c>
      <c r="Q48">
        <v>4413</v>
      </c>
      <c r="R48">
        <v>44</v>
      </c>
      <c r="S48">
        <v>2</v>
      </c>
      <c r="T48">
        <v>42</v>
      </c>
      <c r="U48">
        <v>42</v>
      </c>
      <c r="V48" t="b">
        <v>1</v>
      </c>
      <c r="W48">
        <v>0.5</v>
      </c>
      <c r="X48" s="1" t="s">
        <v>44</v>
      </c>
      <c r="Y48">
        <v>0.9995492696762085</v>
      </c>
      <c r="Z48" s="1" t="s">
        <v>44</v>
      </c>
      <c r="AA48">
        <v>0.74977463483810425</v>
      </c>
      <c r="AB48" s="1" t="s">
        <v>44</v>
      </c>
      <c r="AC48">
        <v>0.67692309617996216</v>
      </c>
      <c r="AD48" s="1" t="s">
        <v>44</v>
      </c>
      <c r="AE48">
        <v>0.95454543828964233</v>
      </c>
      <c r="AF48" s="1" t="s">
        <v>44</v>
      </c>
      <c r="AG48">
        <v>9.9705420434474945E-3</v>
      </c>
      <c r="AH48" s="1" t="s">
        <v>44</v>
      </c>
      <c r="AI48">
        <v>0.19941084086894989</v>
      </c>
      <c r="AJ48" s="1" t="s">
        <v>44</v>
      </c>
      <c r="AK48">
        <v>0.58065402507781982</v>
      </c>
      <c r="AL48" s="1" t="s">
        <v>44</v>
      </c>
    </row>
    <row r="49" spans="1:38" x14ac:dyDescent="0.35">
      <c r="A49" s="1" t="s">
        <v>38</v>
      </c>
      <c r="B49">
        <v>1</v>
      </c>
      <c r="C49" s="1" t="s">
        <v>39</v>
      </c>
      <c r="D49" s="1" t="s">
        <v>40</v>
      </c>
      <c r="E49">
        <v>12047</v>
      </c>
      <c r="F49" s="1" t="s">
        <v>41</v>
      </c>
      <c r="G49">
        <v>0.75</v>
      </c>
      <c r="H49">
        <v>0</v>
      </c>
      <c r="I49" s="1" t="s">
        <v>42</v>
      </c>
      <c r="J49" s="1" t="s">
        <v>43</v>
      </c>
      <c r="K49">
        <v>22</v>
      </c>
      <c r="L49">
        <v>2638</v>
      </c>
      <c r="M49">
        <v>9</v>
      </c>
      <c r="N49">
        <v>9</v>
      </c>
      <c r="O49">
        <v>6</v>
      </c>
      <c r="P49">
        <v>28</v>
      </c>
      <c r="Q49">
        <v>2602</v>
      </c>
      <c r="R49">
        <v>18</v>
      </c>
      <c r="S49">
        <v>2</v>
      </c>
      <c r="T49">
        <v>4</v>
      </c>
      <c r="U49">
        <v>4</v>
      </c>
      <c r="V49" t="b">
        <v>1</v>
      </c>
      <c r="W49">
        <v>0.3333333432674408</v>
      </c>
      <c r="X49" s="1" t="s">
        <v>44</v>
      </c>
      <c r="Y49">
        <v>0.99658834934234619</v>
      </c>
      <c r="Z49" s="1" t="s">
        <v>44</v>
      </c>
      <c r="AA49">
        <v>0.66496086120605469</v>
      </c>
      <c r="AB49" s="1" t="s">
        <v>44</v>
      </c>
      <c r="AC49">
        <v>0.17647059261798859</v>
      </c>
      <c r="AD49" s="1" t="s">
        <v>44</v>
      </c>
      <c r="AE49">
        <v>0.66666668653488159</v>
      </c>
      <c r="AF49" s="1" t="s">
        <v>44</v>
      </c>
      <c r="AG49">
        <v>6.9177555851638317E-3</v>
      </c>
      <c r="AH49" s="1" t="s">
        <v>44</v>
      </c>
      <c r="AI49">
        <v>-0.12451960146427155</v>
      </c>
      <c r="AJ49" s="1" t="s">
        <v>44</v>
      </c>
      <c r="AK49">
        <v>-0.61642146110534668</v>
      </c>
      <c r="AL49" s="1" t="s">
        <v>44</v>
      </c>
    </row>
    <row r="50" spans="1:38" x14ac:dyDescent="0.35">
      <c r="A50" s="1" t="s">
        <v>38</v>
      </c>
      <c r="B50">
        <v>1</v>
      </c>
      <c r="C50" s="1" t="s">
        <v>39</v>
      </c>
      <c r="D50" s="1" t="s">
        <v>40</v>
      </c>
      <c r="E50">
        <v>12048</v>
      </c>
      <c r="F50" s="1" t="s">
        <v>41</v>
      </c>
      <c r="G50">
        <v>0.75</v>
      </c>
      <c r="H50">
        <v>0</v>
      </c>
      <c r="I50" s="1" t="s">
        <v>42</v>
      </c>
      <c r="J50" s="1" t="s">
        <v>43</v>
      </c>
      <c r="K50">
        <v>22</v>
      </c>
      <c r="L50">
        <v>5415</v>
      </c>
      <c r="M50">
        <v>6</v>
      </c>
      <c r="N50">
        <v>6</v>
      </c>
      <c r="O50">
        <v>3</v>
      </c>
      <c r="P50">
        <v>37</v>
      </c>
      <c r="Q50">
        <v>5374</v>
      </c>
      <c r="R50">
        <v>68</v>
      </c>
      <c r="S50">
        <v>1</v>
      </c>
      <c r="T50">
        <v>49</v>
      </c>
      <c r="U50">
        <v>49</v>
      </c>
      <c r="V50" t="b">
        <v>1</v>
      </c>
      <c r="W50">
        <v>0.5</v>
      </c>
      <c r="X50" s="1" t="s">
        <v>44</v>
      </c>
      <c r="Y50">
        <v>0.99889194965362549</v>
      </c>
      <c r="Z50" s="1" t="s">
        <v>44</v>
      </c>
      <c r="AA50">
        <v>0.74944597482681274</v>
      </c>
      <c r="AB50" s="1" t="s">
        <v>44</v>
      </c>
      <c r="AC50">
        <v>0.57471263408660889</v>
      </c>
      <c r="AD50" s="1" t="s">
        <v>44</v>
      </c>
      <c r="AE50">
        <v>0.98000001907348633</v>
      </c>
      <c r="AF50" s="1" t="s">
        <v>44</v>
      </c>
      <c r="AG50">
        <v>1.2653516605496407E-2</v>
      </c>
      <c r="AH50" s="1" t="s">
        <v>44</v>
      </c>
      <c r="AI50">
        <v>0.34164494276046753</v>
      </c>
      <c r="AJ50" s="1" t="s">
        <v>44</v>
      </c>
      <c r="AK50">
        <v>0.64580357074737549</v>
      </c>
      <c r="AL50" s="1" t="s">
        <v>44</v>
      </c>
    </row>
    <row r="51" spans="1:38" x14ac:dyDescent="0.35">
      <c r="A51" s="1" t="s">
        <v>38</v>
      </c>
      <c r="B51">
        <v>1</v>
      </c>
      <c r="C51" s="1" t="s">
        <v>39</v>
      </c>
      <c r="D51" s="1" t="s">
        <v>40</v>
      </c>
      <c r="E51">
        <v>12049</v>
      </c>
      <c r="F51" s="1" t="s">
        <v>41</v>
      </c>
      <c r="G51">
        <v>0.75</v>
      </c>
      <c r="H51">
        <v>0</v>
      </c>
      <c r="I51" s="1" t="s">
        <v>42</v>
      </c>
      <c r="J51" s="1" t="s">
        <v>43</v>
      </c>
      <c r="K51">
        <v>22</v>
      </c>
      <c r="L51">
        <v>6142</v>
      </c>
      <c r="M51">
        <v>4</v>
      </c>
      <c r="N51">
        <v>4</v>
      </c>
      <c r="O51">
        <v>4</v>
      </c>
      <c r="P51">
        <v>34</v>
      </c>
      <c r="Q51">
        <v>6103</v>
      </c>
      <c r="R51">
        <v>63</v>
      </c>
      <c r="S51">
        <v>1</v>
      </c>
      <c r="T51">
        <v>46</v>
      </c>
      <c r="U51">
        <v>46</v>
      </c>
      <c r="V51" t="b">
        <v>1</v>
      </c>
      <c r="W51">
        <v>0</v>
      </c>
      <c r="X51" s="1" t="s">
        <v>44</v>
      </c>
      <c r="Y51">
        <v>0.99934875965118408</v>
      </c>
      <c r="Z51" s="1" t="s">
        <v>44</v>
      </c>
      <c r="AA51">
        <v>0.49967437982559204</v>
      </c>
      <c r="AB51" s="1" t="s">
        <v>44</v>
      </c>
      <c r="AC51">
        <v>0.58024692535400391</v>
      </c>
      <c r="AD51" s="1" t="s">
        <v>44</v>
      </c>
      <c r="AE51">
        <v>0.97872340679168701</v>
      </c>
      <c r="AF51" s="1" t="s">
        <v>44</v>
      </c>
      <c r="AG51">
        <v>1.0322792455554008E-2</v>
      </c>
      <c r="AH51" s="1" t="s">
        <v>44</v>
      </c>
      <c r="AI51">
        <v>0.2477470189332962</v>
      </c>
      <c r="AJ51" s="1" t="s">
        <v>44</v>
      </c>
      <c r="AK51">
        <v>0.30639171600341797</v>
      </c>
      <c r="AL51" s="1" t="s">
        <v>44</v>
      </c>
    </row>
    <row r="52" spans="1:38" x14ac:dyDescent="0.35">
      <c r="A52" s="1" t="s">
        <v>38</v>
      </c>
      <c r="B52">
        <v>1</v>
      </c>
      <c r="C52" s="1" t="s">
        <v>39</v>
      </c>
      <c r="D52" s="1" t="s">
        <v>40</v>
      </c>
      <c r="E52">
        <v>12050</v>
      </c>
      <c r="F52" s="1" t="s">
        <v>41</v>
      </c>
      <c r="G52">
        <v>0.75</v>
      </c>
      <c r="H52">
        <v>0</v>
      </c>
      <c r="I52" s="1" t="s">
        <v>42</v>
      </c>
      <c r="J52" s="1" t="s">
        <v>43</v>
      </c>
      <c r="K52">
        <v>22</v>
      </c>
      <c r="L52">
        <v>4680</v>
      </c>
      <c r="M52">
        <v>6</v>
      </c>
      <c r="N52">
        <v>6</v>
      </c>
      <c r="O52">
        <v>4</v>
      </c>
      <c r="P52">
        <v>22</v>
      </c>
      <c r="Q52">
        <v>4652</v>
      </c>
      <c r="R52">
        <v>44</v>
      </c>
      <c r="S52">
        <v>2</v>
      </c>
      <c r="T52">
        <v>38</v>
      </c>
      <c r="U52">
        <v>38</v>
      </c>
      <c r="V52" t="b">
        <v>1</v>
      </c>
      <c r="W52">
        <v>0.3333333432674408</v>
      </c>
      <c r="X52" s="1" t="s">
        <v>44</v>
      </c>
      <c r="Y52">
        <v>0.99871796369552612</v>
      </c>
      <c r="Z52" s="1" t="s">
        <v>44</v>
      </c>
      <c r="AA52">
        <v>0.66602563858032227</v>
      </c>
      <c r="AB52" s="1" t="s">
        <v>44</v>
      </c>
      <c r="AC52">
        <v>0.64516127109527588</v>
      </c>
      <c r="AD52" s="1" t="s">
        <v>44</v>
      </c>
      <c r="AE52">
        <v>0.94999998807907104</v>
      </c>
      <c r="AF52" s="1" t="s">
        <v>44</v>
      </c>
      <c r="AG52">
        <v>9.4582978636026382E-3</v>
      </c>
      <c r="AH52" s="1" t="s">
        <v>44</v>
      </c>
      <c r="AI52">
        <v>0.15133276581764221</v>
      </c>
      <c r="AJ52" s="1" t="s">
        <v>44</v>
      </c>
      <c r="AK52">
        <v>0.41251963376998901</v>
      </c>
      <c r="AL52" s="1" t="s">
        <v>44</v>
      </c>
    </row>
    <row r="53" spans="1:38" x14ac:dyDescent="0.35">
      <c r="A53" s="1" t="s">
        <v>38</v>
      </c>
      <c r="B53">
        <v>1</v>
      </c>
      <c r="C53" s="1" t="s">
        <v>39</v>
      </c>
      <c r="D53" s="1" t="s">
        <v>40</v>
      </c>
      <c r="E53">
        <v>12051</v>
      </c>
      <c r="F53" s="1" t="s">
        <v>41</v>
      </c>
      <c r="G53">
        <v>0.75</v>
      </c>
      <c r="H53">
        <v>0</v>
      </c>
      <c r="I53" s="1" t="s">
        <v>42</v>
      </c>
      <c r="J53" s="1" t="s">
        <v>43</v>
      </c>
      <c r="K53">
        <v>22</v>
      </c>
      <c r="L53">
        <v>3734</v>
      </c>
      <c r="M53">
        <v>11</v>
      </c>
      <c r="N53">
        <v>11</v>
      </c>
      <c r="O53">
        <v>6</v>
      </c>
      <c r="P53">
        <v>18</v>
      </c>
      <c r="Q53">
        <v>3707</v>
      </c>
      <c r="R53">
        <v>30</v>
      </c>
      <c r="S53">
        <v>3</v>
      </c>
      <c r="T53">
        <v>25</v>
      </c>
      <c r="U53">
        <v>25</v>
      </c>
      <c r="V53" t="b">
        <v>1</v>
      </c>
      <c r="W53">
        <v>0.45454546809196472</v>
      </c>
      <c r="X53" s="1" t="s">
        <v>44</v>
      </c>
      <c r="Y53">
        <v>0.99705410003662109</v>
      </c>
      <c r="Z53" s="1" t="s">
        <v>44</v>
      </c>
      <c r="AA53">
        <v>0.7257997989654541</v>
      </c>
      <c r="AB53" s="1" t="s">
        <v>44</v>
      </c>
      <c r="AC53">
        <v>0.6086956262588501</v>
      </c>
      <c r="AD53" s="1" t="s">
        <v>44</v>
      </c>
      <c r="AE53">
        <v>0.8928571343421936</v>
      </c>
      <c r="AF53" s="1" t="s">
        <v>44</v>
      </c>
      <c r="AG53">
        <v>8.0927973613142967E-3</v>
      </c>
      <c r="AH53" s="1" t="s">
        <v>44</v>
      </c>
      <c r="AI53">
        <v>2.4278391152620316E-2</v>
      </c>
      <c r="AJ53" s="1" t="s">
        <v>44</v>
      </c>
      <c r="AK53">
        <v>0.25163096189498901</v>
      </c>
      <c r="AL53" s="1" t="s">
        <v>44</v>
      </c>
    </row>
    <row r="54" spans="1:38" x14ac:dyDescent="0.35">
      <c r="A54" s="1" t="s">
        <v>38</v>
      </c>
      <c r="B54">
        <v>1</v>
      </c>
      <c r="C54" s="1" t="s">
        <v>39</v>
      </c>
      <c r="D54" s="1" t="s">
        <v>40</v>
      </c>
      <c r="E54">
        <v>12052</v>
      </c>
      <c r="F54" s="1" t="s">
        <v>41</v>
      </c>
      <c r="G54">
        <v>0.75</v>
      </c>
      <c r="H54">
        <v>0</v>
      </c>
      <c r="I54" s="1" t="s">
        <v>42</v>
      </c>
      <c r="J54" s="1" t="s">
        <v>43</v>
      </c>
      <c r="K54">
        <v>22</v>
      </c>
      <c r="L54">
        <v>5231</v>
      </c>
      <c r="M54">
        <v>9</v>
      </c>
      <c r="N54">
        <v>9</v>
      </c>
      <c r="O54">
        <v>4</v>
      </c>
      <c r="P54">
        <v>28</v>
      </c>
      <c r="Q54">
        <v>5198</v>
      </c>
      <c r="R54">
        <v>53</v>
      </c>
      <c r="S54">
        <v>1</v>
      </c>
      <c r="T54">
        <v>42</v>
      </c>
      <c r="U54">
        <v>42</v>
      </c>
      <c r="V54" t="b">
        <v>1</v>
      </c>
      <c r="W54">
        <v>0.55555558204650879</v>
      </c>
      <c r="X54" s="1" t="s">
        <v>44</v>
      </c>
      <c r="Y54">
        <v>0.99827951192855835</v>
      </c>
      <c r="Z54" s="1" t="s">
        <v>44</v>
      </c>
      <c r="AA54">
        <v>0.77691757678985596</v>
      </c>
      <c r="AB54" s="1" t="s">
        <v>44</v>
      </c>
      <c r="AC54">
        <v>0.60563379526138306</v>
      </c>
      <c r="AD54" s="1" t="s">
        <v>44</v>
      </c>
      <c r="AE54">
        <v>0.97674417495727539</v>
      </c>
      <c r="AF54" s="1" t="s">
        <v>44</v>
      </c>
      <c r="AG54">
        <v>1.0196229442954063E-2</v>
      </c>
      <c r="AH54" s="1" t="s">
        <v>44</v>
      </c>
      <c r="AI54">
        <v>0.20392459630966187</v>
      </c>
      <c r="AJ54" s="1" t="s">
        <v>44</v>
      </c>
      <c r="AK54">
        <v>0.56322014331817627</v>
      </c>
      <c r="AL54" s="1" t="s">
        <v>44</v>
      </c>
    </row>
    <row r="55" spans="1:38" x14ac:dyDescent="0.35">
      <c r="A55" s="1" t="s">
        <v>38</v>
      </c>
      <c r="B55">
        <v>1</v>
      </c>
      <c r="C55" s="1" t="s">
        <v>39</v>
      </c>
      <c r="D55" s="1" t="s">
        <v>40</v>
      </c>
      <c r="E55">
        <v>12053</v>
      </c>
      <c r="F55" s="1" t="s">
        <v>41</v>
      </c>
      <c r="G55">
        <v>0.75</v>
      </c>
      <c r="H55">
        <v>0</v>
      </c>
      <c r="I55" s="1" t="s">
        <v>42</v>
      </c>
      <c r="J55" s="1" t="s">
        <v>43</v>
      </c>
      <c r="K55">
        <v>22</v>
      </c>
      <c r="L55">
        <v>5126</v>
      </c>
      <c r="M55">
        <v>6</v>
      </c>
      <c r="N55">
        <v>6</v>
      </c>
      <c r="O55">
        <v>4</v>
      </c>
      <c r="P55">
        <v>28</v>
      </c>
      <c r="Q55">
        <v>5088</v>
      </c>
      <c r="R55">
        <v>42</v>
      </c>
      <c r="S55">
        <v>6</v>
      </c>
      <c r="T55">
        <v>26</v>
      </c>
      <c r="U55">
        <v>26</v>
      </c>
      <c r="V55" t="b">
        <v>1</v>
      </c>
      <c r="W55">
        <v>0.3333333432674408</v>
      </c>
      <c r="X55" s="1" t="s">
        <v>44</v>
      </c>
      <c r="Y55">
        <v>0.99882948398590088</v>
      </c>
      <c r="Z55" s="1" t="s">
        <v>44</v>
      </c>
      <c r="AA55">
        <v>0.66608142852783203</v>
      </c>
      <c r="AB55" s="1" t="s">
        <v>44</v>
      </c>
      <c r="AC55">
        <v>0.53333336114883423</v>
      </c>
      <c r="AD55" s="1" t="s">
        <v>44</v>
      </c>
      <c r="AE55">
        <v>0.8125</v>
      </c>
      <c r="AF55" s="1" t="s">
        <v>44</v>
      </c>
      <c r="AG55">
        <v>8.2547171041369438E-3</v>
      </c>
      <c r="AH55" s="1" t="s">
        <v>44</v>
      </c>
      <c r="AI55">
        <v>3.3018868416547775E-2</v>
      </c>
      <c r="AJ55" s="1" t="s">
        <v>44</v>
      </c>
      <c r="AK55">
        <v>4.4933676719665527E-2</v>
      </c>
      <c r="AL55" s="1" t="s">
        <v>44</v>
      </c>
    </row>
    <row r="56" spans="1:38" x14ac:dyDescent="0.35">
      <c r="A56" s="1" t="s">
        <v>38</v>
      </c>
      <c r="B56">
        <v>1</v>
      </c>
      <c r="C56" s="1" t="s">
        <v>39</v>
      </c>
      <c r="D56" s="1" t="s">
        <v>40</v>
      </c>
      <c r="E56">
        <v>12054</v>
      </c>
      <c r="F56" s="1" t="s">
        <v>41</v>
      </c>
      <c r="G56">
        <v>0.75</v>
      </c>
      <c r="H56">
        <v>0</v>
      </c>
      <c r="I56" s="1" t="s">
        <v>42</v>
      </c>
      <c r="J56" s="1" t="s">
        <v>43</v>
      </c>
      <c r="K56">
        <v>22</v>
      </c>
      <c r="L56">
        <v>3279</v>
      </c>
      <c r="M56">
        <v>7</v>
      </c>
      <c r="N56">
        <v>7</v>
      </c>
      <c r="O56">
        <v>5</v>
      </c>
      <c r="P56">
        <v>15</v>
      </c>
      <c r="Q56">
        <v>3258</v>
      </c>
      <c r="R56">
        <v>30</v>
      </c>
      <c r="S56">
        <v>1</v>
      </c>
      <c r="T56">
        <v>31</v>
      </c>
      <c r="U56">
        <v>31</v>
      </c>
      <c r="V56" t="b">
        <v>1</v>
      </c>
      <c r="W56">
        <v>0.28571429848670959</v>
      </c>
      <c r="X56" s="1" t="s">
        <v>44</v>
      </c>
      <c r="Y56">
        <v>0.99786520004272461</v>
      </c>
      <c r="Z56" s="1" t="s">
        <v>44</v>
      </c>
      <c r="AA56">
        <v>0.64178973436355591</v>
      </c>
      <c r="AB56" s="1" t="s">
        <v>44</v>
      </c>
      <c r="AC56">
        <v>0.6808510422706604</v>
      </c>
      <c r="AD56" s="1" t="s">
        <v>44</v>
      </c>
      <c r="AE56">
        <v>0.96875</v>
      </c>
      <c r="AF56" s="1" t="s">
        <v>44</v>
      </c>
      <c r="AG56">
        <v>9.208102710545063E-3</v>
      </c>
      <c r="AH56" s="1" t="s">
        <v>44</v>
      </c>
      <c r="AI56">
        <v>8.2872927188873291E-2</v>
      </c>
      <c r="AJ56" s="1" t="s">
        <v>44</v>
      </c>
      <c r="AK56">
        <v>0.3742637038230896</v>
      </c>
      <c r="AL56" s="1" t="s">
        <v>44</v>
      </c>
    </row>
    <row r="57" spans="1:38" x14ac:dyDescent="0.35">
      <c r="A57" s="1" t="s">
        <v>38</v>
      </c>
      <c r="B57">
        <v>1</v>
      </c>
      <c r="C57" s="1" t="s">
        <v>39</v>
      </c>
      <c r="D57" s="1" t="s">
        <v>40</v>
      </c>
      <c r="E57">
        <v>12055</v>
      </c>
      <c r="F57" s="1" t="s">
        <v>41</v>
      </c>
      <c r="G57">
        <v>0.75</v>
      </c>
      <c r="H57">
        <v>0</v>
      </c>
      <c r="I57" s="1" t="s">
        <v>42</v>
      </c>
      <c r="J57" s="1" t="s">
        <v>43</v>
      </c>
      <c r="K57">
        <v>22</v>
      </c>
      <c r="L57">
        <v>2384</v>
      </c>
      <c r="M57">
        <v>6</v>
      </c>
      <c r="N57">
        <v>6</v>
      </c>
      <c r="O57">
        <v>5</v>
      </c>
      <c r="P57">
        <v>23</v>
      </c>
      <c r="Q57">
        <v>2356</v>
      </c>
      <c r="R57">
        <v>16</v>
      </c>
      <c r="S57">
        <v>0</v>
      </c>
      <c r="T57">
        <v>10</v>
      </c>
      <c r="U57">
        <v>10</v>
      </c>
      <c r="V57" t="b">
        <v>1</v>
      </c>
      <c r="W57">
        <v>0.1666666716337204</v>
      </c>
      <c r="X57" s="1" t="s">
        <v>44</v>
      </c>
      <c r="Y57">
        <v>0.99748319387435913</v>
      </c>
      <c r="Z57" s="1" t="s">
        <v>44</v>
      </c>
      <c r="AA57">
        <v>0.58207494020462036</v>
      </c>
      <c r="AB57" s="1" t="s">
        <v>44</v>
      </c>
      <c r="AC57">
        <v>0.30303031206130981</v>
      </c>
      <c r="AD57" s="1" t="s">
        <v>44</v>
      </c>
      <c r="AE57">
        <v>1</v>
      </c>
      <c r="AF57" s="1" t="s">
        <v>44</v>
      </c>
      <c r="AG57">
        <v>6.7911716178059578E-3</v>
      </c>
      <c r="AH57" s="1" t="s">
        <v>44</v>
      </c>
      <c r="AI57">
        <v>-8.1494063138961792E-2</v>
      </c>
      <c r="AJ57" s="1" t="s">
        <v>44</v>
      </c>
      <c r="AK57">
        <v>-0.19638878107070923</v>
      </c>
      <c r="AL57" s="1" t="s">
        <v>44</v>
      </c>
    </row>
    <row r="58" spans="1:38" x14ac:dyDescent="0.35">
      <c r="A58" s="1" t="s">
        <v>38</v>
      </c>
      <c r="B58">
        <v>1</v>
      </c>
      <c r="C58" s="1" t="s">
        <v>39</v>
      </c>
      <c r="D58" s="1" t="s">
        <v>40</v>
      </c>
      <c r="E58">
        <v>12056</v>
      </c>
      <c r="F58" s="1" t="s">
        <v>41</v>
      </c>
      <c r="G58">
        <v>0.75</v>
      </c>
      <c r="H58">
        <v>0</v>
      </c>
      <c r="I58" s="1" t="s">
        <v>42</v>
      </c>
      <c r="J58" s="1" t="s">
        <v>43</v>
      </c>
      <c r="K58">
        <v>22</v>
      </c>
      <c r="L58">
        <v>3480</v>
      </c>
      <c r="M58">
        <v>14</v>
      </c>
      <c r="N58">
        <v>15</v>
      </c>
      <c r="O58">
        <v>7</v>
      </c>
      <c r="P58">
        <v>20</v>
      </c>
      <c r="Q58">
        <v>3450</v>
      </c>
      <c r="R58">
        <v>39</v>
      </c>
      <c r="S58">
        <v>3</v>
      </c>
      <c r="T58">
        <v>31</v>
      </c>
      <c r="U58">
        <v>31</v>
      </c>
      <c r="V58" t="b">
        <v>1</v>
      </c>
      <c r="W58">
        <v>0.53333336114883423</v>
      </c>
      <c r="X58" s="1" t="s">
        <v>44</v>
      </c>
      <c r="Y58">
        <v>0.99597698450088501</v>
      </c>
      <c r="Z58" s="1" t="s">
        <v>44</v>
      </c>
      <c r="AA58">
        <v>0.76465517282485962</v>
      </c>
      <c r="AB58" s="1" t="s">
        <v>44</v>
      </c>
      <c r="AC58">
        <v>0.62962961196899414</v>
      </c>
      <c r="AD58" s="1" t="s">
        <v>44</v>
      </c>
      <c r="AE58">
        <v>0.91176468133926392</v>
      </c>
      <c r="AF58" s="1" t="s">
        <v>44</v>
      </c>
      <c r="AG58">
        <v>1.1304347775876522E-2</v>
      </c>
      <c r="AH58" s="1" t="s">
        <v>44</v>
      </c>
      <c r="AI58">
        <v>0.10173913091421127</v>
      </c>
      <c r="AJ58" s="1" t="s">
        <v>44</v>
      </c>
      <c r="AK58">
        <v>0.40778857469558716</v>
      </c>
      <c r="AL58" s="1" t="s">
        <v>44</v>
      </c>
    </row>
    <row r="59" spans="1:38" x14ac:dyDescent="0.35">
      <c r="A59" s="1" t="s">
        <v>38</v>
      </c>
      <c r="B59">
        <v>1</v>
      </c>
      <c r="C59" s="1" t="s">
        <v>39</v>
      </c>
      <c r="D59" s="1" t="s">
        <v>40</v>
      </c>
      <c r="E59">
        <v>12057</v>
      </c>
      <c r="F59" s="1" t="s">
        <v>41</v>
      </c>
      <c r="G59">
        <v>0.75</v>
      </c>
      <c r="H59">
        <v>0</v>
      </c>
      <c r="I59" s="1" t="s">
        <v>42</v>
      </c>
      <c r="J59" s="1" t="s">
        <v>43</v>
      </c>
      <c r="K59">
        <v>22</v>
      </c>
      <c r="L59">
        <v>2125</v>
      </c>
      <c r="M59">
        <v>5</v>
      </c>
      <c r="N59">
        <v>5</v>
      </c>
      <c r="O59">
        <v>3</v>
      </c>
      <c r="P59">
        <v>25</v>
      </c>
      <c r="Q59">
        <v>2097</v>
      </c>
      <c r="R59">
        <v>10</v>
      </c>
      <c r="S59">
        <v>0</v>
      </c>
      <c r="T59">
        <v>4</v>
      </c>
      <c r="U59">
        <v>4</v>
      </c>
      <c r="V59" t="b">
        <v>1</v>
      </c>
      <c r="W59">
        <v>0.40000000596046448</v>
      </c>
      <c r="X59" s="1" t="s">
        <v>44</v>
      </c>
      <c r="Y59">
        <v>0.99764704704284668</v>
      </c>
      <c r="Z59" s="1" t="s">
        <v>44</v>
      </c>
      <c r="AA59">
        <v>0.69882351160049438</v>
      </c>
      <c r="AB59" s="1" t="s">
        <v>44</v>
      </c>
      <c r="AC59">
        <v>0.13793103396892548</v>
      </c>
      <c r="AD59" s="1" t="s">
        <v>44</v>
      </c>
      <c r="AE59">
        <v>1</v>
      </c>
      <c r="AF59" s="1" t="s">
        <v>44</v>
      </c>
      <c r="AG59">
        <v>4.7687171027064323E-3</v>
      </c>
      <c r="AH59" s="1" t="s">
        <v>44</v>
      </c>
      <c r="AI59">
        <v>-8.5836909711360931E-2</v>
      </c>
      <c r="AJ59" s="1" t="s">
        <v>44</v>
      </c>
      <c r="AK59">
        <v>-0.24908234179019928</v>
      </c>
      <c r="AL59" s="1" t="s">
        <v>44</v>
      </c>
    </row>
    <row r="60" spans="1:38" x14ac:dyDescent="0.35">
      <c r="A60" s="1" t="s">
        <v>38</v>
      </c>
      <c r="B60">
        <v>1</v>
      </c>
      <c r="C60" s="1" t="s">
        <v>39</v>
      </c>
      <c r="D60" s="1" t="s">
        <v>40</v>
      </c>
      <c r="E60">
        <v>12058</v>
      </c>
      <c r="F60" s="1" t="s">
        <v>41</v>
      </c>
      <c r="G60">
        <v>0.75</v>
      </c>
      <c r="H60">
        <v>0</v>
      </c>
      <c r="I60" s="1" t="s">
        <v>42</v>
      </c>
      <c r="J60" s="1" t="s">
        <v>43</v>
      </c>
      <c r="K60">
        <v>22</v>
      </c>
      <c r="L60">
        <v>7280</v>
      </c>
      <c r="M60">
        <v>5</v>
      </c>
      <c r="N60">
        <v>5</v>
      </c>
      <c r="O60">
        <v>4</v>
      </c>
      <c r="P60">
        <v>38</v>
      </c>
      <c r="Q60">
        <v>7237</v>
      </c>
      <c r="R60">
        <v>79</v>
      </c>
      <c r="S60">
        <v>1</v>
      </c>
      <c r="T60">
        <v>58</v>
      </c>
      <c r="U60">
        <v>58</v>
      </c>
      <c r="V60" t="b">
        <v>1</v>
      </c>
      <c r="W60">
        <v>0.20000000298023224</v>
      </c>
      <c r="X60" s="1" t="s">
        <v>44</v>
      </c>
      <c r="Y60">
        <v>0.99931317567825317</v>
      </c>
      <c r="Z60" s="1" t="s">
        <v>44</v>
      </c>
      <c r="AA60">
        <v>0.59965658187866211</v>
      </c>
      <c r="AB60" s="1" t="s">
        <v>44</v>
      </c>
      <c r="AC60">
        <v>0.60824739933013916</v>
      </c>
      <c r="AD60" s="1" t="s">
        <v>44</v>
      </c>
      <c r="AE60">
        <v>0.98305082321166992</v>
      </c>
      <c r="AF60" s="1" t="s">
        <v>44</v>
      </c>
      <c r="AG60">
        <v>1.0916125029325485E-2</v>
      </c>
      <c r="AH60" s="1" t="s">
        <v>44</v>
      </c>
      <c r="AI60">
        <v>0.39298051595687866</v>
      </c>
      <c r="AJ60" s="1" t="s">
        <v>44</v>
      </c>
      <c r="AK60">
        <v>0.58393532037734985</v>
      </c>
      <c r="AL60" s="1" t="s">
        <v>44</v>
      </c>
    </row>
    <row r="61" spans="1:38" x14ac:dyDescent="0.35">
      <c r="A61" s="1" t="s">
        <v>38</v>
      </c>
      <c r="B61">
        <v>1</v>
      </c>
      <c r="C61" s="1" t="s">
        <v>39</v>
      </c>
      <c r="D61" s="1" t="s">
        <v>40</v>
      </c>
      <c r="E61">
        <v>12059</v>
      </c>
      <c r="F61" s="1" t="s">
        <v>41</v>
      </c>
      <c r="G61">
        <v>0.75</v>
      </c>
      <c r="H61">
        <v>0</v>
      </c>
      <c r="I61" s="1" t="s">
        <v>42</v>
      </c>
      <c r="J61" s="1" t="s">
        <v>43</v>
      </c>
      <c r="K61">
        <v>22</v>
      </c>
      <c r="L61">
        <v>4397</v>
      </c>
      <c r="M61">
        <v>5</v>
      </c>
      <c r="N61">
        <v>5</v>
      </c>
      <c r="O61">
        <v>2</v>
      </c>
      <c r="P61">
        <v>25</v>
      </c>
      <c r="Q61">
        <v>4367</v>
      </c>
      <c r="R61">
        <v>42</v>
      </c>
      <c r="S61">
        <v>3</v>
      </c>
      <c r="T61">
        <v>34</v>
      </c>
      <c r="U61">
        <v>34</v>
      </c>
      <c r="V61" t="b">
        <v>1</v>
      </c>
      <c r="W61">
        <v>0.60000002384185791</v>
      </c>
      <c r="X61" s="1" t="s">
        <v>44</v>
      </c>
      <c r="Y61">
        <v>0.9988628625869751</v>
      </c>
      <c r="Z61" s="1" t="s">
        <v>44</v>
      </c>
      <c r="AA61">
        <v>0.7994314432144165</v>
      </c>
      <c r="AB61" s="1" t="s">
        <v>44</v>
      </c>
      <c r="AC61">
        <v>0.59677422046661377</v>
      </c>
      <c r="AD61" s="1" t="s">
        <v>44</v>
      </c>
      <c r="AE61">
        <v>0.9189189076423645</v>
      </c>
      <c r="AF61" s="1" t="s">
        <v>44</v>
      </c>
      <c r="AG61">
        <v>9.6175866201519966E-3</v>
      </c>
      <c r="AH61" s="1" t="s">
        <v>44</v>
      </c>
      <c r="AI61">
        <v>0.11541104316711426</v>
      </c>
      <c r="AJ61" s="1" t="s">
        <v>44</v>
      </c>
      <c r="AK61">
        <v>0.43053561449050903</v>
      </c>
      <c r="AL61" s="1" t="s">
        <v>44</v>
      </c>
    </row>
    <row r="62" spans="1:38" x14ac:dyDescent="0.35">
      <c r="A62" s="1" t="s">
        <v>38</v>
      </c>
      <c r="B62">
        <v>1</v>
      </c>
      <c r="C62" s="1" t="s">
        <v>39</v>
      </c>
      <c r="D62" s="1" t="s">
        <v>40</v>
      </c>
      <c r="E62">
        <v>12060</v>
      </c>
      <c r="F62" s="1" t="s">
        <v>41</v>
      </c>
      <c r="G62">
        <v>0.75</v>
      </c>
      <c r="H62">
        <v>0</v>
      </c>
      <c r="I62" s="1" t="s">
        <v>42</v>
      </c>
      <c r="J62" s="1" t="s">
        <v>43</v>
      </c>
      <c r="K62">
        <v>22</v>
      </c>
      <c r="L62">
        <v>2268</v>
      </c>
      <c r="M62">
        <v>15</v>
      </c>
      <c r="N62">
        <v>15</v>
      </c>
      <c r="O62">
        <v>8</v>
      </c>
      <c r="P62">
        <v>19</v>
      </c>
      <c r="Q62">
        <v>2240</v>
      </c>
      <c r="R62">
        <v>13</v>
      </c>
      <c r="S62">
        <v>1</v>
      </c>
      <c r="T62">
        <v>7</v>
      </c>
      <c r="U62">
        <v>7</v>
      </c>
      <c r="V62" t="b">
        <v>1</v>
      </c>
      <c r="W62">
        <v>0.46666666865348816</v>
      </c>
      <c r="X62" s="1" t="s">
        <v>44</v>
      </c>
      <c r="Y62">
        <v>0.99338626861572266</v>
      </c>
      <c r="Z62" s="1" t="s">
        <v>44</v>
      </c>
      <c r="AA62">
        <v>0.7300264835357666</v>
      </c>
      <c r="AB62" s="1" t="s">
        <v>44</v>
      </c>
      <c r="AC62">
        <v>0.29629629850387573</v>
      </c>
      <c r="AD62" s="1" t="s">
        <v>44</v>
      </c>
      <c r="AE62">
        <v>0.875</v>
      </c>
      <c r="AF62" s="1" t="s">
        <v>44</v>
      </c>
      <c r="AG62">
        <v>5.8035715483129025E-3</v>
      </c>
      <c r="AH62" s="1" t="s">
        <v>44</v>
      </c>
      <c r="AI62">
        <v>-8.7053574621677399E-2</v>
      </c>
      <c r="AJ62" s="1" t="s">
        <v>44</v>
      </c>
      <c r="AK62">
        <v>-0.18573081493377686</v>
      </c>
      <c r="AL62" s="1" t="s">
        <v>44</v>
      </c>
    </row>
    <row r="63" spans="1:38" x14ac:dyDescent="0.35">
      <c r="A63" s="1" t="s">
        <v>38</v>
      </c>
      <c r="B63">
        <v>1</v>
      </c>
      <c r="C63" s="1" t="s">
        <v>39</v>
      </c>
      <c r="D63" s="1" t="s">
        <v>40</v>
      </c>
      <c r="E63">
        <v>12061</v>
      </c>
      <c r="F63" s="1" t="s">
        <v>41</v>
      </c>
      <c r="G63">
        <v>0.75</v>
      </c>
      <c r="H63">
        <v>0</v>
      </c>
      <c r="I63" s="1" t="s">
        <v>42</v>
      </c>
      <c r="J63" s="1" t="s">
        <v>43</v>
      </c>
      <c r="K63">
        <v>22</v>
      </c>
      <c r="L63">
        <v>5310</v>
      </c>
      <c r="M63">
        <v>7</v>
      </c>
      <c r="N63">
        <v>7</v>
      </c>
      <c r="O63">
        <v>4</v>
      </c>
      <c r="P63">
        <v>25</v>
      </c>
      <c r="Q63">
        <v>5281</v>
      </c>
      <c r="R63">
        <v>40</v>
      </c>
      <c r="S63">
        <v>0</v>
      </c>
      <c r="T63">
        <v>33</v>
      </c>
      <c r="U63">
        <v>33</v>
      </c>
      <c r="V63" t="b">
        <v>1</v>
      </c>
      <c r="W63">
        <v>0.4285714328289032</v>
      </c>
      <c r="X63" s="1" t="s">
        <v>44</v>
      </c>
      <c r="Y63">
        <v>0.99868172407150269</v>
      </c>
      <c r="Z63" s="1" t="s">
        <v>44</v>
      </c>
      <c r="AA63">
        <v>0.71362656354904175</v>
      </c>
      <c r="AB63" s="1" t="s">
        <v>44</v>
      </c>
      <c r="AC63">
        <v>0.56896549463272095</v>
      </c>
      <c r="AD63" s="1" t="s">
        <v>44</v>
      </c>
      <c r="AE63">
        <v>1</v>
      </c>
      <c r="AF63" s="1" t="s">
        <v>44</v>
      </c>
      <c r="AG63">
        <v>7.5743230991065502E-3</v>
      </c>
      <c r="AH63" s="1" t="s">
        <v>44</v>
      </c>
      <c r="AI63">
        <v>8.3317555487155914E-2</v>
      </c>
      <c r="AJ63" s="1" t="s">
        <v>44</v>
      </c>
      <c r="AK63">
        <v>0.3659096360206604</v>
      </c>
      <c r="AL63" s="1" t="s">
        <v>44</v>
      </c>
    </row>
    <row r="64" spans="1:38" x14ac:dyDescent="0.35">
      <c r="A64" s="1" t="s">
        <v>38</v>
      </c>
      <c r="B64">
        <v>1</v>
      </c>
      <c r="C64" s="1" t="s">
        <v>39</v>
      </c>
      <c r="D64" s="1" t="s">
        <v>40</v>
      </c>
      <c r="E64">
        <v>12062</v>
      </c>
      <c r="F64" s="1" t="s">
        <v>41</v>
      </c>
      <c r="G64">
        <v>0.75</v>
      </c>
      <c r="H64">
        <v>0</v>
      </c>
      <c r="I64" s="1" t="s">
        <v>42</v>
      </c>
      <c r="J64" s="1" t="s">
        <v>43</v>
      </c>
      <c r="K64">
        <v>22</v>
      </c>
      <c r="L64">
        <v>3335</v>
      </c>
      <c r="M64">
        <v>8</v>
      </c>
      <c r="N64">
        <v>8</v>
      </c>
      <c r="O64">
        <v>3</v>
      </c>
      <c r="P64">
        <v>37</v>
      </c>
      <c r="Q64">
        <v>3294</v>
      </c>
      <c r="R64">
        <v>28</v>
      </c>
      <c r="S64">
        <v>1</v>
      </c>
      <c r="T64">
        <v>9</v>
      </c>
      <c r="U64">
        <v>9</v>
      </c>
      <c r="V64" t="b">
        <v>1</v>
      </c>
      <c r="W64">
        <v>0.625</v>
      </c>
      <c r="X64" s="1" t="s">
        <v>44</v>
      </c>
      <c r="Y64">
        <v>0.9976012110710144</v>
      </c>
      <c r="Z64" s="1" t="s">
        <v>44</v>
      </c>
      <c r="AA64">
        <v>0.81130063533782959</v>
      </c>
      <c r="AB64" s="1" t="s">
        <v>44</v>
      </c>
      <c r="AC64">
        <v>0.21276596188545227</v>
      </c>
      <c r="AD64" s="1" t="s">
        <v>44</v>
      </c>
      <c r="AE64">
        <v>0.89999997615814209</v>
      </c>
      <c r="AF64" s="1" t="s">
        <v>44</v>
      </c>
      <c r="AG64">
        <v>8.500303141772747E-3</v>
      </c>
      <c r="AH64" s="1" t="s">
        <v>44</v>
      </c>
      <c r="AI64">
        <v>-0.11050394177436829</v>
      </c>
      <c r="AJ64" s="1" t="s">
        <v>44</v>
      </c>
      <c r="AK64">
        <v>-0.18643733859062195</v>
      </c>
      <c r="AL64" s="1" t="s">
        <v>44</v>
      </c>
    </row>
    <row r="65" spans="1:38" x14ac:dyDescent="0.35">
      <c r="A65" s="1" t="s">
        <v>38</v>
      </c>
      <c r="B65">
        <v>1</v>
      </c>
      <c r="C65" s="1" t="s">
        <v>39</v>
      </c>
      <c r="D65" s="1" t="s">
        <v>40</v>
      </c>
      <c r="E65">
        <v>12063</v>
      </c>
      <c r="F65" s="1" t="s">
        <v>41</v>
      </c>
      <c r="G65">
        <v>0.75</v>
      </c>
      <c r="H65">
        <v>0</v>
      </c>
      <c r="I65" s="1" t="s">
        <v>42</v>
      </c>
      <c r="J65" s="1" t="s">
        <v>43</v>
      </c>
      <c r="K65">
        <v>22</v>
      </c>
      <c r="L65">
        <v>1799</v>
      </c>
      <c r="M65">
        <v>6</v>
      </c>
      <c r="N65">
        <v>6</v>
      </c>
      <c r="O65">
        <v>4</v>
      </c>
      <c r="P65">
        <v>18</v>
      </c>
      <c r="Q65">
        <v>1772</v>
      </c>
      <c r="R65">
        <v>12</v>
      </c>
      <c r="S65">
        <v>5</v>
      </c>
      <c r="T65">
        <v>7</v>
      </c>
      <c r="U65">
        <v>7</v>
      </c>
      <c r="V65" t="b">
        <v>1</v>
      </c>
      <c r="W65">
        <v>0.3333333432674408</v>
      </c>
      <c r="X65" s="1" t="s">
        <v>44</v>
      </c>
      <c r="Y65">
        <v>0.99666482210159302</v>
      </c>
      <c r="Z65" s="1" t="s">
        <v>44</v>
      </c>
      <c r="AA65">
        <v>0.66499906778335571</v>
      </c>
      <c r="AB65" s="1" t="s">
        <v>44</v>
      </c>
      <c r="AC65">
        <v>0.40000000596046448</v>
      </c>
      <c r="AD65" s="1" t="s">
        <v>44</v>
      </c>
      <c r="AE65">
        <v>0.58333331346511841</v>
      </c>
      <c r="AF65" s="1" t="s">
        <v>44</v>
      </c>
      <c r="AG65">
        <v>6.772009190171957E-3</v>
      </c>
      <c r="AH65" s="1" t="s">
        <v>44</v>
      </c>
      <c r="AI65">
        <v>-0.10158013552427292</v>
      </c>
      <c r="AJ65" s="1" t="s">
        <v>44</v>
      </c>
      <c r="AK65">
        <v>-0.45324775576591492</v>
      </c>
      <c r="AL65" s="1" t="s">
        <v>44</v>
      </c>
    </row>
    <row r="66" spans="1:38" x14ac:dyDescent="0.35">
      <c r="A66" s="1" t="s">
        <v>38</v>
      </c>
      <c r="B66">
        <v>1</v>
      </c>
      <c r="C66" s="1" t="s">
        <v>39</v>
      </c>
      <c r="D66" s="1" t="s">
        <v>40</v>
      </c>
      <c r="E66">
        <v>12064</v>
      </c>
      <c r="F66" s="1" t="s">
        <v>41</v>
      </c>
      <c r="G66">
        <v>0.75</v>
      </c>
      <c r="H66">
        <v>0</v>
      </c>
      <c r="I66" s="1" t="s">
        <v>42</v>
      </c>
      <c r="J66" s="1" t="s">
        <v>43</v>
      </c>
      <c r="K66">
        <v>22</v>
      </c>
      <c r="L66">
        <v>1887</v>
      </c>
      <c r="M66">
        <v>8</v>
      </c>
      <c r="N66">
        <v>8</v>
      </c>
      <c r="O66">
        <v>4</v>
      </c>
      <c r="P66">
        <v>19</v>
      </c>
      <c r="Q66">
        <v>1864</v>
      </c>
      <c r="R66">
        <v>10</v>
      </c>
      <c r="S66">
        <v>0</v>
      </c>
      <c r="T66">
        <v>9</v>
      </c>
      <c r="U66">
        <v>9</v>
      </c>
      <c r="V66" t="b">
        <v>1</v>
      </c>
      <c r="W66">
        <v>0.5</v>
      </c>
      <c r="X66" s="1" t="s">
        <v>44</v>
      </c>
      <c r="Y66">
        <v>0.99576044082641602</v>
      </c>
      <c r="Z66" s="1" t="s">
        <v>44</v>
      </c>
      <c r="AA66">
        <v>0.74788022041320801</v>
      </c>
      <c r="AB66" s="1" t="s">
        <v>44</v>
      </c>
      <c r="AC66">
        <v>0.3214285671710968</v>
      </c>
      <c r="AD66" s="1" t="s">
        <v>44</v>
      </c>
      <c r="AE66">
        <v>1</v>
      </c>
      <c r="AF66" s="1" t="s">
        <v>44</v>
      </c>
      <c r="AG66">
        <v>5.3648068569600582E-3</v>
      </c>
      <c r="AH66" s="1" t="s">
        <v>44</v>
      </c>
      <c r="AI66">
        <v>-6.9742485880851746E-2</v>
      </c>
      <c r="AJ66" s="1" t="s">
        <v>44</v>
      </c>
      <c r="AK66">
        <v>-4.3371319770812988E-4</v>
      </c>
      <c r="AL66" s="1" t="s">
        <v>44</v>
      </c>
    </row>
    <row r="67" spans="1:38" x14ac:dyDescent="0.35">
      <c r="A67" s="1" t="s">
        <v>38</v>
      </c>
      <c r="B67">
        <v>1</v>
      </c>
      <c r="C67" s="1" t="s">
        <v>39</v>
      </c>
      <c r="D67" s="1" t="s">
        <v>40</v>
      </c>
      <c r="E67">
        <v>12065</v>
      </c>
      <c r="F67" s="1" t="s">
        <v>41</v>
      </c>
      <c r="G67">
        <v>0.75</v>
      </c>
      <c r="H67">
        <v>0</v>
      </c>
      <c r="I67" s="1" t="s">
        <v>42</v>
      </c>
      <c r="J67" s="1" t="s">
        <v>43</v>
      </c>
      <c r="K67">
        <v>22</v>
      </c>
      <c r="L67">
        <v>3204</v>
      </c>
      <c r="M67">
        <v>8</v>
      </c>
      <c r="N67">
        <v>8</v>
      </c>
      <c r="O67">
        <v>5</v>
      </c>
      <c r="P67">
        <v>21</v>
      </c>
      <c r="Q67">
        <v>3175</v>
      </c>
      <c r="R67">
        <v>26</v>
      </c>
      <c r="S67">
        <v>3</v>
      </c>
      <c r="T67">
        <v>19</v>
      </c>
      <c r="U67">
        <v>19</v>
      </c>
      <c r="V67" t="b">
        <v>1</v>
      </c>
      <c r="W67">
        <v>0.375</v>
      </c>
      <c r="X67" s="1" t="s">
        <v>44</v>
      </c>
      <c r="Y67">
        <v>0.99750310182571411</v>
      </c>
      <c r="Z67" s="1" t="s">
        <v>44</v>
      </c>
      <c r="AA67">
        <v>0.68625152111053467</v>
      </c>
      <c r="AB67" s="1" t="s">
        <v>44</v>
      </c>
      <c r="AC67">
        <v>0.5116279125213623</v>
      </c>
      <c r="AD67" s="1" t="s">
        <v>44</v>
      </c>
      <c r="AE67">
        <v>0.86363637447357178</v>
      </c>
      <c r="AF67" s="1" t="s">
        <v>44</v>
      </c>
      <c r="AG67">
        <v>8.1889759749174118E-3</v>
      </c>
      <c r="AH67" s="1" t="s">
        <v>44</v>
      </c>
      <c r="AI67">
        <v>-2.4566927924752235E-2</v>
      </c>
      <c r="AJ67" s="1" t="s">
        <v>44</v>
      </c>
      <c r="AK67">
        <v>3.6948859691619873E-2</v>
      </c>
      <c r="AL67" s="1" t="s">
        <v>44</v>
      </c>
    </row>
    <row r="68" spans="1:38" x14ac:dyDescent="0.35">
      <c r="A68" s="1" t="s">
        <v>38</v>
      </c>
      <c r="B68">
        <v>1</v>
      </c>
      <c r="C68" s="1" t="s">
        <v>39</v>
      </c>
      <c r="D68" s="1" t="s">
        <v>40</v>
      </c>
      <c r="E68">
        <v>12066</v>
      </c>
      <c r="F68" s="1" t="s">
        <v>41</v>
      </c>
      <c r="G68">
        <v>0.75</v>
      </c>
      <c r="H68">
        <v>0</v>
      </c>
      <c r="I68" s="1" t="s">
        <v>42</v>
      </c>
      <c r="J68" s="1" t="s">
        <v>43</v>
      </c>
      <c r="K68">
        <v>22</v>
      </c>
      <c r="L68">
        <v>2288</v>
      </c>
      <c r="M68">
        <v>6</v>
      </c>
      <c r="N68">
        <v>6</v>
      </c>
      <c r="O68">
        <v>3</v>
      </c>
      <c r="P68">
        <v>22</v>
      </c>
      <c r="Q68">
        <v>2262</v>
      </c>
      <c r="R68">
        <v>17</v>
      </c>
      <c r="S68">
        <v>1</v>
      </c>
      <c r="T68">
        <v>13</v>
      </c>
      <c r="U68">
        <v>13</v>
      </c>
      <c r="V68" t="b">
        <v>1</v>
      </c>
      <c r="W68">
        <v>0.5</v>
      </c>
      <c r="X68" s="1" t="s">
        <v>44</v>
      </c>
      <c r="Y68">
        <v>0.99737763404846191</v>
      </c>
      <c r="Z68" s="1" t="s">
        <v>44</v>
      </c>
      <c r="AA68">
        <v>0.74868881702423096</v>
      </c>
      <c r="AB68" s="1" t="s">
        <v>44</v>
      </c>
      <c r="AC68">
        <v>0.3888888955116272</v>
      </c>
      <c r="AD68" s="1" t="s">
        <v>44</v>
      </c>
      <c r="AE68">
        <v>0.92857140302658081</v>
      </c>
      <c r="AF68" s="1" t="s">
        <v>44</v>
      </c>
      <c r="AG68">
        <v>7.5154728256165981E-3</v>
      </c>
      <c r="AH68" s="1" t="s">
        <v>44</v>
      </c>
      <c r="AI68">
        <v>-6.7639254033565521E-2</v>
      </c>
      <c r="AJ68" s="1" t="s">
        <v>44</v>
      </c>
      <c r="AK68">
        <v>-1.4901161193847656E-3</v>
      </c>
      <c r="AL68" s="1" t="s">
        <v>44</v>
      </c>
    </row>
    <row r="69" spans="1:38" x14ac:dyDescent="0.35">
      <c r="A69" s="1" t="s">
        <v>38</v>
      </c>
      <c r="B69">
        <v>1</v>
      </c>
      <c r="C69" s="1" t="s">
        <v>39</v>
      </c>
      <c r="D69" s="1" t="s">
        <v>40</v>
      </c>
      <c r="E69">
        <v>12067</v>
      </c>
      <c r="F69" s="1" t="s">
        <v>41</v>
      </c>
      <c r="G69">
        <v>0.75</v>
      </c>
      <c r="H69">
        <v>0</v>
      </c>
      <c r="I69" s="1" t="s">
        <v>42</v>
      </c>
      <c r="J69" s="1" t="s">
        <v>43</v>
      </c>
      <c r="K69">
        <v>22</v>
      </c>
      <c r="L69">
        <v>3809</v>
      </c>
      <c r="M69">
        <v>5</v>
      </c>
      <c r="N69">
        <v>5</v>
      </c>
      <c r="O69">
        <v>3</v>
      </c>
      <c r="P69">
        <v>33</v>
      </c>
      <c r="Q69">
        <v>3770</v>
      </c>
      <c r="R69">
        <v>40</v>
      </c>
      <c r="S69">
        <v>3</v>
      </c>
      <c r="T69">
        <v>23</v>
      </c>
      <c r="U69">
        <v>23</v>
      </c>
      <c r="V69" t="b">
        <v>1</v>
      </c>
      <c r="W69">
        <v>0.40000000596046448</v>
      </c>
      <c r="X69" s="1" t="s">
        <v>44</v>
      </c>
      <c r="Y69">
        <v>0.99868732690811157</v>
      </c>
      <c r="Z69" s="1" t="s">
        <v>44</v>
      </c>
      <c r="AA69">
        <v>0.69934368133544922</v>
      </c>
      <c r="AB69" s="1" t="s">
        <v>44</v>
      </c>
      <c r="AC69">
        <v>0.44067797064781189</v>
      </c>
      <c r="AD69" s="1" t="s">
        <v>44</v>
      </c>
      <c r="AE69">
        <v>0.88461536169052124</v>
      </c>
      <c r="AF69" s="1" t="s">
        <v>44</v>
      </c>
      <c r="AG69">
        <v>1.0610079392790794E-2</v>
      </c>
      <c r="AH69" s="1" t="s">
        <v>44</v>
      </c>
      <c r="AI69">
        <v>1.0610079392790794E-2</v>
      </c>
      <c r="AJ69" s="1" t="s">
        <v>44</v>
      </c>
      <c r="AK69">
        <v>3.5247117280960083E-2</v>
      </c>
      <c r="AL69" s="1" t="s">
        <v>44</v>
      </c>
    </row>
    <row r="70" spans="1:38" x14ac:dyDescent="0.35">
      <c r="A70" s="1" t="s">
        <v>38</v>
      </c>
      <c r="B70">
        <v>1</v>
      </c>
      <c r="C70" s="1" t="s">
        <v>39</v>
      </c>
      <c r="D70" s="1" t="s">
        <v>40</v>
      </c>
      <c r="E70">
        <v>12068</v>
      </c>
      <c r="F70" s="1" t="s">
        <v>41</v>
      </c>
      <c r="G70">
        <v>0.75</v>
      </c>
      <c r="H70">
        <v>0</v>
      </c>
      <c r="I70" s="1" t="s">
        <v>42</v>
      </c>
      <c r="J70" s="1" t="s">
        <v>43</v>
      </c>
      <c r="K70">
        <v>22</v>
      </c>
      <c r="L70">
        <v>4056</v>
      </c>
      <c r="M70">
        <v>8</v>
      </c>
      <c r="N70">
        <v>8</v>
      </c>
      <c r="O70">
        <v>4</v>
      </c>
      <c r="P70">
        <v>26</v>
      </c>
      <c r="Q70">
        <v>4025</v>
      </c>
      <c r="R70">
        <v>40</v>
      </c>
      <c r="S70">
        <v>1</v>
      </c>
      <c r="T70">
        <v>31</v>
      </c>
      <c r="U70">
        <v>31</v>
      </c>
      <c r="V70" t="b">
        <v>1</v>
      </c>
      <c r="W70">
        <v>0.5</v>
      </c>
      <c r="X70" s="1" t="s">
        <v>44</v>
      </c>
      <c r="Y70">
        <v>0.99802762269973755</v>
      </c>
      <c r="Z70" s="1" t="s">
        <v>44</v>
      </c>
      <c r="AA70">
        <v>0.74901378154754639</v>
      </c>
      <c r="AB70" s="1" t="s">
        <v>44</v>
      </c>
      <c r="AC70">
        <v>0.5517241358757019</v>
      </c>
      <c r="AD70" s="1" t="s">
        <v>44</v>
      </c>
      <c r="AE70">
        <v>0.96875</v>
      </c>
      <c r="AF70" s="1" t="s">
        <v>44</v>
      </c>
      <c r="AG70">
        <v>9.9378880113363266E-3</v>
      </c>
      <c r="AH70" s="1" t="s">
        <v>44</v>
      </c>
      <c r="AI70">
        <v>8.9440993964672089E-2</v>
      </c>
      <c r="AJ70" s="1" t="s">
        <v>44</v>
      </c>
      <c r="AK70">
        <v>0.35892891883850098</v>
      </c>
      <c r="AL70" s="1" t="s">
        <v>44</v>
      </c>
    </row>
    <row r="71" spans="1:38" x14ac:dyDescent="0.35">
      <c r="A71" s="1" t="s">
        <v>38</v>
      </c>
      <c r="B71">
        <v>1</v>
      </c>
      <c r="C71" s="1" t="s">
        <v>39</v>
      </c>
      <c r="D71" s="1" t="s">
        <v>40</v>
      </c>
      <c r="E71">
        <v>12069</v>
      </c>
      <c r="F71" s="1" t="s">
        <v>41</v>
      </c>
      <c r="G71">
        <v>0.75</v>
      </c>
      <c r="H71">
        <v>0</v>
      </c>
      <c r="I71" s="1" t="s">
        <v>42</v>
      </c>
      <c r="J71" s="1" t="s">
        <v>43</v>
      </c>
      <c r="K71">
        <v>22</v>
      </c>
      <c r="L71">
        <v>3279</v>
      </c>
      <c r="M71">
        <v>17</v>
      </c>
      <c r="N71">
        <v>19</v>
      </c>
      <c r="O71">
        <v>6</v>
      </c>
      <c r="P71">
        <v>19</v>
      </c>
      <c r="Q71">
        <v>3251</v>
      </c>
      <c r="R71">
        <v>25</v>
      </c>
      <c r="S71">
        <v>3</v>
      </c>
      <c r="T71">
        <v>19</v>
      </c>
      <c r="U71">
        <v>19</v>
      </c>
      <c r="V71" t="b">
        <v>1</v>
      </c>
      <c r="W71">
        <v>0.68421053886413574</v>
      </c>
      <c r="X71" s="1" t="s">
        <v>44</v>
      </c>
      <c r="Y71">
        <v>0.99481546878814697</v>
      </c>
      <c r="Z71" s="1" t="s">
        <v>44</v>
      </c>
      <c r="AA71">
        <v>0.83951300382614136</v>
      </c>
      <c r="AB71" s="1" t="s">
        <v>44</v>
      </c>
      <c r="AC71">
        <v>0.53658539056777954</v>
      </c>
      <c r="AD71" s="1" t="s">
        <v>44</v>
      </c>
      <c r="AE71">
        <v>0.86363637447357178</v>
      </c>
      <c r="AF71" s="1" t="s">
        <v>44</v>
      </c>
      <c r="AG71">
        <v>7.6899416744709015E-3</v>
      </c>
      <c r="AH71" s="1" t="s">
        <v>44</v>
      </c>
      <c r="AI71">
        <v>-2.3069825023412704E-2</v>
      </c>
      <c r="AJ71" s="1" t="s">
        <v>44</v>
      </c>
      <c r="AK71">
        <v>0.21666496992111206</v>
      </c>
      <c r="AL71" s="1" t="s">
        <v>44</v>
      </c>
    </row>
    <row r="72" spans="1:38" x14ac:dyDescent="0.35">
      <c r="A72" s="1" t="s">
        <v>38</v>
      </c>
      <c r="B72">
        <v>1</v>
      </c>
      <c r="C72" s="1" t="s">
        <v>39</v>
      </c>
      <c r="D72" s="1" t="s">
        <v>40</v>
      </c>
      <c r="E72">
        <v>12070</v>
      </c>
      <c r="F72" s="1" t="s">
        <v>41</v>
      </c>
      <c r="G72">
        <v>0.75</v>
      </c>
      <c r="H72">
        <v>0</v>
      </c>
      <c r="I72" s="1" t="s">
        <v>42</v>
      </c>
      <c r="J72" s="1" t="s">
        <v>43</v>
      </c>
      <c r="K72">
        <v>22</v>
      </c>
      <c r="L72">
        <v>4575</v>
      </c>
      <c r="M72">
        <v>22</v>
      </c>
      <c r="N72">
        <v>24</v>
      </c>
      <c r="O72">
        <v>8</v>
      </c>
      <c r="P72">
        <v>41</v>
      </c>
      <c r="Q72">
        <v>4520</v>
      </c>
      <c r="R72">
        <v>57</v>
      </c>
      <c r="S72">
        <v>6</v>
      </c>
      <c r="T72">
        <v>24</v>
      </c>
      <c r="U72">
        <v>24</v>
      </c>
      <c r="V72" t="b">
        <v>1</v>
      </c>
      <c r="W72">
        <v>0.66666668653488159</v>
      </c>
      <c r="X72" s="1" t="s">
        <v>44</v>
      </c>
      <c r="Y72">
        <v>0.99519127607345581</v>
      </c>
      <c r="Z72" s="1" t="s">
        <v>44</v>
      </c>
      <c r="AA72">
        <v>0.8309289813041687</v>
      </c>
      <c r="AB72" s="1" t="s">
        <v>44</v>
      </c>
      <c r="AC72">
        <v>0.42253521084785461</v>
      </c>
      <c r="AD72" s="1" t="s">
        <v>44</v>
      </c>
      <c r="AE72">
        <v>0.80000001192092896</v>
      </c>
      <c r="AF72" s="1" t="s">
        <v>44</v>
      </c>
      <c r="AG72">
        <v>1.2610619887709618E-2</v>
      </c>
      <c r="AH72" s="1" t="s">
        <v>44</v>
      </c>
      <c r="AI72">
        <v>2.5221239775419235E-2</v>
      </c>
      <c r="AJ72" s="1" t="s">
        <v>44</v>
      </c>
      <c r="AK72">
        <v>7.868543267250061E-2</v>
      </c>
      <c r="AL72" s="1" t="s">
        <v>44</v>
      </c>
    </row>
    <row r="73" spans="1:38" x14ac:dyDescent="0.35">
      <c r="A73" s="1" t="s">
        <v>38</v>
      </c>
      <c r="B73">
        <v>1</v>
      </c>
      <c r="C73" s="1" t="s">
        <v>39</v>
      </c>
      <c r="D73" s="1" t="s">
        <v>40</v>
      </c>
      <c r="E73">
        <v>12071</v>
      </c>
      <c r="F73" s="1" t="s">
        <v>41</v>
      </c>
      <c r="G73">
        <v>0.75</v>
      </c>
      <c r="H73">
        <v>0</v>
      </c>
      <c r="I73" s="1" t="s">
        <v>42</v>
      </c>
      <c r="J73" s="1" t="s">
        <v>43</v>
      </c>
      <c r="K73">
        <v>22</v>
      </c>
      <c r="L73">
        <v>3898</v>
      </c>
      <c r="M73">
        <v>6</v>
      </c>
      <c r="N73">
        <v>6</v>
      </c>
      <c r="O73">
        <v>5</v>
      </c>
      <c r="P73">
        <v>24</v>
      </c>
      <c r="Q73">
        <v>3868</v>
      </c>
      <c r="R73">
        <v>35</v>
      </c>
      <c r="S73">
        <v>1</v>
      </c>
      <c r="T73">
        <v>27</v>
      </c>
      <c r="U73">
        <v>27</v>
      </c>
      <c r="V73" t="b">
        <v>1</v>
      </c>
      <c r="W73">
        <v>0.1666666716337204</v>
      </c>
      <c r="X73" s="1" t="s">
        <v>44</v>
      </c>
      <c r="Y73">
        <v>0.99846076965332031</v>
      </c>
      <c r="Z73" s="1" t="s">
        <v>44</v>
      </c>
      <c r="AA73">
        <v>0.58256369829177856</v>
      </c>
      <c r="AB73" s="1" t="s">
        <v>44</v>
      </c>
      <c r="AC73">
        <v>0.53846156597137451</v>
      </c>
      <c r="AD73" s="1" t="s">
        <v>44</v>
      </c>
      <c r="AE73">
        <v>0.96428573131561279</v>
      </c>
      <c r="AF73" s="1" t="s">
        <v>44</v>
      </c>
      <c r="AG73">
        <v>9.0486034750938416E-3</v>
      </c>
      <c r="AH73" s="1" t="s">
        <v>44</v>
      </c>
      <c r="AI73">
        <v>4.5243017375469208E-2</v>
      </c>
      <c r="AJ73" s="1" t="s">
        <v>44</v>
      </c>
      <c r="AK73">
        <v>0.13055402040481567</v>
      </c>
      <c r="AL73" s="1" t="s">
        <v>44</v>
      </c>
    </row>
    <row r="74" spans="1:38" x14ac:dyDescent="0.35">
      <c r="A74" s="1" t="s">
        <v>38</v>
      </c>
      <c r="B74">
        <v>1</v>
      </c>
      <c r="C74" s="1" t="s">
        <v>39</v>
      </c>
      <c r="D74" s="1" t="s">
        <v>40</v>
      </c>
      <c r="E74">
        <v>12072</v>
      </c>
      <c r="F74" s="1" t="s">
        <v>41</v>
      </c>
      <c r="G74">
        <v>0.75</v>
      </c>
      <c r="H74">
        <v>0</v>
      </c>
      <c r="I74" s="1" t="s">
        <v>42</v>
      </c>
      <c r="J74" s="1" t="s">
        <v>43</v>
      </c>
      <c r="K74">
        <v>22</v>
      </c>
      <c r="L74">
        <v>2461</v>
      </c>
      <c r="M74">
        <v>9</v>
      </c>
      <c r="N74">
        <v>9</v>
      </c>
      <c r="O74">
        <v>4</v>
      </c>
      <c r="P74">
        <v>21</v>
      </c>
      <c r="Q74">
        <v>2434</v>
      </c>
      <c r="R74">
        <v>18</v>
      </c>
      <c r="S74">
        <v>2</v>
      </c>
      <c r="T74">
        <v>13</v>
      </c>
      <c r="U74">
        <v>13</v>
      </c>
      <c r="V74" t="b">
        <v>1</v>
      </c>
      <c r="W74">
        <v>0.55555558204650879</v>
      </c>
      <c r="X74" s="1" t="s">
        <v>44</v>
      </c>
      <c r="Y74">
        <v>0.99634295701980591</v>
      </c>
      <c r="Z74" s="1" t="s">
        <v>44</v>
      </c>
      <c r="AA74">
        <v>0.77594923973083496</v>
      </c>
      <c r="AB74" s="1" t="s">
        <v>44</v>
      </c>
      <c r="AC74">
        <v>0.4166666567325592</v>
      </c>
      <c r="AD74" s="1" t="s">
        <v>44</v>
      </c>
      <c r="AE74">
        <v>0.86666667461395264</v>
      </c>
      <c r="AF74" s="1" t="s">
        <v>44</v>
      </c>
      <c r="AG74">
        <v>7.3952339589595795E-3</v>
      </c>
      <c r="AH74" s="1" t="s">
        <v>44</v>
      </c>
      <c r="AI74">
        <v>-6.6557109355926514E-2</v>
      </c>
      <c r="AJ74" s="1" t="s">
        <v>44</v>
      </c>
      <c r="AK74">
        <v>-7.2745382785797119E-3</v>
      </c>
      <c r="AL74" s="1" t="s">
        <v>44</v>
      </c>
    </row>
    <row r="75" spans="1:38" x14ac:dyDescent="0.35">
      <c r="A75" s="1" t="s">
        <v>38</v>
      </c>
      <c r="B75">
        <v>1</v>
      </c>
      <c r="C75" s="1" t="s">
        <v>39</v>
      </c>
      <c r="D75" s="1" t="s">
        <v>40</v>
      </c>
      <c r="E75">
        <v>12073</v>
      </c>
      <c r="F75" s="1" t="s">
        <v>41</v>
      </c>
      <c r="G75">
        <v>0.75</v>
      </c>
      <c r="H75">
        <v>0</v>
      </c>
      <c r="I75" s="1" t="s">
        <v>42</v>
      </c>
      <c r="J75" s="1" t="s">
        <v>43</v>
      </c>
      <c r="K75">
        <v>22</v>
      </c>
      <c r="L75">
        <v>4189</v>
      </c>
      <c r="M75">
        <v>5</v>
      </c>
      <c r="N75">
        <v>5</v>
      </c>
      <c r="O75">
        <v>3</v>
      </c>
      <c r="P75">
        <v>22</v>
      </c>
      <c r="Q75">
        <v>4162</v>
      </c>
      <c r="R75">
        <v>38</v>
      </c>
      <c r="S75">
        <v>2</v>
      </c>
      <c r="T75">
        <v>33</v>
      </c>
      <c r="U75">
        <v>33</v>
      </c>
      <c r="V75" t="b">
        <v>1</v>
      </c>
      <c r="W75">
        <v>0.40000000596046448</v>
      </c>
      <c r="X75" s="1" t="s">
        <v>44</v>
      </c>
      <c r="Y75">
        <v>0.9988064169883728</v>
      </c>
      <c r="Z75" s="1" t="s">
        <v>44</v>
      </c>
      <c r="AA75">
        <v>0.69940322637557983</v>
      </c>
      <c r="AB75" s="1" t="s">
        <v>44</v>
      </c>
      <c r="AC75">
        <v>0.61403506994247437</v>
      </c>
      <c r="AD75" s="1" t="s">
        <v>44</v>
      </c>
      <c r="AE75">
        <v>0.94285714626312256</v>
      </c>
      <c r="AF75" s="1" t="s">
        <v>44</v>
      </c>
      <c r="AG75">
        <v>9.1302255168557167E-3</v>
      </c>
      <c r="AH75" s="1" t="s">
        <v>44</v>
      </c>
      <c r="AI75">
        <v>0.10043247789144516</v>
      </c>
      <c r="AJ75" s="1" t="s">
        <v>44</v>
      </c>
      <c r="AK75">
        <v>0.35672789812088013</v>
      </c>
      <c r="AL75" s="1" t="s">
        <v>44</v>
      </c>
    </row>
    <row r="76" spans="1:38" x14ac:dyDescent="0.35">
      <c r="A76" s="1" t="s">
        <v>38</v>
      </c>
      <c r="B76">
        <v>1</v>
      </c>
      <c r="C76" s="1" t="s">
        <v>39</v>
      </c>
      <c r="D76" s="1" t="s">
        <v>40</v>
      </c>
      <c r="E76">
        <v>12074</v>
      </c>
      <c r="F76" s="1" t="s">
        <v>41</v>
      </c>
      <c r="G76">
        <v>0.75</v>
      </c>
      <c r="H76">
        <v>0</v>
      </c>
      <c r="I76" s="1" t="s">
        <v>42</v>
      </c>
      <c r="J76" s="1" t="s">
        <v>43</v>
      </c>
      <c r="K76">
        <v>22</v>
      </c>
      <c r="L76">
        <v>4324</v>
      </c>
      <c r="M76">
        <v>4</v>
      </c>
      <c r="N76">
        <v>4</v>
      </c>
      <c r="O76">
        <v>3</v>
      </c>
      <c r="P76">
        <v>25</v>
      </c>
      <c r="Q76">
        <v>4296</v>
      </c>
      <c r="R76">
        <v>37</v>
      </c>
      <c r="S76">
        <v>0</v>
      </c>
      <c r="T76">
        <v>31</v>
      </c>
      <c r="U76">
        <v>31</v>
      </c>
      <c r="V76" t="b">
        <v>1</v>
      </c>
      <c r="W76">
        <v>0.25</v>
      </c>
      <c r="X76" s="1" t="s">
        <v>44</v>
      </c>
      <c r="Y76">
        <v>0.99907493591308594</v>
      </c>
      <c r="Z76" s="1" t="s">
        <v>44</v>
      </c>
      <c r="AA76">
        <v>0.62453746795654297</v>
      </c>
      <c r="AB76" s="1" t="s">
        <v>44</v>
      </c>
      <c r="AC76">
        <v>0.55357140302658081</v>
      </c>
      <c r="AD76" s="1" t="s">
        <v>44</v>
      </c>
      <c r="AE76">
        <v>1</v>
      </c>
      <c r="AF76" s="1" t="s">
        <v>44</v>
      </c>
      <c r="AG76">
        <v>8.6126625537872314E-3</v>
      </c>
      <c r="AH76" s="1" t="s">
        <v>44</v>
      </c>
      <c r="AI76">
        <v>7.7513962984085083E-2</v>
      </c>
      <c r="AJ76" s="1" t="s">
        <v>44</v>
      </c>
      <c r="AK76">
        <v>0.25562280416488647</v>
      </c>
      <c r="AL76" s="1" t="s">
        <v>44</v>
      </c>
    </row>
    <row r="77" spans="1:38" x14ac:dyDescent="0.35">
      <c r="A77" s="1" t="s">
        <v>38</v>
      </c>
      <c r="B77">
        <v>1</v>
      </c>
      <c r="C77" s="1" t="s">
        <v>39</v>
      </c>
      <c r="D77" s="1" t="s">
        <v>40</v>
      </c>
      <c r="E77">
        <v>12075</v>
      </c>
      <c r="F77" s="1" t="s">
        <v>41</v>
      </c>
      <c r="G77">
        <v>0.75</v>
      </c>
      <c r="H77">
        <v>0</v>
      </c>
      <c r="I77" s="1" t="s">
        <v>42</v>
      </c>
      <c r="J77" s="1" t="s">
        <v>43</v>
      </c>
      <c r="K77">
        <v>22</v>
      </c>
      <c r="L77">
        <v>5341</v>
      </c>
      <c r="M77">
        <v>11</v>
      </c>
      <c r="N77">
        <v>11</v>
      </c>
      <c r="O77">
        <v>8</v>
      </c>
      <c r="P77">
        <v>27</v>
      </c>
      <c r="Q77">
        <v>5301</v>
      </c>
      <c r="R77">
        <v>55</v>
      </c>
      <c r="S77">
        <v>5</v>
      </c>
      <c r="T77">
        <v>37</v>
      </c>
      <c r="U77">
        <v>37</v>
      </c>
      <c r="V77" t="b">
        <v>1</v>
      </c>
      <c r="W77">
        <v>0.27272728085517883</v>
      </c>
      <c r="X77" s="1" t="s">
        <v>44</v>
      </c>
      <c r="Y77">
        <v>0.99794048070907593</v>
      </c>
      <c r="Z77" s="1" t="s">
        <v>44</v>
      </c>
      <c r="AA77">
        <v>0.63533389568328857</v>
      </c>
      <c r="AB77" s="1" t="s">
        <v>44</v>
      </c>
      <c r="AC77">
        <v>0.6086956262588501</v>
      </c>
      <c r="AD77" s="1" t="s">
        <v>44</v>
      </c>
      <c r="AE77">
        <v>0.88095235824584961</v>
      </c>
      <c r="AF77" s="1" t="s">
        <v>44</v>
      </c>
      <c r="AG77">
        <v>1.0375401005148888E-2</v>
      </c>
      <c r="AH77" s="1" t="s">
        <v>44</v>
      </c>
      <c r="AI77">
        <v>0.15563102066516876</v>
      </c>
      <c r="AJ77" s="1" t="s">
        <v>44</v>
      </c>
      <c r="AK77">
        <v>0.28061288595199585</v>
      </c>
      <c r="AL77" s="1" t="s">
        <v>44</v>
      </c>
    </row>
    <row r="78" spans="1:38" x14ac:dyDescent="0.35">
      <c r="A78" s="1" t="s">
        <v>38</v>
      </c>
      <c r="B78">
        <v>1</v>
      </c>
      <c r="C78" s="1" t="s">
        <v>39</v>
      </c>
      <c r="D78" s="1" t="s">
        <v>40</v>
      </c>
      <c r="E78">
        <v>12076</v>
      </c>
      <c r="F78" s="1" t="s">
        <v>41</v>
      </c>
      <c r="G78">
        <v>0.75</v>
      </c>
      <c r="H78">
        <v>0</v>
      </c>
      <c r="I78" s="1" t="s">
        <v>42</v>
      </c>
      <c r="J78" s="1" t="s">
        <v>43</v>
      </c>
      <c r="K78">
        <v>22</v>
      </c>
      <c r="L78">
        <v>5231</v>
      </c>
      <c r="M78">
        <v>6</v>
      </c>
      <c r="N78">
        <v>8</v>
      </c>
      <c r="O78">
        <v>5</v>
      </c>
      <c r="P78">
        <v>43</v>
      </c>
      <c r="Q78">
        <v>5178</v>
      </c>
      <c r="R78">
        <v>54</v>
      </c>
      <c r="S78">
        <v>5</v>
      </c>
      <c r="T78">
        <v>23</v>
      </c>
      <c r="U78">
        <v>23</v>
      </c>
      <c r="V78" t="b">
        <v>1</v>
      </c>
      <c r="W78">
        <v>0.375</v>
      </c>
      <c r="X78" s="1" t="s">
        <v>44</v>
      </c>
      <c r="Y78">
        <v>0.99885296821594238</v>
      </c>
      <c r="Z78" s="1" t="s">
        <v>44</v>
      </c>
      <c r="AA78">
        <v>0.68692648410797119</v>
      </c>
      <c r="AB78" s="1" t="s">
        <v>44</v>
      </c>
      <c r="AC78">
        <v>0.39436620473861694</v>
      </c>
      <c r="AD78" s="1" t="s">
        <v>44</v>
      </c>
      <c r="AE78">
        <v>0.82142859697341919</v>
      </c>
      <c r="AF78" s="1" t="s">
        <v>44</v>
      </c>
      <c r="AG78">
        <v>1.0428736917674541E-2</v>
      </c>
      <c r="AH78" s="1" t="s">
        <v>44</v>
      </c>
      <c r="AI78">
        <v>1.0428736917674541E-2</v>
      </c>
      <c r="AJ78" s="1" t="s">
        <v>44</v>
      </c>
      <c r="AK78">
        <v>-8.6849987506866455E-2</v>
      </c>
      <c r="AL78" s="1" t="s">
        <v>44</v>
      </c>
    </row>
    <row r="79" spans="1:38" x14ac:dyDescent="0.35">
      <c r="A79" s="1" t="s">
        <v>38</v>
      </c>
      <c r="B79">
        <v>1</v>
      </c>
      <c r="C79" s="1" t="s">
        <v>39</v>
      </c>
      <c r="D79" s="1" t="s">
        <v>40</v>
      </c>
      <c r="E79">
        <v>12077</v>
      </c>
      <c r="F79" s="1" t="s">
        <v>41</v>
      </c>
      <c r="G79">
        <v>0.75</v>
      </c>
      <c r="H79">
        <v>0</v>
      </c>
      <c r="I79" s="1" t="s">
        <v>42</v>
      </c>
      <c r="J79" s="1" t="s">
        <v>43</v>
      </c>
      <c r="K79">
        <v>22</v>
      </c>
      <c r="L79">
        <v>6135</v>
      </c>
      <c r="M79">
        <v>1</v>
      </c>
      <c r="N79">
        <v>1</v>
      </c>
      <c r="O79">
        <v>1</v>
      </c>
      <c r="P79">
        <v>30</v>
      </c>
      <c r="Q79">
        <v>6100</v>
      </c>
      <c r="R79">
        <v>61</v>
      </c>
      <c r="S79">
        <v>4</v>
      </c>
      <c r="T79">
        <v>48</v>
      </c>
      <c r="U79">
        <v>48</v>
      </c>
      <c r="V79" t="b">
        <v>1</v>
      </c>
      <c r="W79">
        <v>0</v>
      </c>
      <c r="X79" s="1" t="s">
        <v>44</v>
      </c>
      <c r="Y79">
        <v>0.99983698129653931</v>
      </c>
      <c r="Z79" s="1" t="s">
        <v>44</v>
      </c>
      <c r="AA79">
        <v>0.49991849064826965</v>
      </c>
      <c r="AB79" s="1" t="s">
        <v>44</v>
      </c>
      <c r="AC79">
        <v>0.63414633274078369</v>
      </c>
      <c r="AD79" s="1" t="s">
        <v>44</v>
      </c>
      <c r="AE79">
        <v>0.92307692766189575</v>
      </c>
      <c r="AF79" s="1" t="s">
        <v>44</v>
      </c>
      <c r="AG79">
        <v>9.9999997764825821E-3</v>
      </c>
      <c r="AH79" s="1" t="s">
        <v>44</v>
      </c>
      <c r="AI79">
        <v>0.25999999046325684</v>
      </c>
      <c r="AJ79" s="1" t="s">
        <v>44</v>
      </c>
      <c r="AK79">
        <v>0.31714171171188354</v>
      </c>
      <c r="AL79" s="1" t="s">
        <v>44</v>
      </c>
    </row>
    <row r="80" spans="1:38" x14ac:dyDescent="0.35">
      <c r="A80" s="1" t="s">
        <v>38</v>
      </c>
      <c r="B80">
        <v>1</v>
      </c>
      <c r="C80" s="1" t="s">
        <v>39</v>
      </c>
      <c r="D80" s="1" t="s">
        <v>40</v>
      </c>
      <c r="E80">
        <v>12078</v>
      </c>
      <c r="F80" s="1" t="s">
        <v>41</v>
      </c>
      <c r="G80">
        <v>0.75</v>
      </c>
      <c r="H80">
        <v>0</v>
      </c>
      <c r="I80" s="1" t="s">
        <v>42</v>
      </c>
      <c r="J80" s="1" t="s">
        <v>43</v>
      </c>
      <c r="K80">
        <v>22</v>
      </c>
      <c r="L80">
        <v>3236</v>
      </c>
      <c r="M80">
        <v>8</v>
      </c>
      <c r="N80">
        <v>8</v>
      </c>
      <c r="O80">
        <v>4</v>
      </c>
      <c r="P80">
        <v>24</v>
      </c>
      <c r="Q80">
        <v>3206</v>
      </c>
      <c r="R80">
        <v>28</v>
      </c>
      <c r="S80">
        <v>2</v>
      </c>
      <c r="T80">
        <v>20</v>
      </c>
      <c r="U80">
        <v>20</v>
      </c>
      <c r="V80" t="b">
        <v>1</v>
      </c>
      <c r="W80">
        <v>0.5</v>
      </c>
      <c r="X80" s="1" t="s">
        <v>44</v>
      </c>
      <c r="Y80">
        <v>0.9975278377532959</v>
      </c>
      <c r="Z80" s="1" t="s">
        <v>44</v>
      </c>
      <c r="AA80">
        <v>0.74876391887664795</v>
      </c>
      <c r="AB80" s="1" t="s">
        <v>44</v>
      </c>
      <c r="AC80">
        <v>0.47826087474822998</v>
      </c>
      <c r="AD80" s="1" t="s">
        <v>44</v>
      </c>
      <c r="AE80">
        <v>0.90909093618392944</v>
      </c>
      <c r="AF80" s="1" t="s">
        <v>44</v>
      </c>
      <c r="AG80">
        <v>8.733624592423439E-3</v>
      </c>
      <c r="AH80" s="1" t="s">
        <v>44</v>
      </c>
      <c r="AI80">
        <v>-1.7467249184846878E-2</v>
      </c>
      <c r="AJ80" s="1" t="s">
        <v>44</v>
      </c>
      <c r="AK80">
        <v>0.1186484694480896</v>
      </c>
      <c r="AL80" s="1" t="s">
        <v>44</v>
      </c>
    </row>
    <row r="81" spans="1:38" x14ac:dyDescent="0.35">
      <c r="A81" s="1" t="s">
        <v>38</v>
      </c>
      <c r="B81">
        <v>1</v>
      </c>
      <c r="C81" s="1" t="s">
        <v>39</v>
      </c>
      <c r="D81" s="1" t="s">
        <v>40</v>
      </c>
      <c r="E81">
        <v>12079</v>
      </c>
      <c r="F81" s="1" t="s">
        <v>41</v>
      </c>
      <c r="G81">
        <v>0.75</v>
      </c>
      <c r="H81">
        <v>0</v>
      </c>
      <c r="I81" s="1" t="s">
        <v>42</v>
      </c>
      <c r="J81" s="1" t="s">
        <v>43</v>
      </c>
      <c r="K81">
        <v>22</v>
      </c>
      <c r="L81">
        <v>4546</v>
      </c>
      <c r="M81">
        <v>9</v>
      </c>
      <c r="N81">
        <v>10</v>
      </c>
      <c r="O81">
        <v>6</v>
      </c>
      <c r="P81">
        <v>26</v>
      </c>
      <c r="Q81">
        <v>4514</v>
      </c>
      <c r="R81">
        <v>36</v>
      </c>
      <c r="S81">
        <v>0</v>
      </c>
      <c r="T81">
        <v>26</v>
      </c>
      <c r="U81">
        <v>26</v>
      </c>
      <c r="V81" t="b">
        <v>1</v>
      </c>
      <c r="W81">
        <v>0.40000000596046448</v>
      </c>
      <c r="X81" s="1" t="s">
        <v>44</v>
      </c>
      <c r="Y81">
        <v>0.9980202317237854</v>
      </c>
      <c r="Z81" s="1" t="s">
        <v>44</v>
      </c>
      <c r="AA81">
        <v>0.69901013374328613</v>
      </c>
      <c r="AB81" s="1" t="s">
        <v>44</v>
      </c>
      <c r="AC81">
        <v>0.5</v>
      </c>
      <c r="AD81" s="1" t="s">
        <v>44</v>
      </c>
      <c r="AE81">
        <v>1</v>
      </c>
      <c r="AF81" s="1" t="s">
        <v>44</v>
      </c>
      <c r="AG81">
        <v>7.9751880839467049E-3</v>
      </c>
      <c r="AH81" s="1" t="s">
        <v>44</v>
      </c>
      <c r="AI81">
        <v>3.1900752335786819E-2</v>
      </c>
      <c r="AJ81" s="1" t="s">
        <v>44</v>
      </c>
      <c r="AK81">
        <v>0.23091089725494385</v>
      </c>
      <c r="AL81" s="1" t="s">
        <v>44</v>
      </c>
    </row>
    <row r="82" spans="1:38" x14ac:dyDescent="0.35">
      <c r="A82" s="1" t="s">
        <v>38</v>
      </c>
      <c r="B82">
        <v>1</v>
      </c>
      <c r="C82" s="1" t="s">
        <v>39</v>
      </c>
      <c r="D82" s="1" t="s">
        <v>40</v>
      </c>
      <c r="E82">
        <v>12080</v>
      </c>
      <c r="F82" s="1" t="s">
        <v>41</v>
      </c>
      <c r="G82">
        <v>0.75</v>
      </c>
      <c r="H82">
        <v>0</v>
      </c>
      <c r="I82" s="1" t="s">
        <v>42</v>
      </c>
      <c r="J82" s="1" t="s">
        <v>43</v>
      </c>
      <c r="K82">
        <v>22</v>
      </c>
      <c r="L82">
        <v>3603</v>
      </c>
      <c r="M82">
        <v>7</v>
      </c>
      <c r="N82">
        <v>8</v>
      </c>
      <c r="O82">
        <v>4</v>
      </c>
      <c r="P82">
        <v>35</v>
      </c>
      <c r="Q82">
        <v>3563</v>
      </c>
      <c r="R82">
        <v>28</v>
      </c>
      <c r="S82">
        <v>1</v>
      </c>
      <c r="T82">
        <v>10</v>
      </c>
      <c r="U82">
        <v>10</v>
      </c>
      <c r="V82" t="b">
        <v>1</v>
      </c>
      <c r="W82">
        <v>0.5</v>
      </c>
      <c r="X82" s="1" t="s">
        <v>44</v>
      </c>
      <c r="Y82">
        <v>0.99805718660354614</v>
      </c>
      <c r="Z82" s="1" t="s">
        <v>44</v>
      </c>
      <c r="AA82">
        <v>0.74902856349945068</v>
      </c>
      <c r="AB82" s="1" t="s">
        <v>44</v>
      </c>
      <c r="AC82">
        <v>0.23913043737411499</v>
      </c>
      <c r="AD82" s="1" t="s">
        <v>44</v>
      </c>
      <c r="AE82">
        <v>0.90909093618392944</v>
      </c>
      <c r="AF82" s="1" t="s">
        <v>44</v>
      </c>
      <c r="AG82">
        <v>7.8585464507341385E-3</v>
      </c>
      <c r="AH82" s="1" t="s">
        <v>44</v>
      </c>
      <c r="AI82">
        <v>-9.4302557408809662E-2</v>
      </c>
      <c r="AJ82" s="1" t="s">
        <v>44</v>
      </c>
      <c r="AK82">
        <v>-0.19705259799957275</v>
      </c>
      <c r="AL82" s="1" t="s">
        <v>44</v>
      </c>
    </row>
    <row r="83" spans="1:38" x14ac:dyDescent="0.35">
      <c r="A83" s="1" t="s">
        <v>38</v>
      </c>
      <c r="B83">
        <v>1</v>
      </c>
      <c r="C83" s="1" t="s">
        <v>39</v>
      </c>
      <c r="D83" s="1" t="s">
        <v>40</v>
      </c>
      <c r="E83">
        <v>12081</v>
      </c>
      <c r="F83" s="1" t="s">
        <v>41</v>
      </c>
      <c r="G83">
        <v>0.75</v>
      </c>
      <c r="H83">
        <v>0</v>
      </c>
      <c r="I83" s="1" t="s">
        <v>42</v>
      </c>
      <c r="J83" s="1" t="s">
        <v>43</v>
      </c>
      <c r="K83">
        <v>22</v>
      </c>
      <c r="L83">
        <v>4026</v>
      </c>
      <c r="M83">
        <v>9</v>
      </c>
      <c r="N83">
        <v>9</v>
      </c>
      <c r="O83">
        <v>5</v>
      </c>
      <c r="P83">
        <v>23</v>
      </c>
      <c r="Q83">
        <v>3996</v>
      </c>
      <c r="R83">
        <v>34</v>
      </c>
      <c r="S83">
        <v>2</v>
      </c>
      <c r="T83">
        <v>26</v>
      </c>
      <c r="U83">
        <v>26</v>
      </c>
      <c r="V83" t="b">
        <v>1</v>
      </c>
      <c r="W83">
        <v>0.4444444477558136</v>
      </c>
      <c r="X83" s="1" t="s">
        <v>44</v>
      </c>
      <c r="Y83">
        <v>0.99776452779769897</v>
      </c>
      <c r="Z83" s="1" t="s">
        <v>44</v>
      </c>
      <c r="AA83">
        <v>0.72110450267791748</v>
      </c>
      <c r="AB83" s="1" t="s">
        <v>44</v>
      </c>
      <c r="AC83">
        <v>0.54901963472366333</v>
      </c>
      <c r="AD83" s="1" t="s">
        <v>44</v>
      </c>
      <c r="AE83">
        <v>0.92857140302658081</v>
      </c>
      <c r="AF83" s="1" t="s">
        <v>44</v>
      </c>
      <c r="AG83">
        <v>8.5085080936551094E-3</v>
      </c>
      <c r="AH83" s="1" t="s">
        <v>44</v>
      </c>
      <c r="AI83">
        <v>3.4034032374620438E-2</v>
      </c>
      <c r="AJ83" s="1" t="s">
        <v>44</v>
      </c>
      <c r="AK83">
        <v>0.23272955417633057</v>
      </c>
      <c r="AL83" s="1" t="s">
        <v>44</v>
      </c>
    </row>
    <row r="84" spans="1:38" x14ac:dyDescent="0.35">
      <c r="A84" s="1" t="s">
        <v>38</v>
      </c>
      <c r="B84">
        <v>1</v>
      </c>
      <c r="C84" s="1" t="s">
        <v>39</v>
      </c>
      <c r="D84" s="1" t="s">
        <v>40</v>
      </c>
      <c r="E84">
        <v>12082</v>
      </c>
      <c r="F84" s="1" t="s">
        <v>41</v>
      </c>
      <c r="G84">
        <v>0.75</v>
      </c>
      <c r="H84">
        <v>0</v>
      </c>
      <c r="I84" s="1" t="s">
        <v>42</v>
      </c>
      <c r="J84" s="1" t="s">
        <v>43</v>
      </c>
      <c r="K84">
        <v>22</v>
      </c>
      <c r="L84">
        <v>4574</v>
      </c>
      <c r="M84">
        <v>6</v>
      </c>
      <c r="N84">
        <v>6</v>
      </c>
      <c r="O84">
        <v>2</v>
      </c>
      <c r="P84">
        <v>24</v>
      </c>
      <c r="Q84">
        <v>4548</v>
      </c>
      <c r="R84">
        <v>40</v>
      </c>
      <c r="S84">
        <v>0</v>
      </c>
      <c r="T84">
        <v>36</v>
      </c>
      <c r="U84">
        <v>36</v>
      </c>
      <c r="V84" t="b">
        <v>1</v>
      </c>
      <c r="W84">
        <v>0.66666668653488159</v>
      </c>
      <c r="X84" s="1" t="s">
        <v>44</v>
      </c>
      <c r="Y84">
        <v>0.9986882209777832</v>
      </c>
      <c r="Z84" s="1" t="s">
        <v>44</v>
      </c>
      <c r="AA84">
        <v>0.83267748355865479</v>
      </c>
      <c r="AB84" s="1" t="s">
        <v>44</v>
      </c>
      <c r="AC84">
        <v>0.60000002384185791</v>
      </c>
      <c r="AD84" s="1" t="s">
        <v>44</v>
      </c>
      <c r="AE84">
        <v>1</v>
      </c>
      <c r="AF84" s="1" t="s">
        <v>44</v>
      </c>
      <c r="AG84">
        <v>8.7950751185417175E-3</v>
      </c>
      <c r="AH84" s="1" t="s">
        <v>44</v>
      </c>
      <c r="AI84">
        <v>0.12313105165958405</v>
      </c>
      <c r="AJ84" s="1" t="s">
        <v>44</v>
      </c>
      <c r="AK84">
        <v>0.55580854415893555</v>
      </c>
      <c r="AL84" s="1" t="s">
        <v>44</v>
      </c>
    </row>
    <row r="85" spans="1:38" x14ac:dyDescent="0.35">
      <c r="A85" s="1" t="s">
        <v>38</v>
      </c>
      <c r="B85">
        <v>1</v>
      </c>
      <c r="C85" s="1" t="s">
        <v>39</v>
      </c>
      <c r="D85" s="1" t="s">
        <v>40</v>
      </c>
      <c r="E85">
        <v>12083</v>
      </c>
      <c r="F85" s="1" t="s">
        <v>41</v>
      </c>
      <c r="G85">
        <v>0.75</v>
      </c>
      <c r="H85">
        <v>0</v>
      </c>
      <c r="I85" s="1" t="s">
        <v>42</v>
      </c>
      <c r="J85" s="1" t="s">
        <v>43</v>
      </c>
      <c r="K85">
        <v>22</v>
      </c>
      <c r="L85">
        <v>2829</v>
      </c>
      <c r="M85">
        <v>16</v>
      </c>
      <c r="N85">
        <v>16</v>
      </c>
      <c r="O85">
        <v>9</v>
      </c>
      <c r="P85">
        <v>21</v>
      </c>
      <c r="Q85">
        <v>2799</v>
      </c>
      <c r="R85">
        <v>22</v>
      </c>
      <c r="S85">
        <v>0</v>
      </c>
      <c r="T85">
        <v>14</v>
      </c>
      <c r="U85">
        <v>14</v>
      </c>
      <c r="V85" t="b">
        <v>1</v>
      </c>
      <c r="W85">
        <v>0.4375</v>
      </c>
      <c r="X85" s="1" t="s">
        <v>44</v>
      </c>
      <c r="Y85">
        <v>0.99434429407119751</v>
      </c>
      <c r="Z85" s="1" t="s">
        <v>44</v>
      </c>
      <c r="AA85">
        <v>0.71592211723327637</v>
      </c>
      <c r="AB85" s="1" t="s">
        <v>44</v>
      </c>
      <c r="AC85">
        <v>0.40000000596046448</v>
      </c>
      <c r="AD85" s="1" t="s">
        <v>44</v>
      </c>
      <c r="AE85">
        <v>1</v>
      </c>
      <c r="AF85" s="1" t="s">
        <v>44</v>
      </c>
      <c r="AG85">
        <v>7.859949953854084E-3</v>
      </c>
      <c r="AH85" s="1" t="s">
        <v>44</v>
      </c>
      <c r="AI85">
        <v>-6.2879599630832672E-2</v>
      </c>
      <c r="AJ85" s="1" t="s">
        <v>44</v>
      </c>
      <c r="AK85">
        <v>5.3042501211166382E-2</v>
      </c>
      <c r="AL85" s="1" t="s">
        <v>44</v>
      </c>
    </row>
    <row r="86" spans="1:38" x14ac:dyDescent="0.35">
      <c r="A86" s="1" t="s">
        <v>38</v>
      </c>
      <c r="B86">
        <v>1</v>
      </c>
      <c r="C86" s="1" t="s">
        <v>39</v>
      </c>
      <c r="D86" s="1" t="s">
        <v>40</v>
      </c>
      <c r="E86">
        <v>12084</v>
      </c>
      <c r="F86" s="1" t="s">
        <v>41</v>
      </c>
      <c r="G86">
        <v>0.75</v>
      </c>
      <c r="H86">
        <v>0</v>
      </c>
      <c r="I86" s="1" t="s">
        <v>42</v>
      </c>
      <c r="J86" s="1" t="s">
        <v>43</v>
      </c>
      <c r="K86">
        <v>22</v>
      </c>
      <c r="L86">
        <v>4465</v>
      </c>
      <c r="M86">
        <v>4</v>
      </c>
      <c r="N86">
        <v>4</v>
      </c>
      <c r="O86">
        <v>2</v>
      </c>
      <c r="P86">
        <v>19</v>
      </c>
      <c r="Q86">
        <v>4442</v>
      </c>
      <c r="R86">
        <v>37</v>
      </c>
      <c r="S86">
        <v>2</v>
      </c>
      <c r="T86">
        <v>36</v>
      </c>
      <c r="U86">
        <v>36</v>
      </c>
      <c r="V86" t="b">
        <v>1</v>
      </c>
      <c r="W86">
        <v>0.5</v>
      </c>
      <c r="X86" s="1" t="s">
        <v>44</v>
      </c>
      <c r="Y86">
        <v>0.99910414218902588</v>
      </c>
      <c r="Z86" s="1" t="s">
        <v>44</v>
      </c>
      <c r="AA86">
        <v>0.74955207109451294</v>
      </c>
      <c r="AB86" s="1" t="s">
        <v>44</v>
      </c>
      <c r="AC86">
        <v>0.66666668653488159</v>
      </c>
      <c r="AD86" s="1" t="s">
        <v>44</v>
      </c>
      <c r="AE86">
        <v>0.94736844301223755</v>
      </c>
      <c r="AF86" s="1" t="s">
        <v>44</v>
      </c>
      <c r="AG86">
        <v>8.3295814692974091E-3</v>
      </c>
      <c r="AH86" s="1" t="s">
        <v>44</v>
      </c>
      <c r="AI86">
        <v>0.11661414057016373</v>
      </c>
      <c r="AJ86" s="1" t="s">
        <v>44</v>
      </c>
      <c r="AK86">
        <v>0.4802013635635376</v>
      </c>
      <c r="AL86" s="1" t="s">
        <v>44</v>
      </c>
    </row>
    <row r="87" spans="1:38" x14ac:dyDescent="0.35">
      <c r="A87" s="1" t="s">
        <v>38</v>
      </c>
      <c r="B87">
        <v>1</v>
      </c>
      <c r="C87" s="1" t="s">
        <v>39</v>
      </c>
      <c r="D87" s="1" t="s">
        <v>40</v>
      </c>
      <c r="E87">
        <v>12085</v>
      </c>
      <c r="F87" s="1" t="s">
        <v>41</v>
      </c>
      <c r="G87">
        <v>0.75</v>
      </c>
      <c r="H87">
        <v>0</v>
      </c>
      <c r="I87" s="1" t="s">
        <v>42</v>
      </c>
      <c r="J87" s="1" t="s">
        <v>43</v>
      </c>
      <c r="K87">
        <v>22</v>
      </c>
      <c r="L87">
        <v>3141</v>
      </c>
      <c r="M87">
        <v>7</v>
      </c>
      <c r="N87">
        <v>8</v>
      </c>
      <c r="O87">
        <v>5</v>
      </c>
      <c r="P87">
        <v>24</v>
      </c>
      <c r="Q87">
        <v>3108</v>
      </c>
      <c r="R87">
        <v>27</v>
      </c>
      <c r="S87">
        <v>4</v>
      </c>
      <c r="T87">
        <v>16</v>
      </c>
      <c r="U87">
        <v>16</v>
      </c>
      <c r="V87" t="b">
        <v>1</v>
      </c>
      <c r="W87">
        <v>0.375</v>
      </c>
      <c r="X87" s="1" t="s">
        <v>44</v>
      </c>
      <c r="Y87">
        <v>0.99777138233184814</v>
      </c>
      <c r="Z87" s="1" t="s">
        <v>44</v>
      </c>
      <c r="AA87">
        <v>0.68638569116592407</v>
      </c>
      <c r="AB87" s="1" t="s">
        <v>44</v>
      </c>
      <c r="AC87">
        <v>0.45454546809196472</v>
      </c>
      <c r="AD87" s="1" t="s">
        <v>44</v>
      </c>
      <c r="AE87">
        <v>0.80000001192092896</v>
      </c>
      <c r="AF87" s="1" t="s">
        <v>44</v>
      </c>
      <c r="AG87">
        <v>8.6872586980462074E-3</v>
      </c>
      <c r="AH87" s="1" t="s">
        <v>44</v>
      </c>
      <c r="AI87">
        <v>-5.2123554050922394E-2</v>
      </c>
      <c r="AJ87" s="1" t="s">
        <v>44</v>
      </c>
      <c r="AK87">
        <v>-0.11119237542152405</v>
      </c>
      <c r="AL87" s="1" t="s">
        <v>44</v>
      </c>
    </row>
    <row r="88" spans="1:38" x14ac:dyDescent="0.35">
      <c r="A88" s="1" t="s">
        <v>38</v>
      </c>
      <c r="B88">
        <v>1</v>
      </c>
      <c r="C88" s="1" t="s">
        <v>39</v>
      </c>
      <c r="D88" s="1" t="s">
        <v>40</v>
      </c>
      <c r="E88">
        <v>12086</v>
      </c>
      <c r="F88" s="1" t="s">
        <v>41</v>
      </c>
      <c r="G88">
        <v>0.75</v>
      </c>
      <c r="H88">
        <v>0</v>
      </c>
      <c r="I88" s="1" t="s">
        <v>42</v>
      </c>
      <c r="J88" s="1" t="s">
        <v>43</v>
      </c>
      <c r="K88">
        <v>22</v>
      </c>
      <c r="L88">
        <v>4872</v>
      </c>
      <c r="M88">
        <v>12</v>
      </c>
      <c r="N88">
        <v>12</v>
      </c>
      <c r="O88">
        <v>6</v>
      </c>
      <c r="P88">
        <v>15</v>
      </c>
      <c r="Q88">
        <v>4850</v>
      </c>
      <c r="R88">
        <v>43</v>
      </c>
      <c r="S88">
        <v>1</v>
      </c>
      <c r="T88">
        <v>43</v>
      </c>
      <c r="U88">
        <v>43</v>
      </c>
      <c r="V88" t="b">
        <v>1</v>
      </c>
      <c r="W88">
        <v>0.5</v>
      </c>
      <c r="X88" s="1" t="s">
        <v>44</v>
      </c>
      <c r="Y88">
        <v>0.99753695726394653</v>
      </c>
      <c r="Z88" s="1" t="s">
        <v>44</v>
      </c>
      <c r="AA88">
        <v>0.74876844882965088</v>
      </c>
      <c r="AB88" s="1" t="s">
        <v>44</v>
      </c>
      <c r="AC88">
        <v>0.74576270580291748</v>
      </c>
      <c r="AD88" s="1" t="s">
        <v>44</v>
      </c>
      <c r="AE88">
        <v>0.97727274894714355</v>
      </c>
      <c r="AF88" s="1" t="s">
        <v>44</v>
      </c>
      <c r="AG88">
        <v>8.8659795001149178E-3</v>
      </c>
      <c r="AH88" s="1" t="s">
        <v>44</v>
      </c>
      <c r="AI88">
        <v>0.1861855685710907</v>
      </c>
      <c r="AJ88" s="1" t="s">
        <v>44</v>
      </c>
      <c r="AK88">
        <v>0.657989501953125</v>
      </c>
      <c r="AL88" s="1" t="s">
        <v>44</v>
      </c>
    </row>
    <row r="89" spans="1:38" x14ac:dyDescent="0.35">
      <c r="A89" s="1" t="s">
        <v>38</v>
      </c>
      <c r="B89">
        <v>1</v>
      </c>
      <c r="C89" s="1" t="s">
        <v>39</v>
      </c>
      <c r="D89" s="1" t="s">
        <v>40</v>
      </c>
      <c r="E89">
        <v>12087</v>
      </c>
      <c r="F89" s="1" t="s">
        <v>41</v>
      </c>
      <c r="G89">
        <v>0.75</v>
      </c>
      <c r="H89">
        <v>0</v>
      </c>
      <c r="I89" s="1" t="s">
        <v>42</v>
      </c>
      <c r="J89" s="1" t="s">
        <v>43</v>
      </c>
      <c r="K89">
        <v>22</v>
      </c>
      <c r="L89">
        <v>2960</v>
      </c>
      <c r="M89">
        <v>10</v>
      </c>
      <c r="N89">
        <v>10</v>
      </c>
      <c r="O89">
        <v>1</v>
      </c>
      <c r="P89">
        <v>22</v>
      </c>
      <c r="Q89">
        <v>2936</v>
      </c>
      <c r="R89">
        <v>21</v>
      </c>
      <c r="S89">
        <v>1</v>
      </c>
      <c r="T89">
        <v>19</v>
      </c>
      <c r="U89">
        <v>19</v>
      </c>
      <c r="V89" t="b">
        <v>1</v>
      </c>
      <c r="W89">
        <v>0.89999997615814209</v>
      </c>
      <c r="X89" s="1" t="s">
        <v>44</v>
      </c>
      <c r="Y89">
        <v>0.99662160873413086</v>
      </c>
      <c r="Z89" s="1" t="s">
        <v>44</v>
      </c>
      <c r="AA89">
        <v>0.94831079244613647</v>
      </c>
      <c r="AB89" s="1" t="s">
        <v>44</v>
      </c>
      <c r="AC89">
        <v>0.4761904776096344</v>
      </c>
      <c r="AD89" s="1" t="s">
        <v>44</v>
      </c>
      <c r="AE89">
        <v>0.94999998807907104</v>
      </c>
      <c r="AF89" s="1" t="s">
        <v>44</v>
      </c>
      <c r="AG89">
        <v>7.1525885723531246E-3</v>
      </c>
      <c r="AH89" s="1" t="s">
        <v>44</v>
      </c>
      <c r="AI89">
        <v>-2.1457765251398087E-2</v>
      </c>
      <c r="AJ89" s="1" t="s">
        <v>44</v>
      </c>
      <c r="AK89">
        <v>0.35304346680641174</v>
      </c>
      <c r="AL89" s="1" t="s">
        <v>44</v>
      </c>
    </row>
    <row r="90" spans="1:38" x14ac:dyDescent="0.35">
      <c r="A90" s="1" t="s">
        <v>38</v>
      </c>
      <c r="B90">
        <v>1</v>
      </c>
      <c r="C90" s="1" t="s">
        <v>39</v>
      </c>
      <c r="D90" s="1" t="s">
        <v>40</v>
      </c>
      <c r="E90">
        <v>12088</v>
      </c>
      <c r="F90" s="1" t="s">
        <v>41</v>
      </c>
      <c r="G90">
        <v>0.75</v>
      </c>
      <c r="H90">
        <v>0</v>
      </c>
      <c r="I90" s="1" t="s">
        <v>42</v>
      </c>
      <c r="J90" s="1" t="s">
        <v>43</v>
      </c>
      <c r="K90">
        <v>22</v>
      </c>
      <c r="L90">
        <v>4471</v>
      </c>
      <c r="M90">
        <v>7</v>
      </c>
      <c r="N90">
        <v>7</v>
      </c>
      <c r="O90">
        <v>5</v>
      </c>
      <c r="P90">
        <v>32</v>
      </c>
      <c r="Q90">
        <v>4430</v>
      </c>
      <c r="R90">
        <v>54</v>
      </c>
      <c r="S90">
        <v>4</v>
      </c>
      <c r="T90">
        <v>35</v>
      </c>
      <c r="U90">
        <v>35</v>
      </c>
      <c r="V90" t="b">
        <v>1</v>
      </c>
      <c r="W90">
        <v>0.28571429848670959</v>
      </c>
      <c r="X90" s="1" t="s">
        <v>44</v>
      </c>
      <c r="Y90">
        <v>0.99843436479568481</v>
      </c>
      <c r="Z90" s="1" t="s">
        <v>44</v>
      </c>
      <c r="AA90">
        <v>0.6420743465423584</v>
      </c>
      <c r="AB90" s="1" t="s">
        <v>44</v>
      </c>
      <c r="AC90">
        <v>0.54929578304290771</v>
      </c>
      <c r="AD90" s="1" t="s">
        <v>44</v>
      </c>
      <c r="AE90">
        <v>0.89743590354919434</v>
      </c>
      <c r="AF90" s="1" t="s">
        <v>44</v>
      </c>
      <c r="AG90">
        <v>1.2189616449177265E-2</v>
      </c>
      <c r="AH90" s="1" t="s">
        <v>44</v>
      </c>
      <c r="AI90">
        <v>0.15846501290798187</v>
      </c>
      <c r="AJ90" s="1" t="s">
        <v>44</v>
      </c>
      <c r="AK90">
        <v>0.24727106094360352</v>
      </c>
      <c r="AL90" s="1" t="s">
        <v>44</v>
      </c>
    </row>
    <row r="91" spans="1:38" x14ac:dyDescent="0.35">
      <c r="A91" s="1" t="s">
        <v>38</v>
      </c>
      <c r="B91">
        <v>1</v>
      </c>
      <c r="C91" s="1" t="s">
        <v>39</v>
      </c>
      <c r="D91" s="1" t="s">
        <v>40</v>
      </c>
      <c r="E91">
        <v>12089</v>
      </c>
      <c r="F91" s="1" t="s">
        <v>41</v>
      </c>
      <c r="G91">
        <v>0.75</v>
      </c>
      <c r="H91">
        <v>0</v>
      </c>
      <c r="I91" s="1" t="s">
        <v>42</v>
      </c>
      <c r="J91" s="1" t="s">
        <v>43</v>
      </c>
      <c r="K91">
        <v>22</v>
      </c>
      <c r="L91">
        <v>3006</v>
      </c>
      <c r="M91">
        <v>6</v>
      </c>
      <c r="N91">
        <v>6</v>
      </c>
      <c r="O91">
        <v>4</v>
      </c>
      <c r="P91">
        <v>20</v>
      </c>
      <c r="Q91">
        <v>2981</v>
      </c>
      <c r="R91">
        <v>22</v>
      </c>
      <c r="S91">
        <v>1</v>
      </c>
      <c r="T91">
        <v>19</v>
      </c>
      <c r="U91">
        <v>19</v>
      </c>
      <c r="V91" t="b">
        <v>1</v>
      </c>
      <c r="W91">
        <v>0.3333333432674408</v>
      </c>
      <c r="X91" s="1" t="s">
        <v>44</v>
      </c>
      <c r="Y91">
        <v>0.99800401926040649</v>
      </c>
      <c r="Z91" s="1" t="s">
        <v>44</v>
      </c>
      <c r="AA91">
        <v>0.66566866636276245</v>
      </c>
      <c r="AB91" s="1" t="s">
        <v>44</v>
      </c>
      <c r="AC91">
        <v>0.5</v>
      </c>
      <c r="AD91" s="1" t="s">
        <v>44</v>
      </c>
      <c r="AE91">
        <v>0.94999998807907104</v>
      </c>
      <c r="AF91" s="1" t="s">
        <v>44</v>
      </c>
      <c r="AG91">
        <v>7.3800738900899887E-3</v>
      </c>
      <c r="AH91" s="1" t="s">
        <v>44</v>
      </c>
      <c r="AI91">
        <v>-2.2140221670269966E-2</v>
      </c>
      <c r="AJ91" s="1" t="s">
        <v>44</v>
      </c>
      <c r="AK91">
        <v>9.3528449535369873E-2</v>
      </c>
      <c r="AL91" s="1" t="s">
        <v>44</v>
      </c>
    </row>
    <row r="92" spans="1:38" x14ac:dyDescent="0.35">
      <c r="A92" s="1" t="s">
        <v>38</v>
      </c>
      <c r="B92">
        <v>1</v>
      </c>
      <c r="C92" s="1" t="s">
        <v>39</v>
      </c>
      <c r="D92" s="1" t="s">
        <v>40</v>
      </c>
      <c r="E92">
        <v>12090</v>
      </c>
      <c r="F92" s="1" t="s">
        <v>41</v>
      </c>
      <c r="G92">
        <v>0.75</v>
      </c>
      <c r="H92">
        <v>0</v>
      </c>
      <c r="I92" s="1" t="s">
        <v>42</v>
      </c>
      <c r="J92" s="1" t="s">
        <v>43</v>
      </c>
      <c r="K92">
        <v>22</v>
      </c>
      <c r="L92">
        <v>1998</v>
      </c>
      <c r="M92">
        <v>6</v>
      </c>
      <c r="N92">
        <v>6</v>
      </c>
      <c r="O92">
        <v>4</v>
      </c>
      <c r="P92">
        <v>21</v>
      </c>
      <c r="Q92">
        <v>1971</v>
      </c>
      <c r="R92">
        <v>15</v>
      </c>
      <c r="S92">
        <v>2</v>
      </c>
      <c r="T92">
        <v>10</v>
      </c>
      <c r="U92">
        <v>10</v>
      </c>
      <c r="V92" t="b">
        <v>1</v>
      </c>
      <c r="W92">
        <v>0.3333333432674408</v>
      </c>
      <c r="X92" s="1" t="s">
        <v>44</v>
      </c>
      <c r="Y92">
        <v>0.99699699878692627</v>
      </c>
      <c r="Z92" s="1" t="s">
        <v>44</v>
      </c>
      <c r="AA92">
        <v>0.66516518592834473</v>
      </c>
      <c r="AB92" s="1" t="s">
        <v>44</v>
      </c>
      <c r="AC92">
        <v>0.36363637447357178</v>
      </c>
      <c r="AD92" s="1" t="s">
        <v>44</v>
      </c>
      <c r="AE92">
        <v>0.83333331346511841</v>
      </c>
      <c r="AF92" s="1" t="s">
        <v>44</v>
      </c>
      <c r="AG92">
        <v>7.6103499159216881E-3</v>
      </c>
      <c r="AH92" s="1" t="s">
        <v>44</v>
      </c>
      <c r="AI92">
        <v>-9.1324195265769958E-2</v>
      </c>
      <c r="AJ92" s="1" t="s">
        <v>44</v>
      </c>
      <c r="AK92">
        <v>-0.22918933629989624</v>
      </c>
      <c r="AL92" s="1" t="s">
        <v>44</v>
      </c>
    </row>
    <row r="93" spans="1:38" x14ac:dyDescent="0.35">
      <c r="A93" s="1" t="s">
        <v>38</v>
      </c>
      <c r="B93">
        <v>1</v>
      </c>
      <c r="C93" s="1" t="s">
        <v>39</v>
      </c>
      <c r="D93" s="1" t="s">
        <v>40</v>
      </c>
      <c r="E93">
        <v>12091</v>
      </c>
      <c r="F93" s="1" t="s">
        <v>41</v>
      </c>
      <c r="G93">
        <v>0.75</v>
      </c>
      <c r="H93">
        <v>0</v>
      </c>
      <c r="I93" s="1" t="s">
        <v>42</v>
      </c>
      <c r="J93" s="1" t="s">
        <v>43</v>
      </c>
      <c r="K93">
        <v>22</v>
      </c>
      <c r="L93">
        <v>4033</v>
      </c>
      <c r="M93">
        <v>13</v>
      </c>
      <c r="N93">
        <v>13</v>
      </c>
      <c r="O93">
        <v>7</v>
      </c>
      <c r="P93">
        <v>22</v>
      </c>
      <c r="Q93">
        <v>4002</v>
      </c>
      <c r="R93">
        <v>38</v>
      </c>
      <c r="S93">
        <v>2</v>
      </c>
      <c r="T93">
        <v>29</v>
      </c>
      <c r="U93">
        <v>29</v>
      </c>
      <c r="V93" t="b">
        <v>1</v>
      </c>
      <c r="W93">
        <v>0.46153846383094788</v>
      </c>
      <c r="X93" s="1" t="s">
        <v>44</v>
      </c>
      <c r="Y93">
        <v>0.99677658081054688</v>
      </c>
      <c r="Z93" s="1" t="s">
        <v>44</v>
      </c>
      <c r="AA93">
        <v>0.72915750741958618</v>
      </c>
      <c r="AB93" s="1" t="s">
        <v>44</v>
      </c>
      <c r="AC93">
        <v>0.58490568399429321</v>
      </c>
      <c r="AD93" s="1" t="s">
        <v>44</v>
      </c>
      <c r="AE93">
        <v>0.93548387289047241</v>
      </c>
      <c r="AF93" s="1" t="s">
        <v>44</v>
      </c>
      <c r="AG93">
        <v>9.4952527433633804E-3</v>
      </c>
      <c r="AH93" s="1" t="s">
        <v>44</v>
      </c>
      <c r="AI93">
        <v>6.6466771066188812E-2</v>
      </c>
      <c r="AJ93" s="1" t="s">
        <v>44</v>
      </c>
      <c r="AK93">
        <v>0.31601381301879883</v>
      </c>
      <c r="AL93" s="1" t="s">
        <v>44</v>
      </c>
    </row>
    <row r="94" spans="1:38" x14ac:dyDescent="0.35">
      <c r="A94" s="1" t="s">
        <v>38</v>
      </c>
      <c r="B94">
        <v>1</v>
      </c>
      <c r="C94" s="1" t="s">
        <v>39</v>
      </c>
      <c r="D94" s="1" t="s">
        <v>40</v>
      </c>
      <c r="E94">
        <v>12092</v>
      </c>
      <c r="F94" s="1" t="s">
        <v>41</v>
      </c>
      <c r="G94">
        <v>0.75</v>
      </c>
      <c r="H94">
        <v>0</v>
      </c>
      <c r="I94" s="1" t="s">
        <v>42</v>
      </c>
      <c r="J94" s="1" t="s">
        <v>43</v>
      </c>
      <c r="K94">
        <v>22</v>
      </c>
      <c r="L94">
        <v>5774</v>
      </c>
      <c r="M94">
        <v>4</v>
      </c>
      <c r="N94">
        <v>4</v>
      </c>
      <c r="O94">
        <v>4</v>
      </c>
      <c r="P94">
        <v>33</v>
      </c>
      <c r="Q94">
        <v>5737</v>
      </c>
      <c r="R94">
        <v>50</v>
      </c>
      <c r="S94">
        <v>0</v>
      </c>
      <c r="T94">
        <v>35</v>
      </c>
      <c r="U94">
        <v>35</v>
      </c>
      <c r="V94" t="b">
        <v>1</v>
      </c>
      <c r="W94">
        <v>0</v>
      </c>
      <c r="X94" s="1" t="s">
        <v>44</v>
      </c>
      <c r="Y94">
        <v>0.99930721521377563</v>
      </c>
      <c r="Z94" s="1" t="s">
        <v>44</v>
      </c>
      <c r="AA94">
        <v>0.49965360760688782</v>
      </c>
      <c r="AB94" s="1" t="s">
        <v>44</v>
      </c>
      <c r="AC94">
        <v>0.51470589637756348</v>
      </c>
      <c r="AD94" s="1" t="s">
        <v>44</v>
      </c>
      <c r="AE94">
        <v>1</v>
      </c>
      <c r="AF94" s="1" t="s">
        <v>44</v>
      </c>
      <c r="AG94">
        <v>8.7153567001223564E-3</v>
      </c>
      <c r="AH94" s="1" t="s">
        <v>44</v>
      </c>
      <c r="AI94">
        <v>0.11329963803291321</v>
      </c>
      <c r="AJ94" s="1" t="s">
        <v>44</v>
      </c>
      <c r="AK94">
        <v>0.1276591420173645</v>
      </c>
      <c r="AL94" s="1" t="s">
        <v>44</v>
      </c>
    </row>
    <row r="95" spans="1:38" x14ac:dyDescent="0.35">
      <c r="A95" s="1" t="s">
        <v>38</v>
      </c>
      <c r="B95">
        <v>1</v>
      </c>
      <c r="C95" s="1" t="s">
        <v>39</v>
      </c>
      <c r="D95" s="1" t="s">
        <v>40</v>
      </c>
      <c r="E95">
        <v>12093</v>
      </c>
      <c r="F95" s="1" t="s">
        <v>41</v>
      </c>
      <c r="G95">
        <v>0.75</v>
      </c>
      <c r="H95">
        <v>0</v>
      </c>
      <c r="I95" s="1" t="s">
        <v>42</v>
      </c>
      <c r="J95" s="1" t="s">
        <v>43</v>
      </c>
      <c r="K95">
        <v>22</v>
      </c>
      <c r="L95">
        <v>4348</v>
      </c>
      <c r="M95">
        <v>4</v>
      </c>
      <c r="N95">
        <v>4</v>
      </c>
      <c r="O95">
        <v>3</v>
      </c>
      <c r="P95">
        <v>28</v>
      </c>
      <c r="Q95">
        <v>4316</v>
      </c>
      <c r="R95">
        <v>43</v>
      </c>
      <c r="S95">
        <v>1</v>
      </c>
      <c r="T95">
        <v>33</v>
      </c>
      <c r="U95">
        <v>33</v>
      </c>
      <c r="V95" t="b">
        <v>1</v>
      </c>
      <c r="W95">
        <v>0.25</v>
      </c>
      <c r="X95" s="1" t="s">
        <v>44</v>
      </c>
      <c r="Y95">
        <v>0.99908006191253662</v>
      </c>
      <c r="Z95" s="1" t="s">
        <v>44</v>
      </c>
      <c r="AA95">
        <v>0.62454003095626831</v>
      </c>
      <c r="AB95" s="1" t="s">
        <v>44</v>
      </c>
      <c r="AC95">
        <v>0.54838711023330688</v>
      </c>
      <c r="AD95" s="1" t="s">
        <v>44</v>
      </c>
      <c r="AE95">
        <v>0.97058820724487305</v>
      </c>
      <c r="AF95" s="1" t="s">
        <v>44</v>
      </c>
      <c r="AG95">
        <v>9.962928481400013E-3</v>
      </c>
      <c r="AH95" s="1" t="s">
        <v>44</v>
      </c>
      <c r="AI95">
        <v>0.10959221422672272</v>
      </c>
      <c r="AJ95" s="1" t="s">
        <v>44</v>
      </c>
      <c r="AK95">
        <v>0.25310754776000977</v>
      </c>
      <c r="AL95" s="1" t="s">
        <v>44</v>
      </c>
    </row>
    <row r="96" spans="1:38" x14ac:dyDescent="0.35">
      <c r="A96" s="1" t="s">
        <v>38</v>
      </c>
      <c r="B96">
        <v>1</v>
      </c>
      <c r="C96" s="1" t="s">
        <v>39</v>
      </c>
      <c r="D96" s="1" t="s">
        <v>40</v>
      </c>
      <c r="E96">
        <v>12094</v>
      </c>
      <c r="F96" s="1" t="s">
        <v>41</v>
      </c>
      <c r="G96">
        <v>0.75</v>
      </c>
      <c r="H96">
        <v>0</v>
      </c>
      <c r="I96" s="1" t="s">
        <v>42</v>
      </c>
      <c r="J96" s="1" t="s">
        <v>43</v>
      </c>
      <c r="K96">
        <v>22</v>
      </c>
      <c r="L96">
        <v>3635</v>
      </c>
      <c r="M96">
        <v>17</v>
      </c>
      <c r="N96">
        <v>18</v>
      </c>
      <c r="O96">
        <v>9</v>
      </c>
      <c r="P96">
        <v>28</v>
      </c>
      <c r="Q96">
        <v>3594</v>
      </c>
      <c r="R96">
        <v>42</v>
      </c>
      <c r="S96">
        <v>4</v>
      </c>
      <c r="T96">
        <v>23</v>
      </c>
      <c r="U96">
        <v>23</v>
      </c>
      <c r="V96" t="b">
        <v>1</v>
      </c>
      <c r="W96">
        <v>0.5</v>
      </c>
      <c r="X96" s="1" t="s">
        <v>44</v>
      </c>
      <c r="Y96">
        <v>0.99532324075698853</v>
      </c>
      <c r="Z96" s="1" t="s">
        <v>44</v>
      </c>
      <c r="AA96">
        <v>0.74766159057617188</v>
      </c>
      <c r="AB96" s="1" t="s">
        <v>44</v>
      </c>
      <c r="AC96">
        <v>0.49090909957885742</v>
      </c>
      <c r="AD96" s="1" t="s">
        <v>44</v>
      </c>
      <c r="AE96">
        <v>0.85185188055038452</v>
      </c>
      <c r="AF96" s="1" t="s">
        <v>44</v>
      </c>
      <c r="AG96">
        <v>1.1686143465340137E-2</v>
      </c>
      <c r="AH96" s="1" t="s">
        <v>44</v>
      </c>
      <c r="AI96">
        <v>1.1686143465340137E-2</v>
      </c>
      <c r="AJ96" s="1" t="s">
        <v>44</v>
      </c>
      <c r="AK96">
        <v>0.10210871696472168</v>
      </c>
      <c r="AL96" s="1" t="s">
        <v>44</v>
      </c>
    </row>
    <row r="97" spans="1:38" x14ac:dyDescent="0.35">
      <c r="A97" s="1" t="s">
        <v>38</v>
      </c>
      <c r="B97">
        <v>1</v>
      </c>
      <c r="C97" s="1" t="s">
        <v>39</v>
      </c>
      <c r="D97" s="1" t="s">
        <v>40</v>
      </c>
      <c r="E97">
        <v>12095</v>
      </c>
      <c r="F97" s="1" t="s">
        <v>41</v>
      </c>
      <c r="G97">
        <v>0.75</v>
      </c>
      <c r="H97">
        <v>0</v>
      </c>
      <c r="I97" s="1" t="s">
        <v>42</v>
      </c>
      <c r="J97" s="1" t="s">
        <v>43</v>
      </c>
      <c r="K97">
        <v>22</v>
      </c>
      <c r="L97">
        <v>3302</v>
      </c>
      <c r="M97">
        <v>5</v>
      </c>
      <c r="N97">
        <v>5</v>
      </c>
      <c r="O97">
        <v>4</v>
      </c>
      <c r="P97">
        <v>26</v>
      </c>
      <c r="Q97">
        <v>3267</v>
      </c>
      <c r="R97">
        <v>27</v>
      </c>
      <c r="S97">
        <v>5</v>
      </c>
      <c r="T97">
        <v>14</v>
      </c>
      <c r="U97">
        <v>14</v>
      </c>
      <c r="V97" t="b">
        <v>1</v>
      </c>
      <c r="W97">
        <v>0.20000000298023224</v>
      </c>
      <c r="X97" s="1" t="s">
        <v>44</v>
      </c>
      <c r="Y97">
        <v>0.9984857439994812</v>
      </c>
      <c r="Z97" s="1" t="s">
        <v>44</v>
      </c>
      <c r="AA97">
        <v>0.59924286603927612</v>
      </c>
      <c r="AB97" s="1" t="s">
        <v>44</v>
      </c>
      <c r="AC97">
        <v>0.42222222685813904</v>
      </c>
      <c r="AD97" s="1" t="s">
        <v>44</v>
      </c>
      <c r="AE97">
        <v>0.73684209585189819</v>
      </c>
      <c r="AF97" s="1" t="s">
        <v>44</v>
      </c>
      <c r="AG97">
        <v>8.2644624635577202E-3</v>
      </c>
      <c r="AH97" s="1" t="s">
        <v>44</v>
      </c>
      <c r="AI97">
        <v>-6.6115699708461761E-2</v>
      </c>
      <c r="AJ97" s="1" t="s">
        <v>44</v>
      </c>
      <c r="AK97">
        <v>-0.30780848860740662</v>
      </c>
      <c r="AL97" s="1" t="s">
        <v>44</v>
      </c>
    </row>
    <row r="98" spans="1:38" x14ac:dyDescent="0.35">
      <c r="A98" s="1" t="s">
        <v>38</v>
      </c>
      <c r="B98">
        <v>1</v>
      </c>
      <c r="C98" s="1" t="s">
        <v>39</v>
      </c>
      <c r="D98" s="1" t="s">
        <v>40</v>
      </c>
      <c r="E98">
        <v>12096</v>
      </c>
      <c r="F98" s="1" t="s">
        <v>41</v>
      </c>
      <c r="G98">
        <v>0.75</v>
      </c>
      <c r="H98">
        <v>0</v>
      </c>
      <c r="I98" s="1" t="s">
        <v>42</v>
      </c>
      <c r="J98" s="1" t="s">
        <v>43</v>
      </c>
      <c r="K98">
        <v>22</v>
      </c>
      <c r="L98">
        <v>4039</v>
      </c>
      <c r="M98">
        <v>6</v>
      </c>
      <c r="N98">
        <v>6</v>
      </c>
      <c r="O98">
        <v>4</v>
      </c>
      <c r="P98">
        <v>33</v>
      </c>
      <c r="Q98">
        <v>4000</v>
      </c>
      <c r="R98">
        <v>30</v>
      </c>
      <c r="S98">
        <v>2</v>
      </c>
      <c r="T98">
        <v>13</v>
      </c>
      <c r="U98">
        <v>13</v>
      </c>
      <c r="V98" t="b">
        <v>1</v>
      </c>
      <c r="W98">
        <v>0.3333333432674408</v>
      </c>
      <c r="X98" s="1" t="s">
        <v>44</v>
      </c>
      <c r="Y98">
        <v>0.99851447343826294</v>
      </c>
      <c r="Z98" s="1" t="s">
        <v>44</v>
      </c>
      <c r="AA98">
        <v>0.66592389345169067</v>
      </c>
      <c r="AB98" s="1" t="s">
        <v>44</v>
      </c>
      <c r="AC98">
        <v>0.3125</v>
      </c>
      <c r="AD98" s="1" t="s">
        <v>44</v>
      </c>
      <c r="AE98">
        <v>0.86666667461395264</v>
      </c>
      <c r="AF98" s="1" t="s">
        <v>44</v>
      </c>
      <c r="AG98">
        <v>7.4999998323619366E-3</v>
      </c>
      <c r="AH98" s="1" t="s">
        <v>44</v>
      </c>
      <c r="AI98">
        <v>-6.7499995231628418E-2</v>
      </c>
      <c r="AJ98" s="1" t="s">
        <v>44</v>
      </c>
      <c r="AK98">
        <v>-0.22240942716598511</v>
      </c>
      <c r="AL98" s="1" t="s">
        <v>44</v>
      </c>
    </row>
    <row r="99" spans="1:38" x14ac:dyDescent="0.35">
      <c r="A99" s="1" t="s">
        <v>38</v>
      </c>
      <c r="B99">
        <v>1</v>
      </c>
      <c r="C99" s="1" t="s">
        <v>39</v>
      </c>
      <c r="D99" s="1" t="s">
        <v>40</v>
      </c>
      <c r="E99">
        <v>12097</v>
      </c>
      <c r="F99" s="1" t="s">
        <v>41</v>
      </c>
      <c r="G99">
        <v>0.75</v>
      </c>
      <c r="H99">
        <v>0</v>
      </c>
      <c r="I99" s="1" t="s">
        <v>42</v>
      </c>
      <c r="J99" s="1" t="s">
        <v>43</v>
      </c>
      <c r="K99">
        <v>22</v>
      </c>
      <c r="L99">
        <v>5782</v>
      </c>
      <c r="M99">
        <v>9</v>
      </c>
      <c r="N99">
        <v>9</v>
      </c>
      <c r="O99">
        <v>6</v>
      </c>
      <c r="P99">
        <v>34</v>
      </c>
      <c r="Q99">
        <v>5737</v>
      </c>
      <c r="R99">
        <v>63</v>
      </c>
      <c r="S99">
        <v>5</v>
      </c>
      <c r="T99">
        <v>40</v>
      </c>
      <c r="U99">
        <v>40</v>
      </c>
      <c r="V99" t="b">
        <v>1</v>
      </c>
      <c r="W99">
        <v>0.3333333432674408</v>
      </c>
      <c r="X99" s="1" t="s">
        <v>44</v>
      </c>
      <c r="Y99">
        <v>0.99844342470169067</v>
      </c>
      <c r="Z99" s="1" t="s">
        <v>44</v>
      </c>
      <c r="AA99">
        <v>0.66588836908340454</v>
      </c>
      <c r="AB99" s="1" t="s">
        <v>44</v>
      </c>
      <c r="AC99">
        <v>0.56962025165557861</v>
      </c>
      <c r="AD99" s="1" t="s">
        <v>44</v>
      </c>
      <c r="AE99">
        <v>0.8888888955116272</v>
      </c>
      <c r="AF99" s="1" t="s">
        <v>44</v>
      </c>
      <c r="AG99">
        <v>1.0981349274516106E-2</v>
      </c>
      <c r="AH99" s="1" t="s">
        <v>44</v>
      </c>
      <c r="AI99">
        <v>0.1976642906665802</v>
      </c>
      <c r="AJ99" s="1" t="s">
        <v>44</v>
      </c>
      <c r="AK99">
        <v>0.32206183671951294</v>
      </c>
      <c r="AL99" s="1" t="s">
        <v>44</v>
      </c>
    </row>
    <row r="100" spans="1:38" x14ac:dyDescent="0.35">
      <c r="A100" s="1" t="s">
        <v>38</v>
      </c>
      <c r="B100">
        <v>1</v>
      </c>
      <c r="C100" s="1" t="s">
        <v>39</v>
      </c>
      <c r="D100" s="1" t="s">
        <v>40</v>
      </c>
      <c r="E100">
        <v>12098</v>
      </c>
      <c r="F100" s="1" t="s">
        <v>41</v>
      </c>
      <c r="G100">
        <v>0.75</v>
      </c>
      <c r="H100">
        <v>0</v>
      </c>
      <c r="I100" s="1" t="s">
        <v>42</v>
      </c>
      <c r="J100" s="1" t="s">
        <v>43</v>
      </c>
      <c r="K100">
        <v>22</v>
      </c>
      <c r="L100">
        <v>4162</v>
      </c>
      <c r="M100">
        <v>5</v>
      </c>
      <c r="N100">
        <v>5</v>
      </c>
      <c r="O100">
        <v>4</v>
      </c>
      <c r="P100">
        <v>33</v>
      </c>
      <c r="Q100">
        <v>4123</v>
      </c>
      <c r="R100">
        <v>37</v>
      </c>
      <c r="S100">
        <v>2</v>
      </c>
      <c r="T100">
        <v>20</v>
      </c>
      <c r="U100">
        <v>20</v>
      </c>
      <c r="V100" t="b">
        <v>1</v>
      </c>
      <c r="W100">
        <v>0.20000000298023224</v>
      </c>
      <c r="X100" s="1" t="s">
        <v>44</v>
      </c>
      <c r="Y100">
        <v>0.998798668384552</v>
      </c>
      <c r="Z100" s="1" t="s">
        <v>44</v>
      </c>
      <c r="AA100">
        <v>0.59939932823181152</v>
      </c>
      <c r="AB100" s="1" t="s">
        <v>44</v>
      </c>
      <c r="AC100">
        <v>0.40000000596046448</v>
      </c>
      <c r="AD100" s="1" t="s">
        <v>44</v>
      </c>
      <c r="AE100">
        <v>0.90909093618392944</v>
      </c>
      <c r="AF100" s="1" t="s">
        <v>44</v>
      </c>
      <c r="AG100">
        <v>8.9740483090281487E-3</v>
      </c>
      <c r="AH100" s="1" t="s">
        <v>44</v>
      </c>
      <c r="AI100">
        <v>-1.7948096618056297E-2</v>
      </c>
      <c r="AJ100" s="1" t="s">
        <v>44</v>
      </c>
      <c r="AK100">
        <v>-0.10945782065391541</v>
      </c>
      <c r="AL100" s="1" t="s">
        <v>44</v>
      </c>
    </row>
    <row r="101" spans="1:38" x14ac:dyDescent="0.35">
      <c r="A101" s="1" t="s">
        <v>38</v>
      </c>
      <c r="B101">
        <v>1</v>
      </c>
      <c r="C101" s="1" t="s">
        <v>39</v>
      </c>
      <c r="D101" s="1" t="s">
        <v>40</v>
      </c>
      <c r="E101">
        <v>12099</v>
      </c>
      <c r="F101" s="1" t="s">
        <v>41</v>
      </c>
      <c r="G101">
        <v>0.75</v>
      </c>
      <c r="H101">
        <v>0</v>
      </c>
      <c r="I101" s="1" t="s">
        <v>42</v>
      </c>
      <c r="J101" s="1" t="s">
        <v>43</v>
      </c>
      <c r="K101">
        <v>22</v>
      </c>
      <c r="L101">
        <v>3357</v>
      </c>
      <c r="M101">
        <v>9</v>
      </c>
      <c r="N101">
        <v>9</v>
      </c>
      <c r="O101">
        <v>4</v>
      </c>
      <c r="P101">
        <v>28</v>
      </c>
      <c r="Q101">
        <v>3321</v>
      </c>
      <c r="R101">
        <v>33</v>
      </c>
      <c r="S101">
        <v>4</v>
      </c>
      <c r="T101">
        <v>19</v>
      </c>
      <c r="U101">
        <v>19</v>
      </c>
      <c r="V101" t="b">
        <v>1</v>
      </c>
      <c r="W101">
        <v>0.55555558204650879</v>
      </c>
      <c r="X101" s="1" t="s">
        <v>44</v>
      </c>
      <c r="Y101">
        <v>0.99731904268264771</v>
      </c>
      <c r="Z101" s="1" t="s">
        <v>44</v>
      </c>
      <c r="AA101">
        <v>0.77643728256225586</v>
      </c>
      <c r="AB101" s="1" t="s">
        <v>44</v>
      </c>
      <c r="AC101">
        <v>0.45098039507865906</v>
      </c>
      <c r="AD101" s="1" t="s">
        <v>44</v>
      </c>
      <c r="AE101">
        <v>0.82608693838119507</v>
      </c>
      <c r="AF101" s="1" t="s">
        <v>44</v>
      </c>
      <c r="AG101">
        <v>9.9367657676339149E-3</v>
      </c>
      <c r="AH101" s="1" t="s">
        <v>44</v>
      </c>
      <c r="AI101">
        <v>-2.9810298234224319E-2</v>
      </c>
      <c r="AJ101" s="1" t="s">
        <v>44</v>
      </c>
      <c r="AK101">
        <v>2.3694306612014771E-2</v>
      </c>
      <c r="AL101" s="1" t="s">
        <v>44</v>
      </c>
    </row>
    <row r="102" spans="1:38" x14ac:dyDescent="0.35">
      <c r="A102" s="1" t="s">
        <v>38</v>
      </c>
      <c r="B102">
        <v>1</v>
      </c>
      <c r="C102" s="1" t="s">
        <v>39</v>
      </c>
      <c r="D102" s="1" t="s">
        <v>40</v>
      </c>
      <c r="E102">
        <v>12100</v>
      </c>
      <c r="F102" s="1" t="s">
        <v>41</v>
      </c>
      <c r="G102">
        <v>0.75</v>
      </c>
      <c r="H102">
        <v>0</v>
      </c>
      <c r="I102" s="1" t="s">
        <v>42</v>
      </c>
      <c r="J102" s="1" t="s">
        <v>43</v>
      </c>
      <c r="K102">
        <v>22</v>
      </c>
      <c r="L102">
        <v>1670</v>
      </c>
      <c r="M102">
        <v>4</v>
      </c>
      <c r="N102">
        <v>4</v>
      </c>
      <c r="O102">
        <v>3</v>
      </c>
      <c r="P102">
        <v>24</v>
      </c>
      <c r="Q102">
        <v>1643</v>
      </c>
      <c r="R102">
        <v>11</v>
      </c>
      <c r="S102">
        <v>0</v>
      </c>
      <c r="T102">
        <v>6</v>
      </c>
      <c r="U102">
        <v>6</v>
      </c>
      <c r="V102" t="b">
        <v>1</v>
      </c>
      <c r="W102">
        <v>0.25</v>
      </c>
      <c r="X102" s="1" t="s">
        <v>44</v>
      </c>
      <c r="Y102">
        <v>0.99760478734970093</v>
      </c>
      <c r="Z102" s="1" t="s">
        <v>44</v>
      </c>
      <c r="AA102">
        <v>0.62380242347717285</v>
      </c>
      <c r="AB102" s="1" t="s">
        <v>44</v>
      </c>
      <c r="AC102">
        <v>0.20000000298023224</v>
      </c>
      <c r="AD102" s="1" t="s">
        <v>44</v>
      </c>
      <c r="AE102">
        <v>1</v>
      </c>
      <c r="AF102" s="1" t="s">
        <v>44</v>
      </c>
      <c r="AG102">
        <v>6.6950698383152485E-3</v>
      </c>
      <c r="AH102" s="1" t="s">
        <v>44</v>
      </c>
      <c r="AI102">
        <v>-0.10712111741304398</v>
      </c>
      <c r="AJ102" s="1" t="s">
        <v>44</v>
      </c>
      <c r="AK102">
        <v>-0.28331869840621948</v>
      </c>
      <c r="AL102" s="1" t="s">
        <v>44</v>
      </c>
    </row>
    <row r="103" spans="1:38" x14ac:dyDescent="0.35">
      <c r="A103" s="1" t="s">
        <v>38</v>
      </c>
      <c r="B103">
        <v>1</v>
      </c>
      <c r="C103" s="1" t="s">
        <v>39</v>
      </c>
      <c r="D103" s="1" t="s">
        <v>40</v>
      </c>
      <c r="E103">
        <v>12101</v>
      </c>
      <c r="F103" s="1" t="s">
        <v>41</v>
      </c>
      <c r="G103">
        <v>0.75</v>
      </c>
      <c r="H103">
        <v>0</v>
      </c>
      <c r="I103" s="1" t="s">
        <v>42</v>
      </c>
      <c r="J103" s="1" t="s">
        <v>43</v>
      </c>
      <c r="K103">
        <v>22</v>
      </c>
      <c r="L103">
        <v>3564</v>
      </c>
      <c r="M103">
        <v>8</v>
      </c>
      <c r="N103">
        <v>8</v>
      </c>
      <c r="O103">
        <v>3</v>
      </c>
      <c r="P103">
        <v>26</v>
      </c>
      <c r="Q103">
        <v>3532</v>
      </c>
      <c r="R103">
        <v>41</v>
      </c>
      <c r="S103">
        <v>3</v>
      </c>
      <c r="T103">
        <v>31</v>
      </c>
      <c r="U103">
        <v>31</v>
      </c>
      <c r="V103" t="b">
        <v>1</v>
      </c>
      <c r="W103">
        <v>0.625</v>
      </c>
      <c r="X103" s="1" t="s">
        <v>44</v>
      </c>
      <c r="Y103">
        <v>0.99775534868240356</v>
      </c>
      <c r="Z103" s="1" t="s">
        <v>44</v>
      </c>
      <c r="AA103">
        <v>0.81137764453887939</v>
      </c>
      <c r="AB103" s="1" t="s">
        <v>44</v>
      </c>
      <c r="AC103">
        <v>0.56666666269302368</v>
      </c>
      <c r="AD103" s="1" t="s">
        <v>44</v>
      </c>
      <c r="AE103">
        <v>0.91176468133926392</v>
      </c>
      <c r="AF103" s="1" t="s">
        <v>44</v>
      </c>
      <c r="AG103">
        <v>1.1608153581619263E-2</v>
      </c>
      <c r="AH103" s="1" t="s">
        <v>44</v>
      </c>
      <c r="AI103">
        <v>0.10447338223457336</v>
      </c>
      <c r="AJ103" s="1" t="s">
        <v>44</v>
      </c>
      <c r="AK103">
        <v>0.39428234100341797</v>
      </c>
      <c r="AL103" s="1" t="s">
        <v>44</v>
      </c>
    </row>
    <row r="104" spans="1:38" x14ac:dyDescent="0.35">
      <c r="A104" s="1" t="s">
        <v>38</v>
      </c>
      <c r="B104">
        <v>1</v>
      </c>
      <c r="C104" s="1" t="s">
        <v>39</v>
      </c>
      <c r="D104" s="1" t="s">
        <v>40</v>
      </c>
      <c r="E104">
        <v>12102</v>
      </c>
      <c r="F104" s="1" t="s">
        <v>41</v>
      </c>
      <c r="G104">
        <v>0.75</v>
      </c>
      <c r="H104">
        <v>0</v>
      </c>
      <c r="I104" s="1" t="s">
        <v>42</v>
      </c>
      <c r="J104" s="1" t="s">
        <v>43</v>
      </c>
      <c r="K104">
        <v>22</v>
      </c>
      <c r="L104">
        <v>2723</v>
      </c>
      <c r="M104">
        <v>4</v>
      </c>
      <c r="N104">
        <v>4</v>
      </c>
      <c r="O104">
        <v>4</v>
      </c>
      <c r="P104">
        <v>24</v>
      </c>
      <c r="Q104">
        <v>2693</v>
      </c>
      <c r="R104">
        <v>24</v>
      </c>
      <c r="S104">
        <v>2</v>
      </c>
      <c r="T104">
        <v>16</v>
      </c>
      <c r="U104">
        <v>16</v>
      </c>
      <c r="V104" t="b">
        <v>1</v>
      </c>
      <c r="W104">
        <v>0</v>
      </c>
      <c r="X104" s="1" t="s">
        <v>44</v>
      </c>
      <c r="Y104">
        <v>0.9985310435295105</v>
      </c>
      <c r="Z104" s="1" t="s">
        <v>44</v>
      </c>
      <c r="AA104">
        <v>0.49926552176475525</v>
      </c>
      <c r="AB104" s="1" t="s">
        <v>44</v>
      </c>
      <c r="AC104">
        <v>0.4285714328289032</v>
      </c>
      <c r="AD104" s="1" t="s">
        <v>44</v>
      </c>
      <c r="AE104">
        <v>0.8888888955116272</v>
      </c>
      <c r="AF104" s="1" t="s">
        <v>44</v>
      </c>
      <c r="AG104">
        <v>8.9119942858815193E-3</v>
      </c>
      <c r="AH104" s="1" t="s">
        <v>44</v>
      </c>
      <c r="AI104">
        <v>-5.3471967577934265E-2</v>
      </c>
      <c r="AJ104" s="1" t="s">
        <v>44</v>
      </c>
      <c r="AK104">
        <v>-0.23674610257148743</v>
      </c>
      <c r="AL104" s="1" t="s">
        <v>44</v>
      </c>
    </row>
    <row r="105" spans="1:38" x14ac:dyDescent="0.35">
      <c r="A105" s="1" t="s">
        <v>38</v>
      </c>
      <c r="B105">
        <v>1</v>
      </c>
      <c r="C105" s="1" t="s">
        <v>39</v>
      </c>
      <c r="D105" s="1" t="s">
        <v>40</v>
      </c>
      <c r="E105">
        <v>12103</v>
      </c>
      <c r="F105" s="1" t="s">
        <v>41</v>
      </c>
      <c r="G105">
        <v>0.75</v>
      </c>
      <c r="H105">
        <v>0</v>
      </c>
      <c r="I105" s="1" t="s">
        <v>42</v>
      </c>
      <c r="J105" s="1" t="s">
        <v>43</v>
      </c>
      <c r="K105">
        <v>22</v>
      </c>
      <c r="L105">
        <v>3580</v>
      </c>
      <c r="M105">
        <v>6</v>
      </c>
      <c r="N105">
        <v>7</v>
      </c>
      <c r="O105">
        <v>5</v>
      </c>
      <c r="P105">
        <v>22</v>
      </c>
      <c r="Q105">
        <v>3551</v>
      </c>
      <c r="R105">
        <v>26</v>
      </c>
      <c r="S105">
        <v>2</v>
      </c>
      <c r="T105">
        <v>19</v>
      </c>
      <c r="U105">
        <v>19</v>
      </c>
      <c r="V105" t="b">
        <v>1</v>
      </c>
      <c r="W105">
        <v>0.28571429848670959</v>
      </c>
      <c r="X105" s="1" t="s">
        <v>44</v>
      </c>
      <c r="Y105">
        <v>0.99832403659820557</v>
      </c>
      <c r="Z105" s="1" t="s">
        <v>44</v>
      </c>
      <c r="AA105">
        <v>0.64201915264129639</v>
      </c>
      <c r="AB105" s="1" t="s">
        <v>44</v>
      </c>
      <c r="AC105">
        <v>0.4883720874786377</v>
      </c>
      <c r="AD105" s="1" t="s">
        <v>44</v>
      </c>
      <c r="AE105">
        <v>0.9047619104385376</v>
      </c>
      <c r="AF105" s="1" t="s">
        <v>44</v>
      </c>
      <c r="AG105">
        <v>7.3218811303377151E-3</v>
      </c>
      <c r="AH105" s="1" t="s">
        <v>44</v>
      </c>
      <c r="AI105">
        <v>-2.1965643391013145E-2</v>
      </c>
      <c r="AJ105" s="1" t="s">
        <v>44</v>
      </c>
      <c r="AK105">
        <v>1.3187527656555176E-2</v>
      </c>
      <c r="AL105" s="1" t="s">
        <v>44</v>
      </c>
    </row>
    <row r="106" spans="1:38" x14ac:dyDescent="0.35">
      <c r="A106" s="1" t="s">
        <v>38</v>
      </c>
      <c r="B106">
        <v>1</v>
      </c>
      <c r="C106" s="1" t="s">
        <v>39</v>
      </c>
      <c r="D106" s="1" t="s">
        <v>40</v>
      </c>
      <c r="E106">
        <v>12104</v>
      </c>
      <c r="F106" s="1" t="s">
        <v>41</v>
      </c>
      <c r="G106">
        <v>0.75</v>
      </c>
      <c r="H106">
        <v>0</v>
      </c>
      <c r="I106" s="1" t="s">
        <v>42</v>
      </c>
      <c r="J106" s="1" t="s">
        <v>43</v>
      </c>
      <c r="K106">
        <v>22</v>
      </c>
      <c r="L106">
        <v>6136</v>
      </c>
      <c r="M106">
        <v>6</v>
      </c>
      <c r="N106">
        <v>6</v>
      </c>
      <c r="O106">
        <v>4</v>
      </c>
      <c r="P106">
        <v>33</v>
      </c>
      <c r="Q106">
        <v>6099</v>
      </c>
      <c r="R106">
        <v>66</v>
      </c>
      <c r="S106">
        <v>0</v>
      </c>
      <c r="T106">
        <v>51</v>
      </c>
      <c r="U106">
        <v>51</v>
      </c>
      <c r="V106" t="b">
        <v>1</v>
      </c>
      <c r="W106">
        <v>0.3333333432674408</v>
      </c>
      <c r="X106" s="1" t="s">
        <v>44</v>
      </c>
      <c r="Y106">
        <v>0.99902218580245972</v>
      </c>
      <c r="Z106" s="1" t="s">
        <v>44</v>
      </c>
      <c r="AA106">
        <v>0.66617774963378906</v>
      </c>
      <c r="AB106" s="1" t="s">
        <v>44</v>
      </c>
      <c r="AC106">
        <v>0.6071428656578064</v>
      </c>
      <c r="AD106" s="1" t="s">
        <v>44</v>
      </c>
      <c r="AE106">
        <v>1</v>
      </c>
      <c r="AF106" s="1" t="s">
        <v>44</v>
      </c>
      <c r="AG106">
        <v>1.0821445845067501E-2</v>
      </c>
      <c r="AH106" s="1" t="s">
        <v>44</v>
      </c>
      <c r="AI106">
        <v>0.313821941614151</v>
      </c>
      <c r="AJ106" s="1" t="s">
        <v>44</v>
      </c>
      <c r="AK106">
        <v>0.58714252710342407</v>
      </c>
      <c r="AL106" s="1" t="s">
        <v>44</v>
      </c>
    </row>
    <row r="107" spans="1:38" x14ac:dyDescent="0.35">
      <c r="A107" s="1" t="s">
        <v>38</v>
      </c>
      <c r="B107">
        <v>1</v>
      </c>
      <c r="C107" s="1" t="s">
        <v>39</v>
      </c>
      <c r="D107" s="1" t="s">
        <v>40</v>
      </c>
      <c r="E107">
        <v>12105</v>
      </c>
      <c r="F107" s="1" t="s">
        <v>41</v>
      </c>
      <c r="G107">
        <v>0.75</v>
      </c>
      <c r="H107">
        <v>0</v>
      </c>
      <c r="I107" s="1" t="s">
        <v>42</v>
      </c>
      <c r="J107" s="1" t="s">
        <v>43</v>
      </c>
      <c r="K107">
        <v>22</v>
      </c>
      <c r="L107">
        <v>4204</v>
      </c>
      <c r="M107">
        <v>13</v>
      </c>
      <c r="N107">
        <v>13</v>
      </c>
      <c r="O107">
        <v>6</v>
      </c>
      <c r="P107">
        <v>37</v>
      </c>
      <c r="Q107">
        <v>4158</v>
      </c>
      <c r="R107">
        <v>45</v>
      </c>
      <c r="S107">
        <v>3</v>
      </c>
      <c r="T107">
        <v>21</v>
      </c>
      <c r="U107">
        <v>21</v>
      </c>
      <c r="V107" t="b">
        <v>1</v>
      </c>
      <c r="W107">
        <v>0.53846156597137451</v>
      </c>
      <c r="X107" s="1" t="s">
        <v>44</v>
      </c>
      <c r="Y107">
        <v>0.99690771102905273</v>
      </c>
      <c r="Z107" s="1" t="s">
        <v>44</v>
      </c>
      <c r="AA107">
        <v>0.76768463850021362</v>
      </c>
      <c r="AB107" s="1" t="s">
        <v>44</v>
      </c>
      <c r="AC107">
        <v>0.39344263076782227</v>
      </c>
      <c r="AD107" s="1" t="s">
        <v>44</v>
      </c>
      <c r="AE107">
        <v>0.875</v>
      </c>
      <c r="AF107" s="1" t="s">
        <v>44</v>
      </c>
      <c r="AG107">
        <v>1.0822511278092861E-2</v>
      </c>
      <c r="AH107" s="1" t="s">
        <v>44</v>
      </c>
      <c r="AI107">
        <v>-1.0822511278092861E-2</v>
      </c>
      <c r="AJ107" s="1" t="s">
        <v>44</v>
      </c>
      <c r="AK107">
        <v>2.5304734706878662E-2</v>
      </c>
      <c r="AL107" s="1" t="s">
        <v>44</v>
      </c>
    </row>
    <row r="108" spans="1:38" x14ac:dyDescent="0.35">
      <c r="A108" s="1" t="s">
        <v>38</v>
      </c>
      <c r="B108">
        <v>1</v>
      </c>
      <c r="C108" s="1" t="s">
        <v>39</v>
      </c>
      <c r="D108" s="1" t="s">
        <v>40</v>
      </c>
      <c r="E108">
        <v>12106</v>
      </c>
      <c r="F108" s="1" t="s">
        <v>41</v>
      </c>
      <c r="G108">
        <v>0.75</v>
      </c>
      <c r="H108">
        <v>0</v>
      </c>
      <c r="I108" s="1" t="s">
        <v>42</v>
      </c>
      <c r="J108" s="1" t="s">
        <v>43</v>
      </c>
      <c r="K108">
        <v>22</v>
      </c>
      <c r="L108">
        <v>2496</v>
      </c>
      <c r="M108">
        <v>9</v>
      </c>
      <c r="N108">
        <v>10</v>
      </c>
      <c r="O108">
        <v>4</v>
      </c>
      <c r="P108">
        <v>23</v>
      </c>
      <c r="Q108">
        <v>2467</v>
      </c>
      <c r="R108">
        <v>21</v>
      </c>
      <c r="S108">
        <v>2</v>
      </c>
      <c r="T108">
        <v>14</v>
      </c>
      <c r="U108">
        <v>14</v>
      </c>
      <c r="V108" t="b">
        <v>1</v>
      </c>
      <c r="W108">
        <v>0.60000002384185791</v>
      </c>
      <c r="X108" s="1" t="s">
        <v>44</v>
      </c>
      <c r="Y108">
        <v>0.99639421701431274</v>
      </c>
      <c r="Z108" s="1" t="s">
        <v>44</v>
      </c>
      <c r="AA108">
        <v>0.79819715023040771</v>
      </c>
      <c r="AB108" s="1" t="s">
        <v>44</v>
      </c>
      <c r="AC108">
        <v>0.41025641560554504</v>
      </c>
      <c r="AD108" s="1" t="s">
        <v>44</v>
      </c>
      <c r="AE108">
        <v>0.875</v>
      </c>
      <c r="AF108" s="1" t="s">
        <v>44</v>
      </c>
      <c r="AG108">
        <v>8.5123628377914429E-3</v>
      </c>
      <c r="AH108" s="1" t="s">
        <v>44</v>
      </c>
      <c r="AI108">
        <v>-6.8098902702331543E-2</v>
      </c>
      <c r="AJ108" s="1" t="s">
        <v>44</v>
      </c>
      <c r="AK108">
        <v>1.5354663133621216E-2</v>
      </c>
      <c r="AL108" s="1" t="s">
        <v>44</v>
      </c>
    </row>
    <row r="109" spans="1:38" x14ac:dyDescent="0.35">
      <c r="A109" s="1" t="s">
        <v>38</v>
      </c>
      <c r="B109">
        <v>1</v>
      </c>
      <c r="C109" s="1" t="s">
        <v>39</v>
      </c>
      <c r="D109" s="1" t="s">
        <v>40</v>
      </c>
      <c r="E109">
        <v>12107</v>
      </c>
      <c r="F109" s="1" t="s">
        <v>41</v>
      </c>
      <c r="G109">
        <v>0.75</v>
      </c>
      <c r="H109">
        <v>0</v>
      </c>
      <c r="I109" s="1" t="s">
        <v>42</v>
      </c>
      <c r="J109" s="1" t="s">
        <v>43</v>
      </c>
      <c r="K109">
        <v>22</v>
      </c>
      <c r="L109">
        <v>3402</v>
      </c>
      <c r="M109">
        <v>7</v>
      </c>
      <c r="N109">
        <v>7</v>
      </c>
      <c r="O109">
        <v>5</v>
      </c>
      <c r="P109">
        <v>23</v>
      </c>
      <c r="Q109">
        <v>3372</v>
      </c>
      <c r="R109">
        <v>37</v>
      </c>
      <c r="S109">
        <v>2</v>
      </c>
      <c r="T109">
        <v>29</v>
      </c>
      <c r="U109">
        <v>29</v>
      </c>
      <c r="V109" t="b">
        <v>1</v>
      </c>
      <c r="W109">
        <v>0.28571429848670959</v>
      </c>
      <c r="X109" s="1" t="s">
        <v>44</v>
      </c>
      <c r="Y109">
        <v>0.99794238805770874</v>
      </c>
      <c r="Z109" s="1" t="s">
        <v>44</v>
      </c>
      <c r="AA109">
        <v>0.64182835817337036</v>
      </c>
      <c r="AB109" s="1" t="s">
        <v>44</v>
      </c>
      <c r="AC109">
        <v>0.57407408952713013</v>
      </c>
      <c r="AD109" s="1" t="s">
        <v>44</v>
      </c>
      <c r="AE109">
        <v>0.93548387289047241</v>
      </c>
      <c r="AF109" s="1" t="s">
        <v>44</v>
      </c>
      <c r="AG109">
        <v>1.0972716845571995E-2</v>
      </c>
      <c r="AH109" s="1" t="s">
        <v>44</v>
      </c>
      <c r="AI109">
        <v>7.6809018850326538E-2</v>
      </c>
      <c r="AJ109" s="1" t="s">
        <v>44</v>
      </c>
      <c r="AK109">
        <v>0.22819530963897705</v>
      </c>
      <c r="AL109" s="1" t="s">
        <v>44</v>
      </c>
    </row>
    <row r="110" spans="1:38" x14ac:dyDescent="0.35">
      <c r="A110" s="1" t="s">
        <v>38</v>
      </c>
      <c r="B110">
        <v>1</v>
      </c>
      <c r="C110" s="1" t="s">
        <v>39</v>
      </c>
      <c r="D110" s="1" t="s">
        <v>40</v>
      </c>
      <c r="E110">
        <v>12108</v>
      </c>
      <c r="F110" s="1" t="s">
        <v>41</v>
      </c>
      <c r="G110">
        <v>0.75</v>
      </c>
      <c r="H110">
        <v>0</v>
      </c>
      <c r="I110" s="1" t="s">
        <v>42</v>
      </c>
      <c r="J110" s="1" t="s">
        <v>43</v>
      </c>
      <c r="K110">
        <v>22</v>
      </c>
      <c r="L110">
        <v>1136</v>
      </c>
      <c r="M110">
        <v>5</v>
      </c>
      <c r="N110">
        <v>5</v>
      </c>
      <c r="O110">
        <v>3</v>
      </c>
      <c r="P110">
        <v>15</v>
      </c>
      <c r="Q110">
        <v>1118</v>
      </c>
      <c r="R110">
        <v>0</v>
      </c>
      <c r="S110">
        <v>0</v>
      </c>
      <c r="T110">
        <v>4</v>
      </c>
      <c r="U110">
        <v>4</v>
      </c>
      <c r="V110" t="b">
        <v>1</v>
      </c>
      <c r="W110">
        <v>0.40000000596046448</v>
      </c>
      <c r="X110" s="1" t="s">
        <v>44</v>
      </c>
      <c r="Y110">
        <v>0.99559861421585083</v>
      </c>
      <c r="Z110" s="1" t="s">
        <v>44</v>
      </c>
      <c r="AA110">
        <v>0.69779932498931885</v>
      </c>
      <c r="AB110" s="1" t="s">
        <v>44</v>
      </c>
      <c r="AC110">
        <v>0.21052631735801697</v>
      </c>
      <c r="AD110" s="1" t="s">
        <v>44</v>
      </c>
      <c r="AE110">
        <v>1</v>
      </c>
      <c r="AF110" s="1" t="s">
        <v>44</v>
      </c>
      <c r="AG110">
        <v>0</v>
      </c>
      <c r="AH110" s="1" t="s">
        <v>44</v>
      </c>
      <c r="AI110">
        <v>0</v>
      </c>
      <c r="AJ110" s="1" t="s">
        <v>44</v>
      </c>
      <c r="AK110">
        <v>-9.1674357652664185E-2</v>
      </c>
      <c r="AL110" s="1" t="s">
        <v>44</v>
      </c>
    </row>
    <row r="111" spans="1:38" x14ac:dyDescent="0.35">
      <c r="A111" s="1" t="s">
        <v>38</v>
      </c>
      <c r="B111">
        <v>1</v>
      </c>
      <c r="C111" s="1" t="s">
        <v>39</v>
      </c>
      <c r="D111" s="1" t="s">
        <v>40</v>
      </c>
      <c r="E111">
        <v>12109</v>
      </c>
      <c r="F111" s="1" t="s">
        <v>41</v>
      </c>
      <c r="G111">
        <v>0.75</v>
      </c>
      <c r="H111">
        <v>0</v>
      </c>
      <c r="I111" s="1" t="s">
        <v>42</v>
      </c>
      <c r="J111" s="1" t="s">
        <v>43</v>
      </c>
      <c r="K111">
        <v>22</v>
      </c>
      <c r="L111">
        <v>4062</v>
      </c>
      <c r="M111">
        <v>20</v>
      </c>
      <c r="N111">
        <v>22</v>
      </c>
      <c r="O111">
        <v>12</v>
      </c>
      <c r="P111">
        <v>37</v>
      </c>
      <c r="Q111">
        <v>4007</v>
      </c>
      <c r="R111">
        <v>49</v>
      </c>
      <c r="S111">
        <v>6</v>
      </c>
      <c r="T111">
        <v>16</v>
      </c>
      <c r="U111">
        <v>16</v>
      </c>
      <c r="V111" t="b">
        <v>1</v>
      </c>
      <c r="W111">
        <v>0.45454546809196472</v>
      </c>
      <c r="X111" s="1" t="s">
        <v>44</v>
      </c>
      <c r="Y111">
        <v>0.99507629871368408</v>
      </c>
      <c r="Z111" s="1" t="s">
        <v>44</v>
      </c>
      <c r="AA111">
        <v>0.7248108983039856</v>
      </c>
      <c r="AB111" s="1" t="s">
        <v>44</v>
      </c>
      <c r="AC111">
        <v>0.37288135290145874</v>
      </c>
      <c r="AD111" s="1" t="s">
        <v>44</v>
      </c>
      <c r="AE111">
        <v>0.72727274894714355</v>
      </c>
      <c r="AF111" s="1" t="s">
        <v>44</v>
      </c>
      <c r="AG111">
        <v>1.222859974950552E-2</v>
      </c>
      <c r="AH111" s="1" t="s">
        <v>44</v>
      </c>
      <c r="AI111">
        <v>-7.337159663438797E-2</v>
      </c>
      <c r="AJ111" s="1" t="s">
        <v>44</v>
      </c>
      <c r="AK111">
        <v>-0.24840658903121948</v>
      </c>
      <c r="AL111" s="1" t="s">
        <v>44</v>
      </c>
    </row>
    <row r="112" spans="1:38" x14ac:dyDescent="0.35">
      <c r="A112" s="1" t="s">
        <v>38</v>
      </c>
      <c r="B112">
        <v>1</v>
      </c>
      <c r="C112" s="1" t="s">
        <v>39</v>
      </c>
      <c r="D112" s="1" t="s">
        <v>40</v>
      </c>
      <c r="E112">
        <v>12110</v>
      </c>
      <c r="F112" s="1" t="s">
        <v>41</v>
      </c>
      <c r="G112">
        <v>0.75</v>
      </c>
      <c r="H112">
        <v>0</v>
      </c>
      <c r="I112" s="1" t="s">
        <v>42</v>
      </c>
      <c r="J112" s="1" t="s">
        <v>43</v>
      </c>
      <c r="K112">
        <v>22</v>
      </c>
      <c r="L112">
        <v>3045</v>
      </c>
      <c r="M112">
        <v>6</v>
      </c>
      <c r="N112">
        <v>6</v>
      </c>
      <c r="O112">
        <v>5</v>
      </c>
      <c r="P112">
        <v>21</v>
      </c>
      <c r="Q112">
        <v>3017</v>
      </c>
      <c r="R112">
        <v>31</v>
      </c>
      <c r="S112">
        <v>2</v>
      </c>
      <c r="T112">
        <v>25</v>
      </c>
      <c r="U112">
        <v>25</v>
      </c>
      <c r="V112" t="b">
        <v>1</v>
      </c>
      <c r="W112">
        <v>0.1666666716337204</v>
      </c>
      <c r="X112" s="1" t="s">
        <v>44</v>
      </c>
      <c r="Y112">
        <v>0.99802953004837036</v>
      </c>
      <c r="Z112" s="1" t="s">
        <v>44</v>
      </c>
      <c r="AA112">
        <v>0.58234810829162598</v>
      </c>
      <c r="AB112" s="1" t="s">
        <v>44</v>
      </c>
      <c r="AC112">
        <v>0.5625</v>
      </c>
      <c r="AD112" s="1" t="s">
        <v>44</v>
      </c>
      <c r="AE112">
        <v>0.92592591047286987</v>
      </c>
      <c r="AF112" s="1" t="s">
        <v>44</v>
      </c>
      <c r="AG112">
        <v>1.0275107808411121E-2</v>
      </c>
      <c r="AH112" s="1" t="s">
        <v>44</v>
      </c>
      <c r="AI112">
        <v>3.0825324356555939E-2</v>
      </c>
      <c r="AJ112" s="1" t="s">
        <v>44</v>
      </c>
      <c r="AK112">
        <v>0.10159933567047119</v>
      </c>
      <c r="AL112" s="1" t="s">
        <v>44</v>
      </c>
    </row>
    <row r="113" spans="1:38" x14ac:dyDescent="0.35">
      <c r="A113" s="1" t="s">
        <v>38</v>
      </c>
      <c r="B113">
        <v>1</v>
      </c>
      <c r="C113" s="1" t="s">
        <v>39</v>
      </c>
      <c r="D113" s="1" t="s">
        <v>40</v>
      </c>
      <c r="E113">
        <v>12111</v>
      </c>
      <c r="F113" s="1" t="s">
        <v>41</v>
      </c>
      <c r="G113">
        <v>0.75</v>
      </c>
      <c r="H113">
        <v>0</v>
      </c>
      <c r="I113" s="1" t="s">
        <v>42</v>
      </c>
      <c r="J113" s="1" t="s">
        <v>43</v>
      </c>
      <c r="K113">
        <v>22</v>
      </c>
      <c r="L113">
        <v>4658</v>
      </c>
      <c r="M113">
        <v>6</v>
      </c>
      <c r="N113">
        <v>6</v>
      </c>
      <c r="O113">
        <v>3</v>
      </c>
      <c r="P113">
        <v>27</v>
      </c>
      <c r="Q113">
        <v>4626</v>
      </c>
      <c r="R113">
        <v>46</v>
      </c>
      <c r="S113">
        <v>2</v>
      </c>
      <c r="T113">
        <v>36</v>
      </c>
      <c r="U113">
        <v>36</v>
      </c>
      <c r="V113" t="b">
        <v>1</v>
      </c>
      <c r="W113">
        <v>0.5</v>
      </c>
      <c r="X113" s="1" t="s">
        <v>44</v>
      </c>
      <c r="Y113">
        <v>0.99871188402175903</v>
      </c>
      <c r="Z113" s="1" t="s">
        <v>44</v>
      </c>
      <c r="AA113">
        <v>0.74935591220855713</v>
      </c>
      <c r="AB113" s="1" t="s">
        <v>44</v>
      </c>
      <c r="AC113">
        <v>0.58461540937423706</v>
      </c>
      <c r="AD113" s="1" t="s">
        <v>44</v>
      </c>
      <c r="AE113">
        <v>0.94736844301223755</v>
      </c>
      <c r="AF113" s="1" t="s">
        <v>44</v>
      </c>
      <c r="AG113">
        <v>9.9437963217496872E-3</v>
      </c>
      <c r="AH113" s="1" t="s">
        <v>44</v>
      </c>
      <c r="AI113">
        <v>0.13921314477920532</v>
      </c>
      <c r="AJ113" s="1" t="s">
        <v>44</v>
      </c>
      <c r="AK113">
        <v>0.42055290937423706</v>
      </c>
      <c r="AL113" s="1" t="s">
        <v>44</v>
      </c>
    </row>
    <row r="114" spans="1:38" x14ac:dyDescent="0.35">
      <c r="A114" s="1" t="s">
        <v>38</v>
      </c>
      <c r="B114">
        <v>1</v>
      </c>
      <c r="C114" s="1" t="s">
        <v>39</v>
      </c>
      <c r="D114" s="1" t="s">
        <v>40</v>
      </c>
      <c r="E114">
        <v>12112</v>
      </c>
      <c r="F114" s="1" t="s">
        <v>41</v>
      </c>
      <c r="G114">
        <v>0.75</v>
      </c>
      <c r="H114">
        <v>0</v>
      </c>
      <c r="I114" s="1" t="s">
        <v>42</v>
      </c>
      <c r="J114" s="1" t="s">
        <v>43</v>
      </c>
      <c r="K114">
        <v>22</v>
      </c>
      <c r="L114">
        <v>3853</v>
      </c>
      <c r="M114">
        <v>5</v>
      </c>
      <c r="N114">
        <v>5</v>
      </c>
      <c r="O114">
        <v>3</v>
      </c>
      <c r="P114">
        <v>25</v>
      </c>
      <c r="Q114">
        <v>3822</v>
      </c>
      <c r="R114">
        <v>27</v>
      </c>
      <c r="S114">
        <v>3</v>
      </c>
      <c r="T114">
        <v>18</v>
      </c>
      <c r="U114">
        <v>18</v>
      </c>
      <c r="V114" t="b">
        <v>1</v>
      </c>
      <c r="W114">
        <v>0.40000000596046448</v>
      </c>
      <c r="X114" s="1" t="s">
        <v>44</v>
      </c>
      <c r="Y114">
        <v>0.9987022876739502</v>
      </c>
      <c r="Z114" s="1" t="s">
        <v>44</v>
      </c>
      <c r="AA114">
        <v>0.69935113191604614</v>
      </c>
      <c r="AB114" s="1" t="s">
        <v>44</v>
      </c>
      <c r="AC114">
        <v>0.45652174949645996</v>
      </c>
      <c r="AD114" s="1" t="s">
        <v>44</v>
      </c>
      <c r="AE114">
        <v>0.8571428656578064</v>
      </c>
      <c r="AF114" s="1" t="s">
        <v>44</v>
      </c>
      <c r="AG114">
        <v>7.0643643848598003E-3</v>
      </c>
      <c r="AH114" s="1" t="s">
        <v>44</v>
      </c>
      <c r="AI114">
        <v>-2.8257457539439201E-2</v>
      </c>
      <c r="AJ114" s="1" t="s">
        <v>44</v>
      </c>
      <c r="AK114">
        <v>-1.5241682529449463E-2</v>
      </c>
      <c r="AL114" s="1" t="s">
        <v>44</v>
      </c>
    </row>
    <row r="115" spans="1:38" x14ac:dyDescent="0.35">
      <c r="A115" s="1" t="s">
        <v>38</v>
      </c>
      <c r="B115">
        <v>1</v>
      </c>
      <c r="C115" s="1" t="s">
        <v>39</v>
      </c>
      <c r="D115" s="1" t="s">
        <v>40</v>
      </c>
      <c r="E115">
        <v>12113</v>
      </c>
      <c r="F115" s="1" t="s">
        <v>41</v>
      </c>
      <c r="G115">
        <v>0.75</v>
      </c>
      <c r="H115">
        <v>0</v>
      </c>
      <c r="I115" s="1" t="s">
        <v>42</v>
      </c>
      <c r="J115" s="1" t="s">
        <v>43</v>
      </c>
      <c r="K115">
        <v>22</v>
      </c>
      <c r="L115">
        <v>4545</v>
      </c>
      <c r="M115">
        <v>10</v>
      </c>
      <c r="N115">
        <v>10</v>
      </c>
      <c r="O115">
        <v>7</v>
      </c>
      <c r="P115">
        <v>33</v>
      </c>
      <c r="Q115">
        <v>4503</v>
      </c>
      <c r="R115">
        <v>51</v>
      </c>
      <c r="S115">
        <v>2</v>
      </c>
      <c r="T115">
        <v>31</v>
      </c>
      <c r="U115">
        <v>31</v>
      </c>
      <c r="V115" t="b">
        <v>1</v>
      </c>
      <c r="W115">
        <v>0.30000001192092896</v>
      </c>
      <c r="X115" s="1" t="s">
        <v>44</v>
      </c>
      <c r="Y115">
        <v>0.99779975414276123</v>
      </c>
      <c r="Z115" s="1" t="s">
        <v>44</v>
      </c>
      <c r="AA115">
        <v>0.64889991283416748</v>
      </c>
      <c r="AB115" s="1" t="s">
        <v>44</v>
      </c>
      <c r="AC115">
        <v>0.5</v>
      </c>
      <c r="AD115" s="1" t="s">
        <v>44</v>
      </c>
      <c r="AE115">
        <v>0.93939393758773804</v>
      </c>
      <c r="AF115" s="1" t="s">
        <v>44</v>
      </c>
      <c r="AG115">
        <v>1.1325783096253872E-2</v>
      </c>
      <c r="AH115" s="1" t="s">
        <v>44</v>
      </c>
      <c r="AI115">
        <v>0.10193204879760742</v>
      </c>
      <c r="AJ115" s="1" t="s">
        <v>44</v>
      </c>
      <c r="AK115">
        <v>0.19022589921951294</v>
      </c>
      <c r="AL115" s="1" t="s">
        <v>44</v>
      </c>
    </row>
    <row r="116" spans="1:38" x14ac:dyDescent="0.35">
      <c r="A116" s="1" t="s">
        <v>38</v>
      </c>
      <c r="B116">
        <v>1</v>
      </c>
      <c r="C116" s="1" t="s">
        <v>39</v>
      </c>
      <c r="D116" s="1" t="s">
        <v>40</v>
      </c>
      <c r="E116">
        <v>12114</v>
      </c>
      <c r="F116" s="1" t="s">
        <v>41</v>
      </c>
      <c r="G116">
        <v>0.75</v>
      </c>
      <c r="H116">
        <v>0</v>
      </c>
      <c r="I116" s="1" t="s">
        <v>42</v>
      </c>
      <c r="J116" s="1" t="s">
        <v>43</v>
      </c>
      <c r="K116">
        <v>22</v>
      </c>
      <c r="L116">
        <v>4182</v>
      </c>
      <c r="M116">
        <v>5</v>
      </c>
      <c r="N116">
        <v>5</v>
      </c>
      <c r="O116">
        <v>5</v>
      </c>
      <c r="P116">
        <v>19</v>
      </c>
      <c r="Q116">
        <v>4158</v>
      </c>
      <c r="R116">
        <v>31</v>
      </c>
      <c r="S116">
        <v>0</v>
      </c>
      <c r="T116">
        <v>29</v>
      </c>
      <c r="U116">
        <v>29</v>
      </c>
      <c r="V116" t="b">
        <v>1</v>
      </c>
      <c r="W116">
        <v>0</v>
      </c>
      <c r="X116" s="1" t="s">
        <v>44</v>
      </c>
      <c r="Y116">
        <v>0.99880439043045044</v>
      </c>
      <c r="Z116" s="1" t="s">
        <v>44</v>
      </c>
      <c r="AA116">
        <v>0.49940219521522522</v>
      </c>
      <c r="AB116" s="1" t="s">
        <v>44</v>
      </c>
      <c r="AC116">
        <v>0.60416668653488159</v>
      </c>
      <c r="AD116" s="1" t="s">
        <v>44</v>
      </c>
      <c r="AE116">
        <v>1</v>
      </c>
      <c r="AF116" s="1" t="s">
        <v>44</v>
      </c>
      <c r="AG116">
        <v>7.455507293343544E-3</v>
      </c>
      <c r="AH116" s="1" t="s">
        <v>44</v>
      </c>
      <c r="AI116">
        <v>5.2188552916049957E-2</v>
      </c>
      <c r="AJ116" s="1" t="s">
        <v>44</v>
      </c>
      <c r="AK116">
        <v>0.15575742721557617</v>
      </c>
      <c r="AL116" s="1" t="s">
        <v>44</v>
      </c>
    </row>
    <row r="117" spans="1:38" x14ac:dyDescent="0.35">
      <c r="A117" s="1" t="s">
        <v>38</v>
      </c>
      <c r="B117">
        <v>1</v>
      </c>
      <c r="C117" s="1" t="s">
        <v>39</v>
      </c>
      <c r="D117" s="1" t="s">
        <v>40</v>
      </c>
      <c r="E117">
        <v>12115</v>
      </c>
      <c r="F117" s="1" t="s">
        <v>41</v>
      </c>
      <c r="G117">
        <v>0.75</v>
      </c>
      <c r="H117">
        <v>0</v>
      </c>
      <c r="I117" s="1" t="s">
        <v>42</v>
      </c>
      <c r="J117" s="1" t="s">
        <v>43</v>
      </c>
      <c r="K117">
        <v>22</v>
      </c>
      <c r="L117">
        <v>4531</v>
      </c>
      <c r="M117">
        <v>5</v>
      </c>
      <c r="N117">
        <v>5</v>
      </c>
      <c r="O117">
        <v>4</v>
      </c>
      <c r="P117">
        <v>27</v>
      </c>
      <c r="Q117">
        <v>4499</v>
      </c>
      <c r="R117">
        <v>42</v>
      </c>
      <c r="S117">
        <v>1</v>
      </c>
      <c r="T117">
        <v>32</v>
      </c>
      <c r="U117">
        <v>32</v>
      </c>
      <c r="V117" t="b">
        <v>1</v>
      </c>
      <c r="W117">
        <v>0.20000000298023224</v>
      </c>
      <c r="X117" s="1" t="s">
        <v>44</v>
      </c>
      <c r="Y117">
        <v>0.99889647960662842</v>
      </c>
      <c r="Z117" s="1" t="s">
        <v>44</v>
      </c>
      <c r="AA117">
        <v>0.59944826364517212</v>
      </c>
      <c r="AB117" s="1" t="s">
        <v>44</v>
      </c>
      <c r="AC117">
        <v>0.55000001192092896</v>
      </c>
      <c r="AD117" s="1" t="s">
        <v>44</v>
      </c>
      <c r="AE117">
        <v>0.96969699859619141</v>
      </c>
      <c r="AF117" s="1" t="s">
        <v>44</v>
      </c>
      <c r="AG117">
        <v>9.3354079872369766E-3</v>
      </c>
      <c r="AH117" s="1" t="s">
        <v>44</v>
      </c>
      <c r="AI117">
        <v>9.3354076147079468E-2</v>
      </c>
      <c r="AJ117" s="1" t="s">
        <v>44</v>
      </c>
      <c r="AK117">
        <v>0.21249932050704956</v>
      </c>
      <c r="AL117" s="1" t="s">
        <v>44</v>
      </c>
    </row>
    <row r="118" spans="1:38" x14ac:dyDescent="0.35">
      <c r="A118" s="1" t="s">
        <v>38</v>
      </c>
      <c r="B118">
        <v>1</v>
      </c>
      <c r="C118" s="1" t="s">
        <v>39</v>
      </c>
      <c r="D118" s="1" t="s">
        <v>40</v>
      </c>
      <c r="E118">
        <v>12116</v>
      </c>
      <c r="F118" s="1" t="s">
        <v>41</v>
      </c>
      <c r="G118">
        <v>0.75</v>
      </c>
      <c r="H118">
        <v>0</v>
      </c>
      <c r="I118" s="1" t="s">
        <v>42</v>
      </c>
      <c r="J118" s="1" t="s">
        <v>43</v>
      </c>
      <c r="K118">
        <v>22</v>
      </c>
      <c r="L118">
        <v>5821</v>
      </c>
      <c r="M118">
        <v>8</v>
      </c>
      <c r="N118">
        <v>8</v>
      </c>
      <c r="O118">
        <v>6</v>
      </c>
      <c r="P118">
        <v>32</v>
      </c>
      <c r="Q118">
        <v>5782</v>
      </c>
      <c r="R118">
        <v>60</v>
      </c>
      <c r="S118">
        <v>1</v>
      </c>
      <c r="T118">
        <v>43</v>
      </c>
      <c r="U118">
        <v>43</v>
      </c>
      <c r="V118" t="b">
        <v>1</v>
      </c>
      <c r="W118">
        <v>0.25</v>
      </c>
      <c r="X118" s="1" t="s">
        <v>44</v>
      </c>
      <c r="Y118">
        <v>0.99862563610076904</v>
      </c>
      <c r="Z118" s="1" t="s">
        <v>44</v>
      </c>
      <c r="AA118">
        <v>0.62431281805038452</v>
      </c>
      <c r="AB118" s="1" t="s">
        <v>44</v>
      </c>
      <c r="AC118">
        <v>0.57894736528396606</v>
      </c>
      <c r="AD118" s="1" t="s">
        <v>44</v>
      </c>
      <c r="AE118">
        <v>0.97727274894714355</v>
      </c>
      <c r="AF118" s="1" t="s">
        <v>44</v>
      </c>
      <c r="AG118">
        <v>1.0377031750977039E-2</v>
      </c>
      <c r="AH118" s="1" t="s">
        <v>44</v>
      </c>
      <c r="AI118">
        <v>0.21791766583919525</v>
      </c>
      <c r="AJ118" s="1" t="s">
        <v>44</v>
      </c>
      <c r="AK118">
        <v>0.39845061302185059</v>
      </c>
      <c r="AL118" s="1" t="s">
        <v>44</v>
      </c>
    </row>
    <row r="119" spans="1:38" x14ac:dyDescent="0.35">
      <c r="A119" s="1" t="s">
        <v>38</v>
      </c>
      <c r="B119">
        <v>1</v>
      </c>
      <c r="C119" s="1" t="s">
        <v>39</v>
      </c>
      <c r="D119" s="1" t="s">
        <v>40</v>
      </c>
      <c r="E119">
        <v>12117</v>
      </c>
      <c r="F119" s="1" t="s">
        <v>41</v>
      </c>
      <c r="G119">
        <v>0.75</v>
      </c>
      <c r="H119">
        <v>0</v>
      </c>
      <c r="I119" s="1" t="s">
        <v>42</v>
      </c>
      <c r="J119" s="1" t="s">
        <v>43</v>
      </c>
      <c r="K119">
        <v>22</v>
      </c>
      <c r="L119">
        <v>5727</v>
      </c>
      <c r="M119">
        <v>16</v>
      </c>
      <c r="N119">
        <v>16</v>
      </c>
      <c r="O119">
        <v>7</v>
      </c>
      <c r="P119">
        <v>27</v>
      </c>
      <c r="Q119">
        <v>5686</v>
      </c>
      <c r="R119">
        <v>53</v>
      </c>
      <c r="S119">
        <v>7</v>
      </c>
      <c r="T119">
        <v>34</v>
      </c>
      <c r="U119">
        <v>34</v>
      </c>
      <c r="V119" t="b">
        <v>1</v>
      </c>
      <c r="W119">
        <v>0.5625</v>
      </c>
      <c r="X119" s="1" t="s">
        <v>44</v>
      </c>
      <c r="Y119">
        <v>0.99720621109008789</v>
      </c>
      <c r="Z119" s="1" t="s">
        <v>44</v>
      </c>
      <c r="AA119">
        <v>0.77985310554504395</v>
      </c>
      <c r="AB119" s="1" t="s">
        <v>44</v>
      </c>
      <c r="AC119">
        <v>0.60294115543365479</v>
      </c>
      <c r="AD119" s="1" t="s">
        <v>44</v>
      </c>
      <c r="AE119">
        <v>0.82926827669143677</v>
      </c>
      <c r="AF119" s="1" t="s">
        <v>44</v>
      </c>
      <c r="AG119">
        <v>9.3211391940712929E-3</v>
      </c>
      <c r="AH119" s="1" t="s">
        <v>44</v>
      </c>
      <c r="AI119">
        <v>0.11185367405414581</v>
      </c>
      <c r="AJ119" s="1" t="s">
        <v>44</v>
      </c>
      <c r="AK119">
        <v>0.32391619682312012</v>
      </c>
      <c r="AL119" s="1" t="s">
        <v>44</v>
      </c>
    </row>
    <row r="120" spans="1:38" x14ac:dyDescent="0.35">
      <c r="A120" s="1" t="s">
        <v>38</v>
      </c>
      <c r="B120">
        <v>1</v>
      </c>
      <c r="C120" s="1" t="s">
        <v>39</v>
      </c>
      <c r="D120" s="1" t="s">
        <v>40</v>
      </c>
      <c r="E120">
        <v>12118</v>
      </c>
      <c r="F120" s="1" t="s">
        <v>41</v>
      </c>
      <c r="G120">
        <v>0.75</v>
      </c>
      <c r="H120">
        <v>0</v>
      </c>
      <c r="I120" s="1" t="s">
        <v>42</v>
      </c>
      <c r="J120" s="1" t="s">
        <v>43</v>
      </c>
      <c r="K120">
        <v>22</v>
      </c>
      <c r="L120">
        <v>4175</v>
      </c>
      <c r="M120">
        <v>8</v>
      </c>
      <c r="N120">
        <v>9</v>
      </c>
      <c r="O120">
        <v>5</v>
      </c>
      <c r="P120">
        <v>27</v>
      </c>
      <c r="Q120">
        <v>4140</v>
      </c>
      <c r="R120">
        <v>41</v>
      </c>
      <c r="S120">
        <v>3</v>
      </c>
      <c r="T120">
        <v>28</v>
      </c>
      <c r="U120">
        <v>28</v>
      </c>
      <c r="V120" t="b">
        <v>1</v>
      </c>
      <c r="W120">
        <v>0.4444444477558136</v>
      </c>
      <c r="X120" s="1" t="s">
        <v>44</v>
      </c>
      <c r="Y120">
        <v>0.99808382987976074</v>
      </c>
      <c r="Z120" s="1" t="s">
        <v>44</v>
      </c>
      <c r="AA120">
        <v>0.72126412391662598</v>
      </c>
      <c r="AB120" s="1" t="s">
        <v>44</v>
      </c>
      <c r="AC120">
        <v>0.53448277711868286</v>
      </c>
      <c r="AD120" s="1" t="s">
        <v>44</v>
      </c>
      <c r="AE120">
        <v>0.90322577953338623</v>
      </c>
      <c r="AF120" s="1" t="s">
        <v>44</v>
      </c>
      <c r="AG120">
        <v>9.9033815786242485E-3</v>
      </c>
      <c r="AH120" s="1" t="s">
        <v>44</v>
      </c>
      <c r="AI120">
        <v>5.9420287609100342E-2</v>
      </c>
      <c r="AJ120" s="1" t="s">
        <v>44</v>
      </c>
      <c r="AK120">
        <v>0.21839296817779541</v>
      </c>
      <c r="AL120" s="1" t="s">
        <v>44</v>
      </c>
    </row>
    <row r="121" spans="1:38" x14ac:dyDescent="0.35">
      <c r="A121" s="1" t="s">
        <v>38</v>
      </c>
      <c r="B121">
        <v>1</v>
      </c>
      <c r="C121" s="1" t="s">
        <v>39</v>
      </c>
      <c r="D121" s="1" t="s">
        <v>40</v>
      </c>
      <c r="E121">
        <v>12119</v>
      </c>
      <c r="F121" s="1" t="s">
        <v>41</v>
      </c>
      <c r="G121">
        <v>0.75</v>
      </c>
      <c r="H121">
        <v>0</v>
      </c>
      <c r="I121" s="1" t="s">
        <v>42</v>
      </c>
      <c r="J121" s="1" t="s">
        <v>43</v>
      </c>
      <c r="K121">
        <v>22</v>
      </c>
      <c r="L121">
        <v>4418</v>
      </c>
      <c r="M121">
        <v>5</v>
      </c>
      <c r="N121">
        <v>5</v>
      </c>
      <c r="O121">
        <v>4</v>
      </c>
      <c r="P121">
        <v>24</v>
      </c>
      <c r="Q121">
        <v>4384</v>
      </c>
      <c r="R121">
        <v>43</v>
      </c>
      <c r="S121">
        <v>6</v>
      </c>
      <c r="T121">
        <v>31</v>
      </c>
      <c r="U121">
        <v>31</v>
      </c>
      <c r="V121" t="b">
        <v>1</v>
      </c>
      <c r="W121">
        <v>0.20000000298023224</v>
      </c>
      <c r="X121" s="1" t="s">
        <v>44</v>
      </c>
      <c r="Y121">
        <v>0.99886828660964966</v>
      </c>
      <c r="Z121" s="1" t="s">
        <v>44</v>
      </c>
      <c r="AA121">
        <v>0.59943413734436035</v>
      </c>
      <c r="AB121" s="1" t="s">
        <v>44</v>
      </c>
      <c r="AC121">
        <v>0.60655736923217773</v>
      </c>
      <c r="AD121" s="1" t="s">
        <v>44</v>
      </c>
      <c r="AE121">
        <v>0.837837815284729</v>
      </c>
      <c r="AF121" s="1" t="s">
        <v>44</v>
      </c>
      <c r="AG121">
        <v>9.8083941265940666E-3</v>
      </c>
      <c r="AH121" s="1" t="s">
        <v>44</v>
      </c>
      <c r="AI121">
        <v>8.8275544345378876E-2</v>
      </c>
      <c r="AJ121" s="1" t="s">
        <v>44</v>
      </c>
      <c r="AK121">
        <v>0.13210487365722656</v>
      </c>
      <c r="AL121" s="1" t="s">
        <v>44</v>
      </c>
    </row>
    <row r="122" spans="1:38" x14ac:dyDescent="0.35">
      <c r="A122" s="1" t="s">
        <v>38</v>
      </c>
      <c r="B122">
        <v>1</v>
      </c>
      <c r="C122" s="1" t="s">
        <v>39</v>
      </c>
      <c r="D122" s="1" t="s">
        <v>40</v>
      </c>
      <c r="E122">
        <v>12120</v>
      </c>
      <c r="F122" s="1" t="s">
        <v>41</v>
      </c>
      <c r="G122">
        <v>0.75</v>
      </c>
      <c r="H122">
        <v>0</v>
      </c>
      <c r="I122" s="1" t="s">
        <v>42</v>
      </c>
      <c r="J122" s="1" t="s">
        <v>43</v>
      </c>
      <c r="K122">
        <v>22</v>
      </c>
      <c r="L122">
        <v>3325</v>
      </c>
      <c r="M122">
        <v>12</v>
      </c>
      <c r="N122">
        <v>12</v>
      </c>
      <c r="O122">
        <v>7</v>
      </c>
      <c r="P122">
        <v>32</v>
      </c>
      <c r="Q122">
        <v>3281</v>
      </c>
      <c r="R122">
        <v>26</v>
      </c>
      <c r="S122">
        <v>5</v>
      </c>
      <c r="T122">
        <v>4</v>
      </c>
      <c r="U122">
        <v>4</v>
      </c>
      <c r="V122" t="b">
        <v>1</v>
      </c>
      <c r="W122">
        <v>0.4166666567325592</v>
      </c>
      <c r="X122" s="1" t="s">
        <v>44</v>
      </c>
      <c r="Y122">
        <v>0.99639099836349487</v>
      </c>
      <c r="Z122" s="1" t="s">
        <v>44</v>
      </c>
      <c r="AA122">
        <v>0.70652884244918823</v>
      </c>
      <c r="AB122" s="1" t="s">
        <v>44</v>
      </c>
      <c r="AC122">
        <v>0.21951219439506531</v>
      </c>
      <c r="AD122" s="1" t="s">
        <v>44</v>
      </c>
      <c r="AE122">
        <v>0.4444444477558136</v>
      </c>
      <c r="AF122" s="1" t="s">
        <v>44</v>
      </c>
      <c r="AG122">
        <v>7.9244133085012436E-3</v>
      </c>
      <c r="AH122" s="1" t="s">
        <v>44</v>
      </c>
      <c r="AI122">
        <v>-0.14263944327831268</v>
      </c>
      <c r="AJ122" s="1" t="s">
        <v>44</v>
      </c>
      <c r="AK122">
        <v>-0.77215397357940674</v>
      </c>
      <c r="AL122" s="1" t="s">
        <v>44</v>
      </c>
    </row>
    <row r="123" spans="1:38" x14ac:dyDescent="0.35">
      <c r="A123" s="1" t="s">
        <v>38</v>
      </c>
      <c r="B123">
        <v>1</v>
      </c>
      <c r="C123" s="1" t="s">
        <v>39</v>
      </c>
      <c r="D123" s="1" t="s">
        <v>40</v>
      </c>
      <c r="E123">
        <v>12121</v>
      </c>
      <c r="F123" s="1" t="s">
        <v>41</v>
      </c>
      <c r="G123">
        <v>0.75</v>
      </c>
      <c r="H123">
        <v>0</v>
      </c>
      <c r="I123" s="1" t="s">
        <v>42</v>
      </c>
      <c r="J123" s="1" t="s">
        <v>43</v>
      </c>
      <c r="K123">
        <v>22</v>
      </c>
      <c r="L123">
        <v>4898</v>
      </c>
      <c r="M123">
        <v>7</v>
      </c>
      <c r="N123">
        <v>9</v>
      </c>
      <c r="O123">
        <v>4</v>
      </c>
      <c r="P123">
        <v>29</v>
      </c>
      <c r="Q123">
        <v>4864</v>
      </c>
      <c r="R123">
        <v>52</v>
      </c>
      <c r="S123">
        <v>1</v>
      </c>
      <c r="T123">
        <v>40</v>
      </c>
      <c r="U123">
        <v>40</v>
      </c>
      <c r="V123" t="b">
        <v>1</v>
      </c>
      <c r="W123">
        <v>0.55555558204650879</v>
      </c>
      <c r="X123" s="1" t="s">
        <v>44</v>
      </c>
      <c r="Y123">
        <v>0.99857085943222046</v>
      </c>
      <c r="Z123" s="1" t="s">
        <v>44</v>
      </c>
      <c r="AA123">
        <v>0.77706325054168701</v>
      </c>
      <c r="AB123" s="1" t="s">
        <v>44</v>
      </c>
      <c r="AC123">
        <v>0.58571428060531616</v>
      </c>
      <c r="AD123" s="1" t="s">
        <v>44</v>
      </c>
      <c r="AE123">
        <v>0.97560977935791016</v>
      </c>
      <c r="AF123" s="1" t="s">
        <v>44</v>
      </c>
      <c r="AG123">
        <v>1.0690789669752121E-2</v>
      </c>
      <c r="AH123" s="1" t="s">
        <v>44</v>
      </c>
      <c r="AI123">
        <v>0.19243422150611877</v>
      </c>
      <c r="AJ123" s="1" t="s">
        <v>44</v>
      </c>
      <c r="AK123">
        <v>0.53082150220870972</v>
      </c>
      <c r="AL123" s="1" t="s">
        <v>44</v>
      </c>
    </row>
    <row r="124" spans="1:38" x14ac:dyDescent="0.35">
      <c r="A124" s="1" t="s">
        <v>38</v>
      </c>
      <c r="B124">
        <v>1</v>
      </c>
      <c r="C124" s="1" t="s">
        <v>39</v>
      </c>
      <c r="D124" s="1" t="s">
        <v>40</v>
      </c>
      <c r="E124">
        <v>12122</v>
      </c>
      <c r="F124" s="1" t="s">
        <v>41</v>
      </c>
      <c r="G124">
        <v>0.75</v>
      </c>
      <c r="H124">
        <v>0</v>
      </c>
      <c r="I124" s="1" t="s">
        <v>42</v>
      </c>
      <c r="J124" s="1" t="s">
        <v>43</v>
      </c>
      <c r="K124">
        <v>22</v>
      </c>
      <c r="L124">
        <v>2940</v>
      </c>
      <c r="M124">
        <v>6</v>
      </c>
      <c r="N124">
        <v>6</v>
      </c>
      <c r="O124">
        <v>5</v>
      </c>
      <c r="P124">
        <v>25</v>
      </c>
      <c r="Q124">
        <v>2909</v>
      </c>
      <c r="R124">
        <v>26</v>
      </c>
      <c r="S124">
        <v>1</v>
      </c>
      <c r="T124">
        <v>17</v>
      </c>
      <c r="U124">
        <v>17</v>
      </c>
      <c r="V124" t="b">
        <v>1</v>
      </c>
      <c r="W124">
        <v>0.1666666716337204</v>
      </c>
      <c r="X124" s="1" t="s">
        <v>44</v>
      </c>
      <c r="Y124">
        <v>0.9979591965675354</v>
      </c>
      <c r="Z124" s="1" t="s">
        <v>44</v>
      </c>
      <c r="AA124">
        <v>0.5823129415512085</v>
      </c>
      <c r="AB124" s="1" t="s">
        <v>44</v>
      </c>
      <c r="AC124">
        <v>0.41860464215278625</v>
      </c>
      <c r="AD124" s="1" t="s">
        <v>44</v>
      </c>
      <c r="AE124">
        <v>0.94444441795349121</v>
      </c>
      <c r="AF124" s="1" t="s">
        <v>44</v>
      </c>
      <c r="AG124">
        <v>8.9377788826823235E-3</v>
      </c>
      <c r="AH124" s="1" t="s">
        <v>44</v>
      </c>
      <c r="AI124">
        <v>-4.4688895344734192E-2</v>
      </c>
      <c r="AJ124" s="1" t="s">
        <v>44</v>
      </c>
      <c r="AK124">
        <v>-9.9326878786087036E-2</v>
      </c>
      <c r="AL124" s="1" t="s">
        <v>44</v>
      </c>
    </row>
    <row r="125" spans="1:38" x14ac:dyDescent="0.35">
      <c r="A125" s="1" t="s">
        <v>38</v>
      </c>
      <c r="B125">
        <v>1</v>
      </c>
      <c r="C125" s="1" t="s">
        <v>39</v>
      </c>
      <c r="D125" s="1" t="s">
        <v>40</v>
      </c>
      <c r="E125">
        <v>12123</v>
      </c>
      <c r="F125" s="1" t="s">
        <v>41</v>
      </c>
      <c r="G125">
        <v>0.75</v>
      </c>
      <c r="H125">
        <v>0</v>
      </c>
      <c r="I125" s="1" t="s">
        <v>42</v>
      </c>
      <c r="J125" s="1" t="s">
        <v>43</v>
      </c>
      <c r="K125">
        <v>22</v>
      </c>
      <c r="L125">
        <v>4612</v>
      </c>
      <c r="M125">
        <v>5</v>
      </c>
      <c r="N125">
        <v>5</v>
      </c>
      <c r="O125">
        <v>2</v>
      </c>
      <c r="P125">
        <v>25</v>
      </c>
      <c r="Q125">
        <v>4584</v>
      </c>
      <c r="R125">
        <v>41</v>
      </c>
      <c r="S125">
        <v>1</v>
      </c>
      <c r="T125">
        <v>35</v>
      </c>
      <c r="U125">
        <v>35</v>
      </c>
      <c r="V125" t="b">
        <v>1</v>
      </c>
      <c r="W125">
        <v>0.60000002384185791</v>
      </c>
      <c r="X125" s="1" t="s">
        <v>44</v>
      </c>
      <c r="Y125">
        <v>0.99891585111618042</v>
      </c>
      <c r="Z125" s="1" t="s">
        <v>44</v>
      </c>
      <c r="AA125">
        <v>0.79945790767669678</v>
      </c>
      <c r="AB125" s="1" t="s">
        <v>44</v>
      </c>
      <c r="AC125">
        <v>0.5901639461517334</v>
      </c>
      <c r="AD125" s="1" t="s">
        <v>44</v>
      </c>
      <c r="AE125">
        <v>0.97222220897674561</v>
      </c>
      <c r="AF125" s="1" t="s">
        <v>44</v>
      </c>
      <c r="AG125">
        <v>8.9441537857055664E-3</v>
      </c>
      <c r="AH125" s="1" t="s">
        <v>44</v>
      </c>
      <c r="AI125">
        <v>0.11627399921417236</v>
      </c>
      <c r="AJ125" s="1" t="s">
        <v>44</v>
      </c>
      <c r="AK125">
        <v>0.47811806201934814</v>
      </c>
      <c r="AL125" s="1" t="s">
        <v>44</v>
      </c>
    </row>
    <row r="126" spans="1:38" x14ac:dyDescent="0.35">
      <c r="A126" s="1" t="s">
        <v>38</v>
      </c>
      <c r="B126">
        <v>1</v>
      </c>
      <c r="C126" s="1" t="s">
        <v>39</v>
      </c>
      <c r="D126" s="1" t="s">
        <v>40</v>
      </c>
      <c r="E126">
        <v>12124</v>
      </c>
      <c r="F126" s="1" t="s">
        <v>41</v>
      </c>
      <c r="G126">
        <v>0.75</v>
      </c>
      <c r="H126">
        <v>0</v>
      </c>
      <c r="I126" s="1" t="s">
        <v>42</v>
      </c>
      <c r="J126" s="1" t="s">
        <v>43</v>
      </c>
      <c r="K126">
        <v>22</v>
      </c>
      <c r="L126">
        <v>4426</v>
      </c>
      <c r="M126">
        <v>4</v>
      </c>
      <c r="N126">
        <v>4</v>
      </c>
      <c r="O126">
        <v>1</v>
      </c>
      <c r="P126">
        <v>23</v>
      </c>
      <c r="Q126">
        <v>4402</v>
      </c>
      <c r="R126">
        <v>38</v>
      </c>
      <c r="S126">
        <v>0</v>
      </c>
      <c r="T126">
        <v>36</v>
      </c>
      <c r="U126">
        <v>36</v>
      </c>
      <c r="V126" t="b">
        <v>1</v>
      </c>
      <c r="W126">
        <v>0.75</v>
      </c>
      <c r="X126" s="1" t="s">
        <v>44</v>
      </c>
      <c r="Y126">
        <v>0.99909627437591553</v>
      </c>
      <c r="Z126" s="1" t="s">
        <v>44</v>
      </c>
      <c r="AA126">
        <v>0.87454813718795776</v>
      </c>
      <c r="AB126" s="1" t="s">
        <v>44</v>
      </c>
      <c r="AC126">
        <v>0.61016947031021118</v>
      </c>
      <c r="AD126" s="1" t="s">
        <v>44</v>
      </c>
      <c r="AE126">
        <v>1</v>
      </c>
      <c r="AF126" s="1" t="s">
        <v>44</v>
      </c>
      <c r="AG126">
        <v>8.6324401199817657E-3</v>
      </c>
      <c r="AH126" s="1" t="s">
        <v>44</v>
      </c>
      <c r="AI126">
        <v>0.12085416167974472</v>
      </c>
      <c r="AJ126" s="1" t="s">
        <v>44</v>
      </c>
      <c r="AK126">
        <v>0.60557174682617188</v>
      </c>
      <c r="AL126" s="1" t="s">
        <v>44</v>
      </c>
    </row>
    <row r="127" spans="1:38" x14ac:dyDescent="0.35">
      <c r="A127" s="1" t="s">
        <v>38</v>
      </c>
      <c r="B127">
        <v>1</v>
      </c>
      <c r="C127" s="1" t="s">
        <v>39</v>
      </c>
      <c r="D127" s="1" t="s">
        <v>40</v>
      </c>
      <c r="E127">
        <v>12125</v>
      </c>
      <c r="F127" s="1" t="s">
        <v>41</v>
      </c>
      <c r="G127">
        <v>0.75</v>
      </c>
      <c r="H127">
        <v>0</v>
      </c>
      <c r="I127" s="1" t="s">
        <v>42</v>
      </c>
      <c r="J127" s="1" t="s">
        <v>43</v>
      </c>
      <c r="K127">
        <v>22</v>
      </c>
      <c r="L127">
        <v>2847</v>
      </c>
      <c r="M127">
        <v>3</v>
      </c>
      <c r="N127">
        <v>3</v>
      </c>
      <c r="O127">
        <v>2</v>
      </c>
      <c r="P127">
        <v>27</v>
      </c>
      <c r="Q127">
        <v>2815</v>
      </c>
      <c r="R127">
        <v>23</v>
      </c>
      <c r="S127">
        <v>3</v>
      </c>
      <c r="T127">
        <v>13</v>
      </c>
      <c r="U127">
        <v>13</v>
      </c>
      <c r="V127" t="b">
        <v>1</v>
      </c>
      <c r="W127">
        <v>0.3333333432674408</v>
      </c>
      <c r="X127" s="1" t="s">
        <v>44</v>
      </c>
      <c r="Y127">
        <v>0.99894624948501587</v>
      </c>
      <c r="Z127" s="1" t="s">
        <v>44</v>
      </c>
      <c r="AA127">
        <v>0.66613978147506714</v>
      </c>
      <c r="AB127" s="1" t="s">
        <v>44</v>
      </c>
      <c r="AC127">
        <v>0.37209302186965942</v>
      </c>
      <c r="AD127" s="1" t="s">
        <v>44</v>
      </c>
      <c r="AE127">
        <v>0.8125</v>
      </c>
      <c r="AF127" s="1" t="s">
        <v>44</v>
      </c>
      <c r="AG127">
        <v>8.1705152988433838E-3</v>
      </c>
      <c r="AH127" s="1" t="s">
        <v>44</v>
      </c>
      <c r="AI127">
        <v>-7.3534637689590454E-2</v>
      </c>
      <c r="AJ127" s="1" t="s">
        <v>44</v>
      </c>
      <c r="AK127">
        <v>-0.22280186414718628</v>
      </c>
      <c r="AL127" s="1" t="s">
        <v>44</v>
      </c>
    </row>
    <row r="128" spans="1:38" x14ac:dyDescent="0.35">
      <c r="A128" s="1" t="s">
        <v>38</v>
      </c>
      <c r="B128">
        <v>1</v>
      </c>
      <c r="C128" s="1" t="s">
        <v>39</v>
      </c>
      <c r="D128" s="1" t="s">
        <v>40</v>
      </c>
      <c r="E128">
        <v>12126</v>
      </c>
      <c r="F128" s="1" t="s">
        <v>41</v>
      </c>
      <c r="G128">
        <v>0.75</v>
      </c>
      <c r="H128">
        <v>0</v>
      </c>
      <c r="I128" s="1" t="s">
        <v>42</v>
      </c>
      <c r="J128" s="1" t="s">
        <v>43</v>
      </c>
      <c r="K128">
        <v>22</v>
      </c>
      <c r="L128">
        <v>2690</v>
      </c>
      <c r="M128">
        <v>4</v>
      </c>
      <c r="N128">
        <v>4</v>
      </c>
      <c r="O128">
        <v>2</v>
      </c>
      <c r="P128">
        <v>19</v>
      </c>
      <c r="Q128">
        <v>2668</v>
      </c>
      <c r="R128">
        <v>23</v>
      </c>
      <c r="S128">
        <v>1</v>
      </c>
      <c r="T128">
        <v>23</v>
      </c>
      <c r="U128">
        <v>23</v>
      </c>
      <c r="V128" t="b">
        <v>1</v>
      </c>
      <c r="W128">
        <v>0.5</v>
      </c>
      <c r="X128" s="1" t="s">
        <v>44</v>
      </c>
      <c r="Y128">
        <v>0.99851298332214355</v>
      </c>
      <c r="Z128" s="1" t="s">
        <v>44</v>
      </c>
      <c r="AA128">
        <v>0.74925649166107178</v>
      </c>
      <c r="AB128" s="1" t="s">
        <v>44</v>
      </c>
      <c r="AC128">
        <v>0.55813956260681152</v>
      </c>
      <c r="AD128" s="1" t="s">
        <v>44</v>
      </c>
      <c r="AE128">
        <v>0.95833331346511841</v>
      </c>
      <c r="AF128" s="1" t="s">
        <v>44</v>
      </c>
      <c r="AG128">
        <v>8.6206896230578423E-3</v>
      </c>
      <c r="AH128" s="1" t="s">
        <v>44</v>
      </c>
      <c r="AI128">
        <v>8.6206896230578423E-3</v>
      </c>
      <c r="AJ128" s="1" t="s">
        <v>44</v>
      </c>
      <c r="AK128">
        <v>0.27435004711151123</v>
      </c>
      <c r="AL128" s="1" t="s">
        <v>44</v>
      </c>
    </row>
    <row r="129" spans="1:38" x14ac:dyDescent="0.35">
      <c r="A129" s="1" t="s">
        <v>38</v>
      </c>
      <c r="B129">
        <v>1</v>
      </c>
      <c r="C129" s="1" t="s">
        <v>39</v>
      </c>
      <c r="D129" s="1" t="s">
        <v>40</v>
      </c>
      <c r="E129">
        <v>12127</v>
      </c>
      <c r="F129" s="1" t="s">
        <v>41</v>
      </c>
      <c r="G129">
        <v>0.75</v>
      </c>
      <c r="H129">
        <v>0</v>
      </c>
      <c r="I129" s="1" t="s">
        <v>42</v>
      </c>
      <c r="J129" s="1" t="s">
        <v>43</v>
      </c>
      <c r="K129">
        <v>22</v>
      </c>
      <c r="L129">
        <v>3333</v>
      </c>
      <c r="M129">
        <v>6</v>
      </c>
      <c r="N129">
        <v>6</v>
      </c>
      <c r="O129">
        <v>4</v>
      </c>
      <c r="P129">
        <v>25</v>
      </c>
      <c r="Q129">
        <v>3300</v>
      </c>
      <c r="R129">
        <v>30</v>
      </c>
      <c r="S129">
        <v>4</v>
      </c>
      <c r="T129">
        <v>19</v>
      </c>
      <c r="U129">
        <v>19</v>
      </c>
      <c r="V129" t="b">
        <v>1</v>
      </c>
      <c r="W129">
        <v>0.3333333432674408</v>
      </c>
      <c r="X129" s="1" t="s">
        <v>44</v>
      </c>
      <c r="Y129">
        <v>0.99819982051849365</v>
      </c>
      <c r="Z129" s="1" t="s">
        <v>44</v>
      </c>
      <c r="AA129">
        <v>0.66576659679412842</v>
      </c>
      <c r="AB129" s="1" t="s">
        <v>44</v>
      </c>
      <c r="AC129">
        <v>0.4791666567325592</v>
      </c>
      <c r="AD129" s="1" t="s">
        <v>44</v>
      </c>
      <c r="AE129">
        <v>0.82608693838119507</v>
      </c>
      <c r="AF129" s="1" t="s">
        <v>44</v>
      </c>
      <c r="AG129">
        <v>9.0909088030457497E-3</v>
      </c>
      <c r="AH129" s="1" t="s">
        <v>44</v>
      </c>
      <c r="AI129">
        <v>-2.7272727340459824E-2</v>
      </c>
      <c r="AJ129" s="1" t="s">
        <v>44</v>
      </c>
      <c r="AK129">
        <v>-5.6252509355545044E-2</v>
      </c>
      <c r="AL129" s="1" t="s">
        <v>44</v>
      </c>
    </row>
    <row r="130" spans="1:38" x14ac:dyDescent="0.35">
      <c r="A130" s="1" t="s">
        <v>38</v>
      </c>
      <c r="B130">
        <v>1</v>
      </c>
      <c r="C130" s="1" t="s">
        <v>39</v>
      </c>
      <c r="D130" s="1" t="s">
        <v>40</v>
      </c>
      <c r="E130">
        <v>12128</v>
      </c>
      <c r="F130" s="1" t="s">
        <v>41</v>
      </c>
      <c r="G130">
        <v>0.75</v>
      </c>
      <c r="H130">
        <v>0</v>
      </c>
      <c r="I130" s="1" t="s">
        <v>42</v>
      </c>
      <c r="J130" s="1" t="s">
        <v>43</v>
      </c>
      <c r="K130">
        <v>22</v>
      </c>
      <c r="L130">
        <v>4889</v>
      </c>
      <c r="M130">
        <v>11</v>
      </c>
      <c r="N130">
        <v>11</v>
      </c>
      <c r="O130">
        <v>4</v>
      </c>
      <c r="P130">
        <v>18</v>
      </c>
      <c r="Q130">
        <v>4865</v>
      </c>
      <c r="R130">
        <v>43</v>
      </c>
      <c r="S130">
        <v>2</v>
      </c>
      <c r="T130">
        <v>41</v>
      </c>
      <c r="U130">
        <v>41</v>
      </c>
      <c r="V130" t="b">
        <v>1</v>
      </c>
      <c r="W130">
        <v>0.63636362552642822</v>
      </c>
      <c r="X130" s="1" t="s">
        <v>44</v>
      </c>
      <c r="Y130">
        <v>0.99775004386901855</v>
      </c>
      <c r="Z130" s="1" t="s">
        <v>44</v>
      </c>
      <c r="AA130">
        <v>0.81705683469772339</v>
      </c>
      <c r="AB130" s="1" t="s">
        <v>44</v>
      </c>
      <c r="AC130">
        <v>0.7049180269241333</v>
      </c>
      <c r="AD130" s="1" t="s">
        <v>44</v>
      </c>
      <c r="AE130">
        <v>0.95348834991455078</v>
      </c>
      <c r="AF130" s="1" t="s">
        <v>44</v>
      </c>
      <c r="AG130">
        <v>8.8386433199048042E-3</v>
      </c>
      <c r="AH130" s="1" t="s">
        <v>44</v>
      </c>
      <c r="AI130">
        <v>0.16793422400951385</v>
      </c>
      <c r="AJ130" s="1" t="s">
        <v>44</v>
      </c>
      <c r="AK130">
        <v>0.64339745044708252</v>
      </c>
      <c r="AL130" s="1" t="s">
        <v>44</v>
      </c>
    </row>
    <row r="131" spans="1:38" x14ac:dyDescent="0.35">
      <c r="A131" s="1" t="s">
        <v>38</v>
      </c>
      <c r="B131">
        <v>1</v>
      </c>
      <c r="C131" s="1" t="s">
        <v>39</v>
      </c>
      <c r="D131" s="1" t="s">
        <v>40</v>
      </c>
      <c r="E131">
        <v>12129</v>
      </c>
      <c r="F131" s="1" t="s">
        <v>41</v>
      </c>
      <c r="G131">
        <v>0.75</v>
      </c>
      <c r="H131">
        <v>0</v>
      </c>
      <c r="I131" s="1" t="s">
        <v>42</v>
      </c>
      <c r="J131" s="1" t="s">
        <v>43</v>
      </c>
      <c r="K131">
        <v>22</v>
      </c>
      <c r="L131">
        <v>2381</v>
      </c>
      <c r="M131">
        <v>14</v>
      </c>
      <c r="N131">
        <v>14</v>
      </c>
      <c r="O131">
        <v>7</v>
      </c>
      <c r="P131">
        <v>20</v>
      </c>
      <c r="Q131">
        <v>2354</v>
      </c>
      <c r="R131">
        <v>16</v>
      </c>
      <c r="S131">
        <v>0</v>
      </c>
      <c r="T131">
        <v>11</v>
      </c>
      <c r="U131">
        <v>11</v>
      </c>
      <c r="V131" t="b">
        <v>1</v>
      </c>
      <c r="W131">
        <v>0.5</v>
      </c>
      <c r="X131" s="1" t="s">
        <v>44</v>
      </c>
      <c r="Y131">
        <v>0.99412012100219727</v>
      </c>
      <c r="Z131" s="1" t="s">
        <v>44</v>
      </c>
      <c r="AA131">
        <v>0.74706006050109863</v>
      </c>
      <c r="AB131" s="1" t="s">
        <v>44</v>
      </c>
      <c r="AC131">
        <v>0.35483869910240173</v>
      </c>
      <c r="AD131" s="1" t="s">
        <v>44</v>
      </c>
      <c r="AE131">
        <v>1</v>
      </c>
      <c r="AF131" s="1" t="s">
        <v>44</v>
      </c>
      <c r="AG131">
        <v>6.7969411611557007E-3</v>
      </c>
      <c r="AH131" s="1" t="s">
        <v>44</v>
      </c>
      <c r="AI131">
        <v>-7.4766352772712708E-2</v>
      </c>
      <c r="AJ131" s="1" t="s">
        <v>44</v>
      </c>
      <c r="AK131">
        <v>2.7132421731948853E-2</v>
      </c>
      <c r="AL131" s="1" t="s">
        <v>44</v>
      </c>
    </row>
    <row r="132" spans="1:38" x14ac:dyDescent="0.35">
      <c r="A132" s="1" t="s">
        <v>38</v>
      </c>
      <c r="B132">
        <v>1</v>
      </c>
      <c r="C132" s="1" t="s">
        <v>39</v>
      </c>
      <c r="D132" s="1" t="s">
        <v>40</v>
      </c>
      <c r="E132">
        <v>12130</v>
      </c>
      <c r="F132" s="1" t="s">
        <v>41</v>
      </c>
      <c r="G132">
        <v>0.75</v>
      </c>
      <c r="H132">
        <v>0</v>
      </c>
      <c r="I132" s="1" t="s">
        <v>42</v>
      </c>
      <c r="J132" s="1" t="s">
        <v>43</v>
      </c>
      <c r="K132">
        <v>22</v>
      </c>
      <c r="L132">
        <v>2397</v>
      </c>
      <c r="M132">
        <v>9</v>
      </c>
      <c r="N132">
        <v>9</v>
      </c>
      <c r="O132">
        <v>6</v>
      </c>
      <c r="P132">
        <v>22</v>
      </c>
      <c r="Q132">
        <v>2366</v>
      </c>
      <c r="R132">
        <v>20</v>
      </c>
      <c r="S132">
        <v>3</v>
      </c>
      <c r="T132">
        <v>11</v>
      </c>
      <c r="U132">
        <v>11</v>
      </c>
      <c r="V132" t="b">
        <v>1</v>
      </c>
      <c r="W132">
        <v>0.3333333432674408</v>
      </c>
      <c r="X132" s="1" t="s">
        <v>44</v>
      </c>
      <c r="Y132">
        <v>0.99624532461166382</v>
      </c>
      <c r="Z132" s="1" t="s">
        <v>44</v>
      </c>
      <c r="AA132">
        <v>0.66478931903839111</v>
      </c>
      <c r="AB132" s="1" t="s">
        <v>44</v>
      </c>
      <c r="AC132">
        <v>0.3888888955116272</v>
      </c>
      <c r="AD132" s="1" t="s">
        <v>44</v>
      </c>
      <c r="AE132">
        <v>0.78571426868438721</v>
      </c>
      <c r="AF132" s="1" t="s">
        <v>44</v>
      </c>
      <c r="AG132">
        <v>8.4530850872397423E-3</v>
      </c>
      <c r="AH132" s="1" t="s">
        <v>44</v>
      </c>
      <c r="AI132">
        <v>-9.2983938753604889E-2</v>
      </c>
      <c r="AJ132" s="1" t="s">
        <v>44</v>
      </c>
      <c r="AK132">
        <v>-0.25359147787094116</v>
      </c>
      <c r="AL132" s="1" t="s">
        <v>44</v>
      </c>
    </row>
    <row r="133" spans="1:38" x14ac:dyDescent="0.35">
      <c r="A133" s="1" t="s">
        <v>38</v>
      </c>
      <c r="B133">
        <v>1</v>
      </c>
      <c r="C133" s="1" t="s">
        <v>39</v>
      </c>
      <c r="D133" s="1" t="s">
        <v>40</v>
      </c>
      <c r="E133">
        <v>12131</v>
      </c>
      <c r="F133" s="1" t="s">
        <v>41</v>
      </c>
      <c r="G133">
        <v>0.75</v>
      </c>
      <c r="H133">
        <v>0</v>
      </c>
      <c r="I133" s="1" t="s">
        <v>42</v>
      </c>
      <c r="J133" s="1" t="s">
        <v>43</v>
      </c>
      <c r="K133">
        <v>22</v>
      </c>
      <c r="L133">
        <v>3232</v>
      </c>
      <c r="M133">
        <v>9</v>
      </c>
      <c r="N133">
        <v>9</v>
      </c>
      <c r="O133">
        <v>4</v>
      </c>
      <c r="P133">
        <v>21</v>
      </c>
      <c r="Q133">
        <v>3206</v>
      </c>
      <c r="R133">
        <v>32</v>
      </c>
      <c r="S133">
        <v>1</v>
      </c>
      <c r="T133">
        <v>28</v>
      </c>
      <c r="U133">
        <v>28</v>
      </c>
      <c r="V133" t="b">
        <v>1</v>
      </c>
      <c r="W133">
        <v>0.55555558204650879</v>
      </c>
      <c r="X133" s="1" t="s">
        <v>44</v>
      </c>
      <c r="Y133">
        <v>0.99721533060073853</v>
      </c>
      <c r="Z133" s="1" t="s">
        <v>44</v>
      </c>
      <c r="AA133">
        <v>0.77638542652130127</v>
      </c>
      <c r="AB133" s="1" t="s">
        <v>44</v>
      </c>
      <c r="AC133">
        <v>0.57999998331069946</v>
      </c>
      <c r="AD133" s="1" t="s">
        <v>44</v>
      </c>
      <c r="AE133">
        <v>0.96551722288131714</v>
      </c>
      <c r="AF133" s="1" t="s">
        <v>44</v>
      </c>
      <c r="AG133">
        <v>9.9812848493456841E-3</v>
      </c>
      <c r="AH133" s="1" t="s">
        <v>44</v>
      </c>
      <c r="AI133">
        <v>5.9887707233428955E-2</v>
      </c>
      <c r="AJ133" s="1" t="s">
        <v>44</v>
      </c>
      <c r="AK133">
        <v>0.38179033994674683</v>
      </c>
      <c r="AL133" s="1" t="s">
        <v>44</v>
      </c>
    </row>
    <row r="134" spans="1:38" x14ac:dyDescent="0.35">
      <c r="A134" s="1" t="s">
        <v>38</v>
      </c>
      <c r="B134">
        <v>1</v>
      </c>
      <c r="C134" s="1" t="s">
        <v>39</v>
      </c>
      <c r="D134" s="1" t="s">
        <v>40</v>
      </c>
      <c r="E134">
        <v>12132</v>
      </c>
      <c r="F134" s="1" t="s">
        <v>41</v>
      </c>
      <c r="G134">
        <v>0.75</v>
      </c>
      <c r="H134">
        <v>0</v>
      </c>
      <c r="I134" s="1" t="s">
        <v>42</v>
      </c>
      <c r="J134" s="1" t="s">
        <v>43</v>
      </c>
      <c r="K134">
        <v>22</v>
      </c>
      <c r="L134">
        <v>5357</v>
      </c>
      <c r="M134">
        <v>8</v>
      </c>
      <c r="N134">
        <v>8</v>
      </c>
      <c r="O134">
        <v>7</v>
      </c>
      <c r="P134">
        <v>29</v>
      </c>
      <c r="Q134">
        <v>5318</v>
      </c>
      <c r="R134">
        <v>57</v>
      </c>
      <c r="S134">
        <v>3</v>
      </c>
      <c r="T134">
        <v>40</v>
      </c>
      <c r="U134">
        <v>40</v>
      </c>
      <c r="V134" t="b">
        <v>1</v>
      </c>
      <c r="W134">
        <v>0.125</v>
      </c>
      <c r="X134" s="1" t="s">
        <v>44</v>
      </c>
      <c r="Y134">
        <v>0.99850660562515259</v>
      </c>
      <c r="Z134" s="1" t="s">
        <v>44</v>
      </c>
      <c r="AA134">
        <v>0.56175327301025391</v>
      </c>
      <c r="AB134" s="1" t="s">
        <v>44</v>
      </c>
      <c r="AC134">
        <v>0.59722220897674561</v>
      </c>
      <c r="AD134" s="1" t="s">
        <v>44</v>
      </c>
      <c r="AE134">
        <v>0.93023258447647095</v>
      </c>
      <c r="AF134" s="1" t="s">
        <v>44</v>
      </c>
      <c r="AG134">
        <v>1.0718314908444881E-2</v>
      </c>
      <c r="AH134" s="1" t="s">
        <v>44</v>
      </c>
      <c r="AI134">
        <v>0.19292967021465302</v>
      </c>
      <c r="AJ134" s="1" t="s">
        <v>44</v>
      </c>
      <c r="AK134">
        <v>0.28213775157928467</v>
      </c>
      <c r="AL134" s="1" t="s">
        <v>44</v>
      </c>
    </row>
    <row r="135" spans="1:38" x14ac:dyDescent="0.35">
      <c r="A135" s="1" t="s">
        <v>38</v>
      </c>
      <c r="B135">
        <v>1</v>
      </c>
      <c r="C135" s="1" t="s">
        <v>39</v>
      </c>
      <c r="D135" s="1" t="s">
        <v>40</v>
      </c>
      <c r="E135">
        <v>12133</v>
      </c>
      <c r="F135" s="1" t="s">
        <v>41</v>
      </c>
      <c r="G135">
        <v>0.75</v>
      </c>
      <c r="H135">
        <v>0</v>
      </c>
      <c r="I135" s="1" t="s">
        <v>42</v>
      </c>
      <c r="J135" s="1" t="s">
        <v>43</v>
      </c>
      <c r="K135">
        <v>22</v>
      </c>
      <c r="L135">
        <v>4610</v>
      </c>
      <c r="M135">
        <v>4</v>
      </c>
      <c r="N135">
        <v>4</v>
      </c>
      <c r="O135">
        <v>4</v>
      </c>
      <c r="P135">
        <v>23</v>
      </c>
      <c r="Q135">
        <v>4581</v>
      </c>
      <c r="R135">
        <v>41</v>
      </c>
      <c r="S135">
        <v>2</v>
      </c>
      <c r="T135">
        <v>34</v>
      </c>
      <c r="U135">
        <v>34</v>
      </c>
      <c r="V135" t="b">
        <v>1</v>
      </c>
      <c r="W135">
        <v>0</v>
      </c>
      <c r="X135" s="1" t="s">
        <v>44</v>
      </c>
      <c r="Y135">
        <v>0.99913233518600464</v>
      </c>
      <c r="Z135" s="1" t="s">
        <v>44</v>
      </c>
      <c r="AA135">
        <v>0.49956616759300232</v>
      </c>
      <c r="AB135" s="1" t="s">
        <v>44</v>
      </c>
      <c r="AC135">
        <v>0.61016947031021118</v>
      </c>
      <c r="AD135" s="1" t="s">
        <v>44</v>
      </c>
      <c r="AE135">
        <v>0.94444441795349121</v>
      </c>
      <c r="AF135" s="1" t="s">
        <v>44</v>
      </c>
      <c r="AG135">
        <v>8.9500108733773232E-3</v>
      </c>
      <c r="AH135" s="1" t="s">
        <v>44</v>
      </c>
      <c r="AI135">
        <v>0.10740013420581818</v>
      </c>
      <c r="AJ135" s="1" t="s">
        <v>44</v>
      </c>
      <c r="AK135">
        <v>0.16158020496368408</v>
      </c>
      <c r="AL135" s="1" t="s">
        <v>44</v>
      </c>
    </row>
    <row r="136" spans="1:38" x14ac:dyDescent="0.35">
      <c r="A136" s="1" t="s">
        <v>38</v>
      </c>
      <c r="B136">
        <v>1</v>
      </c>
      <c r="C136" s="1" t="s">
        <v>39</v>
      </c>
      <c r="D136" s="1" t="s">
        <v>40</v>
      </c>
      <c r="E136">
        <v>12134</v>
      </c>
      <c r="F136" s="1" t="s">
        <v>41</v>
      </c>
      <c r="G136">
        <v>0.75</v>
      </c>
      <c r="H136">
        <v>0</v>
      </c>
      <c r="I136" s="1" t="s">
        <v>42</v>
      </c>
      <c r="J136" s="1" t="s">
        <v>43</v>
      </c>
      <c r="K136">
        <v>22</v>
      </c>
      <c r="L136">
        <v>2800</v>
      </c>
      <c r="M136">
        <v>8</v>
      </c>
      <c r="N136">
        <v>8</v>
      </c>
      <c r="O136">
        <v>4</v>
      </c>
      <c r="P136">
        <v>21</v>
      </c>
      <c r="Q136">
        <v>2774</v>
      </c>
      <c r="R136">
        <v>20</v>
      </c>
      <c r="S136">
        <v>1</v>
      </c>
      <c r="T136">
        <v>16</v>
      </c>
      <c r="U136">
        <v>16</v>
      </c>
      <c r="V136" t="b">
        <v>1</v>
      </c>
      <c r="W136">
        <v>0.5</v>
      </c>
      <c r="X136" s="1" t="s">
        <v>44</v>
      </c>
      <c r="Y136">
        <v>0.99714285135269165</v>
      </c>
      <c r="Z136" s="1" t="s">
        <v>44</v>
      </c>
      <c r="AA136">
        <v>0.74857139587402344</v>
      </c>
      <c r="AB136" s="1" t="s">
        <v>44</v>
      </c>
      <c r="AC136">
        <v>0.44736841320991516</v>
      </c>
      <c r="AD136" s="1" t="s">
        <v>44</v>
      </c>
      <c r="AE136">
        <v>0.94117647409439087</v>
      </c>
      <c r="AF136" s="1" t="s">
        <v>44</v>
      </c>
      <c r="AG136">
        <v>7.2098053060472012E-3</v>
      </c>
      <c r="AH136" s="1" t="s">
        <v>44</v>
      </c>
      <c r="AI136">
        <v>-4.3258830904960632E-2</v>
      </c>
      <c r="AJ136" s="1" t="s">
        <v>44</v>
      </c>
      <c r="AK136">
        <v>9.3857437372207642E-2</v>
      </c>
      <c r="AL136" s="1" t="s">
        <v>44</v>
      </c>
    </row>
    <row r="137" spans="1:38" x14ac:dyDescent="0.35">
      <c r="A137" s="1" t="s">
        <v>38</v>
      </c>
      <c r="B137">
        <v>1</v>
      </c>
      <c r="C137" s="1" t="s">
        <v>39</v>
      </c>
      <c r="D137" s="1" t="s">
        <v>40</v>
      </c>
      <c r="E137">
        <v>12135</v>
      </c>
      <c r="F137" s="1" t="s">
        <v>41</v>
      </c>
      <c r="G137">
        <v>0.75</v>
      </c>
      <c r="H137">
        <v>0</v>
      </c>
      <c r="I137" s="1" t="s">
        <v>42</v>
      </c>
      <c r="J137" s="1" t="s">
        <v>43</v>
      </c>
      <c r="K137">
        <v>22</v>
      </c>
      <c r="L137">
        <v>4841</v>
      </c>
      <c r="M137">
        <v>8</v>
      </c>
      <c r="N137">
        <v>9</v>
      </c>
      <c r="O137">
        <v>5</v>
      </c>
      <c r="P137">
        <v>27</v>
      </c>
      <c r="Q137">
        <v>4806</v>
      </c>
      <c r="R137">
        <v>45</v>
      </c>
      <c r="S137">
        <v>3</v>
      </c>
      <c r="T137">
        <v>32</v>
      </c>
      <c r="U137">
        <v>32</v>
      </c>
      <c r="V137" t="b">
        <v>1</v>
      </c>
      <c r="W137">
        <v>0.4444444477558136</v>
      </c>
      <c r="X137" s="1" t="s">
        <v>44</v>
      </c>
      <c r="Y137">
        <v>0.99834746122360229</v>
      </c>
      <c r="Z137" s="1" t="s">
        <v>44</v>
      </c>
      <c r="AA137">
        <v>0.72139596939086914</v>
      </c>
      <c r="AB137" s="1" t="s">
        <v>44</v>
      </c>
      <c r="AC137">
        <v>0.56451612710952759</v>
      </c>
      <c r="AD137" s="1" t="s">
        <v>44</v>
      </c>
      <c r="AE137">
        <v>0.91428571939468384</v>
      </c>
      <c r="AF137" s="1" t="s">
        <v>44</v>
      </c>
      <c r="AG137">
        <v>9.3632955104112625E-3</v>
      </c>
      <c r="AH137" s="1" t="s">
        <v>44</v>
      </c>
      <c r="AI137">
        <v>9.3632951378822327E-2</v>
      </c>
      <c r="AJ137" s="1" t="s">
        <v>44</v>
      </c>
      <c r="AK137">
        <v>0.2938307523727417</v>
      </c>
      <c r="AL137" s="1" t="s">
        <v>44</v>
      </c>
    </row>
    <row r="138" spans="1:38" x14ac:dyDescent="0.35">
      <c r="A138" s="1" t="s">
        <v>38</v>
      </c>
      <c r="B138">
        <v>1</v>
      </c>
      <c r="C138" s="1" t="s">
        <v>39</v>
      </c>
      <c r="D138" s="1" t="s">
        <v>40</v>
      </c>
      <c r="E138">
        <v>12136</v>
      </c>
      <c r="F138" s="1" t="s">
        <v>41</v>
      </c>
      <c r="G138">
        <v>0.75</v>
      </c>
      <c r="H138">
        <v>0</v>
      </c>
      <c r="I138" s="1" t="s">
        <v>42</v>
      </c>
      <c r="J138" s="1" t="s">
        <v>43</v>
      </c>
      <c r="K138">
        <v>22</v>
      </c>
      <c r="L138">
        <v>1859</v>
      </c>
      <c r="M138">
        <v>7</v>
      </c>
      <c r="N138">
        <v>7</v>
      </c>
      <c r="O138">
        <v>3</v>
      </c>
      <c r="P138">
        <v>15</v>
      </c>
      <c r="Q138">
        <v>1840</v>
      </c>
      <c r="R138">
        <v>6</v>
      </c>
      <c r="S138">
        <v>1</v>
      </c>
      <c r="T138">
        <v>9</v>
      </c>
      <c r="U138">
        <v>9</v>
      </c>
      <c r="V138" t="b">
        <v>1</v>
      </c>
      <c r="W138">
        <v>0.57142859697341919</v>
      </c>
      <c r="X138" s="1" t="s">
        <v>44</v>
      </c>
      <c r="Y138">
        <v>0.99623453617095947</v>
      </c>
      <c r="Z138" s="1" t="s">
        <v>44</v>
      </c>
      <c r="AA138">
        <v>0.78383159637451172</v>
      </c>
      <c r="AB138" s="1" t="s">
        <v>44</v>
      </c>
      <c r="AC138">
        <v>0.40000000596046448</v>
      </c>
      <c r="AD138" s="1" t="s">
        <v>44</v>
      </c>
      <c r="AE138">
        <v>0.89999997615814209</v>
      </c>
      <c r="AF138" s="1" t="s">
        <v>44</v>
      </c>
      <c r="AG138">
        <v>3.2608695328235626E-3</v>
      </c>
      <c r="AH138" s="1" t="s">
        <v>44</v>
      </c>
      <c r="AI138">
        <v>-4.2391303926706314E-2</v>
      </c>
      <c r="AJ138" s="1" t="s">
        <v>44</v>
      </c>
      <c r="AK138">
        <v>4.1440278291702271E-2</v>
      </c>
      <c r="AL138" s="1" t="s">
        <v>44</v>
      </c>
    </row>
    <row r="139" spans="1:38" x14ac:dyDescent="0.35">
      <c r="A139" s="1" t="s">
        <v>38</v>
      </c>
      <c r="B139">
        <v>1</v>
      </c>
      <c r="C139" s="1" t="s">
        <v>39</v>
      </c>
      <c r="D139" s="1" t="s">
        <v>40</v>
      </c>
      <c r="E139">
        <v>12137</v>
      </c>
      <c r="F139" s="1" t="s">
        <v>41</v>
      </c>
      <c r="G139">
        <v>0.75</v>
      </c>
      <c r="H139">
        <v>0</v>
      </c>
      <c r="I139" s="1" t="s">
        <v>42</v>
      </c>
      <c r="J139" s="1" t="s">
        <v>43</v>
      </c>
      <c r="K139">
        <v>22</v>
      </c>
      <c r="L139">
        <v>3066</v>
      </c>
      <c r="M139">
        <v>5</v>
      </c>
      <c r="N139">
        <v>5</v>
      </c>
      <c r="O139">
        <v>2</v>
      </c>
      <c r="P139">
        <v>24</v>
      </c>
      <c r="Q139">
        <v>3040</v>
      </c>
      <c r="R139">
        <v>31</v>
      </c>
      <c r="S139">
        <v>0</v>
      </c>
      <c r="T139">
        <v>27</v>
      </c>
      <c r="U139">
        <v>27</v>
      </c>
      <c r="V139" t="b">
        <v>1</v>
      </c>
      <c r="W139">
        <v>0.60000002384185791</v>
      </c>
      <c r="X139" s="1" t="s">
        <v>44</v>
      </c>
      <c r="Y139">
        <v>0.99836921691894531</v>
      </c>
      <c r="Z139" s="1" t="s">
        <v>44</v>
      </c>
      <c r="AA139">
        <v>0.79918462038040161</v>
      </c>
      <c r="AB139" s="1" t="s">
        <v>44</v>
      </c>
      <c r="AC139">
        <v>0.52941179275512695</v>
      </c>
      <c r="AD139" s="1" t="s">
        <v>44</v>
      </c>
      <c r="AE139">
        <v>1</v>
      </c>
      <c r="AF139" s="1" t="s">
        <v>44</v>
      </c>
      <c r="AG139">
        <v>1.0197368450462818E-2</v>
      </c>
      <c r="AH139" s="1" t="s">
        <v>44</v>
      </c>
      <c r="AI139">
        <v>5.0986841320991516E-2</v>
      </c>
      <c r="AJ139" s="1" t="s">
        <v>44</v>
      </c>
      <c r="AK139">
        <v>0.37958323955535889</v>
      </c>
      <c r="AL139" s="1" t="s">
        <v>44</v>
      </c>
    </row>
    <row r="140" spans="1:38" x14ac:dyDescent="0.35">
      <c r="A140" s="1" t="s">
        <v>38</v>
      </c>
      <c r="B140">
        <v>1</v>
      </c>
      <c r="C140" s="1" t="s">
        <v>39</v>
      </c>
      <c r="D140" s="1" t="s">
        <v>40</v>
      </c>
      <c r="E140">
        <v>12138</v>
      </c>
      <c r="F140" s="1" t="s">
        <v>41</v>
      </c>
      <c r="G140">
        <v>0.75</v>
      </c>
      <c r="H140">
        <v>0</v>
      </c>
      <c r="I140" s="1" t="s">
        <v>42</v>
      </c>
      <c r="J140" s="1" t="s">
        <v>43</v>
      </c>
      <c r="K140">
        <v>22</v>
      </c>
      <c r="L140">
        <v>3836</v>
      </c>
      <c r="M140">
        <v>10</v>
      </c>
      <c r="N140">
        <v>12</v>
      </c>
      <c r="O140">
        <v>7</v>
      </c>
      <c r="P140">
        <v>32</v>
      </c>
      <c r="Q140">
        <v>3796</v>
      </c>
      <c r="R140">
        <v>39</v>
      </c>
      <c r="S140">
        <v>1</v>
      </c>
      <c r="T140">
        <v>21</v>
      </c>
      <c r="U140">
        <v>21</v>
      </c>
      <c r="V140" t="b">
        <v>1</v>
      </c>
      <c r="W140">
        <v>0.4166666567325592</v>
      </c>
      <c r="X140" s="1" t="s">
        <v>44</v>
      </c>
      <c r="Y140">
        <v>0.99739313125610352</v>
      </c>
      <c r="Z140" s="1" t="s">
        <v>44</v>
      </c>
      <c r="AA140">
        <v>0.70702987909317017</v>
      </c>
      <c r="AB140" s="1" t="s">
        <v>44</v>
      </c>
      <c r="AC140">
        <v>0.40740740299224854</v>
      </c>
      <c r="AD140" s="1" t="s">
        <v>44</v>
      </c>
      <c r="AE140">
        <v>0.95454543828964233</v>
      </c>
      <c r="AF140" s="1" t="s">
        <v>44</v>
      </c>
      <c r="AG140">
        <v>1.0273972526192665E-2</v>
      </c>
      <c r="AH140" s="1" t="s">
        <v>44</v>
      </c>
      <c r="AI140">
        <v>-1.0273972526192665E-2</v>
      </c>
      <c r="AJ140" s="1" t="s">
        <v>44</v>
      </c>
      <c r="AK140">
        <v>5.8708727359771729E-2</v>
      </c>
      <c r="AL140" s="1" t="s">
        <v>44</v>
      </c>
    </row>
    <row r="141" spans="1:38" x14ac:dyDescent="0.35">
      <c r="A141" s="1" t="s">
        <v>38</v>
      </c>
      <c r="B141">
        <v>1</v>
      </c>
      <c r="C141" s="1" t="s">
        <v>39</v>
      </c>
      <c r="D141" s="1" t="s">
        <v>40</v>
      </c>
      <c r="E141">
        <v>12139</v>
      </c>
      <c r="F141" s="1" t="s">
        <v>41</v>
      </c>
      <c r="G141">
        <v>0.75</v>
      </c>
      <c r="H141">
        <v>0</v>
      </c>
      <c r="I141" s="1" t="s">
        <v>42</v>
      </c>
      <c r="J141" s="1" t="s">
        <v>43</v>
      </c>
      <c r="K141">
        <v>22</v>
      </c>
      <c r="L141">
        <v>2295</v>
      </c>
      <c r="M141">
        <v>8</v>
      </c>
      <c r="N141">
        <v>8</v>
      </c>
      <c r="O141">
        <v>5</v>
      </c>
      <c r="P141">
        <v>16</v>
      </c>
      <c r="Q141">
        <v>2273</v>
      </c>
      <c r="R141">
        <v>15</v>
      </c>
      <c r="S141">
        <v>1</v>
      </c>
      <c r="T141">
        <v>15</v>
      </c>
      <c r="U141">
        <v>15</v>
      </c>
      <c r="V141" t="b">
        <v>1</v>
      </c>
      <c r="W141">
        <v>0.375</v>
      </c>
      <c r="X141" s="1" t="s">
        <v>44</v>
      </c>
      <c r="Y141">
        <v>0.99651414155960083</v>
      </c>
      <c r="Z141" s="1" t="s">
        <v>44</v>
      </c>
      <c r="AA141">
        <v>0.68575704097747803</v>
      </c>
      <c r="AB141" s="1" t="s">
        <v>44</v>
      </c>
      <c r="AC141">
        <v>0.5</v>
      </c>
      <c r="AD141" s="1" t="s">
        <v>44</v>
      </c>
      <c r="AE141">
        <v>0.9375</v>
      </c>
      <c r="AF141" s="1" t="s">
        <v>44</v>
      </c>
      <c r="AG141">
        <v>6.5992078743875027E-3</v>
      </c>
      <c r="AH141" s="1" t="s">
        <v>44</v>
      </c>
      <c r="AI141">
        <v>-4.6194456517696381E-2</v>
      </c>
      <c r="AJ141" s="1" t="s">
        <v>44</v>
      </c>
      <c r="AK141">
        <v>7.7062606811523438E-2</v>
      </c>
      <c r="AL141" s="1" t="s">
        <v>44</v>
      </c>
    </row>
    <row r="142" spans="1:38" x14ac:dyDescent="0.35">
      <c r="A142" s="1" t="s">
        <v>38</v>
      </c>
      <c r="B142">
        <v>1</v>
      </c>
      <c r="C142" s="1" t="s">
        <v>39</v>
      </c>
      <c r="D142" s="1" t="s">
        <v>40</v>
      </c>
      <c r="E142">
        <v>12140</v>
      </c>
      <c r="F142" s="1" t="s">
        <v>41</v>
      </c>
      <c r="G142">
        <v>0.75</v>
      </c>
      <c r="H142">
        <v>0</v>
      </c>
      <c r="I142" s="1" t="s">
        <v>42</v>
      </c>
      <c r="J142" s="1" t="s">
        <v>43</v>
      </c>
      <c r="K142">
        <v>22</v>
      </c>
      <c r="L142">
        <v>2010</v>
      </c>
      <c r="M142">
        <v>8</v>
      </c>
      <c r="N142">
        <v>8</v>
      </c>
      <c r="O142">
        <v>5</v>
      </c>
      <c r="P142">
        <v>22</v>
      </c>
      <c r="Q142">
        <v>1980</v>
      </c>
      <c r="R142">
        <v>13</v>
      </c>
      <c r="S142">
        <v>3</v>
      </c>
      <c r="T142">
        <v>5</v>
      </c>
      <c r="U142">
        <v>5</v>
      </c>
      <c r="V142" t="b">
        <v>1</v>
      </c>
      <c r="W142">
        <v>0.375</v>
      </c>
      <c r="X142" s="1" t="s">
        <v>44</v>
      </c>
      <c r="Y142">
        <v>0.99601989984512329</v>
      </c>
      <c r="Z142" s="1" t="s">
        <v>44</v>
      </c>
      <c r="AA142">
        <v>0.68550992012023926</v>
      </c>
      <c r="AB142" s="1" t="s">
        <v>44</v>
      </c>
      <c r="AC142">
        <v>0.26666668057441711</v>
      </c>
      <c r="AD142" s="1" t="s">
        <v>44</v>
      </c>
      <c r="AE142">
        <v>0.625</v>
      </c>
      <c r="AF142" s="1" t="s">
        <v>44</v>
      </c>
      <c r="AG142">
        <v>6.5656565129756927E-3</v>
      </c>
      <c r="AH142" s="1" t="s">
        <v>44</v>
      </c>
      <c r="AI142">
        <v>-0.11161616444587708</v>
      </c>
      <c r="AJ142" s="1" t="s">
        <v>44</v>
      </c>
      <c r="AK142">
        <v>-0.5344395637512207</v>
      </c>
      <c r="AL142" s="1" t="s">
        <v>44</v>
      </c>
    </row>
    <row r="143" spans="1:38" x14ac:dyDescent="0.35">
      <c r="A143" s="1" t="s">
        <v>38</v>
      </c>
      <c r="B143">
        <v>1</v>
      </c>
      <c r="C143" s="1" t="s">
        <v>39</v>
      </c>
      <c r="D143" s="1" t="s">
        <v>40</v>
      </c>
      <c r="E143">
        <v>12141</v>
      </c>
      <c r="F143" s="1" t="s">
        <v>41</v>
      </c>
      <c r="G143">
        <v>0.75</v>
      </c>
      <c r="H143">
        <v>0</v>
      </c>
      <c r="I143" s="1" t="s">
        <v>42</v>
      </c>
      <c r="J143" s="1" t="s">
        <v>43</v>
      </c>
      <c r="K143">
        <v>22</v>
      </c>
      <c r="L143">
        <v>3777</v>
      </c>
      <c r="M143">
        <v>7</v>
      </c>
      <c r="N143">
        <v>7</v>
      </c>
      <c r="O143">
        <v>4</v>
      </c>
      <c r="P143">
        <v>23</v>
      </c>
      <c r="Q143">
        <v>3747</v>
      </c>
      <c r="R143">
        <v>39</v>
      </c>
      <c r="S143">
        <v>3</v>
      </c>
      <c r="T143">
        <v>31</v>
      </c>
      <c r="U143">
        <v>31</v>
      </c>
      <c r="V143" t="b">
        <v>1</v>
      </c>
      <c r="W143">
        <v>0.4285714328289032</v>
      </c>
      <c r="X143" s="1" t="s">
        <v>44</v>
      </c>
      <c r="Y143">
        <v>0.998146653175354</v>
      </c>
      <c r="Z143" s="1" t="s">
        <v>44</v>
      </c>
      <c r="AA143">
        <v>0.71335905790328979</v>
      </c>
      <c r="AB143" s="1" t="s">
        <v>44</v>
      </c>
      <c r="AC143">
        <v>0.59649121761322021</v>
      </c>
      <c r="AD143" s="1" t="s">
        <v>44</v>
      </c>
      <c r="AE143">
        <v>0.91176468133926392</v>
      </c>
      <c r="AF143" s="1" t="s">
        <v>44</v>
      </c>
      <c r="AG143">
        <v>1.0408326983451843E-2</v>
      </c>
      <c r="AH143" s="1" t="s">
        <v>44</v>
      </c>
      <c r="AI143">
        <v>9.3674942851066589E-2</v>
      </c>
      <c r="AJ143" s="1" t="s">
        <v>44</v>
      </c>
      <c r="AK143">
        <v>0.31528991460800171</v>
      </c>
      <c r="AL143" s="1" t="s">
        <v>44</v>
      </c>
    </row>
    <row r="144" spans="1:38" x14ac:dyDescent="0.35">
      <c r="A144" s="1" t="s">
        <v>38</v>
      </c>
      <c r="B144">
        <v>1</v>
      </c>
      <c r="C144" s="1" t="s">
        <v>39</v>
      </c>
      <c r="D144" s="1" t="s">
        <v>40</v>
      </c>
      <c r="E144">
        <v>12142</v>
      </c>
      <c r="F144" s="1" t="s">
        <v>41</v>
      </c>
      <c r="G144">
        <v>0.75</v>
      </c>
      <c r="H144">
        <v>0</v>
      </c>
      <c r="I144" s="1" t="s">
        <v>42</v>
      </c>
      <c r="J144" s="1" t="s">
        <v>43</v>
      </c>
      <c r="K144">
        <v>22</v>
      </c>
      <c r="L144">
        <v>2917</v>
      </c>
      <c r="M144">
        <v>4</v>
      </c>
      <c r="N144">
        <v>4</v>
      </c>
      <c r="O144">
        <v>3</v>
      </c>
      <c r="P144">
        <v>27</v>
      </c>
      <c r="Q144">
        <v>2886</v>
      </c>
      <c r="R144">
        <v>20</v>
      </c>
      <c r="S144">
        <v>1</v>
      </c>
      <c r="T144">
        <v>11</v>
      </c>
      <c r="U144">
        <v>11</v>
      </c>
      <c r="V144" t="b">
        <v>1</v>
      </c>
      <c r="W144">
        <v>0.25</v>
      </c>
      <c r="X144" s="1" t="s">
        <v>44</v>
      </c>
      <c r="Y144">
        <v>0.99862873554229736</v>
      </c>
      <c r="Z144" s="1" t="s">
        <v>44</v>
      </c>
      <c r="AA144">
        <v>0.62431436777114868</v>
      </c>
      <c r="AB144" s="1" t="s">
        <v>44</v>
      </c>
      <c r="AC144">
        <v>0.30769231915473938</v>
      </c>
      <c r="AD144" s="1" t="s">
        <v>44</v>
      </c>
      <c r="AE144">
        <v>0.91666668653488159</v>
      </c>
      <c r="AF144" s="1" t="s">
        <v>44</v>
      </c>
      <c r="AG144">
        <v>6.9300071336328983E-3</v>
      </c>
      <c r="AH144" s="1" t="s">
        <v>44</v>
      </c>
      <c r="AI144">
        <v>-7.6230078935623169E-2</v>
      </c>
      <c r="AJ144" s="1" t="s">
        <v>44</v>
      </c>
      <c r="AK144">
        <v>-0.2275567352771759</v>
      </c>
      <c r="AL144" s="1" t="s">
        <v>44</v>
      </c>
    </row>
    <row r="145" spans="1:38" x14ac:dyDescent="0.35">
      <c r="A145" s="1" t="s">
        <v>38</v>
      </c>
      <c r="B145">
        <v>1</v>
      </c>
      <c r="C145" s="1" t="s">
        <v>39</v>
      </c>
      <c r="D145" s="1" t="s">
        <v>40</v>
      </c>
      <c r="E145">
        <v>12143</v>
      </c>
      <c r="F145" s="1" t="s">
        <v>41</v>
      </c>
      <c r="G145">
        <v>0.75</v>
      </c>
      <c r="H145">
        <v>0</v>
      </c>
      <c r="I145" s="1" t="s">
        <v>42</v>
      </c>
      <c r="J145" s="1" t="s">
        <v>43</v>
      </c>
      <c r="K145">
        <v>22</v>
      </c>
      <c r="L145">
        <v>3552</v>
      </c>
      <c r="M145">
        <v>3</v>
      </c>
      <c r="N145">
        <v>3</v>
      </c>
      <c r="O145">
        <v>3</v>
      </c>
      <c r="P145">
        <v>22</v>
      </c>
      <c r="Q145">
        <v>3525</v>
      </c>
      <c r="R145">
        <v>30</v>
      </c>
      <c r="S145">
        <v>2</v>
      </c>
      <c r="T145">
        <v>25</v>
      </c>
      <c r="U145">
        <v>25</v>
      </c>
      <c r="V145" t="b">
        <v>1</v>
      </c>
      <c r="W145">
        <v>0</v>
      </c>
      <c r="X145" s="1" t="s">
        <v>44</v>
      </c>
      <c r="Y145">
        <v>0.99915540218353271</v>
      </c>
      <c r="Z145" s="1" t="s">
        <v>44</v>
      </c>
      <c r="AA145">
        <v>0.49957770109176636</v>
      </c>
      <c r="AB145" s="1" t="s">
        <v>44</v>
      </c>
      <c r="AC145">
        <v>0.55102038383483887</v>
      </c>
      <c r="AD145" s="1" t="s">
        <v>44</v>
      </c>
      <c r="AE145">
        <v>0.92592591047286987</v>
      </c>
      <c r="AF145" s="1" t="s">
        <v>44</v>
      </c>
      <c r="AG145">
        <v>8.510638028383255E-3</v>
      </c>
      <c r="AH145" s="1" t="s">
        <v>44</v>
      </c>
      <c r="AI145">
        <v>2.5531914085149765E-2</v>
      </c>
      <c r="AJ145" s="1" t="s">
        <v>44</v>
      </c>
      <c r="AK145">
        <v>2.0558834075927734E-3</v>
      </c>
      <c r="AL145" s="1" t="s">
        <v>44</v>
      </c>
    </row>
    <row r="146" spans="1:38" x14ac:dyDescent="0.35">
      <c r="A146" s="1" t="s">
        <v>38</v>
      </c>
      <c r="B146">
        <v>1</v>
      </c>
      <c r="C146" s="1" t="s">
        <v>39</v>
      </c>
      <c r="D146" s="1" t="s">
        <v>40</v>
      </c>
      <c r="E146">
        <v>12144</v>
      </c>
      <c r="F146" s="1" t="s">
        <v>41</v>
      </c>
      <c r="G146">
        <v>0.75</v>
      </c>
      <c r="H146">
        <v>0</v>
      </c>
      <c r="I146" s="1" t="s">
        <v>42</v>
      </c>
      <c r="J146" s="1" t="s">
        <v>43</v>
      </c>
      <c r="K146">
        <v>22</v>
      </c>
      <c r="L146">
        <v>2715</v>
      </c>
      <c r="M146">
        <v>10</v>
      </c>
      <c r="N146">
        <v>10</v>
      </c>
      <c r="O146">
        <v>6</v>
      </c>
      <c r="P146">
        <v>16</v>
      </c>
      <c r="Q146">
        <v>2693</v>
      </c>
      <c r="R146">
        <v>14</v>
      </c>
      <c r="S146">
        <v>0</v>
      </c>
      <c r="T146">
        <v>14</v>
      </c>
      <c r="U146">
        <v>14</v>
      </c>
      <c r="V146" t="b">
        <v>1</v>
      </c>
      <c r="W146">
        <v>0.40000000596046448</v>
      </c>
      <c r="X146" s="1" t="s">
        <v>44</v>
      </c>
      <c r="Y146">
        <v>0.99631673097610474</v>
      </c>
      <c r="Z146" s="1" t="s">
        <v>44</v>
      </c>
      <c r="AA146">
        <v>0.6981583833694458</v>
      </c>
      <c r="AB146" s="1" t="s">
        <v>44</v>
      </c>
      <c r="AC146">
        <v>0.46666666865348816</v>
      </c>
      <c r="AD146" s="1" t="s">
        <v>44</v>
      </c>
      <c r="AE146">
        <v>1</v>
      </c>
      <c r="AF146" s="1" t="s">
        <v>44</v>
      </c>
      <c r="AG146">
        <v>5.1986631006002426E-3</v>
      </c>
      <c r="AH146" s="1" t="s">
        <v>44</v>
      </c>
      <c r="AI146">
        <v>-4.1589304804801941E-2</v>
      </c>
      <c r="AJ146" s="1" t="s">
        <v>44</v>
      </c>
      <c r="AK146">
        <v>0.12323573231697083</v>
      </c>
      <c r="AL146" s="1" t="s">
        <v>44</v>
      </c>
    </row>
    <row r="147" spans="1:38" x14ac:dyDescent="0.35">
      <c r="A147" s="1" t="s">
        <v>38</v>
      </c>
      <c r="B147">
        <v>1</v>
      </c>
      <c r="C147" s="1" t="s">
        <v>39</v>
      </c>
      <c r="D147" s="1" t="s">
        <v>40</v>
      </c>
      <c r="E147">
        <v>12145</v>
      </c>
      <c r="F147" s="1" t="s">
        <v>41</v>
      </c>
      <c r="G147">
        <v>0.75</v>
      </c>
      <c r="H147">
        <v>0</v>
      </c>
      <c r="I147" s="1" t="s">
        <v>42</v>
      </c>
      <c r="J147" s="1" t="s">
        <v>43</v>
      </c>
      <c r="K147">
        <v>22</v>
      </c>
      <c r="L147">
        <v>1549</v>
      </c>
      <c r="M147">
        <v>6</v>
      </c>
      <c r="N147">
        <v>6</v>
      </c>
      <c r="O147">
        <v>5</v>
      </c>
      <c r="P147">
        <v>18</v>
      </c>
      <c r="Q147">
        <v>1525</v>
      </c>
      <c r="R147">
        <v>5</v>
      </c>
      <c r="S147">
        <v>1</v>
      </c>
      <c r="T147">
        <v>3</v>
      </c>
      <c r="U147">
        <v>3</v>
      </c>
      <c r="V147" t="b">
        <v>1</v>
      </c>
      <c r="W147">
        <v>0.1666666716337204</v>
      </c>
      <c r="X147" s="1" t="s">
        <v>44</v>
      </c>
      <c r="Y147">
        <v>0.99612653255462646</v>
      </c>
      <c r="Z147" s="1" t="s">
        <v>44</v>
      </c>
      <c r="AA147">
        <v>0.58139657974243164</v>
      </c>
      <c r="AB147" s="1" t="s">
        <v>44</v>
      </c>
      <c r="AC147">
        <v>0.18181818723678589</v>
      </c>
      <c r="AD147" s="1" t="s">
        <v>44</v>
      </c>
      <c r="AE147">
        <v>0.75</v>
      </c>
      <c r="AF147" s="1" t="s">
        <v>44</v>
      </c>
      <c r="AG147">
        <v>3.2786885276436806E-3</v>
      </c>
      <c r="AH147" s="1" t="s">
        <v>44</v>
      </c>
      <c r="AI147">
        <v>-6.2295082956552505E-2</v>
      </c>
      <c r="AJ147" s="1" t="s">
        <v>44</v>
      </c>
      <c r="AK147">
        <v>-0.54908031225204468</v>
      </c>
      <c r="AL147" s="1" t="s">
        <v>44</v>
      </c>
    </row>
    <row r="148" spans="1:38" x14ac:dyDescent="0.35">
      <c r="A148" s="1" t="s">
        <v>38</v>
      </c>
      <c r="B148">
        <v>1</v>
      </c>
      <c r="C148" s="1" t="s">
        <v>39</v>
      </c>
      <c r="D148" s="1" t="s">
        <v>40</v>
      </c>
      <c r="E148">
        <v>12146</v>
      </c>
      <c r="F148" s="1" t="s">
        <v>41</v>
      </c>
      <c r="G148">
        <v>0.75</v>
      </c>
      <c r="H148">
        <v>0</v>
      </c>
      <c r="I148" s="1" t="s">
        <v>42</v>
      </c>
      <c r="J148" s="1" t="s">
        <v>43</v>
      </c>
      <c r="K148">
        <v>22</v>
      </c>
      <c r="L148">
        <v>2440</v>
      </c>
      <c r="M148">
        <v>11</v>
      </c>
      <c r="N148">
        <v>11</v>
      </c>
      <c r="O148">
        <v>6</v>
      </c>
      <c r="P148">
        <v>22</v>
      </c>
      <c r="Q148">
        <v>2412</v>
      </c>
      <c r="R148">
        <v>20</v>
      </c>
      <c r="S148">
        <v>0</v>
      </c>
      <c r="T148">
        <v>14</v>
      </c>
      <c r="U148">
        <v>14</v>
      </c>
      <c r="V148" t="b">
        <v>1</v>
      </c>
      <c r="W148">
        <v>0.45454546809196472</v>
      </c>
      <c r="X148" s="1" t="s">
        <v>44</v>
      </c>
      <c r="Y148">
        <v>0.99549180269241333</v>
      </c>
      <c r="Z148" s="1" t="s">
        <v>44</v>
      </c>
      <c r="AA148">
        <v>0.72501862049102783</v>
      </c>
      <c r="AB148" s="1" t="s">
        <v>44</v>
      </c>
      <c r="AC148">
        <v>0.3888888955116272</v>
      </c>
      <c r="AD148" s="1" t="s">
        <v>44</v>
      </c>
      <c r="AE148">
        <v>1</v>
      </c>
      <c r="AF148" s="1" t="s">
        <v>44</v>
      </c>
      <c r="AG148">
        <v>8.2918740808963776E-3</v>
      </c>
      <c r="AH148" s="1" t="s">
        <v>44</v>
      </c>
      <c r="AI148">
        <v>-6.6334992647171021E-2</v>
      </c>
      <c r="AJ148" s="1" t="s">
        <v>44</v>
      </c>
      <c r="AK148">
        <v>4.7572553157806396E-2</v>
      </c>
      <c r="AL148" s="1" t="s">
        <v>44</v>
      </c>
    </row>
    <row r="149" spans="1:38" x14ac:dyDescent="0.35">
      <c r="A149" s="1" t="s">
        <v>38</v>
      </c>
      <c r="B149">
        <v>1</v>
      </c>
      <c r="C149" s="1" t="s">
        <v>39</v>
      </c>
      <c r="D149" s="1" t="s">
        <v>40</v>
      </c>
      <c r="E149">
        <v>12147</v>
      </c>
      <c r="F149" s="1" t="s">
        <v>41</v>
      </c>
      <c r="G149">
        <v>0.75</v>
      </c>
      <c r="H149">
        <v>0</v>
      </c>
      <c r="I149" s="1" t="s">
        <v>42</v>
      </c>
      <c r="J149" s="1" t="s">
        <v>43</v>
      </c>
      <c r="K149">
        <v>22</v>
      </c>
      <c r="L149">
        <v>3900</v>
      </c>
      <c r="M149">
        <v>10</v>
      </c>
      <c r="N149">
        <v>10</v>
      </c>
      <c r="O149">
        <v>6</v>
      </c>
      <c r="P149">
        <v>20</v>
      </c>
      <c r="Q149">
        <v>3874</v>
      </c>
      <c r="R149">
        <v>37</v>
      </c>
      <c r="S149">
        <v>0</v>
      </c>
      <c r="T149">
        <v>33</v>
      </c>
      <c r="U149">
        <v>33</v>
      </c>
      <c r="V149" t="b">
        <v>1</v>
      </c>
      <c r="W149">
        <v>0.40000000596046448</v>
      </c>
      <c r="X149" s="1" t="s">
        <v>44</v>
      </c>
      <c r="Y149">
        <v>0.99743586778640747</v>
      </c>
      <c r="Z149" s="1" t="s">
        <v>44</v>
      </c>
      <c r="AA149">
        <v>0.69871795177459717</v>
      </c>
      <c r="AB149" s="1" t="s">
        <v>44</v>
      </c>
      <c r="AC149">
        <v>0.62264150381088257</v>
      </c>
      <c r="AD149" s="1" t="s">
        <v>44</v>
      </c>
      <c r="AE149">
        <v>1</v>
      </c>
      <c r="AF149" s="1" t="s">
        <v>44</v>
      </c>
      <c r="AG149">
        <v>9.5508517697453499E-3</v>
      </c>
      <c r="AH149" s="1" t="s">
        <v>44</v>
      </c>
      <c r="AI149">
        <v>0.10505937039852142</v>
      </c>
      <c r="AJ149" s="1" t="s">
        <v>44</v>
      </c>
      <c r="AK149">
        <v>0.42641884088516235</v>
      </c>
      <c r="AL149" s="1" t="s">
        <v>44</v>
      </c>
    </row>
    <row r="150" spans="1:38" x14ac:dyDescent="0.35">
      <c r="A150" s="1" t="s">
        <v>38</v>
      </c>
      <c r="B150">
        <v>1</v>
      </c>
      <c r="C150" s="1" t="s">
        <v>39</v>
      </c>
      <c r="D150" s="1" t="s">
        <v>40</v>
      </c>
      <c r="E150">
        <v>12148</v>
      </c>
      <c r="F150" s="1" t="s">
        <v>41</v>
      </c>
      <c r="G150">
        <v>0.75</v>
      </c>
      <c r="H150">
        <v>0</v>
      </c>
      <c r="I150" s="1" t="s">
        <v>42</v>
      </c>
      <c r="J150" s="1" t="s">
        <v>43</v>
      </c>
      <c r="K150">
        <v>22</v>
      </c>
      <c r="L150">
        <v>4387</v>
      </c>
      <c r="M150">
        <v>13</v>
      </c>
      <c r="N150">
        <v>13</v>
      </c>
      <c r="O150">
        <v>7</v>
      </c>
      <c r="P150">
        <v>22</v>
      </c>
      <c r="Q150">
        <v>4353</v>
      </c>
      <c r="R150">
        <v>47</v>
      </c>
      <c r="S150">
        <v>5</v>
      </c>
      <c r="T150">
        <v>35</v>
      </c>
      <c r="U150">
        <v>35</v>
      </c>
      <c r="V150" t="b">
        <v>1</v>
      </c>
      <c r="W150">
        <v>0.46153846383094788</v>
      </c>
      <c r="X150" s="1" t="s">
        <v>44</v>
      </c>
      <c r="Y150">
        <v>0.99703669548034668</v>
      </c>
      <c r="Z150" s="1" t="s">
        <v>44</v>
      </c>
      <c r="AA150">
        <v>0.72928756475448608</v>
      </c>
      <c r="AB150" s="1" t="s">
        <v>44</v>
      </c>
      <c r="AC150">
        <v>0.64516127109527588</v>
      </c>
      <c r="AD150" s="1" t="s">
        <v>44</v>
      </c>
      <c r="AE150">
        <v>0.875</v>
      </c>
      <c r="AF150" s="1" t="s">
        <v>44</v>
      </c>
      <c r="AG150">
        <v>1.0797151364386082E-2</v>
      </c>
      <c r="AH150" s="1" t="s">
        <v>44</v>
      </c>
      <c r="AI150">
        <v>0.14036296308040619</v>
      </c>
      <c r="AJ150" s="1" t="s">
        <v>44</v>
      </c>
      <c r="AK150">
        <v>0.38981181383132935</v>
      </c>
      <c r="AL150" s="1" t="s">
        <v>44</v>
      </c>
    </row>
    <row r="151" spans="1:38" x14ac:dyDescent="0.35">
      <c r="A151" s="1" t="s">
        <v>38</v>
      </c>
      <c r="B151">
        <v>1</v>
      </c>
      <c r="C151" s="1" t="s">
        <v>39</v>
      </c>
      <c r="D151" s="1" t="s">
        <v>40</v>
      </c>
      <c r="E151">
        <v>12149</v>
      </c>
      <c r="F151" s="1" t="s">
        <v>41</v>
      </c>
      <c r="G151">
        <v>0.75</v>
      </c>
      <c r="H151">
        <v>0</v>
      </c>
      <c r="I151" s="1" t="s">
        <v>42</v>
      </c>
      <c r="J151" s="1" t="s">
        <v>43</v>
      </c>
      <c r="K151">
        <v>22</v>
      </c>
      <c r="L151">
        <v>5019</v>
      </c>
      <c r="M151">
        <v>13</v>
      </c>
      <c r="N151">
        <v>13</v>
      </c>
      <c r="O151">
        <v>7</v>
      </c>
      <c r="P151">
        <v>32</v>
      </c>
      <c r="Q151">
        <v>4977</v>
      </c>
      <c r="R151">
        <v>57</v>
      </c>
      <c r="S151">
        <v>3</v>
      </c>
      <c r="T151">
        <v>37</v>
      </c>
      <c r="U151">
        <v>37</v>
      </c>
      <c r="V151" t="b">
        <v>1</v>
      </c>
      <c r="W151">
        <v>0.46153846383094788</v>
      </c>
      <c r="X151" s="1" t="s">
        <v>44</v>
      </c>
      <c r="Y151">
        <v>0.99740982055664063</v>
      </c>
      <c r="Z151" s="1" t="s">
        <v>44</v>
      </c>
      <c r="AA151">
        <v>0.72947412729263306</v>
      </c>
      <c r="AB151" s="1" t="s">
        <v>44</v>
      </c>
      <c r="AC151">
        <v>0.55555558204650879</v>
      </c>
      <c r="AD151" s="1" t="s">
        <v>44</v>
      </c>
      <c r="AE151">
        <v>0.92500001192092896</v>
      </c>
      <c r="AF151" s="1" t="s">
        <v>44</v>
      </c>
      <c r="AG151">
        <v>1.1452682316303253E-2</v>
      </c>
      <c r="AH151" s="1" t="s">
        <v>44</v>
      </c>
      <c r="AI151">
        <v>0.17179024219512939</v>
      </c>
      <c r="AJ151" s="1" t="s">
        <v>44</v>
      </c>
      <c r="AK151">
        <v>0.3818199634552002</v>
      </c>
      <c r="AL151" s="1" t="s">
        <v>44</v>
      </c>
    </row>
    <row r="152" spans="1:38" x14ac:dyDescent="0.35">
      <c r="A152" s="1" t="s">
        <v>38</v>
      </c>
      <c r="B152">
        <v>1</v>
      </c>
      <c r="C152" s="1" t="s">
        <v>39</v>
      </c>
      <c r="D152" s="1" t="s">
        <v>40</v>
      </c>
      <c r="E152">
        <v>12150</v>
      </c>
      <c r="F152" s="1" t="s">
        <v>41</v>
      </c>
      <c r="G152">
        <v>0.75</v>
      </c>
      <c r="H152">
        <v>0</v>
      </c>
      <c r="I152" s="1" t="s">
        <v>42</v>
      </c>
      <c r="J152" s="1" t="s">
        <v>43</v>
      </c>
      <c r="K152">
        <v>22</v>
      </c>
      <c r="L152">
        <v>3283</v>
      </c>
      <c r="M152">
        <v>9</v>
      </c>
      <c r="N152">
        <v>9</v>
      </c>
      <c r="O152">
        <v>4</v>
      </c>
      <c r="P152">
        <v>31</v>
      </c>
      <c r="Q152">
        <v>3245</v>
      </c>
      <c r="R152">
        <v>28</v>
      </c>
      <c r="S152">
        <v>3</v>
      </c>
      <c r="T152">
        <v>12</v>
      </c>
      <c r="U152">
        <v>12</v>
      </c>
      <c r="V152" t="b">
        <v>1</v>
      </c>
      <c r="W152">
        <v>0.55555558204650879</v>
      </c>
      <c r="X152" s="1" t="s">
        <v>44</v>
      </c>
      <c r="Y152">
        <v>0.99725860357284546</v>
      </c>
      <c r="Z152" s="1" t="s">
        <v>44</v>
      </c>
      <c r="AA152">
        <v>0.77640712261199951</v>
      </c>
      <c r="AB152" s="1" t="s">
        <v>44</v>
      </c>
      <c r="AC152">
        <v>0.32608696818351746</v>
      </c>
      <c r="AD152" s="1" t="s">
        <v>44</v>
      </c>
      <c r="AE152">
        <v>0.80000001192092896</v>
      </c>
      <c r="AF152" s="1" t="s">
        <v>44</v>
      </c>
      <c r="AG152">
        <v>8.6286598816514015E-3</v>
      </c>
      <c r="AH152" s="1" t="s">
        <v>44</v>
      </c>
      <c r="AI152">
        <v>-8.6286596953868866E-2</v>
      </c>
      <c r="AJ152" s="1" t="s">
        <v>44</v>
      </c>
      <c r="AK152">
        <v>-0.18379250168800354</v>
      </c>
      <c r="AL152" s="1" t="s">
        <v>44</v>
      </c>
    </row>
    <row r="153" spans="1:38" x14ac:dyDescent="0.35">
      <c r="A153" s="1" t="s">
        <v>38</v>
      </c>
      <c r="B153">
        <v>1</v>
      </c>
      <c r="C153" s="1" t="s">
        <v>39</v>
      </c>
      <c r="D153" s="1" t="s">
        <v>40</v>
      </c>
      <c r="E153">
        <v>12151</v>
      </c>
      <c r="F153" s="1" t="s">
        <v>41</v>
      </c>
      <c r="G153">
        <v>0.75</v>
      </c>
      <c r="H153">
        <v>0</v>
      </c>
      <c r="I153" s="1" t="s">
        <v>42</v>
      </c>
      <c r="J153" s="1" t="s">
        <v>43</v>
      </c>
      <c r="K153">
        <v>22</v>
      </c>
      <c r="L153">
        <v>2935</v>
      </c>
      <c r="M153">
        <v>14</v>
      </c>
      <c r="N153">
        <v>14</v>
      </c>
      <c r="O153">
        <v>9</v>
      </c>
      <c r="P153">
        <v>18</v>
      </c>
      <c r="Q153">
        <v>2904</v>
      </c>
      <c r="R153">
        <v>23</v>
      </c>
      <c r="S153">
        <v>4</v>
      </c>
      <c r="T153">
        <v>14</v>
      </c>
      <c r="U153">
        <v>14</v>
      </c>
      <c r="V153" t="b">
        <v>1</v>
      </c>
      <c r="W153">
        <v>0.3571428656578064</v>
      </c>
      <c r="X153" s="1" t="s">
        <v>44</v>
      </c>
      <c r="Y153">
        <v>0.99522995948791504</v>
      </c>
      <c r="Z153" s="1" t="s">
        <v>44</v>
      </c>
      <c r="AA153">
        <v>0.67618644237518311</v>
      </c>
      <c r="AB153" s="1" t="s">
        <v>44</v>
      </c>
      <c r="AC153">
        <v>0.5</v>
      </c>
      <c r="AD153" s="1" t="s">
        <v>44</v>
      </c>
      <c r="AE153">
        <v>0.77777779102325439</v>
      </c>
      <c r="AF153" s="1" t="s">
        <v>44</v>
      </c>
      <c r="AG153">
        <v>7.9201105982065201E-3</v>
      </c>
      <c r="AH153" s="1" t="s">
        <v>44</v>
      </c>
      <c r="AI153">
        <v>-6.3360884785652161E-2</v>
      </c>
      <c r="AJ153" s="1" t="s">
        <v>44</v>
      </c>
      <c r="AK153">
        <v>-0.10939663648605347</v>
      </c>
      <c r="AL153" s="1" t="s">
        <v>44</v>
      </c>
    </row>
    <row r="154" spans="1:38" x14ac:dyDescent="0.35">
      <c r="A154" s="1" t="s">
        <v>38</v>
      </c>
      <c r="B154">
        <v>1</v>
      </c>
      <c r="C154" s="1" t="s">
        <v>39</v>
      </c>
      <c r="D154" s="1" t="s">
        <v>40</v>
      </c>
      <c r="E154">
        <v>12152</v>
      </c>
      <c r="F154" s="1" t="s">
        <v>41</v>
      </c>
      <c r="G154">
        <v>0.75</v>
      </c>
      <c r="H154">
        <v>0</v>
      </c>
      <c r="I154" s="1" t="s">
        <v>42</v>
      </c>
      <c r="J154" s="1" t="s">
        <v>43</v>
      </c>
      <c r="K154">
        <v>22</v>
      </c>
      <c r="L154">
        <v>5520</v>
      </c>
      <c r="M154">
        <v>2</v>
      </c>
      <c r="N154">
        <v>2</v>
      </c>
      <c r="O154">
        <v>2</v>
      </c>
      <c r="P154">
        <v>26</v>
      </c>
      <c r="Q154">
        <v>5491</v>
      </c>
      <c r="R154">
        <v>46</v>
      </c>
      <c r="S154">
        <v>1</v>
      </c>
      <c r="T154">
        <v>39</v>
      </c>
      <c r="U154">
        <v>39</v>
      </c>
      <c r="V154" t="b">
        <v>1</v>
      </c>
      <c r="W154">
        <v>0</v>
      </c>
      <c r="X154" s="1" t="s">
        <v>44</v>
      </c>
      <c r="Y154">
        <v>0.9996376633644104</v>
      </c>
      <c r="Z154" s="1" t="s">
        <v>44</v>
      </c>
      <c r="AA154">
        <v>0.4998188316822052</v>
      </c>
      <c r="AB154" s="1" t="s">
        <v>44</v>
      </c>
      <c r="AC154">
        <v>0.60606062412261963</v>
      </c>
      <c r="AD154" s="1" t="s">
        <v>44</v>
      </c>
      <c r="AE154">
        <v>0.97500002384185791</v>
      </c>
      <c r="AF154" s="1" t="s">
        <v>44</v>
      </c>
      <c r="AG154">
        <v>8.3773443475365639E-3</v>
      </c>
      <c r="AH154" s="1" t="s">
        <v>44</v>
      </c>
      <c r="AI154">
        <v>0.14241485297679901</v>
      </c>
      <c r="AJ154" s="1" t="s">
        <v>44</v>
      </c>
      <c r="AK154">
        <v>0.22329431772232056</v>
      </c>
      <c r="AL154" s="1" t="s">
        <v>44</v>
      </c>
    </row>
    <row r="155" spans="1:38" x14ac:dyDescent="0.35">
      <c r="A155" s="1" t="s">
        <v>38</v>
      </c>
      <c r="B155">
        <v>1</v>
      </c>
      <c r="C155" s="1" t="s">
        <v>39</v>
      </c>
      <c r="D155" s="1" t="s">
        <v>40</v>
      </c>
      <c r="E155">
        <v>12153</v>
      </c>
      <c r="F155" s="1" t="s">
        <v>41</v>
      </c>
      <c r="G155">
        <v>0.75</v>
      </c>
      <c r="H155">
        <v>0</v>
      </c>
      <c r="I155" s="1" t="s">
        <v>42</v>
      </c>
      <c r="J155" s="1" t="s">
        <v>43</v>
      </c>
      <c r="K155">
        <v>22</v>
      </c>
      <c r="L155">
        <v>2953</v>
      </c>
      <c r="M155">
        <v>5</v>
      </c>
      <c r="N155">
        <v>5</v>
      </c>
      <c r="O155">
        <v>3</v>
      </c>
      <c r="P155">
        <v>19</v>
      </c>
      <c r="Q155">
        <v>2931</v>
      </c>
      <c r="R155">
        <v>24</v>
      </c>
      <c r="S155">
        <v>0</v>
      </c>
      <c r="T155">
        <v>24</v>
      </c>
      <c r="U155">
        <v>24</v>
      </c>
      <c r="V155" t="b">
        <v>1</v>
      </c>
      <c r="W155">
        <v>0.40000000596046448</v>
      </c>
      <c r="X155" s="1" t="s">
        <v>44</v>
      </c>
      <c r="Y155">
        <v>0.99830681085586548</v>
      </c>
      <c r="Z155" s="1" t="s">
        <v>44</v>
      </c>
      <c r="AA155">
        <v>0.69915342330932617</v>
      </c>
      <c r="AB155" s="1" t="s">
        <v>44</v>
      </c>
      <c r="AC155">
        <v>0.55813956260681152</v>
      </c>
      <c r="AD155" s="1" t="s">
        <v>44</v>
      </c>
      <c r="AE155">
        <v>1</v>
      </c>
      <c r="AF155" s="1" t="s">
        <v>44</v>
      </c>
      <c r="AG155">
        <v>8.1883314996957779E-3</v>
      </c>
      <c r="AH155" s="1" t="s">
        <v>44</v>
      </c>
      <c r="AI155">
        <v>1.6376662999391556E-2</v>
      </c>
      <c r="AJ155" s="1" t="s">
        <v>44</v>
      </c>
      <c r="AK155">
        <v>0.27366966009140015</v>
      </c>
      <c r="AL155" s="1" t="s">
        <v>44</v>
      </c>
    </row>
    <row r="156" spans="1:38" x14ac:dyDescent="0.35">
      <c r="A156" s="1" t="s">
        <v>38</v>
      </c>
      <c r="B156">
        <v>1</v>
      </c>
      <c r="C156" s="1" t="s">
        <v>39</v>
      </c>
      <c r="D156" s="1" t="s">
        <v>40</v>
      </c>
      <c r="E156">
        <v>12154</v>
      </c>
      <c r="F156" s="1" t="s">
        <v>41</v>
      </c>
      <c r="G156">
        <v>0.75</v>
      </c>
      <c r="H156">
        <v>0</v>
      </c>
      <c r="I156" s="1" t="s">
        <v>42</v>
      </c>
      <c r="J156" s="1" t="s">
        <v>43</v>
      </c>
      <c r="K156">
        <v>22</v>
      </c>
      <c r="L156">
        <v>3512</v>
      </c>
      <c r="M156">
        <v>11</v>
      </c>
      <c r="N156">
        <v>11</v>
      </c>
      <c r="O156">
        <v>6</v>
      </c>
      <c r="P156">
        <v>22</v>
      </c>
      <c r="Q156">
        <v>3483</v>
      </c>
      <c r="R156">
        <v>27</v>
      </c>
      <c r="S156">
        <v>1</v>
      </c>
      <c r="T156">
        <v>20</v>
      </c>
      <c r="U156">
        <v>20</v>
      </c>
      <c r="V156" t="b">
        <v>1</v>
      </c>
      <c r="W156">
        <v>0.45454546809196472</v>
      </c>
      <c r="X156" s="1" t="s">
        <v>44</v>
      </c>
      <c r="Y156">
        <v>0.99686789512634277</v>
      </c>
      <c r="Z156" s="1" t="s">
        <v>44</v>
      </c>
      <c r="AA156">
        <v>0.72570669651031494</v>
      </c>
      <c r="AB156" s="1" t="s">
        <v>44</v>
      </c>
      <c r="AC156">
        <v>0.4883720874786377</v>
      </c>
      <c r="AD156" s="1" t="s">
        <v>44</v>
      </c>
      <c r="AE156">
        <v>0.9523809552192688</v>
      </c>
      <c r="AF156" s="1" t="s">
        <v>44</v>
      </c>
      <c r="AG156">
        <v>7.7519379556179047E-3</v>
      </c>
      <c r="AH156" s="1" t="s">
        <v>44</v>
      </c>
      <c r="AI156">
        <v>-1.5503875911235809E-2</v>
      </c>
      <c r="AJ156" s="1" t="s">
        <v>44</v>
      </c>
      <c r="AK156">
        <v>0.15095585584640503</v>
      </c>
      <c r="AL156" s="1" t="s">
        <v>44</v>
      </c>
    </row>
    <row r="157" spans="1:38" x14ac:dyDescent="0.35">
      <c r="A157" s="1" t="s">
        <v>38</v>
      </c>
      <c r="B157">
        <v>1</v>
      </c>
      <c r="C157" s="1" t="s">
        <v>39</v>
      </c>
      <c r="D157" s="1" t="s">
        <v>40</v>
      </c>
      <c r="E157">
        <v>12155</v>
      </c>
      <c r="F157" s="1" t="s">
        <v>41</v>
      </c>
      <c r="G157">
        <v>0.75</v>
      </c>
      <c r="H157">
        <v>0</v>
      </c>
      <c r="I157" s="1" t="s">
        <v>42</v>
      </c>
      <c r="J157" s="1" t="s">
        <v>43</v>
      </c>
      <c r="K157">
        <v>22</v>
      </c>
      <c r="L157">
        <v>5320</v>
      </c>
      <c r="M157">
        <v>5</v>
      </c>
      <c r="N157">
        <v>5</v>
      </c>
      <c r="O157">
        <v>1</v>
      </c>
      <c r="P157">
        <v>33</v>
      </c>
      <c r="Q157">
        <v>5279</v>
      </c>
      <c r="R157">
        <v>58</v>
      </c>
      <c r="S157">
        <v>7</v>
      </c>
      <c r="T157">
        <v>39</v>
      </c>
      <c r="U157">
        <v>39</v>
      </c>
      <c r="V157" t="b">
        <v>1</v>
      </c>
      <c r="W157">
        <v>0.80000001192092896</v>
      </c>
      <c r="X157" s="1" t="s">
        <v>44</v>
      </c>
      <c r="Y157">
        <v>0.99906015396118164</v>
      </c>
      <c r="Z157" s="1" t="s">
        <v>44</v>
      </c>
      <c r="AA157">
        <v>0.89953005313873291</v>
      </c>
      <c r="AB157" s="1" t="s">
        <v>44</v>
      </c>
      <c r="AC157">
        <v>0.58227849006652832</v>
      </c>
      <c r="AD157" s="1" t="s">
        <v>44</v>
      </c>
      <c r="AE157">
        <v>0.84782606363296509</v>
      </c>
      <c r="AF157" s="1" t="s">
        <v>44</v>
      </c>
      <c r="AG157">
        <v>1.0986929759383202E-2</v>
      </c>
      <c r="AH157" s="1" t="s">
        <v>44</v>
      </c>
      <c r="AI157">
        <v>0.18677780032157898</v>
      </c>
      <c r="AJ157" s="1" t="s">
        <v>44</v>
      </c>
      <c r="AK157">
        <v>0.51641243696212769</v>
      </c>
      <c r="AL157" s="1" t="s">
        <v>44</v>
      </c>
    </row>
    <row r="158" spans="1:38" x14ac:dyDescent="0.35">
      <c r="A158" s="1" t="s">
        <v>38</v>
      </c>
      <c r="B158">
        <v>1</v>
      </c>
      <c r="C158" s="1" t="s">
        <v>39</v>
      </c>
      <c r="D158" s="1" t="s">
        <v>40</v>
      </c>
      <c r="E158">
        <v>12156</v>
      </c>
      <c r="F158" s="1" t="s">
        <v>41</v>
      </c>
      <c r="G158">
        <v>0.75</v>
      </c>
      <c r="H158">
        <v>0</v>
      </c>
      <c r="I158" s="1" t="s">
        <v>42</v>
      </c>
      <c r="J158" s="1" t="s">
        <v>43</v>
      </c>
      <c r="K158">
        <v>22</v>
      </c>
      <c r="L158">
        <v>2862</v>
      </c>
      <c r="M158">
        <v>10</v>
      </c>
      <c r="N158">
        <v>10</v>
      </c>
      <c r="O158">
        <v>5</v>
      </c>
      <c r="P158">
        <v>23</v>
      </c>
      <c r="Q158">
        <v>2833</v>
      </c>
      <c r="R158">
        <v>20</v>
      </c>
      <c r="S158">
        <v>1</v>
      </c>
      <c r="T158">
        <v>13</v>
      </c>
      <c r="U158">
        <v>13</v>
      </c>
      <c r="V158" t="b">
        <v>1</v>
      </c>
      <c r="W158">
        <v>0.5</v>
      </c>
      <c r="X158" s="1" t="s">
        <v>44</v>
      </c>
      <c r="Y158">
        <v>0.99650591611862183</v>
      </c>
      <c r="Z158" s="1" t="s">
        <v>44</v>
      </c>
      <c r="AA158">
        <v>0.7482529878616333</v>
      </c>
      <c r="AB158" s="1" t="s">
        <v>44</v>
      </c>
      <c r="AC158">
        <v>0.37837839126586914</v>
      </c>
      <c r="AD158" s="1" t="s">
        <v>44</v>
      </c>
      <c r="AE158">
        <v>0.92857140302658081</v>
      </c>
      <c r="AF158" s="1" t="s">
        <v>44</v>
      </c>
      <c r="AG158">
        <v>7.0596542209386826E-3</v>
      </c>
      <c r="AH158" s="1" t="s">
        <v>44</v>
      </c>
      <c r="AI158">
        <v>-6.3536889851093292E-2</v>
      </c>
      <c r="AJ158" s="1" t="s">
        <v>44</v>
      </c>
      <c r="AK158">
        <v>-8.3341002464294434E-3</v>
      </c>
      <c r="AL158" s="1" t="s">
        <v>44</v>
      </c>
    </row>
    <row r="159" spans="1:38" x14ac:dyDescent="0.35">
      <c r="A159" s="1" t="s">
        <v>38</v>
      </c>
      <c r="B159">
        <v>1</v>
      </c>
      <c r="C159" s="1" t="s">
        <v>39</v>
      </c>
      <c r="D159" s="1" t="s">
        <v>40</v>
      </c>
      <c r="E159">
        <v>12157</v>
      </c>
      <c r="F159" s="1" t="s">
        <v>41</v>
      </c>
      <c r="G159">
        <v>0.75</v>
      </c>
      <c r="H159">
        <v>0</v>
      </c>
      <c r="I159" s="1" t="s">
        <v>42</v>
      </c>
      <c r="J159" s="1" t="s">
        <v>43</v>
      </c>
      <c r="K159">
        <v>22</v>
      </c>
      <c r="L159">
        <v>3213</v>
      </c>
      <c r="M159">
        <v>5</v>
      </c>
      <c r="N159">
        <v>5</v>
      </c>
      <c r="O159">
        <v>4</v>
      </c>
      <c r="P159">
        <v>23</v>
      </c>
      <c r="Q159">
        <v>3184</v>
      </c>
      <c r="R159">
        <v>19</v>
      </c>
      <c r="S159">
        <v>2</v>
      </c>
      <c r="T159">
        <v>12</v>
      </c>
      <c r="U159">
        <v>12</v>
      </c>
      <c r="V159" t="b">
        <v>1</v>
      </c>
      <c r="W159">
        <v>0.20000000298023224</v>
      </c>
      <c r="X159" s="1" t="s">
        <v>44</v>
      </c>
      <c r="Y159">
        <v>0.9984438419342041</v>
      </c>
      <c r="Z159" s="1" t="s">
        <v>44</v>
      </c>
      <c r="AA159">
        <v>0.59922194480895996</v>
      </c>
      <c r="AB159" s="1" t="s">
        <v>44</v>
      </c>
      <c r="AC159">
        <v>0.37837839126586914</v>
      </c>
      <c r="AD159" s="1" t="s">
        <v>44</v>
      </c>
      <c r="AE159">
        <v>0.8571428656578064</v>
      </c>
      <c r="AF159" s="1" t="s">
        <v>44</v>
      </c>
      <c r="AG159">
        <v>5.9673367068171501E-3</v>
      </c>
      <c r="AH159" s="1" t="s">
        <v>44</v>
      </c>
      <c r="AI159">
        <v>-5.967336893081665E-2</v>
      </c>
      <c r="AJ159" s="1" t="s">
        <v>44</v>
      </c>
      <c r="AK159">
        <v>-0.22493016719818115</v>
      </c>
      <c r="AL159" s="1" t="s">
        <v>44</v>
      </c>
    </row>
    <row r="160" spans="1:38" x14ac:dyDescent="0.35">
      <c r="A160" s="1" t="s">
        <v>38</v>
      </c>
      <c r="B160">
        <v>1</v>
      </c>
      <c r="C160" s="1" t="s">
        <v>39</v>
      </c>
      <c r="D160" s="1" t="s">
        <v>40</v>
      </c>
      <c r="E160">
        <v>12158</v>
      </c>
      <c r="F160" s="1" t="s">
        <v>41</v>
      </c>
      <c r="G160">
        <v>0.75</v>
      </c>
      <c r="H160">
        <v>0</v>
      </c>
      <c r="I160" s="1" t="s">
        <v>42</v>
      </c>
      <c r="J160" s="1" t="s">
        <v>43</v>
      </c>
      <c r="K160">
        <v>22</v>
      </c>
      <c r="L160">
        <v>4184</v>
      </c>
      <c r="M160">
        <v>8</v>
      </c>
      <c r="N160">
        <v>8</v>
      </c>
      <c r="O160">
        <v>7</v>
      </c>
      <c r="P160">
        <v>32</v>
      </c>
      <c r="Q160">
        <v>4141</v>
      </c>
      <c r="R160">
        <v>38</v>
      </c>
      <c r="S160">
        <v>4</v>
      </c>
      <c r="T160">
        <v>17</v>
      </c>
      <c r="U160">
        <v>17</v>
      </c>
      <c r="V160" t="b">
        <v>1</v>
      </c>
      <c r="W160">
        <v>0.125</v>
      </c>
      <c r="X160" s="1" t="s">
        <v>44</v>
      </c>
      <c r="Y160">
        <v>0.99808794260025024</v>
      </c>
      <c r="Z160" s="1" t="s">
        <v>44</v>
      </c>
      <c r="AA160">
        <v>0.56154394149780273</v>
      </c>
      <c r="AB160" s="1" t="s">
        <v>44</v>
      </c>
      <c r="AC160">
        <v>0.39622640609741211</v>
      </c>
      <c r="AD160" s="1" t="s">
        <v>44</v>
      </c>
      <c r="AE160">
        <v>0.8095238208770752</v>
      </c>
      <c r="AF160" s="1" t="s">
        <v>44</v>
      </c>
      <c r="AG160">
        <v>9.1765271499752998E-3</v>
      </c>
      <c r="AH160" s="1" t="s">
        <v>44</v>
      </c>
      <c r="AI160">
        <v>-4.5882634818553925E-2</v>
      </c>
      <c r="AJ160" s="1" t="s">
        <v>44</v>
      </c>
      <c r="AK160">
        <v>-0.27858847379684448</v>
      </c>
      <c r="AL160" s="1" t="s">
        <v>44</v>
      </c>
    </row>
    <row r="161" spans="1:38" x14ac:dyDescent="0.35">
      <c r="A161" s="1" t="s">
        <v>38</v>
      </c>
      <c r="B161">
        <v>1</v>
      </c>
      <c r="C161" s="1" t="s">
        <v>39</v>
      </c>
      <c r="D161" s="1" t="s">
        <v>40</v>
      </c>
      <c r="E161">
        <v>12159</v>
      </c>
      <c r="F161" s="1" t="s">
        <v>41</v>
      </c>
      <c r="G161">
        <v>0.75</v>
      </c>
      <c r="H161">
        <v>0</v>
      </c>
      <c r="I161" s="1" t="s">
        <v>42</v>
      </c>
      <c r="J161" s="1" t="s">
        <v>43</v>
      </c>
      <c r="K161">
        <v>22</v>
      </c>
      <c r="L161">
        <v>3524</v>
      </c>
      <c r="M161">
        <v>16</v>
      </c>
      <c r="N161">
        <v>16</v>
      </c>
      <c r="O161">
        <v>8</v>
      </c>
      <c r="P161">
        <v>36</v>
      </c>
      <c r="Q161">
        <v>3477</v>
      </c>
      <c r="R161">
        <v>41</v>
      </c>
      <c r="S161">
        <v>3</v>
      </c>
      <c r="T161">
        <v>16</v>
      </c>
      <c r="U161">
        <v>16</v>
      </c>
      <c r="V161" t="b">
        <v>1</v>
      </c>
      <c r="W161">
        <v>0.5</v>
      </c>
      <c r="X161" s="1" t="s">
        <v>44</v>
      </c>
      <c r="Y161">
        <v>0.99545967578887939</v>
      </c>
      <c r="Z161" s="1" t="s">
        <v>44</v>
      </c>
      <c r="AA161">
        <v>0.7477298378944397</v>
      </c>
      <c r="AB161" s="1" t="s">
        <v>44</v>
      </c>
      <c r="AC161">
        <v>0.34545454382896423</v>
      </c>
      <c r="AD161" s="1" t="s">
        <v>44</v>
      </c>
      <c r="AE161">
        <v>0.84210526943206787</v>
      </c>
      <c r="AF161" s="1" t="s">
        <v>44</v>
      </c>
      <c r="AG161">
        <v>1.1791774071753025E-2</v>
      </c>
      <c r="AH161" s="1" t="s">
        <v>44</v>
      </c>
      <c r="AI161">
        <v>-7.07506462931633E-2</v>
      </c>
      <c r="AJ161" s="1" t="s">
        <v>44</v>
      </c>
      <c r="AK161">
        <v>-0.13546100258827209</v>
      </c>
      <c r="AL161" s="1" t="s">
        <v>44</v>
      </c>
    </row>
    <row r="162" spans="1:38" x14ac:dyDescent="0.35">
      <c r="A162" s="1" t="s">
        <v>38</v>
      </c>
      <c r="B162">
        <v>1</v>
      </c>
      <c r="C162" s="1" t="s">
        <v>39</v>
      </c>
      <c r="D162" s="1" t="s">
        <v>40</v>
      </c>
      <c r="E162">
        <v>12160</v>
      </c>
      <c r="F162" s="1" t="s">
        <v>41</v>
      </c>
      <c r="G162">
        <v>0.75</v>
      </c>
      <c r="H162">
        <v>0</v>
      </c>
      <c r="I162" s="1" t="s">
        <v>42</v>
      </c>
      <c r="J162" s="1" t="s">
        <v>43</v>
      </c>
      <c r="K162">
        <v>22</v>
      </c>
      <c r="L162">
        <v>1695</v>
      </c>
      <c r="M162">
        <v>3</v>
      </c>
      <c r="N162">
        <v>3</v>
      </c>
      <c r="O162">
        <v>3</v>
      </c>
      <c r="P162">
        <v>12</v>
      </c>
      <c r="Q162">
        <v>3091</v>
      </c>
      <c r="R162">
        <v>21</v>
      </c>
      <c r="S162">
        <v>0</v>
      </c>
      <c r="T162">
        <v>28</v>
      </c>
      <c r="U162">
        <v>28</v>
      </c>
      <c r="V162" t="b">
        <v>1</v>
      </c>
      <c r="W162">
        <v>0</v>
      </c>
      <c r="X162" s="1" t="s">
        <v>44</v>
      </c>
      <c r="Y162">
        <v>0.99823009967803955</v>
      </c>
      <c r="Z162" s="1" t="s">
        <v>44</v>
      </c>
      <c r="AA162">
        <v>0.49911504983901978</v>
      </c>
      <c r="AB162" s="1" t="s">
        <v>44</v>
      </c>
      <c r="AC162">
        <v>0.69999998807907104</v>
      </c>
      <c r="AD162" s="1" t="s">
        <v>44</v>
      </c>
      <c r="AE162">
        <v>1</v>
      </c>
      <c r="AF162" s="1" t="s">
        <v>44</v>
      </c>
      <c r="AG162">
        <v>6.7939176224172115E-3</v>
      </c>
      <c r="AH162" s="1" t="s">
        <v>44</v>
      </c>
      <c r="AI162">
        <v>4.0763504803180695E-2</v>
      </c>
      <c r="AJ162" s="1" t="s">
        <v>44</v>
      </c>
      <c r="AK162">
        <v>0.23987853527069092</v>
      </c>
      <c r="AL162" s="1" t="s">
        <v>44</v>
      </c>
    </row>
    <row r="163" spans="1:38" x14ac:dyDescent="0.35">
      <c r="A163" s="1" t="s">
        <v>38</v>
      </c>
      <c r="B163">
        <v>1</v>
      </c>
      <c r="C163" s="1" t="s">
        <v>39</v>
      </c>
      <c r="D163" s="1" t="s">
        <v>40</v>
      </c>
      <c r="E163">
        <v>12161</v>
      </c>
      <c r="F163" s="1" t="s">
        <v>41</v>
      </c>
      <c r="G163">
        <v>0.75</v>
      </c>
      <c r="H163">
        <v>0</v>
      </c>
      <c r="I163" s="1" t="s">
        <v>42</v>
      </c>
      <c r="J163" s="1" t="s">
        <v>43</v>
      </c>
      <c r="K163">
        <v>22</v>
      </c>
      <c r="L163">
        <v>4581</v>
      </c>
      <c r="M163">
        <v>11</v>
      </c>
      <c r="N163">
        <v>11</v>
      </c>
      <c r="O163">
        <v>4</v>
      </c>
      <c r="P163">
        <v>34</v>
      </c>
      <c r="Q163">
        <v>4541</v>
      </c>
      <c r="R163">
        <v>48</v>
      </c>
      <c r="S163">
        <v>2</v>
      </c>
      <c r="T163">
        <v>30</v>
      </c>
      <c r="U163">
        <v>30</v>
      </c>
      <c r="V163" t="b">
        <v>1</v>
      </c>
      <c r="W163">
        <v>0.63636362552642822</v>
      </c>
      <c r="X163" s="1" t="s">
        <v>44</v>
      </c>
      <c r="Y163">
        <v>0.99759876728057861</v>
      </c>
      <c r="Z163" s="1" t="s">
        <v>44</v>
      </c>
      <c r="AA163">
        <v>0.81698119640350342</v>
      </c>
      <c r="AB163" s="1" t="s">
        <v>44</v>
      </c>
      <c r="AC163">
        <v>0.4848484992980957</v>
      </c>
      <c r="AD163" s="1" t="s">
        <v>44</v>
      </c>
      <c r="AE163">
        <v>0.9375</v>
      </c>
      <c r="AF163" s="1" t="s">
        <v>44</v>
      </c>
      <c r="AG163">
        <v>1.0570359416306019E-2</v>
      </c>
      <c r="AH163" s="1" t="s">
        <v>44</v>
      </c>
      <c r="AI163">
        <v>8.4562875330448151E-2</v>
      </c>
      <c r="AJ163" s="1" t="s">
        <v>44</v>
      </c>
      <c r="AK163">
        <v>0.32389259338378906</v>
      </c>
      <c r="AL163" s="1" t="s">
        <v>44</v>
      </c>
    </row>
    <row r="164" spans="1:38" x14ac:dyDescent="0.35">
      <c r="A164" s="1" t="s">
        <v>38</v>
      </c>
      <c r="B164">
        <v>1</v>
      </c>
      <c r="C164" s="1" t="s">
        <v>39</v>
      </c>
      <c r="D164" s="1" t="s">
        <v>40</v>
      </c>
      <c r="E164">
        <v>12162</v>
      </c>
      <c r="F164" s="1" t="s">
        <v>41</v>
      </c>
      <c r="G164">
        <v>0.75</v>
      </c>
      <c r="H164">
        <v>0</v>
      </c>
      <c r="I164" s="1" t="s">
        <v>42</v>
      </c>
      <c r="J164" s="1" t="s">
        <v>43</v>
      </c>
      <c r="K164">
        <v>22</v>
      </c>
      <c r="L164">
        <v>4534</v>
      </c>
      <c r="M164">
        <v>2</v>
      </c>
      <c r="N164">
        <v>2</v>
      </c>
      <c r="O164">
        <v>2</v>
      </c>
      <c r="P164">
        <v>28</v>
      </c>
      <c r="Q164">
        <v>4497</v>
      </c>
      <c r="R164">
        <v>42</v>
      </c>
      <c r="S164">
        <v>7</v>
      </c>
      <c r="T164">
        <v>27</v>
      </c>
      <c r="U164">
        <v>27</v>
      </c>
      <c r="V164" t="b">
        <v>1</v>
      </c>
      <c r="W164">
        <v>0</v>
      </c>
      <c r="X164" s="1" t="s">
        <v>44</v>
      </c>
      <c r="Y164">
        <v>0.99955886602401733</v>
      </c>
      <c r="Z164" s="1" t="s">
        <v>44</v>
      </c>
      <c r="AA164">
        <v>0.49977943301200867</v>
      </c>
      <c r="AB164" s="1" t="s">
        <v>44</v>
      </c>
      <c r="AC164">
        <v>0.54838711023330688</v>
      </c>
      <c r="AD164" s="1" t="s">
        <v>44</v>
      </c>
      <c r="AE164">
        <v>0.79411762952804565</v>
      </c>
      <c r="AF164" s="1" t="s">
        <v>44</v>
      </c>
      <c r="AG164">
        <v>9.3395598232746124E-3</v>
      </c>
      <c r="AH164" s="1" t="s">
        <v>44</v>
      </c>
      <c r="AI164">
        <v>4.6697799116373062E-2</v>
      </c>
      <c r="AJ164" s="1" t="s">
        <v>44</v>
      </c>
      <c r="AK164">
        <v>-0.11101800203323364</v>
      </c>
      <c r="AL164" s="1" t="s">
        <v>44</v>
      </c>
    </row>
    <row r="165" spans="1:38" x14ac:dyDescent="0.35">
      <c r="A165" s="1" t="s">
        <v>38</v>
      </c>
      <c r="B165">
        <v>1</v>
      </c>
      <c r="C165" s="1" t="s">
        <v>39</v>
      </c>
      <c r="D165" s="1" t="s">
        <v>40</v>
      </c>
      <c r="E165">
        <v>12163</v>
      </c>
      <c r="F165" s="1" t="s">
        <v>41</v>
      </c>
      <c r="G165">
        <v>0.75</v>
      </c>
      <c r="H165">
        <v>0</v>
      </c>
      <c r="I165" s="1" t="s">
        <v>42</v>
      </c>
      <c r="J165" s="1" t="s">
        <v>43</v>
      </c>
      <c r="K165">
        <v>22</v>
      </c>
      <c r="L165">
        <v>3642</v>
      </c>
      <c r="M165">
        <v>6</v>
      </c>
      <c r="N165">
        <v>6</v>
      </c>
      <c r="O165">
        <v>5</v>
      </c>
      <c r="P165">
        <v>20</v>
      </c>
      <c r="Q165">
        <v>3617</v>
      </c>
      <c r="R165">
        <v>39</v>
      </c>
      <c r="S165">
        <v>0</v>
      </c>
      <c r="T165">
        <v>36</v>
      </c>
      <c r="U165">
        <v>36</v>
      </c>
      <c r="V165" t="b">
        <v>1</v>
      </c>
      <c r="W165">
        <v>0.1666666716337204</v>
      </c>
      <c r="X165" s="1" t="s">
        <v>44</v>
      </c>
      <c r="Y165">
        <v>0.9983525276184082</v>
      </c>
      <c r="Z165" s="1" t="s">
        <v>44</v>
      </c>
      <c r="AA165">
        <v>0.58250957727432251</v>
      </c>
      <c r="AB165" s="1" t="s">
        <v>44</v>
      </c>
      <c r="AC165">
        <v>0.6428571343421936</v>
      </c>
      <c r="AD165" s="1" t="s">
        <v>44</v>
      </c>
      <c r="AE165">
        <v>1</v>
      </c>
      <c r="AF165" s="1" t="s">
        <v>44</v>
      </c>
      <c r="AG165">
        <v>1.0782415978610516E-2</v>
      </c>
      <c r="AH165" s="1" t="s">
        <v>44</v>
      </c>
      <c r="AI165">
        <v>0.15095382928848267</v>
      </c>
      <c r="AJ165" s="1" t="s">
        <v>44</v>
      </c>
      <c r="AK165">
        <v>0.37632054090499878</v>
      </c>
      <c r="AL165" s="1" t="s">
        <v>44</v>
      </c>
    </row>
    <row r="166" spans="1:38" x14ac:dyDescent="0.35">
      <c r="A166" s="1" t="s">
        <v>38</v>
      </c>
      <c r="B166">
        <v>1</v>
      </c>
      <c r="C166" s="1" t="s">
        <v>39</v>
      </c>
      <c r="D166" s="1" t="s">
        <v>40</v>
      </c>
      <c r="E166">
        <v>12164</v>
      </c>
      <c r="F166" s="1" t="s">
        <v>41</v>
      </c>
      <c r="G166">
        <v>0.75</v>
      </c>
      <c r="H166">
        <v>0</v>
      </c>
      <c r="I166" s="1" t="s">
        <v>42</v>
      </c>
      <c r="J166" s="1" t="s">
        <v>43</v>
      </c>
      <c r="K166">
        <v>22</v>
      </c>
      <c r="L166">
        <v>4790</v>
      </c>
      <c r="M166">
        <v>6</v>
      </c>
      <c r="N166">
        <v>6</v>
      </c>
      <c r="O166">
        <v>3</v>
      </c>
      <c r="P166">
        <v>38</v>
      </c>
      <c r="Q166">
        <v>4747</v>
      </c>
      <c r="R166">
        <v>52</v>
      </c>
      <c r="S166">
        <v>2</v>
      </c>
      <c r="T166">
        <v>31</v>
      </c>
      <c r="U166">
        <v>31</v>
      </c>
      <c r="V166" t="b">
        <v>1</v>
      </c>
      <c r="W166">
        <v>0.5</v>
      </c>
      <c r="X166" s="1" t="s">
        <v>44</v>
      </c>
      <c r="Y166">
        <v>0.99874740839004517</v>
      </c>
      <c r="Z166" s="1" t="s">
        <v>44</v>
      </c>
      <c r="AA166">
        <v>0.7493736743927002</v>
      </c>
      <c r="AB166" s="1" t="s">
        <v>44</v>
      </c>
      <c r="AC166">
        <v>0.46478873491287231</v>
      </c>
      <c r="AD166" s="1" t="s">
        <v>44</v>
      </c>
      <c r="AE166">
        <v>0.93939393758773804</v>
      </c>
      <c r="AF166" s="1" t="s">
        <v>44</v>
      </c>
      <c r="AG166">
        <v>1.0954286903142929E-2</v>
      </c>
      <c r="AH166" s="1" t="s">
        <v>44</v>
      </c>
      <c r="AI166">
        <v>9.858858585357666E-2</v>
      </c>
      <c r="AJ166" s="1" t="s">
        <v>44</v>
      </c>
      <c r="AK166">
        <v>0.25214493274688721</v>
      </c>
      <c r="AL166" s="1" t="s">
        <v>44</v>
      </c>
    </row>
    <row r="167" spans="1:38" x14ac:dyDescent="0.35">
      <c r="A167" s="1" t="s">
        <v>38</v>
      </c>
      <c r="B167">
        <v>1</v>
      </c>
      <c r="C167" s="1" t="s">
        <v>39</v>
      </c>
      <c r="D167" s="1" t="s">
        <v>40</v>
      </c>
      <c r="E167">
        <v>12165</v>
      </c>
      <c r="F167" s="1" t="s">
        <v>41</v>
      </c>
      <c r="G167">
        <v>0.75</v>
      </c>
      <c r="H167">
        <v>0</v>
      </c>
      <c r="I167" s="1" t="s">
        <v>42</v>
      </c>
      <c r="J167" s="1" t="s">
        <v>43</v>
      </c>
      <c r="K167">
        <v>22</v>
      </c>
      <c r="L167">
        <v>4324</v>
      </c>
      <c r="M167">
        <v>8</v>
      </c>
      <c r="N167">
        <v>8</v>
      </c>
      <c r="O167">
        <v>6</v>
      </c>
      <c r="P167">
        <v>26</v>
      </c>
      <c r="Q167">
        <v>4287</v>
      </c>
      <c r="R167">
        <v>51</v>
      </c>
      <c r="S167">
        <v>5</v>
      </c>
      <c r="T167">
        <v>36</v>
      </c>
      <c r="U167">
        <v>36</v>
      </c>
      <c r="V167" t="b">
        <v>1</v>
      </c>
      <c r="W167">
        <v>0.25</v>
      </c>
      <c r="X167" s="1" t="s">
        <v>44</v>
      </c>
      <c r="Y167">
        <v>0.99814987182617188</v>
      </c>
      <c r="Z167" s="1" t="s">
        <v>44</v>
      </c>
      <c r="AA167">
        <v>0.62407493591308594</v>
      </c>
      <c r="AB167" s="1" t="s">
        <v>44</v>
      </c>
      <c r="AC167">
        <v>0.61194032430648804</v>
      </c>
      <c r="AD167" s="1" t="s">
        <v>44</v>
      </c>
      <c r="AE167">
        <v>0.87804877758026123</v>
      </c>
      <c r="AF167" s="1" t="s">
        <v>44</v>
      </c>
      <c r="AG167">
        <v>1.1896431446075439E-2</v>
      </c>
      <c r="AH167" s="1" t="s">
        <v>44</v>
      </c>
      <c r="AI167">
        <v>0.16655004024505615</v>
      </c>
      <c r="AJ167" s="1" t="s">
        <v>44</v>
      </c>
      <c r="AK167">
        <v>0.28061407804489136</v>
      </c>
      <c r="AL167" s="1" t="s">
        <v>44</v>
      </c>
    </row>
    <row r="168" spans="1:38" x14ac:dyDescent="0.35">
      <c r="A168" s="1" t="s">
        <v>38</v>
      </c>
      <c r="B168">
        <v>1</v>
      </c>
      <c r="C168" s="1" t="s">
        <v>39</v>
      </c>
      <c r="D168" s="1" t="s">
        <v>40</v>
      </c>
      <c r="E168">
        <v>12166</v>
      </c>
      <c r="F168" s="1" t="s">
        <v>41</v>
      </c>
      <c r="G168">
        <v>0.75</v>
      </c>
      <c r="H168">
        <v>0</v>
      </c>
      <c r="I168" s="1" t="s">
        <v>42</v>
      </c>
      <c r="J168" s="1" t="s">
        <v>43</v>
      </c>
      <c r="K168">
        <v>22</v>
      </c>
      <c r="L168">
        <v>2568</v>
      </c>
      <c r="M168">
        <v>12</v>
      </c>
      <c r="N168">
        <v>12</v>
      </c>
      <c r="O168">
        <v>8</v>
      </c>
      <c r="P168">
        <v>33</v>
      </c>
      <c r="Q168">
        <v>2524</v>
      </c>
      <c r="R168">
        <v>25</v>
      </c>
      <c r="S168">
        <v>3</v>
      </c>
      <c r="T168">
        <v>3</v>
      </c>
      <c r="U168">
        <v>3</v>
      </c>
      <c r="V168" t="b">
        <v>1</v>
      </c>
      <c r="W168">
        <v>0.3333333432674408</v>
      </c>
      <c r="X168" s="1" t="s">
        <v>44</v>
      </c>
      <c r="Y168">
        <v>0.99532711505889893</v>
      </c>
      <c r="Z168" s="1" t="s">
        <v>44</v>
      </c>
      <c r="AA168">
        <v>0.66433024406433105</v>
      </c>
      <c r="AB168" s="1" t="s">
        <v>44</v>
      </c>
      <c r="AC168">
        <v>0.15384615957736969</v>
      </c>
      <c r="AD168" s="1" t="s">
        <v>44</v>
      </c>
      <c r="AE168">
        <v>0.5</v>
      </c>
      <c r="AF168" s="1" t="s">
        <v>44</v>
      </c>
      <c r="AG168">
        <v>9.9049126729369164E-3</v>
      </c>
      <c r="AH168" s="1" t="s">
        <v>44</v>
      </c>
      <c r="AI168">
        <v>-0.18819333612918854</v>
      </c>
      <c r="AJ168" s="1" t="s">
        <v>44</v>
      </c>
      <c r="AK168">
        <v>-0.87001693248748779</v>
      </c>
      <c r="AL168" s="1" t="s">
        <v>44</v>
      </c>
    </row>
    <row r="169" spans="1:38" x14ac:dyDescent="0.35">
      <c r="A169" s="1" t="s">
        <v>38</v>
      </c>
      <c r="B169">
        <v>1</v>
      </c>
      <c r="C169" s="1" t="s">
        <v>39</v>
      </c>
      <c r="D169" s="1" t="s">
        <v>40</v>
      </c>
      <c r="E169">
        <v>12167</v>
      </c>
      <c r="F169" s="1" t="s">
        <v>41</v>
      </c>
      <c r="G169">
        <v>0.75</v>
      </c>
      <c r="H169">
        <v>0</v>
      </c>
      <c r="I169" s="1" t="s">
        <v>42</v>
      </c>
      <c r="J169" s="1" t="s">
        <v>43</v>
      </c>
      <c r="K169">
        <v>22</v>
      </c>
      <c r="L169">
        <v>2973</v>
      </c>
      <c r="M169">
        <v>9</v>
      </c>
      <c r="N169">
        <v>11</v>
      </c>
      <c r="O169">
        <v>5</v>
      </c>
      <c r="P169">
        <v>20</v>
      </c>
      <c r="Q169">
        <v>2943</v>
      </c>
      <c r="R169">
        <v>25</v>
      </c>
      <c r="S169">
        <v>5</v>
      </c>
      <c r="T169">
        <v>17</v>
      </c>
      <c r="U169">
        <v>17</v>
      </c>
      <c r="V169" t="b">
        <v>1</v>
      </c>
      <c r="W169">
        <v>0.54545456171035767</v>
      </c>
      <c r="X169" s="1" t="s">
        <v>44</v>
      </c>
      <c r="Y169">
        <v>0.99697273969650269</v>
      </c>
      <c r="Z169" s="1" t="s">
        <v>44</v>
      </c>
      <c r="AA169">
        <v>0.77121365070343018</v>
      </c>
      <c r="AB169" s="1" t="s">
        <v>44</v>
      </c>
      <c r="AC169">
        <v>0.52380955219268799</v>
      </c>
      <c r="AD169" s="1" t="s">
        <v>44</v>
      </c>
      <c r="AE169">
        <v>0.77272725105285645</v>
      </c>
      <c r="AF169" s="1" t="s">
        <v>44</v>
      </c>
      <c r="AG169">
        <v>8.4947329014539719E-3</v>
      </c>
      <c r="AH169" s="1" t="s">
        <v>44</v>
      </c>
      <c r="AI169">
        <v>-4.2473666369915009E-2</v>
      </c>
      <c r="AJ169" s="1" t="s">
        <v>44</v>
      </c>
      <c r="AK169">
        <v>2.5276780128479004E-2</v>
      </c>
      <c r="AL169" s="1" t="s">
        <v>44</v>
      </c>
    </row>
    <row r="170" spans="1:38" x14ac:dyDescent="0.35">
      <c r="A170" s="1" t="s">
        <v>38</v>
      </c>
      <c r="B170">
        <v>1</v>
      </c>
      <c r="C170" s="1" t="s">
        <v>39</v>
      </c>
      <c r="D170" s="1" t="s">
        <v>40</v>
      </c>
      <c r="E170">
        <v>12168</v>
      </c>
      <c r="F170" s="1" t="s">
        <v>41</v>
      </c>
      <c r="G170">
        <v>0.75</v>
      </c>
      <c r="H170">
        <v>0</v>
      </c>
      <c r="I170" s="1" t="s">
        <v>42</v>
      </c>
      <c r="J170" s="1" t="s">
        <v>43</v>
      </c>
      <c r="K170">
        <v>22</v>
      </c>
      <c r="L170">
        <v>1548</v>
      </c>
      <c r="M170">
        <v>8</v>
      </c>
      <c r="N170">
        <v>8</v>
      </c>
      <c r="O170">
        <v>3</v>
      </c>
      <c r="P170">
        <v>23</v>
      </c>
      <c r="Q170">
        <v>1521</v>
      </c>
      <c r="R170">
        <v>9</v>
      </c>
      <c r="S170">
        <v>1</v>
      </c>
      <c r="T170">
        <v>4</v>
      </c>
      <c r="U170">
        <v>4</v>
      </c>
      <c r="V170" t="b">
        <v>1</v>
      </c>
      <c r="W170">
        <v>0.625</v>
      </c>
      <c r="X170" s="1" t="s">
        <v>44</v>
      </c>
      <c r="Y170">
        <v>0.99483203887939453</v>
      </c>
      <c r="Z170" s="1" t="s">
        <v>44</v>
      </c>
      <c r="AA170">
        <v>0.80991601943969727</v>
      </c>
      <c r="AB170" s="1" t="s">
        <v>44</v>
      </c>
      <c r="AC170">
        <v>0.1785714328289032</v>
      </c>
      <c r="AD170" s="1" t="s">
        <v>44</v>
      </c>
      <c r="AE170">
        <v>0.80000001192092896</v>
      </c>
      <c r="AF170" s="1" t="s">
        <v>44</v>
      </c>
      <c r="AG170">
        <v>5.917159840464592E-3</v>
      </c>
      <c r="AH170" s="1" t="s">
        <v>44</v>
      </c>
      <c r="AI170">
        <v>-0.10650888085365295</v>
      </c>
      <c r="AJ170" s="1" t="s">
        <v>44</v>
      </c>
      <c r="AK170">
        <v>-0.31802138686180115</v>
      </c>
      <c r="AL170" s="1" t="s">
        <v>44</v>
      </c>
    </row>
    <row r="171" spans="1:38" x14ac:dyDescent="0.35">
      <c r="A171" s="1" t="s">
        <v>38</v>
      </c>
      <c r="B171">
        <v>1</v>
      </c>
      <c r="C171" s="1" t="s">
        <v>39</v>
      </c>
      <c r="D171" s="1" t="s">
        <v>40</v>
      </c>
      <c r="E171">
        <v>12169</v>
      </c>
      <c r="F171" s="1" t="s">
        <v>41</v>
      </c>
      <c r="G171">
        <v>0.75</v>
      </c>
      <c r="H171">
        <v>0</v>
      </c>
      <c r="I171" s="1" t="s">
        <v>42</v>
      </c>
      <c r="J171" s="1" t="s">
        <v>43</v>
      </c>
      <c r="K171">
        <v>22</v>
      </c>
      <c r="L171">
        <v>2163</v>
      </c>
      <c r="M171">
        <v>12</v>
      </c>
      <c r="N171">
        <v>12</v>
      </c>
      <c r="O171">
        <v>5</v>
      </c>
      <c r="P171">
        <v>22</v>
      </c>
      <c r="Q171">
        <v>2135</v>
      </c>
      <c r="R171">
        <v>14</v>
      </c>
      <c r="S171">
        <v>1</v>
      </c>
      <c r="T171">
        <v>8</v>
      </c>
      <c r="U171">
        <v>8</v>
      </c>
      <c r="V171" t="b">
        <v>1</v>
      </c>
      <c r="W171">
        <v>0.58333331346511841</v>
      </c>
      <c r="X171" s="1" t="s">
        <v>44</v>
      </c>
      <c r="Y171">
        <v>0.99445217847824097</v>
      </c>
      <c r="Z171" s="1" t="s">
        <v>44</v>
      </c>
      <c r="AA171">
        <v>0.78889274597167969</v>
      </c>
      <c r="AB171" s="1" t="s">
        <v>44</v>
      </c>
      <c r="AC171">
        <v>0.29032257199287415</v>
      </c>
      <c r="AD171" s="1" t="s">
        <v>44</v>
      </c>
      <c r="AE171">
        <v>0.8888888955116272</v>
      </c>
      <c r="AF171" s="1" t="s">
        <v>44</v>
      </c>
      <c r="AG171">
        <v>6.5573770552873611E-3</v>
      </c>
      <c r="AH171" s="1" t="s">
        <v>44</v>
      </c>
      <c r="AI171">
        <v>-9.1803282499313354E-2</v>
      </c>
      <c r="AJ171" s="1" t="s">
        <v>44</v>
      </c>
      <c r="AK171">
        <v>-0.12369909882545471</v>
      </c>
      <c r="AL171" s="1" t="s">
        <v>44</v>
      </c>
    </row>
    <row r="172" spans="1:38" x14ac:dyDescent="0.35">
      <c r="A172" s="1" t="s">
        <v>38</v>
      </c>
      <c r="B172">
        <v>1</v>
      </c>
      <c r="C172" s="1" t="s">
        <v>39</v>
      </c>
      <c r="D172" s="1" t="s">
        <v>40</v>
      </c>
      <c r="E172">
        <v>12170</v>
      </c>
      <c r="F172" s="1" t="s">
        <v>41</v>
      </c>
      <c r="G172">
        <v>0.75</v>
      </c>
      <c r="H172">
        <v>0</v>
      </c>
      <c r="I172" s="1" t="s">
        <v>42</v>
      </c>
      <c r="J172" s="1" t="s">
        <v>43</v>
      </c>
      <c r="K172">
        <v>22</v>
      </c>
      <c r="L172">
        <v>1846</v>
      </c>
      <c r="M172">
        <v>4</v>
      </c>
      <c r="N172">
        <v>4</v>
      </c>
      <c r="O172">
        <v>4</v>
      </c>
      <c r="P172">
        <v>21</v>
      </c>
      <c r="Q172">
        <v>1820</v>
      </c>
      <c r="R172">
        <v>10</v>
      </c>
      <c r="S172">
        <v>1</v>
      </c>
      <c r="T172">
        <v>6</v>
      </c>
      <c r="U172">
        <v>6</v>
      </c>
      <c r="V172" t="b">
        <v>1</v>
      </c>
      <c r="W172">
        <v>0</v>
      </c>
      <c r="X172" s="1" t="s">
        <v>44</v>
      </c>
      <c r="Y172">
        <v>0.99783313274383545</v>
      </c>
      <c r="Z172" s="1" t="s">
        <v>44</v>
      </c>
      <c r="AA172">
        <v>0.49891656637191772</v>
      </c>
      <c r="AB172" s="1" t="s">
        <v>44</v>
      </c>
      <c r="AC172">
        <v>0.25</v>
      </c>
      <c r="AD172" s="1" t="s">
        <v>44</v>
      </c>
      <c r="AE172">
        <v>0.8571428656578064</v>
      </c>
      <c r="AF172" s="1" t="s">
        <v>44</v>
      </c>
      <c r="AG172">
        <v>5.4945056326687336E-3</v>
      </c>
      <c r="AH172" s="1" t="s">
        <v>44</v>
      </c>
      <c r="AI172">
        <v>-8.7912090122699738E-2</v>
      </c>
      <c r="AJ172" s="1" t="s">
        <v>44</v>
      </c>
      <c r="AK172">
        <v>-0.48185265064239502</v>
      </c>
      <c r="AL172" s="1" t="s">
        <v>44</v>
      </c>
    </row>
    <row r="173" spans="1:38" x14ac:dyDescent="0.35">
      <c r="A173" s="1" t="s">
        <v>38</v>
      </c>
      <c r="B173">
        <v>1</v>
      </c>
      <c r="C173" s="1" t="s">
        <v>39</v>
      </c>
      <c r="D173" s="1" t="s">
        <v>40</v>
      </c>
      <c r="E173">
        <v>12171</v>
      </c>
      <c r="F173" s="1" t="s">
        <v>41</v>
      </c>
      <c r="G173">
        <v>0.75</v>
      </c>
      <c r="H173">
        <v>0</v>
      </c>
      <c r="I173" s="1" t="s">
        <v>42</v>
      </c>
      <c r="J173" s="1" t="s">
        <v>43</v>
      </c>
      <c r="K173">
        <v>22</v>
      </c>
      <c r="L173">
        <v>2738</v>
      </c>
      <c r="M173">
        <v>1</v>
      </c>
      <c r="N173">
        <v>1</v>
      </c>
      <c r="O173">
        <v>0</v>
      </c>
      <c r="P173">
        <v>38</v>
      </c>
      <c r="Q173">
        <v>5251</v>
      </c>
      <c r="R173">
        <v>49</v>
      </c>
      <c r="S173">
        <v>0</v>
      </c>
      <c r="T173">
        <v>33</v>
      </c>
      <c r="U173">
        <v>33</v>
      </c>
      <c r="V173" t="b">
        <v>1</v>
      </c>
      <c r="W173">
        <v>1</v>
      </c>
      <c r="X173" s="1" t="s">
        <v>44</v>
      </c>
      <c r="Y173">
        <v>0.99963474273681641</v>
      </c>
      <c r="Z173" s="1" t="s">
        <v>44</v>
      </c>
      <c r="AA173">
        <v>0.9998173713684082</v>
      </c>
      <c r="AB173" s="1" t="s">
        <v>44</v>
      </c>
      <c r="AC173">
        <v>0.46478873491287231</v>
      </c>
      <c r="AD173" s="1" t="s">
        <v>44</v>
      </c>
      <c r="AE173">
        <v>1</v>
      </c>
      <c r="AF173" s="1" t="s">
        <v>44</v>
      </c>
      <c r="AG173">
        <v>9.331556037068367E-3</v>
      </c>
      <c r="AH173" s="1" t="s">
        <v>44</v>
      </c>
      <c r="AI173">
        <v>0.10264711827039719</v>
      </c>
      <c r="AJ173" s="1" t="s">
        <v>44</v>
      </c>
      <c r="AK173">
        <v>0.56725317239761353</v>
      </c>
      <c r="AL173" s="1" t="s">
        <v>44</v>
      </c>
    </row>
    <row r="174" spans="1:38" x14ac:dyDescent="0.35">
      <c r="A174" s="1" t="s">
        <v>38</v>
      </c>
      <c r="B174">
        <v>1</v>
      </c>
      <c r="C174" s="1" t="s">
        <v>39</v>
      </c>
      <c r="D174" s="1" t="s">
        <v>40</v>
      </c>
      <c r="E174">
        <v>12172</v>
      </c>
      <c r="F174" s="1" t="s">
        <v>41</v>
      </c>
      <c r="G174">
        <v>0.75</v>
      </c>
      <c r="H174">
        <v>0</v>
      </c>
      <c r="I174" s="1" t="s">
        <v>42</v>
      </c>
      <c r="J174" s="1" t="s">
        <v>43</v>
      </c>
      <c r="K174">
        <v>22</v>
      </c>
      <c r="L174">
        <v>3545</v>
      </c>
      <c r="M174">
        <v>11</v>
      </c>
      <c r="N174">
        <v>11</v>
      </c>
      <c r="O174">
        <v>4</v>
      </c>
      <c r="P174">
        <v>29</v>
      </c>
      <c r="Q174">
        <v>3509</v>
      </c>
      <c r="R174">
        <v>43</v>
      </c>
      <c r="S174">
        <v>3</v>
      </c>
      <c r="T174">
        <v>29</v>
      </c>
      <c r="U174">
        <v>29</v>
      </c>
      <c r="V174" t="b">
        <v>1</v>
      </c>
      <c r="W174">
        <v>0.63636362552642822</v>
      </c>
      <c r="X174" s="1" t="s">
        <v>44</v>
      </c>
      <c r="Y174">
        <v>0.99689704179763794</v>
      </c>
      <c r="Z174" s="1" t="s">
        <v>44</v>
      </c>
      <c r="AA174">
        <v>0.81663036346435547</v>
      </c>
      <c r="AB174" s="1" t="s">
        <v>44</v>
      </c>
      <c r="AC174">
        <v>0.5245901346206665</v>
      </c>
      <c r="AD174" s="1" t="s">
        <v>44</v>
      </c>
      <c r="AE174">
        <v>0.90625</v>
      </c>
      <c r="AF174" s="1" t="s">
        <v>44</v>
      </c>
      <c r="AG174">
        <v>1.2254203669726849E-2</v>
      </c>
      <c r="AH174" s="1" t="s">
        <v>44</v>
      </c>
      <c r="AI174">
        <v>8.5779428482055664E-2</v>
      </c>
      <c r="AJ174" s="1" t="s">
        <v>44</v>
      </c>
      <c r="AK174">
        <v>0.33324992656707764</v>
      </c>
      <c r="AL174" s="1" t="s">
        <v>44</v>
      </c>
    </row>
    <row r="175" spans="1:38" x14ac:dyDescent="0.35">
      <c r="A175" s="1" t="s">
        <v>38</v>
      </c>
      <c r="B175">
        <v>1</v>
      </c>
      <c r="C175" s="1" t="s">
        <v>39</v>
      </c>
      <c r="D175" s="1" t="s">
        <v>40</v>
      </c>
      <c r="E175">
        <v>12173</v>
      </c>
      <c r="F175" s="1" t="s">
        <v>41</v>
      </c>
      <c r="G175">
        <v>0.75</v>
      </c>
      <c r="H175">
        <v>0</v>
      </c>
      <c r="I175" s="1" t="s">
        <v>42</v>
      </c>
      <c r="J175" s="1" t="s">
        <v>43</v>
      </c>
      <c r="K175">
        <v>22</v>
      </c>
      <c r="L175">
        <v>3260</v>
      </c>
      <c r="M175">
        <v>11</v>
      </c>
      <c r="N175">
        <v>14</v>
      </c>
      <c r="O175">
        <v>6</v>
      </c>
      <c r="P175">
        <v>18</v>
      </c>
      <c r="Q175">
        <v>3234</v>
      </c>
      <c r="R175">
        <v>23</v>
      </c>
      <c r="S175">
        <v>2</v>
      </c>
      <c r="T175">
        <v>19</v>
      </c>
      <c r="U175">
        <v>19</v>
      </c>
      <c r="V175" t="b">
        <v>1</v>
      </c>
      <c r="W175">
        <v>0.57142859697341919</v>
      </c>
      <c r="X175" s="1" t="s">
        <v>44</v>
      </c>
      <c r="Y175">
        <v>0.99662578105926514</v>
      </c>
      <c r="Z175" s="1" t="s">
        <v>44</v>
      </c>
      <c r="AA175">
        <v>0.78402721881866455</v>
      </c>
      <c r="AB175" s="1" t="s">
        <v>44</v>
      </c>
      <c r="AC175">
        <v>0.53846156597137451</v>
      </c>
      <c r="AD175" s="1" t="s">
        <v>44</v>
      </c>
      <c r="AE175">
        <v>0.9047619104385376</v>
      </c>
      <c r="AF175" s="1" t="s">
        <v>44</v>
      </c>
      <c r="AG175">
        <v>7.1119358763098717E-3</v>
      </c>
      <c r="AH175" s="1" t="s">
        <v>44</v>
      </c>
      <c r="AI175">
        <v>-2.133580669760704E-2</v>
      </c>
      <c r="AJ175" s="1" t="s">
        <v>44</v>
      </c>
      <c r="AK175">
        <v>0.20591491460800171</v>
      </c>
      <c r="AL175" s="1" t="s">
        <v>44</v>
      </c>
    </row>
    <row r="176" spans="1:38" x14ac:dyDescent="0.35">
      <c r="A176" s="1" t="s">
        <v>38</v>
      </c>
      <c r="B176">
        <v>1</v>
      </c>
      <c r="C176" s="1" t="s">
        <v>39</v>
      </c>
      <c r="D176" s="1" t="s">
        <v>40</v>
      </c>
      <c r="E176">
        <v>12174</v>
      </c>
      <c r="F176" s="1" t="s">
        <v>41</v>
      </c>
      <c r="G176">
        <v>0.75</v>
      </c>
      <c r="H176">
        <v>0</v>
      </c>
      <c r="I176" s="1" t="s">
        <v>42</v>
      </c>
      <c r="J176" s="1" t="s">
        <v>43</v>
      </c>
      <c r="K176">
        <v>22</v>
      </c>
      <c r="L176">
        <v>5006</v>
      </c>
      <c r="M176">
        <v>12</v>
      </c>
      <c r="N176">
        <v>13</v>
      </c>
      <c r="O176">
        <v>6</v>
      </c>
      <c r="P176">
        <v>19</v>
      </c>
      <c r="Q176">
        <v>4979</v>
      </c>
      <c r="R176">
        <v>52</v>
      </c>
      <c r="S176">
        <v>2</v>
      </c>
      <c r="T176">
        <v>47</v>
      </c>
      <c r="U176">
        <v>47</v>
      </c>
      <c r="V176" t="b">
        <v>1</v>
      </c>
      <c r="W176">
        <v>0.53846156597137451</v>
      </c>
      <c r="X176" s="1" t="s">
        <v>44</v>
      </c>
      <c r="Y176">
        <v>0.99760288000106812</v>
      </c>
      <c r="Z176" s="1" t="s">
        <v>44</v>
      </c>
      <c r="AA176">
        <v>0.76803219318389893</v>
      </c>
      <c r="AB176" s="1" t="s">
        <v>44</v>
      </c>
      <c r="AC176">
        <v>0.72058820724487305</v>
      </c>
      <c r="AD176" s="1" t="s">
        <v>44</v>
      </c>
      <c r="AE176">
        <v>0.95918369293212891</v>
      </c>
      <c r="AF176" s="1" t="s">
        <v>44</v>
      </c>
      <c r="AG176">
        <v>1.0443864390254021E-2</v>
      </c>
      <c r="AH176" s="1" t="s">
        <v>44</v>
      </c>
      <c r="AI176">
        <v>0.26109659671783447</v>
      </c>
      <c r="AJ176" s="1" t="s">
        <v>44</v>
      </c>
      <c r="AK176">
        <v>0.70890069007873535</v>
      </c>
      <c r="AL176" s="1" t="s">
        <v>44</v>
      </c>
    </row>
    <row r="177" spans="1:38" x14ac:dyDescent="0.35">
      <c r="A177" s="1" t="s">
        <v>38</v>
      </c>
      <c r="B177">
        <v>1</v>
      </c>
      <c r="C177" s="1" t="s">
        <v>39</v>
      </c>
      <c r="D177" s="1" t="s">
        <v>40</v>
      </c>
      <c r="E177">
        <v>12175</v>
      </c>
      <c r="F177" s="1" t="s">
        <v>41</v>
      </c>
      <c r="G177">
        <v>0.75</v>
      </c>
      <c r="H177">
        <v>0</v>
      </c>
      <c r="I177" s="1" t="s">
        <v>42</v>
      </c>
      <c r="J177" s="1" t="s">
        <v>43</v>
      </c>
      <c r="K177">
        <v>22</v>
      </c>
      <c r="L177">
        <v>3696</v>
      </c>
      <c r="M177">
        <v>5</v>
      </c>
      <c r="N177">
        <v>5</v>
      </c>
      <c r="O177">
        <v>3</v>
      </c>
      <c r="P177">
        <v>23</v>
      </c>
      <c r="Q177">
        <v>3669</v>
      </c>
      <c r="R177">
        <v>28</v>
      </c>
      <c r="S177">
        <v>1</v>
      </c>
      <c r="T177">
        <v>23</v>
      </c>
      <c r="U177">
        <v>23</v>
      </c>
      <c r="V177" t="b">
        <v>1</v>
      </c>
      <c r="W177">
        <v>0.40000000596046448</v>
      </c>
      <c r="X177" s="1" t="s">
        <v>44</v>
      </c>
      <c r="Y177">
        <v>0.99864721298217773</v>
      </c>
      <c r="Z177" s="1" t="s">
        <v>44</v>
      </c>
      <c r="AA177">
        <v>0.69932359457015991</v>
      </c>
      <c r="AB177" s="1" t="s">
        <v>44</v>
      </c>
      <c r="AC177">
        <v>0.51063829660415649</v>
      </c>
      <c r="AD177" s="1" t="s">
        <v>44</v>
      </c>
      <c r="AE177">
        <v>0.95833331346511841</v>
      </c>
      <c r="AF177" s="1" t="s">
        <v>44</v>
      </c>
      <c r="AG177">
        <v>7.6315072365105152E-3</v>
      </c>
      <c r="AH177" s="1" t="s">
        <v>44</v>
      </c>
      <c r="AI177">
        <v>7.6315072365105152E-3</v>
      </c>
      <c r="AJ177" s="1" t="s">
        <v>44</v>
      </c>
      <c r="AK177">
        <v>0.17592668533325195</v>
      </c>
      <c r="AL177" s="1" t="s">
        <v>44</v>
      </c>
    </row>
    <row r="178" spans="1:38" x14ac:dyDescent="0.35">
      <c r="A178" s="1" t="s">
        <v>38</v>
      </c>
      <c r="B178">
        <v>1</v>
      </c>
      <c r="C178" s="1" t="s">
        <v>39</v>
      </c>
      <c r="D178" s="1" t="s">
        <v>40</v>
      </c>
      <c r="E178">
        <v>12176</v>
      </c>
      <c r="F178" s="1" t="s">
        <v>41</v>
      </c>
      <c r="G178">
        <v>0.75</v>
      </c>
      <c r="H178">
        <v>0</v>
      </c>
      <c r="I178" s="1" t="s">
        <v>42</v>
      </c>
      <c r="J178" s="1" t="s">
        <v>43</v>
      </c>
      <c r="K178">
        <v>22</v>
      </c>
      <c r="L178">
        <v>2164</v>
      </c>
      <c r="M178">
        <v>9</v>
      </c>
      <c r="N178">
        <v>9</v>
      </c>
      <c r="O178">
        <v>3</v>
      </c>
      <c r="P178">
        <v>25</v>
      </c>
      <c r="Q178">
        <v>2136</v>
      </c>
      <c r="R178">
        <v>19</v>
      </c>
      <c r="S178">
        <v>0</v>
      </c>
      <c r="T178">
        <v>13</v>
      </c>
      <c r="U178">
        <v>13</v>
      </c>
      <c r="V178" t="b">
        <v>1</v>
      </c>
      <c r="W178">
        <v>0.66666668653488159</v>
      </c>
      <c r="X178" s="1" t="s">
        <v>44</v>
      </c>
      <c r="Y178">
        <v>0.99584102630615234</v>
      </c>
      <c r="Z178" s="1" t="s">
        <v>44</v>
      </c>
      <c r="AA178">
        <v>0.83125388622283936</v>
      </c>
      <c r="AB178" s="1" t="s">
        <v>44</v>
      </c>
      <c r="AC178">
        <v>0.34210526943206787</v>
      </c>
      <c r="AD178" s="1" t="s">
        <v>44</v>
      </c>
      <c r="AE178">
        <v>1</v>
      </c>
      <c r="AF178" s="1" t="s">
        <v>44</v>
      </c>
      <c r="AG178">
        <v>8.8951308280229568E-3</v>
      </c>
      <c r="AH178" s="1" t="s">
        <v>44</v>
      </c>
      <c r="AI178">
        <v>-8.0056175589561462E-2</v>
      </c>
      <c r="AJ178" s="1" t="s">
        <v>44</v>
      </c>
      <c r="AK178">
        <v>9.330296516418457E-2</v>
      </c>
      <c r="AL178" s="1" t="s">
        <v>44</v>
      </c>
    </row>
    <row r="179" spans="1:38" x14ac:dyDescent="0.35">
      <c r="A179" s="1" t="s">
        <v>38</v>
      </c>
      <c r="B179">
        <v>1</v>
      </c>
      <c r="C179" s="1" t="s">
        <v>39</v>
      </c>
      <c r="D179" s="1" t="s">
        <v>40</v>
      </c>
      <c r="E179">
        <v>12177</v>
      </c>
      <c r="F179" s="1" t="s">
        <v>41</v>
      </c>
      <c r="G179">
        <v>0.75</v>
      </c>
      <c r="H179">
        <v>0</v>
      </c>
      <c r="I179" s="1" t="s">
        <v>42</v>
      </c>
      <c r="J179" s="1" t="s">
        <v>43</v>
      </c>
      <c r="K179">
        <v>22</v>
      </c>
      <c r="L179">
        <v>6154</v>
      </c>
      <c r="M179">
        <v>10</v>
      </c>
      <c r="N179">
        <v>10</v>
      </c>
      <c r="O179">
        <v>8</v>
      </c>
      <c r="P179">
        <v>31</v>
      </c>
      <c r="Q179">
        <v>6107</v>
      </c>
      <c r="R179">
        <v>60</v>
      </c>
      <c r="S179">
        <v>8</v>
      </c>
      <c r="T179">
        <v>35</v>
      </c>
      <c r="U179">
        <v>35</v>
      </c>
      <c r="V179" t="b">
        <v>1</v>
      </c>
      <c r="W179">
        <v>0.20000000298023224</v>
      </c>
      <c r="X179" s="1" t="s">
        <v>44</v>
      </c>
      <c r="Y179">
        <v>0.9983750581741333</v>
      </c>
      <c r="Z179" s="1" t="s">
        <v>44</v>
      </c>
      <c r="AA179">
        <v>0.59918755292892456</v>
      </c>
      <c r="AB179" s="1" t="s">
        <v>44</v>
      </c>
      <c r="AC179">
        <v>0.5810810923576355</v>
      </c>
      <c r="AD179" s="1" t="s">
        <v>44</v>
      </c>
      <c r="AE179">
        <v>0.8139534592628479</v>
      </c>
      <c r="AF179" s="1" t="s">
        <v>44</v>
      </c>
      <c r="AG179">
        <v>9.8247909918427467E-3</v>
      </c>
      <c r="AH179" s="1" t="s">
        <v>44</v>
      </c>
      <c r="AI179">
        <v>0.12772227823734283</v>
      </c>
      <c r="AJ179" s="1" t="s">
        <v>44</v>
      </c>
      <c r="AK179">
        <v>0.1219443678855896</v>
      </c>
      <c r="AL179" s="1" t="s">
        <v>44</v>
      </c>
    </row>
    <row r="180" spans="1:38" x14ac:dyDescent="0.35">
      <c r="A180" s="1" t="s">
        <v>38</v>
      </c>
      <c r="B180">
        <v>1</v>
      </c>
      <c r="C180" s="1" t="s">
        <v>39</v>
      </c>
      <c r="D180" s="1" t="s">
        <v>40</v>
      </c>
      <c r="E180">
        <v>12178</v>
      </c>
      <c r="F180" s="1" t="s">
        <v>41</v>
      </c>
      <c r="G180">
        <v>0.75</v>
      </c>
      <c r="H180">
        <v>0</v>
      </c>
      <c r="I180" s="1" t="s">
        <v>42</v>
      </c>
      <c r="J180" s="1" t="s">
        <v>43</v>
      </c>
      <c r="K180">
        <v>22</v>
      </c>
      <c r="L180">
        <v>6764</v>
      </c>
      <c r="M180">
        <v>5</v>
      </c>
      <c r="N180">
        <v>5</v>
      </c>
      <c r="O180">
        <v>4</v>
      </c>
      <c r="P180">
        <v>35</v>
      </c>
      <c r="Q180">
        <v>6720</v>
      </c>
      <c r="R180">
        <v>67</v>
      </c>
      <c r="S180">
        <v>5</v>
      </c>
      <c r="T180">
        <v>45</v>
      </c>
      <c r="U180">
        <v>45</v>
      </c>
      <c r="V180" t="b">
        <v>1</v>
      </c>
      <c r="W180">
        <v>0.20000000298023224</v>
      </c>
      <c r="X180" s="1" t="s">
        <v>44</v>
      </c>
      <c r="Y180">
        <v>0.99926078319549561</v>
      </c>
      <c r="Z180" s="1" t="s">
        <v>44</v>
      </c>
      <c r="AA180">
        <v>0.59963041543960571</v>
      </c>
      <c r="AB180" s="1" t="s">
        <v>44</v>
      </c>
      <c r="AC180">
        <v>0.58823531866073608</v>
      </c>
      <c r="AD180" s="1" t="s">
        <v>44</v>
      </c>
      <c r="AE180">
        <v>0.89999997615814209</v>
      </c>
      <c r="AF180" s="1" t="s">
        <v>44</v>
      </c>
      <c r="AG180">
        <v>9.9702384322881699E-3</v>
      </c>
      <c r="AH180" s="1" t="s">
        <v>44</v>
      </c>
      <c r="AI180">
        <v>0.22931548953056335</v>
      </c>
      <c r="AJ180" s="1" t="s">
        <v>44</v>
      </c>
      <c r="AK180">
        <v>0.31718116998672485</v>
      </c>
      <c r="AL180" s="1" t="s">
        <v>44</v>
      </c>
    </row>
    <row r="181" spans="1:38" x14ac:dyDescent="0.35">
      <c r="A181" s="1" t="s">
        <v>38</v>
      </c>
      <c r="B181">
        <v>1</v>
      </c>
      <c r="C181" s="1" t="s">
        <v>39</v>
      </c>
      <c r="D181" s="1" t="s">
        <v>40</v>
      </c>
      <c r="E181">
        <v>12179</v>
      </c>
      <c r="F181" s="1" t="s">
        <v>41</v>
      </c>
      <c r="G181">
        <v>0.75</v>
      </c>
      <c r="H181">
        <v>0</v>
      </c>
      <c r="I181" s="1" t="s">
        <v>42</v>
      </c>
      <c r="J181" s="1" t="s">
        <v>43</v>
      </c>
      <c r="K181">
        <v>22</v>
      </c>
      <c r="L181">
        <v>4996</v>
      </c>
      <c r="M181">
        <v>8</v>
      </c>
      <c r="N181">
        <v>8</v>
      </c>
      <c r="O181">
        <v>6</v>
      </c>
      <c r="P181">
        <v>33</v>
      </c>
      <c r="Q181">
        <v>4955</v>
      </c>
      <c r="R181">
        <v>65</v>
      </c>
      <c r="S181">
        <v>2</v>
      </c>
      <c r="T181">
        <v>46</v>
      </c>
      <c r="U181">
        <v>46</v>
      </c>
      <c r="V181" t="b">
        <v>1</v>
      </c>
      <c r="W181">
        <v>0.25</v>
      </c>
      <c r="X181" s="1" t="s">
        <v>44</v>
      </c>
      <c r="Y181">
        <v>0.99839872121810913</v>
      </c>
      <c r="Z181" s="1" t="s">
        <v>44</v>
      </c>
      <c r="AA181">
        <v>0.62419939041137695</v>
      </c>
      <c r="AB181" s="1" t="s">
        <v>44</v>
      </c>
      <c r="AC181">
        <v>0.59259259700775146</v>
      </c>
      <c r="AD181" s="1" t="s">
        <v>44</v>
      </c>
      <c r="AE181">
        <v>0.95833331346511841</v>
      </c>
      <c r="AF181" s="1" t="s">
        <v>44</v>
      </c>
      <c r="AG181">
        <v>1.3118062168359756E-2</v>
      </c>
      <c r="AH181" s="1" t="s">
        <v>44</v>
      </c>
      <c r="AI181">
        <v>0.31483349204063416</v>
      </c>
      <c r="AJ181" s="1" t="s">
        <v>44</v>
      </c>
      <c r="AK181">
        <v>0.48995882272720337</v>
      </c>
      <c r="AL181" s="1" t="s">
        <v>44</v>
      </c>
    </row>
    <row r="182" spans="1:38" x14ac:dyDescent="0.35">
      <c r="A182" s="1" t="s">
        <v>38</v>
      </c>
      <c r="B182">
        <v>1</v>
      </c>
      <c r="C182" s="1" t="s">
        <v>39</v>
      </c>
      <c r="D182" s="1" t="s">
        <v>40</v>
      </c>
      <c r="E182">
        <v>12180</v>
      </c>
      <c r="F182" s="1" t="s">
        <v>41</v>
      </c>
      <c r="G182">
        <v>0.75</v>
      </c>
      <c r="H182">
        <v>0</v>
      </c>
      <c r="I182" s="1" t="s">
        <v>42</v>
      </c>
      <c r="J182" s="1" t="s">
        <v>43</v>
      </c>
      <c r="K182">
        <v>22</v>
      </c>
      <c r="L182">
        <v>2858</v>
      </c>
      <c r="M182">
        <v>8</v>
      </c>
      <c r="N182">
        <v>8</v>
      </c>
      <c r="O182">
        <v>6</v>
      </c>
      <c r="P182">
        <v>23</v>
      </c>
      <c r="Q182">
        <v>2829</v>
      </c>
      <c r="R182">
        <v>23</v>
      </c>
      <c r="S182">
        <v>0</v>
      </c>
      <c r="T182">
        <v>16</v>
      </c>
      <c r="U182">
        <v>16</v>
      </c>
      <c r="V182" t="b">
        <v>1</v>
      </c>
      <c r="W182">
        <v>0.25</v>
      </c>
      <c r="X182" s="1" t="s">
        <v>44</v>
      </c>
      <c r="Y182">
        <v>0.99720084667205811</v>
      </c>
      <c r="Z182" s="1" t="s">
        <v>44</v>
      </c>
      <c r="AA182">
        <v>0.62360042333602905</v>
      </c>
      <c r="AB182" s="1" t="s">
        <v>44</v>
      </c>
      <c r="AC182">
        <v>0.41025641560554504</v>
      </c>
      <c r="AD182" s="1" t="s">
        <v>44</v>
      </c>
      <c r="AE182">
        <v>1</v>
      </c>
      <c r="AF182" s="1" t="s">
        <v>44</v>
      </c>
      <c r="AG182">
        <v>8.1300809979438782E-3</v>
      </c>
      <c r="AH182" s="1" t="s">
        <v>44</v>
      </c>
      <c r="AI182">
        <v>-4.8780485987663269E-2</v>
      </c>
      <c r="AJ182" s="1" t="s">
        <v>44</v>
      </c>
      <c r="AK182">
        <v>-1.4923661947250366E-2</v>
      </c>
      <c r="AL182" s="1" t="s">
        <v>44</v>
      </c>
    </row>
    <row r="183" spans="1:38" x14ac:dyDescent="0.35">
      <c r="A183" s="1" t="s">
        <v>38</v>
      </c>
      <c r="B183">
        <v>1</v>
      </c>
      <c r="C183" s="1" t="s">
        <v>39</v>
      </c>
      <c r="D183" s="1" t="s">
        <v>40</v>
      </c>
      <c r="E183">
        <v>12181</v>
      </c>
      <c r="F183" s="1" t="s">
        <v>41</v>
      </c>
      <c r="G183">
        <v>0.75</v>
      </c>
      <c r="H183">
        <v>0</v>
      </c>
      <c r="I183" s="1" t="s">
        <v>42</v>
      </c>
      <c r="J183" s="1" t="s">
        <v>43</v>
      </c>
      <c r="K183">
        <v>22</v>
      </c>
      <c r="L183">
        <v>3260</v>
      </c>
      <c r="M183">
        <v>13</v>
      </c>
      <c r="N183">
        <v>13</v>
      </c>
      <c r="O183">
        <v>7</v>
      </c>
      <c r="P183">
        <v>31</v>
      </c>
      <c r="Q183">
        <v>3221</v>
      </c>
      <c r="R183">
        <v>31</v>
      </c>
      <c r="S183">
        <v>1</v>
      </c>
      <c r="T183">
        <v>14</v>
      </c>
      <c r="U183">
        <v>14</v>
      </c>
      <c r="V183" t="b">
        <v>1</v>
      </c>
      <c r="W183">
        <v>0.46153846383094788</v>
      </c>
      <c r="X183" s="1" t="s">
        <v>44</v>
      </c>
      <c r="Y183">
        <v>0.99601227045059204</v>
      </c>
      <c r="Z183" s="1" t="s">
        <v>44</v>
      </c>
      <c r="AA183">
        <v>0.72877538204193115</v>
      </c>
      <c r="AB183" s="1" t="s">
        <v>44</v>
      </c>
      <c r="AC183">
        <v>0.32608696818351746</v>
      </c>
      <c r="AD183" s="1" t="s">
        <v>44</v>
      </c>
      <c r="AE183">
        <v>0.93333333730697632</v>
      </c>
      <c r="AF183" s="1" t="s">
        <v>44</v>
      </c>
      <c r="AG183">
        <v>9.6243405714631081E-3</v>
      </c>
      <c r="AH183" s="1" t="s">
        <v>44</v>
      </c>
      <c r="AI183">
        <v>-7.6994724571704865E-2</v>
      </c>
      <c r="AJ183" s="1" t="s">
        <v>44</v>
      </c>
      <c r="AK183">
        <v>-8.8799029588699341E-2</v>
      </c>
      <c r="AL183" s="1" t="s">
        <v>44</v>
      </c>
    </row>
    <row r="184" spans="1:38" x14ac:dyDescent="0.35">
      <c r="A184" s="1" t="s">
        <v>38</v>
      </c>
      <c r="B184">
        <v>1</v>
      </c>
      <c r="C184" s="1" t="s">
        <v>39</v>
      </c>
      <c r="D184" s="1" t="s">
        <v>40</v>
      </c>
      <c r="E184">
        <v>12182</v>
      </c>
      <c r="F184" s="1" t="s">
        <v>41</v>
      </c>
      <c r="G184">
        <v>0.75</v>
      </c>
      <c r="H184">
        <v>0</v>
      </c>
      <c r="I184" s="1" t="s">
        <v>42</v>
      </c>
      <c r="J184" s="1" t="s">
        <v>43</v>
      </c>
      <c r="K184">
        <v>22</v>
      </c>
      <c r="L184">
        <v>3797</v>
      </c>
      <c r="M184">
        <v>4</v>
      </c>
      <c r="N184">
        <v>5</v>
      </c>
      <c r="O184">
        <v>2</v>
      </c>
      <c r="P184">
        <v>19</v>
      </c>
      <c r="Q184">
        <v>3774</v>
      </c>
      <c r="R184">
        <v>31</v>
      </c>
      <c r="S184">
        <v>2</v>
      </c>
      <c r="T184">
        <v>30</v>
      </c>
      <c r="U184">
        <v>30</v>
      </c>
      <c r="V184" t="b">
        <v>1</v>
      </c>
      <c r="W184">
        <v>0.60000002384185791</v>
      </c>
      <c r="X184" s="1" t="s">
        <v>44</v>
      </c>
      <c r="Y184">
        <v>0.99894654750823975</v>
      </c>
      <c r="Z184" s="1" t="s">
        <v>44</v>
      </c>
      <c r="AA184">
        <v>0.79947328567504883</v>
      </c>
      <c r="AB184" s="1" t="s">
        <v>44</v>
      </c>
      <c r="AC184">
        <v>0.62745100259780884</v>
      </c>
      <c r="AD184" s="1" t="s">
        <v>44</v>
      </c>
      <c r="AE184">
        <v>0.9375</v>
      </c>
      <c r="AF184" s="1" t="s">
        <v>44</v>
      </c>
      <c r="AG184">
        <v>8.2140965387225151E-3</v>
      </c>
      <c r="AH184" s="1" t="s">
        <v>44</v>
      </c>
      <c r="AI184">
        <v>6.5712772309780121E-2</v>
      </c>
      <c r="AJ184" s="1" t="s">
        <v>44</v>
      </c>
      <c r="AK184">
        <v>0.430137038230896</v>
      </c>
      <c r="AL184" s="1" t="s">
        <v>44</v>
      </c>
    </row>
    <row r="185" spans="1:38" x14ac:dyDescent="0.35">
      <c r="A185" s="1" t="s">
        <v>38</v>
      </c>
      <c r="B185">
        <v>1</v>
      </c>
      <c r="C185" s="1" t="s">
        <v>39</v>
      </c>
      <c r="D185" s="1" t="s">
        <v>40</v>
      </c>
      <c r="E185">
        <v>12183</v>
      </c>
      <c r="F185" s="1" t="s">
        <v>41</v>
      </c>
      <c r="G185">
        <v>0.75</v>
      </c>
      <c r="H185">
        <v>0</v>
      </c>
      <c r="I185" s="1" t="s">
        <v>42</v>
      </c>
      <c r="J185" s="1" t="s">
        <v>43</v>
      </c>
      <c r="K185">
        <v>22</v>
      </c>
      <c r="L185">
        <v>4366</v>
      </c>
      <c r="M185">
        <v>4</v>
      </c>
      <c r="N185">
        <v>4</v>
      </c>
      <c r="O185">
        <v>3</v>
      </c>
      <c r="P185">
        <v>34</v>
      </c>
      <c r="Q185">
        <v>4325</v>
      </c>
      <c r="R185">
        <v>43</v>
      </c>
      <c r="S185">
        <v>4</v>
      </c>
      <c r="T185">
        <v>24</v>
      </c>
      <c r="U185">
        <v>24</v>
      </c>
      <c r="V185" t="b">
        <v>1</v>
      </c>
      <c r="W185">
        <v>0.25</v>
      </c>
      <c r="X185" s="1" t="s">
        <v>44</v>
      </c>
      <c r="Y185">
        <v>0.99908381700515747</v>
      </c>
      <c r="Z185" s="1" t="s">
        <v>44</v>
      </c>
      <c r="AA185">
        <v>0.62454187870025635</v>
      </c>
      <c r="AB185" s="1" t="s">
        <v>44</v>
      </c>
      <c r="AC185">
        <v>0.45161288976669312</v>
      </c>
      <c r="AD185" s="1" t="s">
        <v>44</v>
      </c>
      <c r="AE185">
        <v>0.8571428656578064</v>
      </c>
      <c r="AF185" s="1" t="s">
        <v>44</v>
      </c>
      <c r="AG185">
        <v>9.9421963095664978E-3</v>
      </c>
      <c r="AH185" s="1" t="s">
        <v>44</v>
      </c>
      <c r="AI185">
        <v>1.9884392619132996E-2</v>
      </c>
      <c r="AJ185" s="1" t="s">
        <v>44</v>
      </c>
      <c r="AK185">
        <v>-4.6817958354949951E-2</v>
      </c>
      <c r="AL185" s="1" t="s">
        <v>44</v>
      </c>
    </row>
    <row r="186" spans="1:38" x14ac:dyDescent="0.35">
      <c r="A186" s="1" t="s">
        <v>38</v>
      </c>
      <c r="B186">
        <v>1</v>
      </c>
      <c r="C186" s="1" t="s">
        <v>39</v>
      </c>
      <c r="D186" s="1" t="s">
        <v>40</v>
      </c>
      <c r="E186">
        <v>12184</v>
      </c>
      <c r="F186" s="1" t="s">
        <v>41</v>
      </c>
      <c r="G186">
        <v>0.75</v>
      </c>
      <c r="H186">
        <v>0</v>
      </c>
      <c r="I186" s="1" t="s">
        <v>42</v>
      </c>
      <c r="J186" s="1" t="s">
        <v>43</v>
      </c>
      <c r="K186">
        <v>22</v>
      </c>
      <c r="L186">
        <v>3250</v>
      </c>
      <c r="M186">
        <v>9</v>
      </c>
      <c r="N186">
        <v>9</v>
      </c>
      <c r="O186">
        <v>5</v>
      </c>
      <c r="P186">
        <v>18</v>
      </c>
      <c r="Q186">
        <v>3224</v>
      </c>
      <c r="R186">
        <v>27</v>
      </c>
      <c r="S186">
        <v>3</v>
      </c>
      <c r="T186">
        <v>23</v>
      </c>
      <c r="U186">
        <v>23</v>
      </c>
      <c r="V186" t="b">
        <v>1</v>
      </c>
      <c r="W186">
        <v>0.4444444477558136</v>
      </c>
      <c r="X186" s="1" t="s">
        <v>44</v>
      </c>
      <c r="Y186">
        <v>0.99723076820373535</v>
      </c>
      <c r="Z186" s="1" t="s">
        <v>44</v>
      </c>
      <c r="AA186">
        <v>0.72083759307861328</v>
      </c>
      <c r="AB186" s="1" t="s">
        <v>44</v>
      </c>
      <c r="AC186">
        <v>0.59090906381607056</v>
      </c>
      <c r="AD186" s="1" t="s">
        <v>44</v>
      </c>
      <c r="AE186">
        <v>0.88461536169052124</v>
      </c>
      <c r="AF186" s="1" t="s">
        <v>44</v>
      </c>
      <c r="AG186">
        <v>8.3746900781989098E-3</v>
      </c>
      <c r="AH186" s="1" t="s">
        <v>44</v>
      </c>
      <c r="AI186">
        <v>8.3746900781989098E-3</v>
      </c>
      <c r="AJ186" s="1" t="s">
        <v>44</v>
      </c>
      <c r="AK186">
        <v>0.20473670959472656</v>
      </c>
      <c r="AL186" s="1" t="s">
        <v>44</v>
      </c>
    </row>
    <row r="187" spans="1:38" x14ac:dyDescent="0.35">
      <c r="A187" s="1" t="s">
        <v>38</v>
      </c>
      <c r="B187">
        <v>1</v>
      </c>
      <c r="C187" s="1" t="s">
        <v>39</v>
      </c>
      <c r="D187" s="1" t="s">
        <v>40</v>
      </c>
      <c r="E187">
        <v>12185</v>
      </c>
      <c r="F187" s="1" t="s">
        <v>41</v>
      </c>
      <c r="G187">
        <v>0.75</v>
      </c>
      <c r="H187">
        <v>0</v>
      </c>
      <c r="I187" s="1" t="s">
        <v>42</v>
      </c>
      <c r="J187" s="1" t="s">
        <v>43</v>
      </c>
      <c r="K187">
        <v>22</v>
      </c>
      <c r="L187">
        <v>3532</v>
      </c>
      <c r="M187">
        <v>7</v>
      </c>
      <c r="N187">
        <v>7</v>
      </c>
      <c r="O187">
        <v>5</v>
      </c>
      <c r="P187">
        <v>22</v>
      </c>
      <c r="Q187">
        <v>3500</v>
      </c>
      <c r="R187">
        <v>30</v>
      </c>
      <c r="S187">
        <v>5</v>
      </c>
      <c r="T187">
        <v>20</v>
      </c>
      <c r="U187">
        <v>20</v>
      </c>
      <c r="V187" t="b">
        <v>1</v>
      </c>
      <c r="W187">
        <v>0.28571429848670959</v>
      </c>
      <c r="X187" s="1" t="s">
        <v>44</v>
      </c>
      <c r="Y187">
        <v>0.99801814556121826</v>
      </c>
      <c r="Z187" s="1" t="s">
        <v>44</v>
      </c>
      <c r="AA187">
        <v>0.64186620712280273</v>
      </c>
      <c r="AB187" s="1" t="s">
        <v>44</v>
      </c>
      <c r="AC187">
        <v>0.53191488981246948</v>
      </c>
      <c r="AD187" s="1" t="s">
        <v>44</v>
      </c>
      <c r="AE187">
        <v>0.80000001192092896</v>
      </c>
      <c r="AF187" s="1" t="s">
        <v>44</v>
      </c>
      <c r="AG187">
        <v>8.5714282467961311E-3</v>
      </c>
      <c r="AH187" s="1" t="s">
        <v>44</v>
      </c>
      <c r="AI187">
        <v>-1.7142856493592262E-2</v>
      </c>
      <c r="AJ187" s="1" t="s">
        <v>44</v>
      </c>
      <c r="AK187">
        <v>-4.336172342300415E-2</v>
      </c>
      <c r="AL187" s="1" t="s">
        <v>44</v>
      </c>
    </row>
    <row r="188" spans="1:38" x14ac:dyDescent="0.35">
      <c r="A188" s="1" t="s">
        <v>38</v>
      </c>
      <c r="B188">
        <v>1</v>
      </c>
      <c r="C188" s="1" t="s">
        <v>39</v>
      </c>
      <c r="D188" s="1" t="s">
        <v>40</v>
      </c>
      <c r="E188">
        <v>12186</v>
      </c>
      <c r="F188" s="1" t="s">
        <v>41</v>
      </c>
      <c r="G188">
        <v>0.75</v>
      </c>
      <c r="H188">
        <v>0</v>
      </c>
      <c r="I188" s="1" t="s">
        <v>42</v>
      </c>
      <c r="J188" s="1" t="s">
        <v>43</v>
      </c>
      <c r="K188">
        <v>22</v>
      </c>
      <c r="L188">
        <v>2160</v>
      </c>
      <c r="M188">
        <v>12</v>
      </c>
      <c r="N188">
        <v>13</v>
      </c>
      <c r="O188">
        <v>8</v>
      </c>
      <c r="P188">
        <v>26</v>
      </c>
      <c r="Q188">
        <v>2126</v>
      </c>
      <c r="R188">
        <v>18</v>
      </c>
      <c r="S188">
        <v>0</v>
      </c>
      <c r="T188">
        <v>6</v>
      </c>
      <c r="U188">
        <v>6</v>
      </c>
      <c r="V188" t="b">
        <v>1</v>
      </c>
      <c r="W188">
        <v>0.38461539149284363</v>
      </c>
      <c r="X188" s="1" t="s">
        <v>44</v>
      </c>
      <c r="Y188">
        <v>0.99444442987442017</v>
      </c>
      <c r="Z188" s="1" t="s">
        <v>44</v>
      </c>
      <c r="AA188">
        <v>0.6895298957824707</v>
      </c>
      <c r="AB188" s="1" t="s">
        <v>44</v>
      </c>
      <c r="AC188">
        <v>0.1875</v>
      </c>
      <c r="AD188" s="1" t="s">
        <v>44</v>
      </c>
      <c r="AE188">
        <v>1</v>
      </c>
      <c r="AF188" s="1" t="s">
        <v>44</v>
      </c>
      <c r="AG188">
        <v>8.4666041657328606E-3</v>
      </c>
      <c r="AH188" s="1" t="s">
        <v>44</v>
      </c>
      <c r="AI188">
        <v>-0.13546566665172577</v>
      </c>
      <c r="AJ188" s="1" t="s">
        <v>44</v>
      </c>
      <c r="AK188">
        <v>-0.25843578577041626</v>
      </c>
      <c r="AL188" s="1" t="s">
        <v>44</v>
      </c>
    </row>
    <row r="189" spans="1:38" x14ac:dyDescent="0.35">
      <c r="A189" s="1" t="s">
        <v>38</v>
      </c>
      <c r="B189">
        <v>1</v>
      </c>
      <c r="C189" s="1" t="s">
        <v>39</v>
      </c>
      <c r="D189" s="1" t="s">
        <v>40</v>
      </c>
      <c r="E189">
        <v>12187</v>
      </c>
      <c r="F189" s="1" t="s">
        <v>41</v>
      </c>
      <c r="G189">
        <v>0.75</v>
      </c>
      <c r="H189">
        <v>0</v>
      </c>
      <c r="I189" s="1" t="s">
        <v>42</v>
      </c>
      <c r="J189" s="1" t="s">
        <v>43</v>
      </c>
      <c r="K189">
        <v>22</v>
      </c>
      <c r="L189">
        <v>3466</v>
      </c>
      <c r="M189">
        <v>13</v>
      </c>
      <c r="N189">
        <v>13</v>
      </c>
      <c r="O189">
        <v>6</v>
      </c>
      <c r="P189">
        <v>22</v>
      </c>
      <c r="Q189">
        <v>3438</v>
      </c>
      <c r="R189">
        <v>36</v>
      </c>
      <c r="S189">
        <v>0</v>
      </c>
      <c r="T189">
        <v>30</v>
      </c>
      <c r="U189">
        <v>30</v>
      </c>
      <c r="V189" t="b">
        <v>1</v>
      </c>
      <c r="W189">
        <v>0.53846156597137451</v>
      </c>
      <c r="X189" s="1" t="s">
        <v>44</v>
      </c>
      <c r="Y189">
        <v>0.99624925851821899</v>
      </c>
      <c r="Z189" s="1" t="s">
        <v>44</v>
      </c>
      <c r="AA189">
        <v>0.76735544204711914</v>
      </c>
      <c r="AB189" s="1" t="s">
        <v>44</v>
      </c>
      <c r="AC189">
        <v>0.57692307233810425</v>
      </c>
      <c r="AD189" s="1" t="s">
        <v>44</v>
      </c>
      <c r="AE189">
        <v>1</v>
      </c>
      <c r="AF189" s="1" t="s">
        <v>44</v>
      </c>
      <c r="AG189">
        <v>1.0471204295754433E-2</v>
      </c>
      <c r="AH189" s="1" t="s">
        <v>44</v>
      </c>
      <c r="AI189">
        <v>8.3769634366035461E-2</v>
      </c>
      <c r="AJ189" s="1" t="s">
        <v>44</v>
      </c>
      <c r="AK189">
        <v>0.42804813385009766</v>
      </c>
      <c r="AL189" s="1" t="s">
        <v>44</v>
      </c>
    </row>
    <row r="190" spans="1:38" x14ac:dyDescent="0.35">
      <c r="A190" s="1" t="s">
        <v>38</v>
      </c>
      <c r="B190">
        <v>1</v>
      </c>
      <c r="C190" s="1" t="s">
        <v>39</v>
      </c>
      <c r="D190" s="1" t="s">
        <v>40</v>
      </c>
      <c r="E190">
        <v>12188</v>
      </c>
      <c r="F190" s="1" t="s">
        <v>41</v>
      </c>
      <c r="G190">
        <v>0.75</v>
      </c>
      <c r="H190">
        <v>0</v>
      </c>
      <c r="I190" s="1" t="s">
        <v>42</v>
      </c>
      <c r="J190" s="1" t="s">
        <v>43</v>
      </c>
      <c r="K190">
        <v>22</v>
      </c>
      <c r="L190">
        <v>2558</v>
      </c>
      <c r="M190">
        <v>6</v>
      </c>
      <c r="N190">
        <v>7</v>
      </c>
      <c r="O190">
        <v>3</v>
      </c>
      <c r="P190">
        <v>15</v>
      </c>
      <c r="Q190">
        <v>2539</v>
      </c>
      <c r="R190">
        <v>12</v>
      </c>
      <c r="S190">
        <v>1</v>
      </c>
      <c r="T190">
        <v>15</v>
      </c>
      <c r="U190">
        <v>15</v>
      </c>
      <c r="V190" t="b">
        <v>1</v>
      </c>
      <c r="W190">
        <v>0.57142859697341919</v>
      </c>
      <c r="X190" s="1" t="s">
        <v>44</v>
      </c>
      <c r="Y190">
        <v>0.99765443801879883</v>
      </c>
      <c r="Z190" s="1" t="s">
        <v>44</v>
      </c>
      <c r="AA190">
        <v>0.78454148769378662</v>
      </c>
      <c r="AB190" s="1" t="s">
        <v>44</v>
      </c>
      <c r="AC190">
        <v>0.5161290168762207</v>
      </c>
      <c r="AD190" s="1" t="s">
        <v>44</v>
      </c>
      <c r="AE190">
        <v>0.9375</v>
      </c>
      <c r="AF190" s="1" t="s">
        <v>44</v>
      </c>
      <c r="AG190">
        <v>4.7262702137231827E-3</v>
      </c>
      <c r="AH190" s="1" t="s">
        <v>44</v>
      </c>
      <c r="AI190">
        <v>-3.3083893358707428E-2</v>
      </c>
      <c r="AJ190" s="1" t="s">
        <v>44</v>
      </c>
      <c r="AK190">
        <v>0.20508658885955811</v>
      </c>
      <c r="AL190" s="1" t="s">
        <v>44</v>
      </c>
    </row>
    <row r="191" spans="1:38" x14ac:dyDescent="0.35">
      <c r="A191" s="1" t="s">
        <v>38</v>
      </c>
      <c r="B191">
        <v>1</v>
      </c>
      <c r="C191" s="1" t="s">
        <v>39</v>
      </c>
      <c r="D191" s="1" t="s">
        <v>40</v>
      </c>
      <c r="E191">
        <v>12189</v>
      </c>
      <c r="F191" s="1" t="s">
        <v>41</v>
      </c>
      <c r="G191">
        <v>0.75</v>
      </c>
      <c r="H191">
        <v>0</v>
      </c>
      <c r="I191" s="1" t="s">
        <v>42</v>
      </c>
      <c r="J191" s="1" t="s">
        <v>43</v>
      </c>
      <c r="K191">
        <v>22</v>
      </c>
      <c r="L191">
        <v>3568</v>
      </c>
      <c r="M191">
        <v>8</v>
      </c>
      <c r="N191">
        <v>8</v>
      </c>
      <c r="O191">
        <v>5</v>
      </c>
      <c r="P191">
        <v>22</v>
      </c>
      <c r="Q191">
        <v>3537</v>
      </c>
      <c r="R191">
        <v>35</v>
      </c>
      <c r="S191">
        <v>4</v>
      </c>
      <c r="T191">
        <v>26</v>
      </c>
      <c r="U191">
        <v>26</v>
      </c>
      <c r="V191" t="b">
        <v>1</v>
      </c>
      <c r="W191">
        <v>0.375</v>
      </c>
      <c r="X191" s="1" t="s">
        <v>44</v>
      </c>
      <c r="Y191">
        <v>0.99775785207748413</v>
      </c>
      <c r="Z191" s="1" t="s">
        <v>44</v>
      </c>
      <c r="AA191">
        <v>0.68637895584106445</v>
      </c>
      <c r="AB191" s="1" t="s">
        <v>44</v>
      </c>
      <c r="AC191">
        <v>0.57692307233810425</v>
      </c>
      <c r="AD191" s="1" t="s">
        <v>44</v>
      </c>
      <c r="AE191">
        <v>0.86666667461395264</v>
      </c>
      <c r="AF191" s="1" t="s">
        <v>44</v>
      </c>
      <c r="AG191">
        <v>9.8953917622566223E-3</v>
      </c>
      <c r="AH191" s="1" t="s">
        <v>44</v>
      </c>
      <c r="AI191">
        <v>3.9581567049026489E-2</v>
      </c>
      <c r="AJ191" s="1" t="s">
        <v>44</v>
      </c>
      <c r="AK191">
        <v>0.16955024003982544</v>
      </c>
      <c r="AL191" s="1" t="s">
        <v>44</v>
      </c>
    </row>
    <row r="192" spans="1:38" x14ac:dyDescent="0.35">
      <c r="A192" s="1" t="s">
        <v>38</v>
      </c>
      <c r="B192">
        <v>1</v>
      </c>
      <c r="C192" s="1" t="s">
        <v>39</v>
      </c>
      <c r="D192" s="1" t="s">
        <v>40</v>
      </c>
      <c r="E192">
        <v>12190</v>
      </c>
      <c r="F192" s="1" t="s">
        <v>41</v>
      </c>
      <c r="G192">
        <v>0.75</v>
      </c>
      <c r="H192">
        <v>0</v>
      </c>
      <c r="I192" s="1" t="s">
        <v>42</v>
      </c>
      <c r="J192" s="1" t="s">
        <v>43</v>
      </c>
      <c r="K192">
        <v>22</v>
      </c>
      <c r="L192">
        <v>4403</v>
      </c>
      <c r="M192">
        <v>4</v>
      </c>
      <c r="N192">
        <v>4</v>
      </c>
      <c r="O192">
        <v>3</v>
      </c>
      <c r="P192">
        <v>29</v>
      </c>
      <c r="Q192">
        <v>4370</v>
      </c>
      <c r="R192">
        <v>38</v>
      </c>
      <c r="S192">
        <v>1</v>
      </c>
      <c r="T192">
        <v>27</v>
      </c>
      <c r="U192">
        <v>27</v>
      </c>
      <c r="V192" t="b">
        <v>1</v>
      </c>
      <c r="W192">
        <v>0.25</v>
      </c>
      <c r="X192" s="1" t="s">
        <v>44</v>
      </c>
      <c r="Y192">
        <v>0.9990915060043335</v>
      </c>
      <c r="Z192" s="1" t="s">
        <v>44</v>
      </c>
      <c r="AA192">
        <v>0.62454575300216675</v>
      </c>
      <c r="AB192" s="1" t="s">
        <v>44</v>
      </c>
      <c r="AC192">
        <v>0.49122807383537292</v>
      </c>
      <c r="AD192" s="1" t="s">
        <v>44</v>
      </c>
      <c r="AE192">
        <v>0.96428573131561279</v>
      </c>
      <c r="AF192" s="1" t="s">
        <v>44</v>
      </c>
      <c r="AG192">
        <v>8.6956517770886421E-3</v>
      </c>
      <c r="AH192" s="1" t="s">
        <v>44</v>
      </c>
      <c r="AI192">
        <v>4.3478257954120636E-2</v>
      </c>
      <c r="AJ192" s="1" t="s">
        <v>44</v>
      </c>
      <c r="AK192">
        <v>0.1235378086566925</v>
      </c>
      <c r="AL192" s="1" t="s">
        <v>44</v>
      </c>
    </row>
    <row r="193" spans="1:38" x14ac:dyDescent="0.35">
      <c r="A193" s="1" t="s">
        <v>38</v>
      </c>
      <c r="B193">
        <v>1</v>
      </c>
      <c r="C193" s="1" t="s">
        <v>39</v>
      </c>
      <c r="D193" s="1" t="s">
        <v>40</v>
      </c>
      <c r="E193">
        <v>12191</v>
      </c>
      <c r="F193" s="1" t="s">
        <v>41</v>
      </c>
      <c r="G193">
        <v>0.75</v>
      </c>
      <c r="H193">
        <v>0</v>
      </c>
      <c r="I193" s="1" t="s">
        <v>42</v>
      </c>
      <c r="J193" s="1" t="s">
        <v>43</v>
      </c>
      <c r="K193">
        <v>22</v>
      </c>
      <c r="L193">
        <v>2481</v>
      </c>
      <c r="M193">
        <v>6</v>
      </c>
      <c r="N193">
        <v>6</v>
      </c>
      <c r="O193">
        <v>4</v>
      </c>
      <c r="P193">
        <v>23</v>
      </c>
      <c r="Q193">
        <v>2453</v>
      </c>
      <c r="R193">
        <v>18</v>
      </c>
      <c r="S193">
        <v>1</v>
      </c>
      <c r="T193">
        <v>12</v>
      </c>
      <c r="U193">
        <v>12</v>
      </c>
      <c r="V193" t="b">
        <v>1</v>
      </c>
      <c r="W193">
        <v>0.3333333432674408</v>
      </c>
      <c r="X193" s="1" t="s">
        <v>44</v>
      </c>
      <c r="Y193">
        <v>0.9975816011428833</v>
      </c>
      <c r="Z193" s="1" t="s">
        <v>44</v>
      </c>
      <c r="AA193">
        <v>0.66545748710632324</v>
      </c>
      <c r="AB193" s="1" t="s">
        <v>44</v>
      </c>
      <c r="AC193">
        <v>0.3611111044883728</v>
      </c>
      <c r="AD193" s="1" t="s">
        <v>44</v>
      </c>
      <c r="AE193">
        <v>0.92307692766189575</v>
      </c>
      <c r="AF193" s="1" t="s">
        <v>44</v>
      </c>
      <c r="AG193">
        <v>7.3379534296691418E-3</v>
      </c>
      <c r="AH193" s="1" t="s">
        <v>44</v>
      </c>
      <c r="AI193">
        <v>-7.3379531502723694E-2</v>
      </c>
      <c r="AJ193" s="1" t="s">
        <v>44</v>
      </c>
      <c r="AK193">
        <v>-0.1237339973449707</v>
      </c>
      <c r="AL193" s="1" t="s">
        <v>44</v>
      </c>
    </row>
    <row r="194" spans="1:38" x14ac:dyDescent="0.35">
      <c r="A194" s="1" t="s">
        <v>38</v>
      </c>
      <c r="B194">
        <v>1</v>
      </c>
      <c r="C194" s="1" t="s">
        <v>39</v>
      </c>
      <c r="D194" s="1" t="s">
        <v>40</v>
      </c>
      <c r="E194">
        <v>12192</v>
      </c>
      <c r="F194" s="1" t="s">
        <v>41</v>
      </c>
      <c r="G194">
        <v>0.75</v>
      </c>
      <c r="H194">
        <v>0</v>
      </c>
      <c r="I194" s="1" t="s">
        <v>42</v>
      </c>
      <c r="J194" s="1" t="s">
        <v>43</v>
      </c>
      <c r="K194">
        <v>22</v>
      </c>
      <c r="L194">
        <v>2732</v>
      </c>
      <c r="M194">
        <v>9</v>
      </c>
      <c r="N194">
        <v>9</v>
      </c>
      <c r="O194">
        <v>4</v>
      </c>
      <c r="P194">
        <v>29</v>
      </c>
      <c r="Q194">
        <v>2698</v>
      </c>
      <c r="R194">
        <v>20</v>
      </c>
      <c r="S194">
        <v>1</v>
      </c>
      <c r="T194">
        <v>8</v>
      </c>
      <c r="U194">
        <v>8</v>
      </c>
      <c r="V194" t="b">
        <v>1</v>
      </c>
      <c r="W194">
        <v>0.55555558204650879</v>
      </c>
      <c r="X194" s="1" t="s">
        <v>44</v>
      </c>
      <c r="Y194">
        <v>0.99670571088790894</v>
      </c>
      <c r="Z194" s="1" t="s">
        <v>44</v>
      </c>
      <c r="AA194">
        <v>0.77613067626953125</v>
      </c>
      <c r="AB194" s="1" t="s">
        <v>44</v>
      </c>
      <c r="AC194">
        <v>0.23684211075305939</v>
      </c>
      <c r="AD194" s="1" t="s">
        <v>44</v>
      </c>
      <c r="AE194">
        <v>0.8888888955116272</v>
      </c>
      <c r="AF194" s="1" t="s">
        <v>44</v>
      </c>
      <c r="AG194">
        <v>7.4128983542323112E-3</v>
      </c>
      <c r="AH194" s="1" t="s">
        <v>44</v>
      </c>
      <c r="AI194">
        <v>-0.10378057509660721</v>
      </c>
      <c r="AJ194" s="1" t="s">
        <v>44</v>
      </c>
      <c r="AK194">
        <v>-0.20191888511180878</v>
      </c>
      <c r="AL194" s="1" t="s">
        <v>44</v>
      </c>
    </row>
    <row r="195" spans="1:38" x14ac:dyDescent="0.35">
      <c r="A195" s="1" t="s">
        <v>38</v>
      </c>
      <c r="B195">
        <v>1</v>
      </c>
      <c r="C195" s="1" t="s">
        <v>39</v>
      </c>
      <c r="D195" s="1" t="s">
        <v>40</v>
      </c>
      <c r="E195">
        <v>12193</v>
      </c>
      <c r="F195" s="1" t="s">
        <v>41</v>
      </c>
      <c r="G195">
        <v>0.75</v>
      </c>
      <c r="H195">
        <v>0</v>
      </c>
      <c r="I195" s="1" t="s">
        <v>42</v>
      </c>
      <c r="J195" s="1" t="s">
        <v>43</v>
      </c>
      <c r="K195">
        <v>22</v>
      </c>
      <c r="L195">
        <v>5984</v>
      </c>
      <c r="M195">
        <v>11</v>
      </c>
      <c r="N195">
        <v>11</v>
      </c>
      <c r="O195">
        <v>8</v>
      </c>
      <c r="P195">
        <v>32</v>
      </c>
      <c r="Q195">
        <v>5937</v>
      </c>
      <c r="R195">
        <v>55</v>
      </c>
      <c r="S195">
        <v>7</v>
      </c>
      <c r="T195">
        <v>30</v>
      </c>
      <c r="U195">
        <v>30</v>
      </c>
      <c r="V195" t="b">
        <v>1</v>
      </c>
      <c r="W195">
        <v>0.27272728085517883</v>
      </c>
      <c r="X195" s="1" t="s">
        <v>44</v>
      </c>
      <c r="Y195">
        <v>0.99816179275512695</v>
      </c>
      <c r="Z195" s="1" t="s">
        <v>44</v>
      </c>
      <c r="AA195">
        <v>0.6354445219039917</v>
      </c>
      <c r="AB195" s="1" t="s">
        <v>44</v>
      </c>
      <c r="AC195">
        <v>0.5362318754196167</v>
      </c>
      <c r="AD195" s="1" t="s">
        <v>44</v>
      </c>
      <c r="AE195">
        <v>0.81081080436706543</v>
      </c>
      <c r="AF195" s="1" t="s">
        <v>44</v>
      </c>
      <c r="AG195">
        <v>9.2639382928609848E-3</v>
      </c>
      <c r="AH195" s="1" t="s">
        <v>44</v>
      </c>
      <c r="AI195">
        <v>7.4111506342887878E-2</v>
      </c>
      <c r="AJ195" s="1" t="s">
        <v>44</v>
      </c>
      <c r="AK195">
        <v>5.65987229347229E-2</v>
      </c>
      <c r="AL195" s="1" t="s">
        <v>44</v>
      </c>
    </row>
    <row r="196" spans="1:38" x14ac:dyDescent="0.35">
      <c r="A196" s="1" t="s">
        <v>38</v>
      </c>
      <c r="B196">
        <v>1</v>
      </c>
      <c r="C196" s="1" t="s">
        <v>39</v>
      </c>
      <c r="D196" s="1" t="s">
        <v>40</v>
      </c>
      <c r="E196">
        <v>12194</v>
      </c>
      <c r="F196" s="1" t="s">
        <v>41</v>
      </c>
      <c r="G196">
        <v>0.75</v>
      </c>
      <c r="H196">
        <v>0</v>
      </c>
      <c r="I196" s="1" t="s">
        <v>42</v>
      </c>
      <c r="J196" s="1" t="s">
        <v>43</v>
      </c>
      <c r="K196">
        <v>22</v>
      </c>
      <c r="L196">
        <v>4331</v>
      </c>
      <c r="M196">
        <v>4</v>
      </c>
      <c r="N196">
        <v>4</v>
      </c>
      <c r="O196">
        <v>3</v>
      </c>
      <c r="P196">
        <v>24</v>
      </c>
      <c r="Q196">
        <v>4302</v>
      </c>
      <c r="R196">
        <v>45</v>
      </c>
      <c r="S196">
        <v>2</v>
      </c>
      <c r="T196">
        <v>38</v>
      </c>
      <c r="U196">
        <v>38</v>
      </c>
      <c r="V196" t="b">
        <v>1</v>
      </c>
      <c r="W196">
        <v>0.25</v>
      </c>
      <c r="X196" s="1" t="s">
        <v>44</v>
      </c>
      <c r="Y196">
        <v>0.99907642602920532</v>
      </c>
      <c r="Z196" s="1" t="s">
        <v>44</v>
      </c>
      <c r="AA196">
        <v>0.62453818321228027</v>
      </c>
      <c r="AB196" s="1" t="s">
        <v>44</v>
      </c>
      <c r="AC196">
        <v>0.625</v>
      </c>
      <c r="AD196" s="1" t="s">
        <v>44</v>
      </c>
      <c r="AE196">
        <v>0.94999998807907104</v>
      </c>
      <c r="AF196" s="1" t="s">
        <v>44</v>
      </c>
      <c r="AG196">
        <v>1.046025101095438E-2</v>
      </c>
      <c r="AH196" s="1" t="s">
        <v>44</v>
      </c>
      <c r="AI196">
        <v>0.16736401617527008</v>
      </c>
      <c r="AJ196" s="1" t="s">
        <v>44</v>
      </c>
      <c r="AK196">
        <v>0.36690217256546021</v>
      </c>
      <c r="AL196" s="1" t="s">
        <v>44</v>
      </c>
    </row>
    <row r="197" spans="1:38" x14ac:dyDescent="0.35">
      <c r="A197" s="1" t="s">
        <v>38</v>
      </c>
      <c r="B197">
        <v>1</v>
      </c>
      <c r="C197" s="1" t="s">
        <v>39</v>
      </c>
      <c r="D197" s="1" t="s">
        <v>40</v>
      </c>
      <c r="E197">
        <v>12195</v>
      </c>
      <c r="F197" s="1" t="s">
        <v>41</v>
      </c>
      <c r="G197">
        <v>0.75</v>
      </c>
      <c r="H197">
        <v>0</v>
      </c>
      <c r="I197" s="1" t="s">
        <v>42</v>
      </c>
      <c r="J197" s="1" t="s">
        <v>43</v>
      </c>
      <c r="K197">
        <v>22</v>
      </c>
      <c r="L197">
        <v>3285</v>
      </c>
      <c r="M197">
        <v>13</v>
      </c>
      <c r="N197">
        <v>13</v>
      </c>
      <c r="O197">
        <v>7</v>
      </c>
      <c r="P197">
        <v>35</v>
      </c>
      <c r="Q197">
        <v>3242</v>
      </c>
      <c r="R197">
        <v>30</v>
      </c>
      <c r="S197">
        <v>1</v>
      </c>
      <c r="T197">
        <v>9</v>
      </c>
      <c r="U197">
        <v>9</v>
      </c>
      <c r="V197" t="b">
        <v>1</v>
      </c>
      <c r="W197">
        <v>0.46153846383094788</v>
      </c>
      <c r="X197" s="1" t="s">
        <v>44</v>
      </c>
      <c r="Y197">
        <v>0.99604260921478271</v>
      </c>
      <c r="Z197" s="1" t="s">
        <v>44</v>
      </c>
      <c r="AA197">
        <v>0.7287905216217041</v>
      </c>
      <c r="AB197" s="1" t="s">
        <v>44</v>
      </c>
      <c r="AC197">
        <v>0.2222222238779068</v>
      </c>
      <c r="AD197" s="1" t="s">
        <v>44</v>
      </c>
      <c r="AE197">
        <v>0.89999997615814209</v>
      </c>
      <c r="AF197" s="1" t="s">
        <v>44</v>
      </c>
      <c r="AG197">
        <v>9.2535475268959999E-3</v>
      </c>
      <c r="AH197" s="1" t="s">
        <v>44</v>
      </c>
      <c r="AI197">
        <v>-0.12029612064361572</v>
      </c>
      <c r="AJ197" s="1" t="s">
        <v>44</v>
      </c>
      <c r="AK197">
        <v>-0.26928341388702393</v>
      </c>
      <c r="AL197" s="1" t="s">
        <v>44</v>
      </c>
    </row>
    <row r="198" spans="1:38" x14ac:dyDescent="0.35">
      <c r="A198" s="1" t="s">
        <v>38</v>
      </c>
      <c r="B198">
        <v>1</v>
      </c>
      <c r="C198" s="1" t="s">
        <v>39</v>
      </c>
      <c r="D198" s="1" t="s">
        <v>40</v>
      </c>
      <c r="E198">
        <v>12196</v>
      </c>
      <c r="F198" s="1" t="s">
        <v>41</v>
      </c>
      <c r="G198">
        <v>0.75</v>
      </c>
      <c r="H198">
        <v>0</v>
      </c>
      <c r="I198" s="1" t="s">
        <v>42</v>
      </c>
      <c r="J198" s="1" t="s">
        <v>43</v>
      </c>
      <c r="K198">
        <v>22</v>
      </c>
      <c r="L198">
        <v>6127</v>
      </c>
      <c r="M198">
        <v>8</v>
      </c>
      <c r="N198">
        <v>8</v>
      </c>
      <c r="O198">
        <v>2</v>
      </c>
      <c r="P198">
        <v>19</v>
      </c>
      <c r="Q198">
        <v>6103</v>
      </c>
      <c r="R198">
        <v>64</v>
      </c>
      <c r="S198">
        <v>3</v>
      </c>
      <c r="T198">
        <v>62</v>
      </c>
      <c r="U198">
        <v>62</v>
      </c>
      <c r="V198" t="b">
        <v>1</v>
      </c>
      <c r="W198">
        <v>0.75</v>
      </c>
      <c r="X198" s="1" t="s">
        <v>44</v>
      </c>
      <c r="Y198">
        <v>0.99869430065155029</v>
      </c>
      <c r="Z198" s="1" t="s">
        <v>44</v>
      </c>
      <c r="AA198">
        <v>0.87434715032577515</v>
      </c>
      <c r="AB198" s="1" t="s">
        <v>44</v>
      </c>
      <c r="AC198">
        <v>0.77380955219268799</v>
      </c>
      <c r="AD198" s="1" t="s">
        <v>44</v>
      </c>
      <c r="AE198">
        <v>0.95384615659713745</v>
      </c>
      <c r="AF198" s="1" t="s">
        <v>44</v>
      </c>
      <c r="AG198">
        <v>1.0486645624041557E-2</v>
      </c>
      <c r="AH198" s="1" t="s">
        <v>44</v>
      </c>
      <c r="AI198">
        <v>0.41946583986282349</v>
      </c>
      <c r="AJ198" s="1" t="s">
        <v>44</v>
      </c>
      <c r="AK198">
        <v>1.0214686393737793</v>
      </c>
      <c r="AL198" s="1" t="s">
        <v>44</v>
      </c>
    </row>
    <row r="199" spans="1:38" x14ac:dyDescent="0.35">
      <c r="A199" s="1" t="s">
        <v>38</v>
      </c>
      <c r="B199">
        <v>1</v>
      </c>
      <c r="C199" s="1" t="s">
        <v>39</v>
      </c>
      <c r="D199" s="1" t="s">
        <v>40</v>
      </c>
      <c r="E199">
        <v>12197</v>
      </c>
      <c r="F199" s="1" t="s">
        <v>41</v>
      </c>
      <c r="G199">
        <v>0.75</v>
      </c>
      <c r="H199">
        <v>0</v>
      </c>
      <c r="I199" s="1" t="s">
        <v>42</v>
      </c>
      <c r="J199" s="1" t="s">
        <v>43</v>
      </c>
      <c r="K199">
        <v>22</v>
      </c>
      <c r="L199">
        <v>3879</v>
      </c>
      <c r="M199">
        <v>9</v>
      </c>
      <c r="N199">
        <v>9</v>
      </c>
      <c r="O199">
        <v>4</v>
      </c>
      <c r="P199">
        <v>21</v>
      </c>
      <c r="Q199">
        <v>3853</v>
      </c>
      <c r="R199">
        <v>28</v>
      </c>
      <c r="S199">
        <v>1</v>
      </c>
      <c r="T199">
        <v>24</v>
      </c>
      <c r="U199">
        <v>24</v>
      </c>
      <c r="V199" t="b">
        <v>1</v>
      </c>
      <c r="W199">
        <v>0.55555558204650879</v>
      </c>
      <c r="X199" s="1" t="s">
        <v>44</v>
      </c>
      <c r="Y199">
        <v>0.99767982959747314</v>
      </c>
      <c r="Z199" s="1" t="s">
        <v>44</v>
      </c>
      <c r="AA199">
        <v>0.77661770582199097</v>
      </c>
      <c r="AB199" s="1" t="s">
        <v>44</v>
      </c>
      <c r="AC199">
        <v>0.54347825050354004</v>
      </c>
      <c r="AD199" s="1" t="s">
        <v>44</v>
      </c>
      <c r="AE199">
        <v>0.95999997854232788</v>
      </c>
      <c r="AF199" s="1" t="s">
        <v>44</v>
      </c>
      <c r="AG199">
        <v>7.2670644149184227E-3</v>
      </c>
      <c r="AH199" s="1" t="s">
        <v>44</v>
      </c>
      <c r="AI199">
        <v>1.4534128829836845E-2</v>
      </c>
      <c r="AJ199" s="1" t="s">
        <v>44</v>
      </c>
      <c r="AK199">
        <v>0.29463005065917969</v>
      </c>
      <c r="AL199" s="1" t="s">
        <v>44</v>
      </c>
    </row>
    <row r="200" spans="1:38" x14ac:dyDescent="0.35">
      <c r="A200" s="1" t="s">
        <v>38</v>
      </c>
      <c r="B200">
        <v>1</v>
      </c>
      <c r="C200" s="1" t="s">
        <v>39</v>
      </c>
      <c r="D200" s="1" t="s">
        <v>40</v>
      </c>
      <c r="E200">
        <v>12198</v>
      </c>
      <c r="F200" s="1" t="s">
        <v>41</v>
      </c>
      <c r="G200">
        <v>0.75</v>
      </c>
      <c r="H200">
        <v>0</v>
      </c>
      <c r="I200" s="1" t="s">
        <v>42</v>
      </c>
      <c r="J200" s="1" t="s">
        <v>43</v>
      </c>
      <c r="K200">
        <v>22</v>
      </c>
      <c r="L200">
        <v>4557</v>
      </c>
      <c r="M200">
        <v>6</v>
      </c>
      <c r="N200">
        <v>6</v>
      </c>
      <c r="O200">
        <v>4</v>
      </c>
      <c r="P200">
        <v>21</v>
      </c>
      <c r="Q200">
        <v>4532</v>
      </c>
      <c r="R200">
        <v>33</v>
      </c>
      <c r="S200">
        <v>0</v>
      </c>
      <c r="T200">
        <v>30</v>
      </c>
      <c r="U200">
        <v>30</v>
      </c>
      <c r="V200" t="b">
        <v>1</v>
      </c>
      <c r="W200">
        <v>0.3333333432674408</v>
      </c>
      <c r="X200" s="1" t="s">
        <v>44</v>
      </c>
      <c r="Y200">
        <v>0.99868333339691162</v>
      </c>
      <c r="Z200" s="1" t="s">
        <v>44</v>
      </c>
      <c r="AA200">
        <v>0.6660083532333374</v>
      </c>
      <c r="AB200" s="1" t="s">
        <v>44</v>
      </c>
      <c r="AC200">
        <v>0.58823531866073608</v>
      </c>
      <c r="AD200" s="1" t="s">
        <v>44</v>
      </c>
      <c r="AE200">
        <v>1</v>
      </c>
      <c r="AF200" s="1" t="s">
        <v>44</v>
      </c>
      <c r="AG200">
        <v>7.281553465873003E-3</v>
      </c>
      <c r="AH200" s="1" t="s">
        <v>44</v>
      </c>
      <c r="AI200">
        <v>5.8252427726984024E-2</v>
      </c>
      <c r="AJ200" s="1" t="s">
        <v>44</v>
      </c>
      <c r="AK200">
        <v>0.3124961256980896</v>
      </c>
      <c r="AL200" s="1" t="s">
        <v>44</v>
      </c>
    </row>
    <row r="201" spans="1:38" x14ac:dyDescent="0.35">
      <c r="A201" s="1" t="s">
        <v>38</v>
      </c>
      <c r="B201">
        <v>1</v>
      </c>
      <c r="C201" s="1" t="s">
        <v>39</v>
      </c>
      <c r="D201" s="1" t="s">
        <v>40</v>
      </c>
      <c r="E201">
        <v>12199</v>
      </c>
      <c r="F201" s="1" t="s">
        <v>41</v>
      </c>
      <c r="G201">
        <v>0.75</v>
      </c>
      <c r="H201">
        <v>0</v>
      </c>
      <c r="I201" s="1" t="s">
        <v>42</v>
      </c>
      <c r="J201" s="1" t="s">
        <v>43</v>
      </c>
      <c r="K201">
        <v>22</v>
      </c>
      <c r="L201">
        <v>3926</v>
      </c>
      <c r="M201">
        <v>9</v>
      </c>
      <c r="N201">
        <v>9</v>
      </c>
      <c r="O201">
        <v>4</v>
      </c>
      <c r="P201">
        <v>31</v>
      </c>
      <c r="Q201">
        <v>3888</v>
      </c>
      <c r="R201">
        <v>42</v>
      </c>
      <c r="S201">
        <v>3</v>
      </c>
      <c r="T201">
        <v>26</v>
      </c>
      <c r="U201">
        <v>26</v>
      </c>
      <c r="V201" t="b">
        <v>1</v>
      </c>
      <c r="W201">
        <v>0.55555558204650879</v>
      </c>
      <c r="X201" s="1" t="s">
        <v>44</v>
      </c>
      <c r="Y201">
        <v>0.99770760536193848</v>
      </c>
      <c r="Z201" s="1" t="s">
        <v>44</v>
      </c>
      <c r="AA201">
        <v>0.77663159370422363</v>
      </c>
      <c r="AB201" s="1" t="s">
        <v>44</v>
      </c>
      <c r="AC201">
        <v>0.48333331942558289</v>
      </c>
      <c r="AD201" s="1" t="s">
        <v>44</v>
      </c>
      <c r="AE201">
        <v>0.89655172824859619</v>
      </c>
      <c r="AF201" s="1" t="s">
        <v>44</v>
      </c>
      <c r="AG201">
        <v>1.0802469216287136E-2</v>
      </c>
      <c r="AH201" s="1" t="s">
        <v>44</v>
      </c>
      <c r="AI201">
        <v>4.3209876865148544E-2</v>
      </c>
      <c r="AJ201" s="1" t="s">
        <v>44</v>
      </c>
      <c r="AK201">
        <v>0.19972649216651917</v>
      </c>
      <c r="AL201" s="1" t="s">
        <v>44</v>
      </c>
    </row>
    <row r="202" spans="1:38" x14ac:dyDescent="0.35">
      <c r="A202" s="1" t="s">
        <v>38</v>
      </c>
      <c r="B202">
        <v>1</v>
      </c>
      <c r="C202" s="1" t="s">
        <v>39</v>
      </c>
      <c r="D202" s="1" t="s">
        <v>40</v>
      </c>
      <c r="E202">
        <v>12200</v>
      </c>
      <c r="F202" s="1" t="s">
        <v>41</v>
      </c>
      <c r="G202">
        <v>0.75</v>
      </c>
      <c r="H202">
        <v>0</v>
      </c>
      <c r="I202" s="1" t="s">
        <v>42</v>
      </c>
      <c r="J202" s="1" t="s">
        <v>43</v>
      </c>
      <c r="K202">
        <v>22</v>
      </c>
      <c r="L202">
        <v>3207</v>
      </c>
      <c r="M202">
        <v>10</v>
      </c>
      <c r="N202">
        <v>10</v>
      </c>
      <c r="O202">
        <v>7</v>
      </c>
      <c r="P202">
        <v>27</v>
      </c>
      <c r="Q202">
        <v>3171</v>
      </c>
      <c r="R202">
        <v>25</v>
      </c>
      <c r="S202">
        <v>2</v>
      </c>
      <c r="T202">
        <v>11</v>
      </c>
      <c r="U202">
        <v>11</v>
      </c>
      <c r="V202" t="b">
        <v>1</v>
      </c>
      <c r="W202">
        <v>0.30000001192092896</v>
      </c>
      <c r="X202" s="1" t="s">
        <v>44</v>
      </c>
      <c r="Y202">
        <v>0.99688184261322021</v>
      </c>
      <c r="Z202" s="1" t="s">
        <v>44</v>
      </c>
      <c r="AA202">
        <v>0.64844095706939697</v>
      </c>
      <c r="AB202" s="1" t="s">
        <v>44</v>
      </c>
      <c r="AC202">
        <v>0.32499998807907104</v>
      </c>
      <c r="AD202" s="1" t="s">
        <v>44</v>
      </c>
      <c r="AE202">
        <v>0.8461538553237915</v>
      </c>
      <c r="AF202" s="1" t="s">
        <v>44</v>
      </c>
      <c r="AG202">
        <v>7.8839482739567757E-3</v>
      </c>
      <c r="AH202" s="1" t="s">
        <v>44</v>
      </c>
      <c r="AI202">
        <v>-8.6723431944847107E-2</v>
      </c>
      <c r="AJ202" s="1" t="s">
        <v>44</v>
      </c>
      <c r="AK202">
        <v>-0.26712864637374878</v>
      </c>
      <c r="AL202" s="1" t="s">
        <v>44</v>
      </c>
    </row>
    <row r="203" spans="1:38" x14ac:dyDescent="0.35">
      <c r="A203" s="1" t="s">
        <v>38</v>
      </c>
      <c r="B203">
        <v>1</v>
      </c>
      <c r="C203" s="1" t="s">
        <v>39</v>
      </c>
      <c r="D203" s="1" t="s">
        <v>40</v>
      </c>
      <c r="E203">
        <v>12201</v>
      </c>
      <c r="F203" s="1" t="s">
        <v>41</v>
      </c>
      <c r="G203">
        <v>0.75</v>
      </c>
      <c r="H203">
        <v>0</v>
      </c>
      <c r="I203" s="1" t="s">
        <v>42</v>
      </c>
      <c r="J203" s="1" t="s">
        <v>43</v>
      </c>
      <c r="K203">
        <v>22</v>
      </c>
      <c r="L203">
        <v>5770</v>
      </c>
      <c r="M203">
        <v>12</v>
      </c>
      <c r="N203">
        <v>12</v>
      </c>
      <c r="O203">
        <v>8</v>
      </c>
      <c r="P203">
        <v>38</v>
      </c>
      <c r="Q203">
        <v>5716</v>
      </c>
      <c r="R203">
        <v>67</v>
      </c>
      <c r="S203">
        <v>8</v>
      </c>
      <c r="T203">
        <v>35</v>
      </c>
      <c r="U203">
        <v>35</v>
      </c>
      <c r="V203" t="b">
        <v>1</v>
      </c>
      <c r="W203">
        <v>0.3333333432674408</v>
      </c>
      <c r="X203" s="1" t="s">
        <v>44</v>
      </c>
      <c r="Y203">
        <v>0.99792027473449707</v>
      </c>
      <c r="Z203" s="1" t="s">
        <v>44</v>
      </c>
      <c r="AA203">
        <v>0.66562682390213013</v>
      </c>
      <c r="AB203" s="1" t="s">
        <v>44</v>
      </c>
      <c r="AC203">
        <v>0.5308641791343689</v>
      </c>
      <c r="AD203" s="1" t="s">
        <v>44</v>
      </c>
      <c r="AE203">
        <v>0.8139534592628479</v>
      </c>
      <c r="AF203" s="1" t="s">
        <v>44</v>
      </c>
      <c r="AG203">
        <v>1.1721483431756496E-2</v>
      </c>
      <c r="AH203" s="1" t="s">
        <v>44</v>
      </c>
      <c r="AI203">
        <v>0.15237928926944733</v>
      </c>
      <c r="AJ203" s="1" t="s">
        <v>44</v>
      </c>
      <c r="AK203">
        <v>0.16282373666763306</v>
      </c>
      <c r="AL203" s="1" t="s">
        <v>44</v>
      </c>
    </row>
    <row r="204" spans="1:38" x14ac:dyDescent="0.35">
      <c r="A204" s="1" t="s">
        <v>38</v>
      </c>
      <c r="B204">
        <v>1</v>
      </c>
      <c r="C204" s="1" t="s">
        <v>39</v>
      </c>
      <c r="D204" s="1" t="s">
        <v>40</v>
      </c>
      <c r="E204">
        <v>12202</v>
      </c>
      <c r="F204" s="1" t="s">
        <v>41</v>
      </c>
      <c r="G204">
        <v>0.75</v>
      </c>
      <c r="H204">
        <v>0</v>
      </c>
      <c r="I204" s="1" t="s">
        <v>42</v>
      </c>
      <c r="J204" s="1" t="s">
        <v>43</v>
      </c>
      <c r="K204">
        <v>22</v>
      </c>
      <c r="L204">
        <v>2991</v>
      </c>
      <c r="M204">
        <v>6</v>
      </c>
      <c r="N204">
        <v>6</v>
      </c>
      <c r="O204">
        <v>3</v>
      </c>
      <c r="P204">
        <v>18</v>
      </c>
      <c r="Q204">
        <v>2968</v>
      </c>
      <c r="R204">
        <v>29</v>
      </c>
      <c r="S204">
        <v>2</v>
      </c>
      <c r="T204">
        <v>28</v>
      </c>
      <c r="U204">
        <v>28</v>
      </c>
      <c r="V204" t="b">
        <v>1</v>
      </c>
      <c r="W204">
        <v>0.5</v>
      </c>
      <c r="X204" s="1" t="s">
        <v>44</v>
      </c>
      <c r="Y204">
        <v>0.99799400568008423</v>
      </c>
      <c r="Z204" s="1" t="s">
        <v>44</v>
      </c>
      <c r="AA204">
        <v>0.74899697303771973</v>
      </c>
      <c r="AB204" s="1" t="s">
        <v>44</v>
      </c>
      <c r="AC204">
        <v>0.625</v>
      </c>
      <c r="AD204" s="1" t="s">
        <v>44</v>
      </c>
      <c r="AE204">
        <v>0.93333333730697632</v>
      </c>
      <c r="AF204" s="1" t="s">
        <v>44</v>
      </c>
      <c r="AG204">
        <v>9.7708897665143013E-3</v>
      </c>
      <c r="AH204" s="1" t="s">
        <v>44</v>
      </c>
      <c r="AI204">
        <v>5.8625340461730957E-2</v>
      </c>
      <c r="AJ204" s="1" t="s">
        <v>44</v>
      </c>
      <c r="AK204">
        <v>0.365955650806427</v>
      </c>
      <c r="AL204" s="1" t="s">
        <v>44</v>
      </c>
    </row>
    <row r="205" spans="1:38" x14ac:dyDescent="0.35">
      <c r="A205" s="1" t="s">
        <v>38</v>
      </c>
      <c r="B205">
        <v>1</v>
      </c>
      <c r="C205" s="1" t="s">
        <v>39</v>
      </c>
      <c r="D205" s="1" t="s">
        <v>40</v>
      </c>
      <c r="E205">
        <v>12203</v>
      </c>
      <c r="F205" s="1" t="s">
        <v>41</v>
      </c>
      <c r="G205">
        <v>0.75</v>
      </c>
      <c r="H205">
        <v>0</v>
      </c>
      <c r="I205" s="1" t="s">
        <v>42</v>
      </c>
      <c r="J205" s="1" t="s">
        <v>43</v>
      </c>
      <c r="K205">
        <v>22</v>
      </c>
      <c r="L205">
        <v>4713</v>
      </c>
      <c r="M205">
        <v>8</v>
      </c>
      <c r="N205">
        <v>8</v>
      </c>
      <c r="O205">
        <v>7</v>
      </c>
      <c r="P205">
        <v>33</v>
      </c>
      <c r="Q205">
        <v>4669</v>
      </c>
      <c r="R205">
        <v>42</v>
      </c>
      <c r="S205">
        <v>4</v>
      </c>
      <c r="T205">
        <v>20</v>
      </c>
      <c r="U205">
        <v>20</v>
      </c>
      <c r="V205" t="b">
        <v>1</v>
      </c>
      <c r="W205">
        <v>0.125</v>
      </c>
      <c r="X205" s="1" t="s">
        <v>44</v>
      </c>
      <c r="Y205">
        <v>0.99830257892608643</v>
      </c>
      <c r="Z205" s="1" t="s">
        <v>44</v>
      </c>
      <c r="AA205">
        <v>0.56165128946304321</v>
      </c>
      <c r="AB205" s="1" t="s">
        <v>44</v>
      </c>
      <c r="AC205">
        <v>0.42105263471603394</v>
      </c>
      <c r="AD205" s="1" t="s">
        <v>44</v>
      </c>
      <c r="AE205">
        <v>0.83333331346511841</v>
      </c>
      <c r="AF205" s="1" t="s">
        <v>44</v>
      </c>
      <c r="AG205">
        <v>8.9955022558569908E-3</v>
      </c>
      <c r="AH205" s="1" t="s">
        <v>44</v>
      </c>
      <c r="AI205">
        <v>-1.7991004511713982E-2</v>
      </c>
      <c r="AJ205" s="1" t="s">
        <v>44</v>
      </c>
      <c r="AK205">
        <v>-0.20195376873016357</v>
      </c>
      <c r="AL205" s="1" t="s">
        <v>44</v>
      </c>
    </row>
    <row r="206" spans="1:38" x14ac:dyDescent="0.35">
      <c r="A206" s="1" t="s">
        <v>38</v>
      </c>
      <c r="B206">
        <v>1</v>
      </c>
      <c r="C206" s="1" t="s">
        <v>39</v>
      </c>
      <c r="D206" s="1" t="s">
        <v>40</v>
      </c>
      <c r="E206">
        <v>12204</v>
      </c>
      <c r="F206" s="1" t="s">
        <v>41</v>
      </c>
      <c r="G206">
        <v>0.75</v>
      </c>
      <c r="H206">
        <v>0</v>
      </c>
      <c r="I206" s="1" t="s">
        <v>42</v>
      </c>
      <c r="J206" s="1" t="s">
        <v>43</v>
      </c>
      <c r="K206">
        <v>22</v>
      </c>
      <c r="L206">
        <v>4006</v>
      </c>
      <c r="M206">
        <v>11</v>
      </c>
      <c r="N206">
        <v>11</v>
      </c>
      <c r="O206">
        <v>6</v>
      </c>
      <c r="P206">
        <v>28</v>
      </c>
      <c r="Q206">
        <v>3969</v>
      </c>
      <c r="R206">
        <v>49</v>
      </c>
      <c r="S206">
        <v>3</v>
      </c>
      <c r="T206">
        <v>34</v>
      </c>
      <c r="U206">
        <v>34</v>
      </c>
      <c r="V206" t="b">
        <v>1</v>
      </c>
      <c r="W206">
        <v>0.45454546809196472</v>
      </c>
      <c r="X206" s="1" t="s">
        <v>44</v>
      </c>
      <c r="Y206">
        <v>0.9972541332244873</v>
      </c>
      <c r="Z206" s="1" t="s">
        <v>44</v>
      </c>
      <c r="AA206">
        <v>0.72589981555938721</v>
      </c>
      <c r="AB206" s="1" t="s">
        <v>44</v>
      </c>
      <c r="AC206">
        <v>0.56923079490661621</v>
      </c>
      <c r="AD206" s="1" t="s">
        <v>44</v>
      </c>
      <c r="AE206">
        <v>0.9189189076423645</v>
      </c>
      <c r="AF206" s="1" t="s">
        <v>44</v>
      </c>
      <c r="AG206">
        <v>1.2345679104328156E-2</v>
      </c>
      <c r="AH206" s="1" t="s">
        <v>44</v>
      </c>
      <c r="AI206">
        <v>0.14814814925193787</v>
      </c>
      <c r="AJ206" s="1" t="s">
        <v>44</v>
      </c>
      <c r="AK206">
        <v>0.36219769716262817</v>
      </c>
      <c r="AL206" s="1" t="s">
        <v>44</v>
      </c>
    </row>
    <row r="207" spans="1:38" x14ac:dyDescent="0.35">
      <c r="A207" s="1" t="s">
        <v>38</v>
      </c>
      <c r="B207">
        <v>1</v>
      </c>
      <c r="C207" s="1" t="s">
        <v>39</v>
      </c>
      <c r="D207" s="1" t="s">
        <v>40</v>
      </c>
      <c r="E207">
        <v>12205</v>
      </c>
      <c r="F207" s="1" t="s">
        <v>41</v>
      </c>
      <c r="G207">
        <v>0.75</v>
      </c>
      <c r="H207">
        <v>0</v>
      </c>
      <c r="I207" s="1" t="s">
        <v>42</v>
      </c>
      <c r="J207" s="1" t="s">
        <v>43</v>
      </c>
      <c r="K207">
        <v>22</v>
      </c>
      <c r="L207">
        <v>3886</v>
      </c>
      <c r="M207">
        <v>8</v>
      </c>
      <c r="N207">
        <v>8</v>
      </c>
      <c r="O207">
        <v>5</v>
      </c>
      <c r="P207">
        <v>16</v>
      </c>
      <c r="Q207">
        <v>3864</v>
      </c>
      <c r="R207">
        <v>34</v>
      </c>
      <c r="S207">
        <v>1</v>
      </c>
      <c r="T207">
        <v>34</v>
      </c>
      <c r="U207">
        <v>34</v>
      </c>
      <c r="V207" t="b">
        <v>1</v>
      </c>
      <c r="W207">
        <v>0.375</v>
      </c>
      <c r="X207" s="1" t="s">
        <v>44</v>
      </c>
      <c r="Y207">
        <v>0.99794131517410278</v>
      </c>
      <c r="Z207" s="1" t="s">
        <v>44</v>
      </c>
      <c r="AA207">
        <v>0.686470627784729</v>
      </c>
      <c r="AB207" s="1" t="s">
        <v>44</v>
      </c>
      <c r="AC207">
        <v>0.68627452850341797</v>
      </c>
      <c r="AD207" s="1" t="s">
        <v>44</v>
      </c>
      <c r="AE207">
        <v>0.97142857313156128</v>
      </c>
      <c r="AF207" s="1" t="s">
        <v>44</v>
      </c>
      <c r="AG207">
        <v>8.799172006547451E-3</v>
      </c>
      <c r="AH207" s="1" t="s">
        <v>44</v>
      </c>
      <c r="AI207">
        <v>0.10559006035327911</v>
      </c>
      <c r="AJ207" s="1" t="s">
        <v>44</v>
      </c>
      <c r="AK207">
        <v>0.44976377487182617</v>
      </c>
      <c r="AL207" s="1" t="s">
        <v>44</v>
      </c>
    </row>
    <row r="208" spans="1:38" x14ac:dyDescent="0.35">
      <c r="A208" s="1" t="s">
        <v>38</v>
      </c>
      <c r="B208">
        <v>1</v>
      </c>
      <c r="C208" s="1" t="s">
        <v>39</v>
      </c>
      <c r="D208" s="1" t="s">
        <v>40</v>
      </c>
      <c r="E208">
        <v>12206</v>
      </c>
      <c r="F208" s="1" t="s">
        <v>41</v>
      </c>
      <c r="G208">
        <v>0.75</v>
      </c>
      <c r="H208">
        <v>0</v>
      </c>
      <c r="I208" s="1" t="s">
        <v>42</v>
      </c>
      <c r="J208" s="1" t="s">
        <v>43</v>
      </c>
      <c r="K208">
        <v>22</v>
      </c>
      <c r="L208">
        <v>2742</v>
      </c>
      <c r="M208">
        <v>6</v>
      </c>
      <c r="N208">
        <v>7</v>
      </c>
      <c r="O208">
        <v>4</v>
      </c>
      <c r="P208">
        <v>16</v>
      </c>
      <c r="Q208">
        <v>2721</v>
      </c>
      <c r="R208">
        <v>14</v>
      </c>
      <c r="S208">
        <v>1</v>
      </c>
      <c r="T208">
        <v>15</v>
      </c>
      <c r="U208">
        <v>15</v>
      </c>
      <c r="V208" t="b">
        <v>1</v>
      </c>
      <c r="W208">
        <v>0.4285714328289032</v>
      </c>
      <c r="X208" s="1" t="s">
        <v>44</v>
      </c>
      <c r="Y208">
        <v>0.99781179428100586</v>
      </c>
      <c r="Z208" s="1" t="s">
        <v>44</v>
      </c>
      <c r="AA208">
        <v>0.71319162845611572</v>
      </c>
      <c r="AB208" s="1" t="s">
        <v>44</v>
      </c>
      <c r="AC208">
        <v>0.5</v>
      </c>
      <c r="AD208" s="1" t="s">
        <v>44</v>
      </c>
      <c r="AE208">
        <v>0.9375</v>
      </c>
      <c r="AF208" s="1" t="s">
        <v>44</v>
      </c>
      <c r="AG208">
        <v>5.1451670005917549E-3</v>
      </c>
      <c r="AH208" s="1" t="s">
        <v>44</v>
      </c>
      <c r="AI208">
        <v>-3.6016169935464859E-2</v>
      </c>
      <c r="AJ208" s="1" t="s">
        <v>44</v>
      </c>
      <c r="AK208">
        <v>0.11467546224594116</v>
      </c>
      <c r="AL208" s="1" t="s">
        <v>44</v>
      </c>
    </row>
    <row r="209" spans="1:38" x14ac:dyDescent="0.35">
      <c r="A209" s="1" t="s">
        <v>38</v>
      </c>
      <c r="B209">
        <v>1</v>
      </c>
      <c r="C209" s="1" t="s">
        <v>39</v>
      </c>
      <c r="D209" s="1" t="s">
        <v>40</v>
      </c>
      <c r="E209">
        <v>12207</v>
      </c>
      <c r="F209" s="1" t="s">
        <v>41</v>
      </c>
      <c r="G209">
        <v>0.75</v>
      </c>
      <c r="H209">
        <v>0</v>
      </c>
      <c r="I209" s="1" t="s">
        <v>42</v>
      </c>
      <c r="J209" s="1" t="s">
        <v>43</v>
      </c>
      <c r="K209">
        <v>22</v>
      </c>
      <c r="L209">
        <v>2971</v>
      </c>
      <c r="M209">
        <v>6</v>
      </c>
      <c r="N209">
        <v>6</v>
      </c>
      <c r="O209">
        <v>2</v>
      </c>
      <c r="P209">
        <v>22</v>
      </c>
      <c r="Q209">
        <v>2945</v>
      </c>
      <c r="R209">
        <v>19</v>
      </c>
      <c r="S209">
        <v>2</v>
      </c>
      <c r="T209">
        <v>15</v>
      </c>
      <c r="U209">
        <v>15</v>
      </c>
      <c r="V209" t="b">
        <v>1</v>
      </c>
      <c r="W209">
        <v>0.66666668653488159</v>
      </c>
      <c r="X209" s="1" t="s">
        <v>44</v>
      </c>
      <c r="Y209">
        <v>0.99798047542572021</v>
      </c>
      <c r="Z209" s="1" t="s">
        <v>44</v>
      </c>
      <c r="AA209">
        <v>0.83232355117797852</v>
      </c>
      <c r="AB209" s="1" t="s">
        <v>44</v>
      </c>
      <c r="AC209">
        <v>0.43589743971824646</v>
      </c>
      <c r="AD209" s="1" t="s">
        <v>44</v>
      </c>
      <c r="AE209">
        <v>0.88235294818878174</v>
      </c>
      <c r="AF209" s="1" t="s">
        <v>44</v>
      </c>
      <c r="AG209">
        <v>6.4516128040850163E-3</v>
      </c>
      <c r="AH209" s="1" t="s">
        <v>44</v>
      </c>
      <c r="AI209">
        <v>-4.5161288231611252E-2</v>
      </c>
      <c r="AJ209" s="1" t="s">
        <v>44</v>
      </c>
      <c r="AK209">
        <v>0.10541263222694397</v>
      </c>
      <c r="AL209" s="1" t="s">
        <v>44</v>
      </c>
    </row>
    <row r="210" spans="1:38" x14ac:dyDescent="0.35">
      <c r="A210" s="1" t="s">
        <v>38</v>
      </c>
      <c r="B210">
        <v>1</v>
      </c>
      <c r="C210" s="1" t="s">
        <v>39</v>
      </c>
      <c r="D210" s="1" t="s">
        <v>40</v>
      </c>
      <c r="E210">
        <v>12208</v>
      </c>
      <c r="F210" s="1" t="s">
        <v>41</v>
      </c>
      <c r="G210">
        <v>0.75</v>
      </c>
      <c r="H210">
        <v>0</v>
      </c>
      <c r="I210" s="1" t="s">
        <v>42</v>
      </c>
      <c r="J210" s="1" t="s">
        <v>43</v>
      </c>
      <c r="K210">
        <v>22</v>
      </c>
      <c r="L210">
        <v>3819</v>
      </c>
      <c r="M210">
        <v>7</v>
      </c>
      <c r="N210">
        <v>7</v>
      </c>
      <c r="O210">
        <v>6</v>
      </c>
      <c r="P210">
        <v>17</v>
      </c>
      <c r="Q210">
        <v>3796</v>
      </c>
      <c r="R210">
        <v>22</v>
      </c>
      <c r="S210">
        <v>0</v>
      </c>
      <c r="T210">
        <v>21</v>
      </c>
      <c r="U210">
        <v>21</v>
      </c>
      <c r="V210" t="b">
        <v>1</v>
      </c>
      <c r="W210">
        <v>0.1428571492433548</v>
      </c>
      <c r="X210" s="1" t="s">
        <v>44</v>
      </c>
      <c r="Y210">
        <v>0.99816703796386719</v>
      </c>
      <c r="Z210" s="1" t="s">
        <v>44</v>
      </c>
      <c r="AA210">
        <v>0.57051211595535278</v>
      </c>
      <c r="AB210" s="1" t="s">
        <v>44</v>
      </c>
      <c r="AC210">
        <v>0.55263155698776245</v>
      </c>
      <c r="AD210" s="1" t="s">
        <v>44</v>
      </c>
      <c r="AE210">
        <v>1</v>
      </c>
      <c r="AF210" s="1" t="s">
        <v>44</v>
      </c>
      <c r="AG210">
        <v>5.7955742813646793E-3</v>
      </c>
      <c r="AH210" s="1" t="s">
        <v>44</v>
      </c>
      <c r="AI210">
        <v>-5.7955742813646793E-3</v>
      </c>
      <c r="AJ210" s="1" t="s">
        <v>44</v>
      </c>
      <c r="AK210">
        <v>0.1173480749130249</v>
      </c>
      <c r="AL210" s="1" t="s">
        <v>44</v>
      </c>
    </row>
    <row r="211" spans="1:38" x14ac:dyDescent="0.35">
      <c r="A211" s="1" t="s">
        <v>38</v>
      </c>
      <c r="B211">
        <v>1</v>
      </c>
      <c r="C211" s="1" t="s">
        <v>39</v>
      </c>
      <c r="D211" s="1" t="s">
        <v>40</v>
      </c>
      <c r="E211">
        <v>12209</v>
      </c>
      <c r="F211" s="1" t="s">
        <v>41</v>
      </c>
      <c r="G211">
        <v>0.75</v>
      </c>
      <c r="H211">
        <v>0</v>
      </c>
      <c r="I211" s="1" t="s">
        <v>42</v>
      </c>
      <c r="J211" s="1" t="s">
        <v>43</v>
      </c>
      <c r="K211">
        <v>22</v>
      </c>
      <c r="L211">
        <v>4934</v>
      </c>
      <c r="M211">
        <v>3</v>
      </c>
      <c r="N211">
        <v>5</v>
      </c>
      <c r="O211">
        <v>3</v>
      </c>
      <c r="P211">
        <v>19</v>
      </c>
      <c r="Q211">
        <v>4910</v>
      </c>
      <c r="R211">
        <v>44</v>
      </c>
      <c r="S211">
        <v>2</v>
      </c>
      <c r="T211">
        <v>42</v>
      </c>
      <c r="U211">
        <v>42</v>
      </c>
      <c r="V211" t="b">
        <v>1</v>
      </c>
      <c r="W211">
        <v>0.40000000596046448</v>
      </c>
      <c r="X211" s="1" t="s">
        <v>44</v>
      </c>
      <c r="Y211">
        <v>0.99939197301864624</v>
      </c>
      <c r="Z211" s="1" t="s">
        <v>44</v>
      </c>
      <c r="AA211">
        <v>0.69969600439071655</v>
      </c>
      <c r="AB211" s="1" t="s">
        <v>44</v>
      </c>
      <c r="AC211">
        <v>0.69841271638870239</v>
      </c>
      <c r="AD211" s="1" t="s">
        <v>44</v>
      </c>
      <c r="AE211">
        <v>0.95454543828964233</v>
      </c>
      <c r="AF211" s="1" t="s">
        <v>44</v>
      </c>
      <c r="AG211">
        <v>8.9613031595945358E-3</v>
      </c>
      <c r="AH211" s="1" t="s">
        <v>44</v>
      </c>
      <c r="AI211">
        <v>0.17922607064247131</v>
      </c>
      <c r="AJ211" s="1" t="s">
        <v>44</v>
      </c>
      <c r="AK211">
        <v>0.53188025951385498</v>
      </c>
      <c r="AL211" s="1" t="s">
        <v>44</v>
      </c>
    </row>
    <row r="212" spans="1:38" x14ac:dyDescent="0.35">
      <c r="A212" s="1" t="s">
        <v>38</v>
      </c>
      <c r="B212">
        <v>1</v>
      </c>
      <c r="C212" s="1" t="s">
        <v>39</v>
      </c>
      <c r="D212" s="1" t="s">
        <v>40</v>
      </c>
      <c r="E212">
        <v>12210</v>
      </c>
      <c r="F212" s="1" t="s">
        <v>41</v>
      </c>
      <c r="G212">
        <v>0.75</v>
      </c>
      <c r="H212">
        <v>0</v>
      </c>
      <c r="I212" s="1" t="s">
        <v>42</v>
      </c>
      <c r="J212" s="1" t="s">
        <v>43</v>
      </c>
      <c r="K212">
        <v>22</v>
      </c>
      <c r="L212">
        <v>4679</v>
      </c>
      <c r="M212">
        <v>6</v>
      </c>
      <c r="N212">
        <v>6</v>
      </c>
      <c r="O212">
        <v>6</v>
      </c>
      <c r="P212">
        <v>21</v>
      </c>
      <c r="Q212">
        <v>4652</v>
      </c>
      <c r="R212">
        <v>39</v>
      </c>
      <c r="S212">
        <v>0</v>
      </c>
      <c r="T212">
        <v>34</v>
      </c>
      <c r="U212">
        <v>34</v>
      </c>
      <c r="V212" t="b">
        <v>1</v>
      </c>
      <c r="W212">
        <v>0</v>
      </c>
      <c r="X212" s="1" t="s">
        <v>44</v>
      </c>
      <c r="Y212">
        <v>0.99871766567230225</v>
      </c>
      <c r="Z212" s="1" t="s">
        <v>44</v>
      </c>
      <c r="AA212">
        <v>0.49935883283615112</v>
      </c>
      <c r="AB212" s="1" t="s">
        <v>44</v>
      </c>
      <c r="AC212">
        <v>0.61818182468414307</v>
      </c>
      <c r="AD212" s="1" t="s">
        <v>44</v>
      </c>
      <c r="AE212">
        <v>1</v>
      </c>
      <c r="AF212" s="1" t="s">
        <v>44</v>
      </c>
      <c r="AG212">
        <v>8.383491076529026E-3</v>
      </c>
      <c r="AH212" s="1" t="s">
        <v>44</v>
      </c>
      <c r="AI212">
        <v>0.10060189664363861</v>
      </c>
      <c r="AJ212" s="1" t="s">
        <v>44</v>
      </c>
      <c r="AK212">
        <v>0.21814256906509399</v>
      </c>
      <c r="AL212" s="1" t="s">
        <v>44</v>
      </c>
    </row>
    <row r="213" spans="1:38" x14ac:dyDescent="0.35">
      <c r="A213" s="1" t="s">
        <v>38</v>
      </c>
      <c r="B213">
        <v>1</v>
      </c>
      <c r="C213" s="1" t="s">
        <v>39</v>
      </c>
      <c r="D213" s="1" t="s">
        <v>40</v>
      </c>
      <c r="E213">
        <v>12211</v>
      </c>
      <c r="F213" s="1" t="s">
        <v>41</v>
      </c>
      <c r="G213">
        <v>0.75</v>
      </c>
      <c r="H213">
        <v>0</v>
      </c>
      <c r="I213" s="1" t="s">
        <v>42</v>
      </c>
      <c r="J213" s="1" t="s">
        <v>43</v>
      </c>
      <c r="K213">
        <v>22</v>
      </c>
      <c r="L213">
        <v>2924</v>
      </c>
      <c r="M213">
        <v>9</v>
      </c>
      <c r="N213">
        <v>9</v>
      </c>
      <c r="O213">
        <v>6</v>
      </c>
      <c r="P213">
        <v>23</v>
      </c>
      <c r="Q213">
        <v>2894</v>
      </c>
      <c r="R213">
        <v>23</v>
      </c>
      <c r="S213">
        <v>1</v>
      </c>
      <c r="T213">
        <v>15</v>
      </c>
      <c r="U213">
        <v>15</v>
      </c>
      <c r="V213" t="b">
        <v>1</v>
      </c>
      <c r="W213">
        <v>0.3333333432674408</v>
      </c>
      <c r="X213" s="1" t="s">
        <v>44</v>
      </c>
      <c r="Y213">
        <v>0.99692201614379883</v>
      </c>
      <c r="Z213" s="1" t="s">
        <v>44</v>
      </c>
      <c r="AA213">
        <v>0.66512769460678101</v>
      </c>
      <c r="AB213" s="1" t="s">
        <v>44</v>
      </c>
      <c r="AC213">
        <v>0.41025641560554504</v>
      </c>
      <c r="AD213" s="1" t="s">
        <v>44</v>
      </c>
      <c r="AE213">
        <v>0.9375</v>
      </c>
      <c r="AF213" s="1" t="s">
        <v>44</v>
      </c>
      <c r="AG213">
        <v>7.9474775120615959E-3</v>
      </c>
      <c r="AH213" s="1" t="s">
        <v>44</v>
      </c>
      <c r="AI213">
        <v>-5.5632341653108597E-2</v>
      </c>
      <c r="AJ213" s="1" t="s">
        <v>44</v>
      </c>
      <c r="AK213">
        <v>-4.2748242616653442E-2</v>
      </c>
      <c r="AL213" s="1" t="s">
        <v>44</v>
      </c>
    </row>
    <row r="214" spans="1:38" x14ac:dyDescent="0.35">
      <c r="A214" s="1" t="s">
        <v>38</v>
      </c>
      <c r="B214">
        <v>1</v>
      </c>
      <c r="C214" s="1" t="s">
        <v>39</v>
      </c>
      <c r="D214" s="1" t="s">
        <v>40</v>
      </c>
      <c r="E214">
        <v>12212</v>
      </c>
      <c r="F214" s="1" t="s">
        <v>41</v>
      </c>
      <c r="G214">
        <v>0.75</v>
      </c>
      <c r="H214">
        <v>0</v>
      </c>
      <c r="I214" s="1" t="s">
        <v>42</v>
      </c>
      <c r="J214" s="1" t="s">
        <v>43</v>
      </c>
      <c r="K214">
        <v>22</v>
      </c>
      <c r="L214">
        <v>5028</v>
      </c>
      <c r="M214">
        <v>2</v>
      </c>
      <c r="N214">
        <v>2</v>
      </c>
      <c r="O214">
        <v>2</v>
      </c>
      <c r="P214">
        <v>32</v>
      </c>
      <c r="Q214">
        <v>4992</v>
      </c>
      <c r="R214">
        <v>43</v>
      </c>
      <c r="S214">
        <v>2</v>
      </c>
      <c r="T214">
        <v>29</v>
      </c>
      <c r="U214">
        <v>29</v>
      </c>
      <c r="V214" t="b">
        <v>1</v>
      </c>
      <c r="W214">
        <v>0</v>
      </c>
      <c r="X214" s="1" t="s">
        <v>44</v>
      </c>
      <c r="Y214">
        <v>0.99960219860076904</v>
      </c>
      <c r="Z214" s="1" t="s">
        <v>44</v>
      </c>
      <c r="AA214">
        <v>0.49980109930038452</v>
      </c>
      <c r="AB214" s="1" t="s">
        <v>44</v>
      </c>
      <c r="AC214">
        <v>0.4920634925365448</v>
      </c>
      <c r="AD214" s="1" t="s">
        <v>44</v>
      </c>
      <c r="AE214">
        <v>0.93548387289047241</v>
      </c>
      <c r="AF214" s="1" t="s">
        <v>44</v>
      </c>
      <c r="AG214">
        <v>8.6137820035219193E-3</v>
      </c>
      <c r="AH214" s="1" t="s">
        <v>44</v>
      </c>
      <c r="AI214">
        <v>6.0296475887298584E-2</v>
      </c>
      <c r="AJ214" s="1" t="s">
        <v>44</v>
      </c>
      <c r="AK214">
        <v>-1.2355059385299683E-2</v>
      </c>
      <c r="AL214" s="1" t="s">
        <v>44</v>
      </c>
    </row>
    <row r="215" spans="1:38" x14ac:dyDescent="0.35">
      <c r="A215" s="1" t="s">
        <v>38</v>
      </c>
      <c r="B215">
        <v>1</v>
      </c>
      <c r="C215" s="1" t="s">
        <v>39</v>
      </c>
      <c r="D215" s="1" t="s">
        <v>40</v>
      </c>
      <c r="E215">
        <v>12213</v>
      </c>
      <c r="F215" s="1" t="s">
        <v>41</v>
      </c>
      <c r="G215">
        <v>0.75</v>
      </c>
      <c r="H215">
        <v>0</v>
      </c>
      <c r="I215" s="1" t="s">
        <v>42</v>
      </c>
      <c r="J215" s="1" t="s">
        <v>43</v>
      </c>
      <c r="K215">
        <v>22</v>
      </c>
      <c r="L215">
        <v>3103</v>
      </c>
      <c r="M215">
        <v>8</v>
      </c>
      <c r="N215">
        <v>8</v>
      </c>
      <c r="O215">
        <v>6</v>
      </c>
      <c r="P215">
        <v>22</v>
      </c>
      <c r="Q215">
        <v>3075</v>
      </c>
      <c r="R215">
        <v>23</v>
      </c>
      <c r="S215">
        <v>0</v>
      </c>
      <c r="T215">
        <v>17</v>
      </c>
      <c r="U215">
        <v>17</v>
      </c>
      <c r="V215" t="b">
        <v>1</v>
      </c>
      <c r="W215">
        <v>0.25</v>
      </c>
      <c r="X215" s="1" t="s">
        <v>44</v>
      </c>
      <c r="Y215">
        <v>0.99742186069488525</v>
      </c>
      <c r="Z215" s="1" t="s">
        <v>44</v>
      </c>
      <c r="AA215">
        <v>0.62371093034744263</v>
      </c>
      <c r="AB215" s="1" t="s">
        <v>44</v>
      </c>
      <c r="AC215">
        <v>0.43589743971824646</v>
      </c>
      <c r="AD215" s="1" t="s">
        <v>44</v>
      </c>
      <c r="AE215">
        <v>1</v>
      </c>
      <c r="AF215" s="1" t="s">
        <v>44</v>
      </c>
      <c r="AG215">
        <v>7.4796746484935284E-3</v>
      </c>
      <c r="AH215" s="1" t="s">
        <v>44</v>
      </c>
      <c r="AI215">
        <v>-3.739837184548378E-2</v>
      </c>
      <c r="AJ215" s="1" t="s">
        <v>44</v>
      </c>
      <c r="AK215">
        <v>2.2209972143173218E-2</v>
      </c>
      <c r="AL215" s="1" t="s">
        <v>44</v>
      </c>
    </row>
    <row r="216" spans="1:38" x14ac:dyDescent="0.35">
      <c r="A216" s="1" t="s">
        <v>38</v>
      </c>
      <c r="B216">
        <v>1</v>
      </c>
      <c r="C216" s="1" t="s">
        <v>39</v>
      </c>
      <c r="D216" s="1" t="s">
        <v>40</v>
      </c>
      <c r="E216">
        <v>12214</v>
      </c>
      <c r="F216" s="1" t="s">
        <v>41</v>
      </c>
      <c r="G216">
        <v>0.75</v>
      </c>
      <c r="H216">
        <v>0</v>
      </c>
      <c r="I216" s="1" t="s">
        <v>42</v>
      </c>
      <c r="J216" s="1" t="s">
        <v>43</v>
      </c>
      <c r="K216">
        <v>22</v>
      </c>
      <c r="L216">
        <v>4365</v>
      </c>
      <c r="M216">
        <v>13</v>
      </c>
      <c r="N216">
        <v>13</v>
      </c>
      <c r="O216">
        <v>3</v>
      </c>
      <c r="P216">
        <v>33</v>
      </c>
      <c r="Q216">
        <v>4322</v>
      </c>
      <c r="R216">
        <v>33</v>
      </c>
      <c r="S216">
        <v>7</v>
      </c>
      <c r="T216">
        <v>12</v>
      </c>
      <c r="U216">
        <v>12</v>
      </c>
      <c r="V216" t="b">
        <v>1</v>
      </c>
      <c r="W216">
        <v>0.76923078298568726</v>
      </c>
      <c r="X216" s="1" t="s">
        <v>44</v>
      </c>
      <c r="Y216">
        <v>0.99702173471450806</v>
      </c>
      <c r="Z216" s="1" t="s">
        <v>44</v>
      </c>
      <c r="AA216">
        <v>0.88312625885009766</v>
      </c>
      <c r="AB216" s="1" t="s">
        <v>44</v>
      </c>
      <c r="AC216">
        <v>0.36538460850715637</v>
      </c>
      <c r="AD216" s="1" t="s">
        <v>44</v>
      </c>
      <c r="AE216">
        <v>0.63157892227172852</v>
      </c>
      <c r="AF216" s="1" t="s">
        <v>44</v>
      </c>
      <c r="AG216">
        <v>7.6353540644049644E-3</v>
      </c>
      <c r="AH216" s="1" t="s">
        <v>44</v>
      </c>
      <c r="AI216">
        <v>-7.6353542506694794E-2</v>
      </c>
      <c r="AJ216" s="1" t="s">
        <v>44</v>
      </c>
      <c r="AK216">
        <v>-0.19626376032829285</v>
      </c>
      <c r="AL216" s="1" t="s">
        <v>44</v>
      </c>
    </row>
    <row r="217" spans="1:38" x14ac:dyDescent="0.35">
      <c r="A217" s="1" t="s">
        <v>38</v>
      </c>
      <c r="B217">
        <v>1</v>
      </c>
      <c r="C217" s="1" t="s">
        <v>39</v>
      </c>
      <c r="D217" s="1" t="s">
        <v>40</v>
      </c>
      <c r="E217">
        <v>12215</v>
      </c>
      <c r="F217" s="1" t="s">
        <v>41</v>
      </c>
      <c r="G217">
        <v>0.75</v>
      </c>
      <c r="H217">
        <v>0</v>
      </c>
      <c r="I217" s="1" t="s">
        <v>42</v>
      </c>
      <c r="J217" s="1" t="s">
        <v>43</v>
      </c>
      <c r="K217">
        <v>22</v>
      </c>
      <c r="L217">
        <v>2760</v>
      </c>
      <c r="M217">
        <v>5</v>
      </c>
      <c r="N217">
        <v>5</v>
      </c>
      <c r="O217">
        <v>4</v>
      </c>
      <c r="P217">
        <v>26</v>
      </c>
      <c r="Q217">
        <v>2730</v>
      </c>
      <c r="R217">
        <v>25</v>
      </c>
      <c r="S217">
        <v>0</v>
      </c>
      <c r="T217">
        <v>17</v>
      </c>
      <c r="U217">
        <v>17</v>
      </c>
      <c r="V217" t="b">
        <v>1</v>
      </c>
      <c r="W217">
        <v>0.20000000298023224</v>
      </c>
      <c r="X217" s="1" t="s">
        <v>44</v>
      </c>
      <c r="Y217">
        <v>0.99818837642669678</v>
      </c>
      <c r="Z217" s="1" t="s">
        <v>44</v>
      </c>
      <c r="AA217">
        <v>0.5990942120552063</v>
      </c>
      <c r="AB217" s="1" t="s">
        <v>44</v>
      </c>
      <c r="AC217">
        <v>0.39534884691238403</v>
      </c>
      <c r="AD217" s="1" t="s">
        <v>44</v>
      </c>
      <c r="AE217">
        <v>1</v>
      </c>
      <c r="AF217" s="1" t="s">
        <v>44</v>
      </c>
      <c r="AG217">
        <v>9.1575095430016518E-3</v>
      </c>
      <c r="AH217" s="1" t="s">
        <v>44</v>
      </c>
      <c r="AI217">
        <v>-4.5787546783685684E-2</v>
      </c>
      <c r="AJ217" s="1" t="s">
        <v>44</v>
      </c>
      <c r="AK217">
        <v>-5.1344513893127441E-2</v>
      </c>
      <c r="AL217" s="1" t="s">
        <v>44</v>
      </c>
    </row>
    <row r="218" spans="1:38" x14ac:dyDescent="0.35">
      <c r="A218" s="1" t="s">
        <v>38</v>
      </c>
      <c r="B218">
        <v>1</v>
      </c>
      <c r="C218" s="1" t="s">
        <v>39</v>
      </c>
      <c r="D218" s="1" t="s">
        <v>40</v>
      </c>
      <c r="E218">
        <v>12216</v>
      </c>
      <c r="F218" s="1" t="s">
        <v>41</v>
      </c>
      <c r="G218">
        <v>0.75</v>
      </c>
      <c r="H218">
        <v>0</v>
      </c>
      <c r="I218" s="1" t="s">
        <v>42</v>
      </c>
      <c r="J218" s="1" t="s">
        <v>43</v>
      </c>
      <c r="K218">
        <v>22</v>
      </c>
      <c r="L218">
        <v>3430</v>
      </c>
      <c r="M218">
        <v>3</v>
      </c>
      <c r="N218">
        <v>3</v>
      </c>
      <c r="O218">
        <v>2</v>
      </c>
      <c r="P218">
        <v>24</v>
      </c>
      <c r="Q218">
        <v>3404</v>
      </c>
      <c r="R218">
        <v>24</v>
      </c>
      <c r="S218">
        <v>0</v>
      </c>
      <c r="T218">
        <v>20</v>
      </c>
      <c r="U218">
        <v>20</v>
      </c>
      <c r="V218" t="b">
        <v>1</v>
      </c>
      <c r="W218">
        <v>0.3333333432674408</v>
      </c>
      <c r="X218" s="1" t="s">
        <v>44</v>
      </c>
      <c r="Y218">
        <v>0.99912536144256592</v>
      </c>
      <c r="Z218" s="1" t="s">
        <v>44</v>
      </c>
      <c r="AA218">
        <v>0.66622936725616455</v>
      </c>
      <c r="AB218" s="1" t="s">
        <v>44</v>
      </c>
      <c r="AC218">
        <v>0.45454546809196472</v>
      </c>
      <c r="AD218" s="1" t="s">
        <v>44</v>
      </c>
      <c r="AE218">
        <v>1</v>
      </c>
      <c r="AF218" s="1" t="s">
        <v>44</v>
      </c>
      <c r="AG218">
        <v>7.0505286566913128E-3</v>
      </c>
      <c r="AH218" s="1" t="s">
        <v>44</v>
      </c>
      <c r="AI218">
        <v>-1.4101057313382626E-2</v>
      </c>
      <c r="AJ218" s="1" t="s">
        <v>44</v>
      </c>
      <c r="AK218">
        <v>0.10667380690574646</v>
      </c>
      <c r="AL218" s="1" t="s">
        <v>44</v>
      </c>
    </row>
    <row r="219" spans="1:38" x14ac:dyDescent="0.35">
      <c r="A219" s="1" t="s">
        <v>38</v>
      </c>
      <c r="B219">
        <v>1</v>
      </c>
      <c r="C219" s="1" t="s">
        <v>39</v>
      </c>
      <c r="D219" s="1" t="s">
        <v>40</v>
      </c>
      <c r="E219">
        <v>12217</v>
      </c>
      <c r="F219" s="1" t="s">
        <v>41</v>
      </c>
      <c r="G219">
        <v>0.75</v>
      </c>
      <c r="H219">
        <v>0</v>
      </c>
      <c r="I219" s="1" t="s">
        <v>42</v>
      </c>
      <c r="J219" s="1" t="s">
        <v>43</v>
      </c>
      <c r="K219">
        <v>22</v>
      </c>
      <c r="L219">
        <v>5025</v>
      </c>
      <c r="M219">
        <v>8</v>
      </c>
      <c r="N219">
        <v>8</v>
      </c>
      <c r="O219">
        <v>5</v>
      </c>
      <c r="P219">
        <v>24</v>
      </c>
      <c r="Q219">
        <v>4994</v>
      </c>
      <c r="R219">
        <v>51</v>
      </c>
      <c r="S219">
        <v>2</v>
      </c>
      <c r="T219">
        <v>42</v>
      </c>
      <c r="U219">
        <v>42</v>
      </c>
      <c r="V219" t="b">
        <v>1</v>
      </c>
      <c r="W219">
        <v>0.375</v>
      </c>
      <c r="X219" s="1" t="s">
        <v>44</v>
      </c>
      <c r="Y219">
        <v>0.99840795993804932</v>
      </c>
      <c r="Z219" s="1" t="s">
        <v>44</v>
      </c>
      <c r="AA219">
        <v>0.68670397996902466</v>
      </c>
      <c r="AB219" s="1" t="s">
        <v>44</v>
      </c>
      <c r="AC219">
        <v>0.64705884456634521</v>
      </c>
      <c r="AD219" s="1" t="s">
        <v>44</v>
      </c>
      <c r="AE219">
        <v>0.95454543828964233</v>
      </c>
      <c r="AF219" s="1" t="s">
        <v>44</v>
      </c>
      <c r="AG219">
        <v>1.0212254710495472E-2</v>
      </c>
      <c r="AH219" s="1" t="s">
        <v>44</v>
      </c>
      <c r="AI219">
        <v>0.20424509048461914</v>
      </c>
      <c r="AJ219" s="1" t="s">
        <v>44</v>
      </c>
      <c r="AK219">
        <v>0.49255335330963135</v>
      </c>
      <c r="AL219" s="1" t="s">
        <v>44</v>
      </c>
    </row>
    <row r="220" spans="1:38" x14ac:dyDescent="0.35">
      <c r="A220" s="1" t="s">
        <v>38</v>
      </c>
      <c r="B220">
        <v>1</v>
      </c>
      <c r="C220" s="1" t="s">
        <v>39</v>
      </c>
      <c r="D220" s="1" t="s">
        <v>40</v>
      </c>
      <c r="E220">
        <v>12218</v>
      </c>
      <c r="F220" s="1" t="s">
        <v>41</v>
      </c>
      <c r="G220">
        <v>0.75</v>
      </c>
      <c r="H220">
        <v>0</v>
      </c>
      <c r="I220" s="1" t="s">
        <v>42</v>
      </c>
      <c r="J220" s="1" t="s">
        <v>43</v>
      </c>
      <c r="K220">
        <v>22</v>
      </c>
      <c r="L220">
        <v>4763</v>
      </c>
      <c r="M220">
        <v>4</v>
      </c>
      <c r="N220">
        <v>4</v>
      </c>
      <c r="O220">
        <v>2</v>
      </c>
      <c r="P220">
        <v>29</v>
      </c>
      <c r="Q220">
        <v>4728</v>
      </c>
      <c r="R220">
        <v>45</v>
      </c>
      <c r="S220">
        <v>4</v>
      </c>
      <c r="T220">
        <v>32</v>
      </c>
      <c r="U220">
        <v>32</v>
      </c>
      <c r="V220" t="b">
        <v>1</v>
      </c>
      <c r="W220">
        <v>0.5</v>
      </c>
      <c r="X220" s="1" t="s">
        <v>44</v>
      </c>
      <c r="Y220">
        <v>0.99916017055511475</v>
      </c>
      <c r="Z220" s="1" t="s">
        <v>44</v>
      </c>
      <c r="AA220">
        <v>0.74958008527755737</v>
      </c>
      <c r="AB220" s="1" t="s">
        <v>44</v>
      </c>
      <c r="AC220">
        <v>0.55384618043899536</v>
      </c>
      <c r="AD220" s="1" t="s">
        <v>44</v>
      </c>
      <c r="AE220">
        <v>0.8888888955116272</v>
      </c>
      <c r="AF220" s="1" t="s">
        <v>44</v>
      </c>
      <c r="AG220">
        <v>9.517766535282135E-3</v>
      </c>
      <c r="AH220" s="1" t="s">
        <v>44</v>
      </c>
      <c r="AI220">
        <v>9.517766535282135E-2</v>
      </c>
      <c r="AJ220" s="1" t="s">
        <v>44</v>
      </c>
      <c r="AK220">
        <v>0.28749281167984009</v>
      </c>
      <c r="AL220" s="1" t="s">
        <v>44</v>
      </c>
    </row>
    <row r="221" spans="1:38" x14ac:dyDescent="0.35">
      <c r="A221" s="1" t="s">
        <v>38</v>
      </c>
      <c r="B221">
        <v>1</v>
      </c>
      <c r="C221" s="1" t="s">
        <v>39</v>
      </c>
      <c r="D221" s="1" t="s">
        <v>40</v>
      </c>
      <c r="E221">
        <v>12219</v>
      </c>
      <c r="F221" s="1" t="s">
        <v>41</v>
      </c>
      <c r="G221">
        <v>0.75</v>
      </c>
      <c r="H221">
        <v>0</v>
      </c>
      <c r="I221" s="1" t="s">
        <v>42</v>
      </c>
      <c r="J221" s="1" t="s">
        <v>43</v>
      </c>
      <c r="K221">
        <v>22</v>
      </c>
      <c r="L221">
        <v>3898</v>
      </c>
      <c r="M221">
        <v>16</v>
      </c>
      <c r="N221">
        <v>17</v>
      </c>
      <c r="O221">
        <v>7</v>
      </c>
      <c r="P221">
        <v>21</v>
      </c>
      <c r="Q221">
        <v>3868</v>
      </c>
      <c r="R221">
        <v>34</v>
      </c>
      <c r="S221">
        <v>2</v>
      </c>
      <c r="T221">
        <v>26</v>
      </c>
      <c r="U221">
        <v>26</v>
      </c>
      <c r="V221" t="b">
        <v>1</v>
      </c>
      <c r="W221">
        <v>0.58823531866073608</v>
      </c>
      <c r="X221" s="1" t="s">
        <v>44</v>
      </c>
      <c r="Y221">
        <v>0.99589532613754272</v>
      </c>
      <c r="Z221" s="1" t="s">
        <v>44</v>
      </c>
      <c r="AA221">
        <v>0.7920653223991394</v>
      </c>
      <c r="AB221" s="1" t="s">
        <v>44</v>
      </c>
      <c r="AC221">
        <v>0.57142859697341919</v>
      </c>
      <c r="AD221" s="1" t="s">
        <v>44</v>
      </c>
      <c r="AE221">
        <v>0.92857140302658081</v>
      </c>
      <c r="AF221" s="1" t="s">
        <v>44</v>
      </c>
      <c r="AG221">
        <v>8.7900720536708832E-3</v>
      </c>
      <c r="AH221" s="1" t="s">
        <v>44</v>
      </c>
      <c r="AI221">
        <v>3.5160288214683533E-2</v>
      </c>
      <c r="AJ221" s="1" t="s">
        <v>44</v>
      </c>
      <c r="AK221">
        <v>0.32722562551498413</v>
      </c>
      <c r="AL221" s="1" t="s">
        <v>44</v>
      </c>
    </row>
    <row r="222" spans="1:38" x14ac:dyDescent="0.35">
      <c r="A222" s="1" t="s">
        <v>38</v>
      </c>
      <c r="B222">
        <v>1</v>
      </c>
      <c r="C222" s="1" t="s">
        <v>39</v>
      </c>
      <c r="D222" s="1" t="s">
        <v>40</v>
      </c>
      <c r="E222">
        <v>12220</v>
      </c>
      <c r="F222" s="1" t="s">
        <v>41</v>
      </c>
      <c r="G222">
        <v>0.75</v>
      </c>
      <c r="H222">
        <v>0</v>
      </c>
      <c r="I222" s="1" t="s">
        <v>42</v>
      </c>
      <c r="J222" s="1" t="s">
        <v>43</v>
      </c>
      <c r="K222">
        <v>22</v>
      </c>
      <c r="L222">
        <v>2720</v>
      </c>
      <c r="M222">
        <v>9</v>
      </c>
      <c r="N222">
        <v>9</v>
      </c>
      <c r="O222">
        <v>4</v>
      </c>
      <c r="P222">
        <v>23</v>
      </c>
      <c r="Q222">
        <v>2693</v>
      </c>
      <c r="R222">
        <v>24</v>
      </c>
      <c r="S222">
        <v>0</v>
      </c>
      <c r="T222">
        <v>19</v>
      </c>
      <c r="U222">
        <v>19</v>
      </c>
      <c r="V222" t="b">
        <v>1</v>
      </c>
      <c r="W222">
        <v>0.55555558204650879</v>
      </c>
      <c r="X222" s="1" t="s">
        <v>44</v>
      </c>
      <c r="Y222">
        <v>0.99669116735458374</v>
      </c>
      <c r="Z222" s="1" t="s">
        <v>44</v>
      </c>
      <c r="AA222">
        <v>0.77612340450286865</v>
      </c>
      <c r="AB222" s="1" t="s">
        <v>44</v>
      </c>
      <c r="AC222">
        <v>0.4523809552192688</v>
      </c>
      <c r="AD222" s="1" t="s">
        <v>44</v>
      </c>
      <c r="AE222">
        <v>1</v>
      </c>
      <c r="AF222" s="1" t="s">
        <v>44</v>
      </c>
      <c r="AG222">
        <v>8.9119942858815193E-3</v>
      </c>
      <c r="AH222" s="1" t="s">
        <v>44</v>
      </c>
      <c r="AI222">
        <v>-2.6735983788967133E-2</v>
      </c>
      <c r="AJ222" s="1" t="s">
        <v>44</v>
      </c>
      <c r="AK222">
        <v>0.20176839828491211</v>
      </c>
      <c r="AL222" s="1" t="s">
        <v>44</v>
      </c>
    </row>
    <row r="223" spans="1:38" x14ac:dyDescent="0.35">
      <c r="A223" s="1" t="s">
        <v>38</v>
      </c>
      <c r="B223">
        <v>1</v>
      </c>
      <c r="C223" s="1" t="s">
        <v>39</v>
      </c>
      <c r="D223" s="1" t="s">
        <v>40</v>
      </c>
      <c r="E223">
        <v>12221</v>
      </c>
      <c r="F223" s="1" t="s">
        <v>41</v>
      </c>
      <c r="G223">
        <v>0.75</v>
      </c>
      <c r="H223">
        <v>0</v>
      </c>
      <c r="I223" s="1" t="s">
        <v>42</v>
      </c>
      <c r="J223" s="1" t="s">
        <v>43</v>
      </c>
      <c r="K223">
        <v>22</v>
      </c>
      <c r="L223">
        <v>4503</v>
      </c>
      <c r="M223">
        <v>7</v>
      </c>
      <c r="N223">
        <v>8</v>
      </c>
      <c r="O223">
        <v>4</v>
      </c>
      <c r="P223">
        <v>18</v>
      </c>
      <c r="Q223">
        <v>4481</v>
      </c>
      <c r="R223">
        <v>41</v>
      </c>
      <c r="S223">
        <v>0</v>
      </c>
      <c r="T223">
        <v>41</v>
      </c>
      <c r="U223">
        <v>41</v>
      </c>
      <c r="V223" t="b">
        <v>1</v>
      </c>
      <c r="W223">
        <v>0.5</v>
      </c>
      <c r="X223" s="1" t="s">
        <v>44</v>
      </c>
      <c r="Y223">
        <v>0.99844545125961304</v>
      </c>
      <c r="Z223" s="1" t="s">
        <v>44</v>
      </c>
      <c r="AA223">
        <v>0.74922275543212891</v>
      </c>
      <c r="AB223" s="1" t="s">
        <v>44</v>
      </c>
      <c r="AC223">
        <v>0.69491523504257202</v>
      </c>
      <c r="AD223" s="1" t="s">
        <v>44</v>
      </c>
      <c r="AE223">
        <v>1</v>
      </c>
      <c r="AF223" s="1" t="s">
        <v>44</v>
      </c>
      <c r="AG223">
        <v>9.1497432440519333E-3</v>
      </c>
      <c r="AH223" s="1" t="s">
        <v>44</v>
      </c>
      <c r="AI223">
        <v>0.17384512722492218</v>
      </c>
      <c r="AJ223" s="1" t="s">
        <v>44</v>
      </c>
      <c r="AK223">
        <v>0.61798310279846191</v>
      </c>
      <c r="AL223" s="1" t="s">
        <v>44</v>
      </c>
    </row>
    <row r="224" spans="1:38" x14ac:dyDescent="0.35">
      <c r="A224" s="1" t="s">
        <v>38</v>
      </c>
      <c r="B224">
        <v>1</v>
      </c>
      <c r="C224" s="1" t="s">
        <v>39</v>
      </c>
      <c r="D224" s="1" t="s">
        <v>40</v>
      </c>
      <c r="E224">
        <v>12222</v>
      </c>
      <c r="F224" s="1" t="s">
        <v>41</v>
      </c>
      <c r="G224">
        <v>0.75</v>
      </c>
      <c r="H224">
        <v>0</v>
      </c>
      <c r="I224" s="1" t="s">
        <v>42</v>
      </c>
      <c r="J224" s="1" t="s">
        <v>43</v>
      </c>
      <c r="K224">
        <v>22</v>
      </c>
      <c r="L224">
        <v>2916</v>
      </c>
      <c r="M224">
        <v>8</v>
      </c>
      <c r="N224">
        <v>8</v>
      </c>
      <c r="O224">
        <v>5</v>
      </c>
      <c r="P224">
        <v>26</v>
      </c>
      <c r="Q224">
        <v>2883</v>
      </c>
      <c r="R224">
        <v>22</v>
      </c>
      <c r="S224">
        <v>2</v>
      </c>
      <c r="T224">
        <v>11</v>
      </c>
      <c r="U224">
        <v>11</v>
      </c>
      <c r="V224" t="b">
        <v>1</v>
      </c>
      <c r="W224">
        <v>0.375</v>
      </c>
      <c r="X224" s="1" t="s">
        <v>44</v>
      </c>
      <c r="Y224">
        <v>0.99725651741027832</v>
      </c>
      <c r="Z224" s="1" t="s">
        <v>44</v>
      </c>
      <c r="AA224">
        <v>0.68612825870513916</v>
      </c>
      <c r="AB224" s="1" t="s">
        <v>44</v>
      </c>
      <c r="AC224">
        <v>0.3333333432674408</v>
      </c>
      <c r="AD224" s="1" t="s">
        <v>44</v>
      </c>
      <c r="AE224">
        <v>0.8461538553237915</v>
      </c>
      <c r="AF224" s="1" t="s">
        <v>44</v>
      </c>
      <c r="AG224">
        <v>7.6309400610625744E-3</v>
      </c>
      <c r="AH224" s="1" t="s">
        <v>44</v>
      </c>
      <c r="AI224">
        <v>-8.394034206867218E-2</v>
      </c>
      <c r="AJ224" s="1" t="s">
        <v>44</v>
      </c>
      <c r="AK224">
        <v>-0.21832486987113953</v>
      </c>
      <c r="AL224" s="1" t="s">
        <v>44</v>
      </c>
    </row>
    <row r="225" spans="1:38" x14ac:dyDescent="0.35">
      <c r="A225" s="1" t="s">
        <v>38</v>
      </c>
      <c r="B225">
        <v>1</v>
      </c>
      <c r="C225" s="1" t="s">
        <v>39</v>
      </c>
      <c r="D225" s="1" t="s">
        <v>40</v>
      </c>
      <c r="E225">
        <v>12223</v>
      </c>
      <c r="F225" s="1" t="s">
        <v>41</v>
      </c>
      <c r="G225">
        <v>0.75</v>
      </c>
      <c r="H225">
        <v>0</v>
      </c>
      <c r="I225" s="1" t="s">
        <v>42</v>
      </c>
      <c r="J225" s="1" t="s">
        <v>43</v>
      </c>
      <c r="K225">
        <v>22</v>
      </c>
      <c r="L225">
        <v>4473</v>
      </c>
      <c r="M225">
        <v>4</v>
      </c>
      <c r="N225">
        <v>4</v>
      </c>
      <c r="O225">
        <v>4</v>
      </c>
      <c r="P225">
        <v>32</v>
      </c>
      <c r="Q225">
        <v>4434</v>
      </c>
      <c r="R225">
        <v>46</v>
      </c>
      <c r="S225">
        <v>3</v>
      </c>
      <c r="T225">
        <v>29</v>
      </c>
      <c r="U225">
        <v>29</v>
      </c>
      <c r="V225" t="b">
        <v>1</v>
      </c>
      <c r="W225">
        <v>0</v>
      </c>
      <c r="X225" s="1" t="s">
        <v>44</v>
      </c>
      <c r="Y225">
        <v>0.99910575151443481</v>
      </c>
      <c r="Z225" s="1" t="s">
        <v>44</v>
      </c>
      <c r="AA225">
        <v>0.49955287575721741</v>
      </c>
      <c r="AB225" s="1" t="s">
        <v>44</v>
      </c>
      <c r="AC225">
        <v>0.5</v>
      </c>
      <c r="AD225" s="1" t="s">
        <v>44</v>
      </c>
      <c r="AE225">
        <v>0.90625</v>
      </c>
      <c r="AF225" s="1" t="s">
        <v>44</v>
      </c>
      <c r="AG225">
        <v>1.0374379344284534E-2</v>
      </c>
      <c r="AH225" s="1" t="s">
        <v>44</v>
      </c>
      <c r="AI225">
        <v>7.2620652616024017E-2</v>
      </c>
      <c r="AJ225" s="1" t="s">
        <v>44</v>
      </c>
      <c r="AK225">
        <v>-2.1576464176177979E-2</v>
      </c>
      <c r="AL225" s="1" t="s">
        <v>44</v>
      </c>
    </row>
    <row r="226" spans="1:38" x14ac:dyDescent="0.35">
      <c r="A226" s="1" t="s">
        <v>38</v>
      </c>
      <c r="B226">
        <v>1</v>
      </c>
      <c r="C226" s="1" t="s">
        <v>39</v>
      </c>
      <c r="D226" s="1" t="s">
        <v>40</v>
      </c>
      <c r="E226">
        <v>12224</v>
      </c>
      <c r="F226" s="1" t="s">
        <v>41</v>
      </c>
      <c r="G226">
        <v>0.75</v>
      </c>
      <c r="H226">
        <v>0</v>
      </c>
      <c r="I226" s="1" t="s">
        <v>42</v>
      </c>
      <c r="J226" s="1" t="s">
        <v>43</v>
      </c>
      <c r="K226">
        <v>22</v>
      </c>
      <c r="L226">
        <v>4023</v>
      </c>
      <c r="M226">
        <v>14</v>
      </c>
      <c r="N226">
        <v>14</v>
      </c>
      <c r="O226">
        <v>5</v>
      </c>
      <c r="P226">
        <v>21</v>
      </c>
      <c r="Q226">
        <v>3995</v>
      </c>
      <c r="R226">
        <v>37</v>
      </c>
      <c r="S226">
        <v>2</v>
      </c>
      <c r="T226">
        <v>31</v>
      </c>
      <c r="U226">
        <v>31</v>
      </c>
      <c r="V226" t="b">
        <v>1</v>
      </c>
      <c r="W226">
        <v>0.6428571343421936</v>
      </c>
      <c r="X226" s="1" t="s">
        <v>44</v>
      </c>
      <c r="Y226">
        <v>0.99651998281478882</v>
      </c>
      <c r="Z226" s="1" t="s">
        <v>44</v>
      </c>
      <c r="AA226">
        <v>0.81968855857849121</v>
      </c>
      <c r="AB226" s="1" t="s">
        <v>44</v>
      </c>
      <c r="AC226">
        <v>0.6111111044883728</v>
      </c>
      <c r="AD226" s="1" t="s">
        <v>44</v>
      </c>
      <c r="AE226">
        <v>0.93939393758773804</v>
      </c>
      <c r="AF226" s="1" t="s">
        <v>44</v>
      </c>
      <c r="AG226">
        <v>9.2615773901343346E-3</v>
      </c>
      <c r="AH226" s="1" t="s">
        <v>44</v>
      </c>
      <c r="AI226">
        <v>8.3354197442531586E-2</v>
      </c>
      <c r="AJ226" s="1" t="s">
        <v>44</v>
      </c>
      <c r="AK226">
        <v>0.45354777574539185</v>
      </c>
      <c r="AL226" s="1" t="s">
        <v>44</v>
      </c>
    </row>
    <row r="227" spans="1:38" x14ac:dyDescent="0.35">
      <c r="A227" s="1" t="s">
        <v>38</v>
      </c>
      <c r="B227">
        <v>1</v>
      </c>
      <c r="C227" s="1" t="s">
        <v>39</v>
      </c>
      <c r="D227" s="1" t="s">
        <v>40</v>
      </c>
      <c r="E227">
        <v>12225</v>
      </c>
      <c r="F227" s="1" t="s">
        <v>41</v>
      </c>
      <c r="G227">
        <v>0.75</v>
      </c>
      <c r="H227">
        <v>0</v>
      </c>
      <c r="I227" s="1" t="s">
        <v>42</v>
      </c>
      <c r="J227" s="1" t="s">
        <v>43</v>
      </c>
      <c r="K227">
        <v>22</v>
      </c>
      <c r="L227">
        <v>4085</v>
      </c>
      <c r="M227">
        <v>10</v>
      </c>
      <c r="N227">
        <v>10</v>
      </c>
      <c r="O227">
        <v>6</v>
      </c>
      <c r="P227">
        <v>28</v>
      </c>
      <c r="Q227">
        <v>4049</v>
      </c>
      <c r="R227">
        <v>34</v>
      </c>
      <c r="S227">
        <v>2</v>
      </c>
      <c r="T227">
        <v>20</v>
      </c>
      <c r="U227">
        <v>20</v>
      </c>
      <c r="V227" t="b">
        <v>1</v>
      </c>
      <c r="W227">
        <v>0.40000000596046448</v>
      </c>
      <c r="X227" s="1" t="s">
        <v>44</v>
      </c>
      <c r="Y227">
        <v>0.99755203723907471</v>
      </c>
      <c r="Z227" s="1" t="s">
        <v>44</v>
      </c>
      <c r="AA227">
        <v>0.6987760066986084</v>
      </c>
      <c r="AB227" s="1" t="s">
        <v>44</v>
      </c>
      <c r="AC227">
        <v>0.43999999761581421</v>
      </c>
      <c r="AD227" s="1" t="s">
        <v>44</v>
      </c>
      <c r="AE227">
        <v>0.90909093618392944</v>
      </c>
      <c r="AF227" s="1" t="s">
        <v>44</v>
      </c>
      <c r="AG227">
        <v>8.3971349522471428E-3</v>
      </c>
      <c r="AH227" s="1" t="s">
        <v>44</v>
      </c>
      <c r="AI227">
        <v>-1.6794269904494286E-2</v>
      </c>
      <c r="AJ227" s="1" t="s">
        <v>44</v>
      </c>
      <c r="AK227">
        <v>3.1072676181793213E-2</v>
      </c>
      <c r="AL227" s="1" t="s">
        <v>44</v>
      </c>
    </row>
    <row r="228" spans="1:38" x14ac:dyDescent="0.35">
      <c r="A228" s="1" t="s">
        <v>38</v>
      </c>
      <c r="B228">
        <v>1</v>
      </c>
      <c r="C228" s="1" t="s">
        <v>39</v>
      </c>
      <c r="D228" s="1" t="s">
        <v>40</v>
      </c>
      <c r="E228">
        <v>12226</v>
      </c>
      <c r="F228" s="1" t="s">
        <v>41</v>
      </c>
      <c r="G228">
        <v>0.75</v>
      </c>
      <c r="H228">
        <v>0</v>
      </c>
      <c r="I228" s="1" t="s">
        <v>42</v>
      </c>
      <c r="J228" s="1" t="s">
        <v>43</v>
      </c>
      <c r="K228">
        <v>22</v>
      </c>
      <c r="L228">
        <v>3031</v>
      </c>
      <c r="M228">
        <v>8</v>
      </c>
      <c r="N228">
        <v>8</v>
      </c>
      <c r="O228">
        <v>4</v>
      </c>
      <c r="P228">
        <v>25</v>
      </c>
      <c r="Q228">
        <v>3000</v>
      </c>
      <c r="R228">
        <v>23</v>
      </c>
      <c r="S228">
        <v>2</v>
      </c>
      <c r="T228">
        <v>14</v>
      </c>
      <c r="U228">
        <v>14</v>
      </c>
      <c r="V228" t="b">
        <v>1</v>
      </c>
      <c r="W228">
        <v>0.5</v>
      </c>
      <c r="X228" s="1" t="s">
        <v>44</v>
      </c>
      <c r="Y228">
        <v>0.99736058712005615</v>
      </c>
      <c r="Z228" s="1" t="s">
        <v>44</v>
      </c>
      <c r="AA228">
        <v>0.74868029356002808</v>
      </c>
      <c r="AB228" s="1" t="s">
        <v>44</v>
      </c>
      <c r="AC228">
        <v>0.39024388790130615</v>
      </c>
      <c r="AD228" s="1" t="s">
        <v>44</v>
      </c>
      <c r="AE228">
        <v>0.875</v>
      </c>
      <c r="AF228" s="1" t="s">
        <v>44</v>
      </c>
      <c r="AG228">
        <v>7.6666665263473988E-3</v>
      </c>
      <c r="AH228" s="1" t="s">
        <v>44</v>
      </c>
      <c r="AI228">
        <v>-6.133333221077919E-2</v>
      </c>
      <c r="AJ228" s="1" t="s">
        <v>44</v>
      </c>
      <c r="AK228">
        <v>-4.7409176826477051E-2</v>
      </c>
      <c r="AL228" s="1" t="s">
        <v>44</v>
      </c>
    </row>
    <row r="229" spans="1:38" x14ac:dyDescent="0.35">
      <c r="A229" s="1" t="s">
        <v>38</v>
      </c>
      <c r="B229">
        <v>1</v>
      </c>
      <c r="C229" s="1" t="s">
        <v>39</v>
      </c>
      <c r="D229" s="1" t="s">
        <v>40</v>
      </c>
      <c r="E229">
        <v>12227</v>
      </c>
      <c r="F229" s="1" t="s">
        <v>41</v>
      </c>
      <c r="G229">
        <v>0.75</v>
      </c>
      <c r="H229">
        <v>0</v>
      </c>
      <c r="I229" s="1" t="s">
        <v>42</v>
      </c>
      <c r="J229" s="1" t="s">
        <v>43</v>
      </c>
      <c r="K229">
        <v>22</v>
      </c>
      <c r="L229">
        <v>3144</v>
      </c>
      <c r="M229">
        <v>6</v>
      </c>
      <c r="N229">
        <v>8</v>
      </c>
      <c r="O229">
        <v>4</v>
      </c>
      <c r="P229">
        <v>23</v>
      </c>
      <c r="Q229">
        <v>3116</v>
      </c>
      <c r="R229">
        <v>21</v>
      </c>
      <c r="S229">
        <v>1</v>
      </c>
      <c r="T229">
        <v>15</v>
      </c>
      <c r="U229">
        <v>15</v>
      </c>
      <c r="V229" t="b">
        <v>1</v>
      </c>
      <c r="W229">
        <v>0.5</v>
      </c>
      <c r="X229" s="1" t="s">
        <v>44</v>
      </c>
      <c r="Y229">
        <v>0.99809157848358154</v>
      </c>
      <c r="Z229" s="1" t="s">
        <v>44</v>
      </c>
      <c r="AA229">
        <v>0.74904578924179077</v>
      </c>
      <c r="AB229" s="1" t="s">
        <v>44</v>
      </c>
      <c r="AC229">
        <v>0.41025641560554504</v>
      </c>
      <c r="AD229" s="1" t="s">
        <v>44</v>
      </c>
      <c r="AE229">
        <v>0.9375</v>
      </c>
      <c r="AF229" s="1" t="s">
        <v>44</v>
      </c>
      <c r="AG229">
        <v>6.7394096404314041E-3</v>
      </c>
      <c r="AH229" s="1" t="s">
        <v>44</v>
      </c>
      <c r="AI229">
        <v>-4.7175869345664978E-2</v>
      </c>
      <c r="AJ229" s="1" t="s">
        <v>44</v>
      </c>
      <c r="AK229">
        <v>4.9626320600509644E-2</v>
      </c>
      <c r="AL229" s="1" t="s">
        <v>44</v>
      </c>
    </row>
    <row r="230" spans="1:38" x14ac:dyDescent="0.35">
      <c r="A230" s="1" t="s">
        <v>38</v>
      </c>
      <c r="B230">
        <v>1</v>
      </c>
      <c r="C230" s="1" t="s">
        <v>39</v>
      </c>
      <c r="D230" s="1" t="s">
        <v>40</v>
      </c>
      <c r="E230">
        <v>12228</v>
      </c>
      <c r="F230" s="1" t="s">
        <v>41</v>
      </c>
      <c r="G230">
        <v>0.75</v>
      </c>
      <c r="H230">
        <v>0</v>
      </c>
      <c r="I230" s="1" t="s">
        <v>42</v>
      </c>
      <c r="J230" s="1" t="s">
        <v>43</v>
      </c>
      <c r="K230">
        <v>22</v>
      </c>
      <c r="L230">
        <v>4442</v>
      </c>
      <c r="M230">
        <v>7</v>
      </c>
      <c r="N230">
        <v>7</v>
      </c>
      <c r="O230">
        <v>5</v>
      </c>
      <c r="P230">
        <v>25</v>
      </c>
      <c r="Q230">
        <v>4411</v>
      </c>
      <c r="R230">
        <v>41</v>
      </c>
      <c r="S230">
        <v>1</v>
      </c>
      <c r="T230">
        <v>32</v>
      </c>
      <c r="U230">
        <v>32</v>
      </c>
      <c r="V230" t="b">
        <v>1</v>
      </c>
      <c r="W230">
        <v>0.28571429848670959</v>
      </c>
      <c r="X230" s="1" t="s">
        <v>44</v>
      </c>
      <c r="Y230">
        <v>0.99842411279678345</v>
      </c>
      <c r="Z230" s="1" t="s">
        <v>44</v>
      </c>
      <c r="AA230">
        <v>0.64206922054290771</v>
      </c>
      <c r="AB230" s="1" t="s">
        <v>44</v>
      </c>
      <c r="AC230">
        <v>0.56896549463272095</v>
      </c>
      <c r="AD230" s="1" t="s">
        <v>44</v>
      </c>
      <c r="AE230">
        <v>0.96969699859619141</v>
      </c>
      <c r="AF230" s="1" t="s">
        <v>44</v>
      </c>
      <c r="AG230">
        <v>9.2949448153376579E-3</v>
      </c>
      <c r="AH230" s="1" t="s">
        <v>44</v>
      </c>
      <c r="AI230">
        <v>9.2949450016021729E-2</v>
      </c>
      <c r="AJ230" s="1" t="s">
        <v>44</v>
      </c>
      <c r="AK230">
        <v>0.2736811637878418</v>
      </c>
      <c r="AL230" s="1" t="s">
        <v>44</v>
      </c>
    </row>
    <row r="231" spans="1:38" x14ac:dyDescent="0.35">
      <c r="A231" s="1" t="s">
        <v>38</v>
      </c>
      <c r="B231">
        <v>1</v>
      </c>
      <c r="C231" s="1" t="s">
        <v>39</v>
      </c>
      <c r="D231" s="1" t="s">
        <v>40</v>
      </c>
      <c r="E231">
        <v>12229</v>
      </c>
      <c r="F231" s="1" t="s">
        <v>41</v>
      </c>
      <c r="G231">
        <v>0.75</v>
      </c>
      <c r="H231">
        <v>0</v>
      </c>
      <c r="I231" s="1" t="s">
        <v>42</v>
      </c>
      <c r="J231" s="1" t="s">
        <v>43</v>
      </c>
      <c r="K231">
        <v>22</v>
      </c>
      <c r="L231">
        <v>3274</v>
      </c>
      <c r="M231">
        <v>10</v>
      </c>
      <c r="N231">
        <v>10</v>
      </c>
      <c r="O231">
        <v>6</v>
      </c>
      <c r="P231">
        <v>27</v>
      </c>
      <c r="Q231">
        <v>3239</v>
      </c>
      <c r="R231">
        <v>26</v>
      </c>
      <c r="S231">
        <v>2</v>
      </c>
      <c r="T231">
        <v>13</v>
      </c>
      <c r="U231">
        <v>13</v>
      </c>
      <c r="V231" t="b">
        <v>1</v>
      </c>
      <c r="W231">
        <v>0.40000000596046448</v>
      </c>
      <c r="X231" s="1" t="s">
        <v>44</v>
      </c>
      <c r="Y231">
        <v>0.99694561958312988</v>
      </c>
      <c r="Z231" s="1" t="s">
        <v>44</v>
      </c>
      <c r="AA231">
        <v>0.69847279787063599</v>
      </c>
      <c r="AB231" s="1" t="s">
        <v>44</v>
      </c>
      <c r="AC231">
        <v>0.3571428656578064</v>
      </c>
      <c r="AD231" s="1" t="s">
        <v>44</v>
      </c>
      <c r="AE231">
        <v>0.86666667461395264</v>
      </c>
      <c r="AF231" s="1" t="s">
        <v>44</v>
      </c>
      <c r="AG231">
        <v>8.0271689221262932E-3</v>
      </c>
      <c r="AH231" s="1" t="s">
        <v>44</v>
      </c>
      <c r="AI231">
        <v>-7.2244517505168915E-2</v>
      </c>
      <c r="AJ231" s="1" t="s">
        <v>44</v>
      </c>
      <c r="AK231">
        <v>-0.14996218681335449</v>
      </c>
      <c r="AL231" s="1" t="s">
        <v>44</v>
      </c>
    </row>
    <row r="232" spans="1:38" x14ac:dyDescent="0.35">
      <c r="A232" s="1" t="s">
        <v>38</v>
      </c>
      <c r="B232">
        <v>1</v>
      </c>
      <c r="C232" s="1" t="s">
        <v>39</v>
      </c>
      <c r="D232" s="1" t="s">
        <v>40</v>
      </c>
      <c r="E232">
        <v>12230</v>
      </c>
      <c r="F232" s="1" t="s">
        <v>41</v>
      </c>
      <c r="G232">
        <v>0.75</v>
      </c>
      <c r="H232">
        <v>0</v>
      </c>
      <c r="I232" s="1" t="s">
        <v>42</v>
      </c>
      <c r="J232" s="1" t="s">
        <v>43</v>
      </c>
      <c r="K232">
        <v>22</v>
      </c>
      <c r="L232">
        <v>3888</v>
      </c>
      <c r="M232">
        <v>6</v>
      </c>
      <c r="N232">
        <v>6</v>
      </c>
      <c r="O232">
        <v>5</v>
      </c>
      <c r="P232">
        <v>19</v>
      </c>
      <c r="Q232">
        <v>3864</v>
      </c>
      <c r="R232">
        <v>37</v>
      </c>
      <c r="S232">
        <v>0</v>
      </c>
      <c r="T232">
        <v>35</v>
      </c>
      <c r="U232">
        <v>35</v>
      </c>
      <c r="V232" t="b">
        <v>1</v>
      </c>
      <c r="W232">
        <v>0.1666666716337204</v>
      </c>
      <c r="X232" s="1" t="s">
        <v>44</v>
      </c>
      <c r="Y232">
        <v>0.99845677614212036</v>
      </c>
      <c r="Z232" s="1" t="s">
        <v>44</v>
      </c>
      <c r="AA232">
        <v>0.58256173133850098</v>
      </c>
      <c r="AB232" s="1" t="s">
        <v>44</v>
      </c>
      <c r="AC232">
        <v>0.64814811944961548</v>
      </c>
      <c r="AD232" s="1" t="s">
        <v>44</v>
      </c>
      <c r="AE232">
        <v>1</v>
      </c>
      <c r="AF232" s="1" t="s">
        <v>44</v>
      </c>
      <c r="AG232">
        <v>9.5755690708756447E-3</v>
      </c>
      <c r="AH232" s="1" t="s">
        <v>44</v>
      </c>
      <c r="AI232">
        <v>0.1244824007153511</v>
      </c>
      <c r="AJ232" s="1" t="s">
        <v>44</v>
      </c>
      <c r="AK232">
        <v>0.35519224405288696</v>
      </c>
      <c r="AL232" s="1" t="s">
        <v>44</v>
      </c>
    </row>
    <row r="233" spans="1:38" x14ac:dyDescent="0.35">
      <c r="A233" s="1" t="s">
        <v>38</v>
      </c>
      <c r="B233">
        <v>1</v>
      </c>
      <c r="C233" s="1" t="s">
        <v>39</v>
      </c>
      <c r="D233" s="1" t="s">
        <v>40</v>
      </c>
      <c r="E233">
        <v>12231</v>
      </c>
      <c r="F233" s="1" t="s">
        <v>41</v>
      </c>
      <c r="G233">
        <v>0.75</v>
      </c>
      <c r="H233">
        <v>0</v>
      </c>
      <c r="I233" s="1" t="s">
        <v>42</v>
      </c>
      <c r="J233" s="1" t="s">
        <v>43</v>
      </c>
      <c r="K233">
        <v>22</v>
      </c>
      <c r="L233">
        <v>2635</v>
      </c>
      <c r="M233">
        <v>8</v>
      </c>
      <c r="N233">
        <v>8</v>
      </c>
      <c r="O233">
        <v>4</v>
      </c>
      <c r="P233">
        <v>26</v>
      </c>
      <c r="Q233">
        <v>2603</v>
      </c>
      <c r="R233">
        <v>25</v>
      </c>
      <c r="S233">
        <v>2</v>
      </c>
      <c r="T233">
        <v>15</v>
      </c>
      <c r="U233">
        <v>15</v>
      </c>
      <c r="V233" t="b">
        <v>1</v>
      </c>
      <c r="W233">
        <v>0.5</v>
      </c>
      <c r="X233" s="1" t="s">
        <v>44</v>
      </c>
      <c r="Y233">
        <v>0.99696391820907593</v>
      </c>
      <c r="Z233" s="1" t="s">
        <v>44</v>
      </c>
      <c r="AA233">
        <v>0.74848198890686035</v>
      </c>
      <c r="AB233" s="1" t="s">
        <v>44</v>
      </c>
      <c r="AC233">
        <v>0.39534884691238403</v>
      </c>
      <c r="AD233" s="1" t="s">
        <v>44</v>
      </c>
      <c r="AE233">
        <v>0.88235294818878174</v>
      </c>
      <c r="AF233" s="1" t="s">
        <v>44</v>
      </c>
      <c r="AG233">
        <v>9.604303166270256E-3</v>
      </c>
      <c r="AH233" s="1" t="s">
        <v>44</v>
      </c>
      <c r="AI233">
        <v>-6.7230120301246643E-2</v>
      </c>
      <c r="AJ233" s="1" t="s">
        <v>44</v>
      </c>
      <c r="AK233">
        <v>-4.1046321392059326E-2</v>
      </c>
      <c r="AL233" s="1" t="s">
        <v>44</v>
      </c>
    </row>
    <row r="234" spans="1:38" x14ac:dyDescent="0.35">
      <c r="A234" s="1" t="s">
        <v>38</v>
      </c>
      <c r="B234">
        <v>1</v>
      </c>
      <c r="C234" s="1" t="s">
        <v>39</v>
      </c>
      <c r="D234" s="1" t="s">
        <v>40</v>
      </c>
      <c r="E234">
        <v>12232</v>
      </c>
      <c r="F234" s="1" t="s">
        <v>41</v>
      </c>
      <c r="G234">
        <v>0.75</v>
      </c>
      <c r="H234">
        <v>0</v>
      </c>
      <c r="I234" s="1" t="s">
        <v>42</v>
      </c>
      <c r="J234" s="1" t="s">
        <v>43</v>
      </c>
      <c r="K234">
        <v>22</v>
      </c>
      <c r="L234">
        <v>3617</v>
      </c>
      <c r="M234">
        <v>8</v>
      </c>
      <c r="N234">
        <v>8</v>
      </c>
      <c r="O234">
        <v>5</v>
      </c>
      <c r="P234">
        <v>23</v>
      </c>
      <c r="Q234">
        <v>3588</v>
      </c>
      <c r="R234">
        <v>35</v>
      </c>
      <c r="S234">
        <v>1</v>
      </c>
      <c r="T234">
        <v>28</v>
      </c>
      <c r="U234">
        <v>28</v>
      </c>
      <c r="V234" t="b">
        <v>1</v>
      </c>
      <c r="W234">
        <v>0.375</v>
      </c>
      <c r="X234" s="1" t="s">
        <v>44</v>
      </c>
      <c r="Y234">
        <v>0.99778825044631958</v>
      </c>
      <c r="Z234" s="1" t="s">
        <v>44</v>
      </c>
      <c r="AA234">
        <v>0.6863940954208374</v>
      </c>
      <c r="AB234" s="1" t="s">
        <v>44</v>
      </c>
      <c r="AC234">
        <v>0.55769228935241699</v>
      </c>
      <c r="AD234" s="1" t="s">
        <v>44</v>
      </c>
      <c r="AE234">
        <v>0.96551722288131714</v>
      </c>
      <c r="AF234" s="1" t="s">
        <v>44</v>
      </c>
      <c r="AG234">
        <v>9.7547378391027451E-3</v>
      </c>
      <c r="AH234" s="1" t="s">
        <v>44</v>
      </c>
      <c r="AI234">
        <v>5.852842703461647E-2</v>
      </c>
      <c r="AJ234" s="1" t="s">
        <v>44</v>
      </c>
      <c r="AK234">
        <v>0.26813203096389771</v>
      </c>
      <c r="AL234" s="1" t="s">
        <v>44</v>
      </c>
    </row>
    <row r="235" spans="1:38" x14ac:dyDescent="0.35">
      <c r="A235" s="1" t="s">
        <v>38</v>
      </c>
      <c r="B235">
        <v>1</v>
      </c>
      <c r="C235" s="1" t="s">
        <v>39</v>
      </c>
      <c r="D235" s="1" t="s">
        <v>40</v>
      </c>
      <c r="E235">
        <v>12233</v>
      </c>
      <c r="F235" s="1" t="s">
        <v>41</v>
      </c>
      <c r="G235">
        <v>0.75</v>
      </c>
      <c r="H235">
        <v>0</v>
      </c>
      <c r="I235" s="1" t="s">
        <v>42</v>
      </c>
      <c r="J235" s="1" t="s">
        <v>43</v>
      </c>
      <c r="K235">
        <v>22</v>
      </c>
      <c r="L235">
        <v>3752</v>
      </c>
      <c r="M235">
        <v>15</v>
      </c>
      <c r="N235">
        <v>15</v>
      </c>
      <c r="O235">
        <v>6</v>
      </c>
      <c r="P235">
        <v>18</v>
      </c>
      <c r="Q235">
        <v>3726</v>
      </c>
      <c r="R235">
        <v>31</v>
      </c>
      <c r="S235">
        <v>2</v>
      </c>
      <c r="T235">
        <v>27</v>
      </c>
      <c r="U235">
        <v>27</v>
      </c>
      <c r="V235" t="b">
        <v>1</v>
      </c>
      <c r="W235">
        <v>0.60000002384185791</v>
      </c>
      <c r="X235" s="1" t="s">
        <v>44</v>
      </c>
      <c r="Y235">
        <v>0.99600213766098022</v>
      </c>
      <c r="Z235" s="1" t="s">
        <v>44</v>
      </c>
      <c r="AA235">
        <v>0.79800105094909668</v>
      </c>
      <c r="AB235" s="1" t="s">
        <v>44</v>
      </c>
      <c r="AC235">
        <v>0.61702126264572144</v>
      </c>
      <c r="AD235" s="1" t="s">
        <v>44</v>
      </c>
      <c r="AE235">
        <v>0.93103450536727905</v>
      </c>
      <c r="AF235" s="1" t="s">
        <v>44</v>
      </c>
      <c r="AG235">
        <v>8.3199143409729004E-3</v>
      </c>
      <c r="AH235" s="1" t="s">
        <v>44</v>
      </c>
      <c r="AI235">
        <v>4.1599571704864502E-2</v>
      </c>
      <c r="AJ235" s="1" t="s">
        <v>44</v>
      </c>
      <c r="AK235">
        <v>0.38765639066696167</v>
      </c>
      <c r="AL235" s="1" t="s">
        <v>44</v>
      </c>
    </row>
    <row r="236" spans="1:38" x14ac:dyDescent="0.35">
      <c r="A236" s="1" t="s">
        <v>38</v>
      </c>
      <c r="B236">
        <v>1</v>
      </c>
      <c r="C236" s="1" t="s">
        <v>39</v>
      </c>
      <c r="D236" s="1" t="s">
        <v>40</v>
      </c>
      <c r="E236">
        <v>12234</v>
      </c>
      <c r="F236" s="1" t="s">
        <v>41</v>
      </c>
      <c r="G236">
        <v>0.75</v>
      </c>
      <c r="H236">
        <v>0</v>
      </c>
      <c r="I236" s="1" t="s">
        <v>42</v>
      </c>
      <c r="J236" s="1" t="s">
        <v>43</v>
      </c>
      <c r="K236">
        <v>22</v>
      </c>
      <c r="L236">
        <v>3662</v>
      </c>
      <c r="M236">
        <v>5</v>
      </c>
      <c r="N236">
        <v>5</v>
      </c>
      <c r="O236">
        <v>5</v>
      </c>
      <c r="P236">
        <v>16</v>
      </c>
      <c r="Q236">
        <v>3638</v>
      </c>
      <c r="R236">
        <v>28</v>
      </c>
      <c r="S236">
        <v>3</v>
      </c>
      <c r="T236">
        <v>26</v>
      </c>
      <c r="U236">
        <v>26</v>
      </c>
      <c r="V236" t="b">
        <v>1</v>
      </c>
      <c r="W236">
        <v>0</v>
      </c>
      <c r="X236" s="1" t="s">
        <v>44</v>
      </c>
      <c r="Y236">
        <v>0.99863463640213013</v>
      </c>
      <c r="Z236" s="1" t="s">
        <v>44</v>
      </c>
      <c r="AA236">
        <v>0.49931731820106506</v>
      </c>
      <c r="AB236" s="1" t="s">
        <v>44</v>
      </c>
      <c r="AC236">
        <v>0.64444446563720703</v>
      </c>
      <c r="AD236" s="1" t="s">
        <v>44</v>
      </c>
      <c r="AE236">
        <v>0.89655172824859619</v>
      </c>
      <c r="AF236" s="1" t="s">
        <v>44</v>
      </c>
      <c r="AG236">
        <v>7.6965363696217537E-3</v>
      </c>
      <c r="AH236" s="1" t="s">
        <v>44</v>
      </c>
      <c r="AI236">
        <v>3.0786145478487015E-2</v>
      </c>
      <c r="AJ236" s="1" t="s">
        <v>44</v>
      </c>
      <c r="AK236">
        <v>7.1099638938903809E-2</v>
      </c>
      <c r="AL236" s="1" t="s">
        <v>44</v>
      </c>
    </row>
    <row r="237" spans="1:38" x14ac:dyDescent="0.35">
      <c r="A237" s="1" t="s">
        <v>38</v>
      </c>
      <c r="B237">
        <v>1</v>
      </c>
      <c r="C237" s="1" t="s">
        <v>39</v>
      </c>
      <c r="D237" s="1" t="s">
        <v>40</v>
      </c>
      <c r="E237">
        <v>12235</v>
      </c>
      <c r="F237" s="1" t="s">
        <v>41</v>
      </c>
      <c r="G237">
        <v>0.75</v>
      </c>
      <c r="H237">
        <v>0</v>
      </c>
      <c r="I237" s="1" t="s">
        <v>42</v>
      </c>
      <c r="J237" s="1" t="s">
        <v>43</v>
      </c>
      <c r="K237">
        <v>22</v>
      </c>
      <c r="L237">
        <v>2684</v>
      </c>
      <c r="M237">
        <v>9</v>
      </c>
      <c r="N237">
        <v>9</v>
      </c>
      <c r="O237">
        <v>6</v>
      </c>
      <c r="P237">
        <v>26</v>
      </c>
      <c r="Q237">
        <v>2651</v>
      </c>
      <c r="R237">
        <v>23</v>
      </c>
      <c r="S237">
        <v>1</v>
      </c>
      <c r="T237">
        <v>12</v>
      </c>
      <c r="U237">
        <v>12</v>
      </c>
      <c r="V237" t="b">
        <v>1</v>
      </c>
      <c r="W237">
        <v>0.3333333432674408</v>
      </c>
      <c r="X237" s="1" t="s">
        <v>44</v>
      </c>
      <c r="Y237">
        <v>0.99664682149887085</v>
      </c>
      <c r="Z237" s="1" t="s">
        <v>44</v>
      </c>
      <c r="AA237">
        <v>0.66499006748199463</v>
      </c>
      <c r="AB237" s="1" t="s">
        <v>44</v>
      </c>
      <c r="AC237">
        <v>0.3333333432674408</v>
      </c>
      <c r="AD237" s="1" t="s">
        <v>44</v>
      </c>
      <c r="AE237">
        <v>0.92307692766189575</v>
      </c>
      <c r="AF237" s="1" t="s">
        <v>44</v>
      </c>
      <c r="AG237">
        <v>8.6759710684418678E-3</v>
      </c>
      <c r="AH237" s="1" t="s">
        <v>44</v>
      </c>
      <c r="AI237">
        <v>-8.6759708821773529E-2</v>
      </c>
      <c r="AJ237" s="1" t="s">
        <v>44</v>
      </c>
      <c r="AK237">
        <v>-0.16535934805870056</v>
      </c>
      <c r="AL237" s="1" t="s">
        <v>44</v>
      </c>
    </row>
    <row r="238" spans="1:38" x14ac:dyDescent="0.35">
      <c r="A238" s="1" t="s">
        <v>38</v>
      </c>
      <c r="B238">
        <v>1</v>
      </c>
      <c r="C238" s="1" t="s">
        <v>39</v>
      </c>
      <c r="D238" s="1" t="s">
        <v>40</v>
      </c>
      <c r="E238">
        <v>12236</v>
      </c>
      <c r="F238" s="1" t="s">
        <v>41</v>
      </c>
      <c r="G238">
        <v>0.75</v>
      </c>
      <c r="H238">
        <v>0</v>
      </c>
      <c r="I238" s="1" t="s">
        <v>42</v>
      </c>
      <c r="J238" s="1" t="s">
        <v>43</v>
      </c>
      <c r="K238">
        <v>22</v>
      </c>
      <c r="L238">
        <v>4851</v>
      </c>
      <c r="M238">
        <v>6</v>
      </c>
      <c r="N238">
        <v>6</v>
      </c>
      <c r="O238">
        <v>3</v>
      </c>
      <c r="P238">
        <v>26</v>
      </c>
      <c r="Q238">
        <v>4820</v>
      </c>
      <c r="R238">
        <v>46</v>
      </c>
      <c r="S238">
        <v>2</v>
      </c>
      <c r="T238">
        <v>37</v>
      </c>
      <c r="U238">
        <v>37</v>
      </c>
      <c r="V238" t="b">
        <v>1</v>
      </c>
      <c r="W238">
        <v>0.5</v>
      </c>
      <c r="X238" s="1" t="s">
        <v>44</v>
      </c>
      <c r="Y238">
        <v>0.99876314401626587</v>
      </c>
      <c r="Z238" s="1" t="s">
        <v>44</v>
      </c>
      <c r="AA238">
        <v>0.74938154220581055</v>
      </c>
      <c r="AB238" s="1" t="s">
        <v>44</v>
      </c>
      <c r="AC238">
        <v>0.60000002384185791</v>
      </c>
      <c r="AD238" s="1" t="s">
        <v>44</v>
      </c>
      <c r="AE238">
        <v>0.94871795177459717</v>
      </c>
      <c r="AF238" s="1" t="s">
        <v>44</v>
      </c>
      <c r="AG238">
        <v>9.5435688272118568E-3</v>
      </c>
      <c r="AH238" s="1" t="s">
        <v>44</v>
      </c>
      <c r="AI238">
        <v>0.14315353333950043</v>
      </c>
      <c r="AJ238" s="1" t="s">
        <v>44</v>
      </c>
      <c r="AK238">
        <v>0.44125306606292725</v>
      </c>
      <c r="AL238" s="1" t="s">
        <v>44</v>
      </c>
    </row>
    <row r="239" spans="1:38" x14ac:dyDescent="0.35">
      <c r="A239" s="1" t="s">
        <v>38</v>
      </c>
      <c r="B239">
        <v>1</v>
      </c>
      <c r="C239" s="1" t="s">
        <v>39</v>
      </c>
      <c r="D239" s="1" t="s">
        <v>40</v>
      </c>
      <c r="E239">
        <v>12237</v>
      </c>
      <c r="F239" s="1" t="s">
        <v>41</v>
      </c>
      <c r="G239">
        <v>0.75</v>
      </c>
      <c r="H239">
        <v>0</v>
      </c>
      <c r="I239" s="1" t="s">
        <v>42</v>
      </c>
      <c r="J239" s="1" t="s">
        <v>43</v>
      </c>
      <c r="K239">
        <v>22</v>
      </c>
      <c r="L239">
        <v>3424</v>
      </c>
      <c r="M239">
        <v>6</v>
      </c>
      <c r="N239">
        <v>6</v>
      </c>
      <c r="O239">
        <v>5</v>
      </c>
      <c r="P239">
        <v>27</v>
      </c>
      <c r="Q239">
        <v>3386</v>
      </c>
      <c r="R239">
        <v>29</v>
      </c>
      <c r="S239">
        <v>6</v>
      </c>
      <c r="T239">
        <v>13</v>
      </c>
      <c r="U239">
        <v>13</v>
      </c>
      <c r="V239" t="b">
        <v>1</v>
      </c>
      <c r="W239">
        <v>0.1666666716337204</v>
      </c>
      <c r="X239" s="1" t="s">
        <v>44</v>
      </c>
      <c r="Y239">
        <v>0.99824768304824829</v>
      </c>
      <c r="Z239" s="1" t="s">
        <v>44</v>
      </c>
      <c r="AA239">
        <v>0.58245718479156494</v>
      </c>
      <c r="AB239" s="1" t="s">
        <v>44</v>
      </c>
      <c r="AC239">
        <v>0.41304346919059753</v>
      </c>
      <c r="AD239" s="1" t="s">
        <v>44</v>
      </c>
      <c r="AE239">
        <v>0.68421053886413574</v>
      </c>
      <c r="AF239" s="1" t="s">
        <v>44</v>
      </c>
      <c r="AG239">
        <v>8.5646780207753181E-3</v>
      </c>
      <c r="AH239" s="1" t="s">
        <v>44</v>
      </c>
      <c r="AI239">
        <v>-7.7082104980945587E-2</v>
      </c>
      <c r="AJ239" s="1" t="s">
        <v>44</v>
      </c>
      <c r="AK239">
        <v>-0.39737090468406677</v>
      </c>
      <c r="AL239" s="1" t="s">
        <v>44</v>
      </c>
    </row>
    <row r="240" spans="1:38" x14ac:dyDescent="0.35">
      <c r="A240" s="1" t="s">
        <v>38</v>
      </c>
      <c r="B240">
        <v>1</v>
      </c>
      <c r="C240" s="1" t="s">
        <v>39</v>
      </c>
      <c r="D240" s="1" t="s">
        <v>40</v>
      </c>
      <c r="E240">
        <v>12238</v>
      </c>
      <c r="F240" s="1" t="s">
        <v>41</v>
      </c>
      <c r="G240">
        <v>0.75</v>
      </c>
      <c r="H240">
        <v>0</v>
      </c>
      <c r="I240" s="1" t="s">
        <v>42</v>
      </c>
      <c r="J240" s="1" t="s">
        <v>43</v>
      </c>
      <c r="K240">
        <v>22</v>
      </c>
      <c r="L240">
        <v>5693</v>
      </c>
      <c r="M240">
        <v>3</v>
      </c>
      <c r="N240">
        <v>3</v>
      </c>
      <c r="O240">
        <v>3</v>
      </c>
      <c r="P240">
        <v>22</v>
      </c>
      <c r="Q240">
        <v>5666</v>
      </c>
      <c r="R240">
        <v>61</v>
      </c>
      <c r="S240">
        <v>2</v>
      </c>
      <c r="T240">
        <v>56</v>
      </c>
      <c r="U240">
        <v>56</v>
      </c>
      <c r="V240" t="b">
        <v>1</v>
      </c>
      <c r="W240">
        <v>0</v>
      </c>
      <c r="X240" s="1" t="s">
        <v>44</v>
      </c>
      <c r="Y240">
        <v>0.99947303533554077</v>
      </c>
      <c r="Z240" s="1" t="s">
        <v>44</v>
      </c>
      <c r="AA240">
        <v>0.49973651766777039</v>
      </c>
      <c r="AB240" s="1" t="s">
        <v>44</v>
      </c>
      <c r="AC240">
        <v>0.72500002384185791</v>
      </c>
      <c r="AD240" s="1" t="s">
        <v>44</v>
      </c>
      <c r="AE240">
        <v>0.96551722288131714</v>
      </c>
      <c r="AF240" s="1" t="s">
        <v>44</v>
      </c>
      <c r="AG240">
        <v>1.0765972547233105E-2</v>
      </c>
      <c r="AH240" s="1" t="s">
        <v>44</v>
      </c>
      <c r="AI240">
        <v>0.36604306101799011</v>
      </c>
      <c r="AJ240" s="1" t="s">
        <v>44</v>
      </c>
      <c r="AK240">
        <v>0.55629682540893555</v>
      </c>
      <c r="AL240" s="1" t="s">
        <v>44</v>
      </c>
    </row>
    <row r="241" spans="1:38" x14ac:dyDescent="0.35">
      <c r="A241" s="1" t="s">
        <v>38</v>
      </c>
      <c r="B241">
        <v>1</v>
      </c>
      <c r="C241" s="1" t="s">
        <v>39</v>
      </c>
      <c r="D241" s="1" t="s">
        <v>40</v>
      </c>
      <c r="E241">
        <v>12239</v>
      </c>
      <c r="F241" s="1" t="s">
        <v>41</v>
      </c>
      <c r="G241">
        <v>0.75</v>
      </c>
      <c r="H241">
        <v>0</v>
      </c>
      <c r="I241" s="1" t="s">
        <v>42</v>
      </c>
      <c r="J241" s="1" t="s">
        <v>43</v>
      </c>
      <c r="K241">
        <v>22</v>
      </c>
      <c r="L241">
        <v>3874</v>
      </c>
      <c r="M241">
        <v>10</v>
      </c>
      <c r="N241">
        <v>10</v>
      </c>
      <c r="O241">
        <v>5</v>
      </c>
      <c r="P241">
        <v>33</v>
      </c>
      <c r="Q241">
        <v>3830</v>
      </c>
      <c r="R241">
        <v>34</v>
      </c>
      <c r="S241">
        <v>6</v>
      </c>
      <c r="T241">
        <v>12</v>
      </c>
      <c r="U241">
        <v>12</v>
      </c>
      <c r="V241" t="b">
        <v>1</v>
      </c>
      <c r="W241">
        <v>0.5</v>
      </c>
      <c r="X241" s="1" t="s">
        <v>44</v>
      </c>
      <c r="Y241">
        <v>0.99741870164871216</v>
      </c>
      <c r="Z241" s="1" t="s">
        <v>44</v>
      </c>
      <c r="AA241">
        <v>0.74870932102203369</v>
      </c>
      <c r="AB241" s="1" t="s">
        <v>44</v>
      </c>
      <c r="AC241">
        <v>0.35294118523597717</v>
      </c>
      <c r="AD241" s="1" t="s">
        <v>44</v>
      </c>
      <c r="AE241">
        <v>0.66666668653488159</v>
      </c>
      <c r="AF241" s="1" t="s">
        <v>44</v>
      </c>
      <c r="AG241">
        <v>8.877284824848175E-3</v>
      </c>
      <c r="AH241" s="1" t="s">
        <v>44</v>
      </c>
      <c r="AI241">
        <v>-8.877284824848175E-2</v>
      </c>
      <c r="AJ241" s="1" t="s">
        <v>44</v>
      </c>
      <c r="AK241">
        <v>-0.3204556405544281</v>
      </c>
      <c r="AL241" s="1" t="s">
        <v>44</v>
      </c>
    </row>
    <row r="242" spans="1:38" x14ac:dyDescent="0.35">
      <c r="A242" s="1" t="s">
        <v>38</v>
      </c>
      <c r="B242">
        <v>1</v>
      </c>
      <c r="C242" s="1" t="s">
        <v>39</v>
      </c>
      <c r="D242" s="1" t="s">
        <v>40</v>
      </c>
      <c r="E242">
        <v>12240</v>
      </c>
      <c r="F242" s="1" t="s">
        <v>41</v>
      </c>
      <c r="G242">
        <v>0.75</v>
      </c>
      <c r="H242">
        <v>0</v>
      </c>
      <c r="I242" s="1" t="s">
        <v>42</v>
      </c>
      <c r="J242" s="1" t="s">
        <v>43</v>
      </c>
      <c r="K242">
        <v>22</v>
      </c>
      <c r="L242">
        <v>2981</v>
      </c>
      <c r="M242">
        <v>8</v>
      </c>
      <c r="N242">
        <v>8</v>
      </c>
      <c r="O242">
        <v>4</v>
      </c>
      <c r="P242">
        <v>22</v>
      </c>
      <c r="Q242">
        <v>2955</v>
      </c>
      <c r="R242">
        <v>32</v>
      </c>
      <c r="S242">
        <v>0</v>
      </c>
      <c r="T242">
        <v>28</v>
      </c>
      <c r="U242">
        <v>28</v>
      </c>
      <c r="V242" t="b">
        <v>1</v>
      </c>
      <c r="W242">
        <v>0.5</v>
      </c>
      <c r="X242" s="1" t="s">
        <v>44</v>
      </c>
      <c r="Y242">
        <v>0.99731636047363281</v>
      </c>
      <c r="Z242" s="1" t="s">
        <v>44</v>
      </c>
      <c r="AA242">
        <v>0.74865818023681641</v>
      </c>
      <c r="AB242" s="1" t="s">
        <v>44</v>
      </c>
      <c r="AC242">
        <v>0.56000000238418579</v>
      </c>
      <c r="AD242" s="1" t="s">
        <v>44</v>
      </c>
      <c r="AE242">
        <v>1</v>
      </c>
      <c r="AF242" s="1" t="s">
        <v>44</v>
      </c>
      <c r="AG242">
        <v>1.082910317927599E-2</v>
      </c>
      <c r="AH242" s="1" t="s">
        <v>44</v>
      </c>
      <c r="AI242">
        <v>6.4974620938301086E-2</v>
      </c>
      <c r="AJ242" s="1" t="s">
        <v>44</v>
      </c>
      <c r="AK242">
        <v>0.37363278865814209</v>
      </c>
      <c r="AL242" s="1" t="s">
        <v>44</v>
      </c>
    </row>
    <row r="243" spans="1:38" x14ac:dyDescent="0.35">
      <c r="A243" s="1" t="s">
        <v>38</v>
      </c>
      <c r="B243">
        <v>1</v>
      </c>
      <c r="C243" s="1" t="s">
        <v>39</v>
      </c>
      <c r="D243" s="1" t="s">
        <v>40</v>
      </c>
      <c r="E243">
        <v>12241</v>
      </c>
      <c r="F243" s="1" t="s">
        <v>41</v>
      </c>
      <c r="G243">
        <v>0.75</v>
      </c>
      <c r="H243">
        <v>0</v>
      </c>
      <c r="I243" s="1" t="s">
        <v>42</v>
      </c>
      <c r="J243" s="1" t="s">
        <v>43</v>
      </c>
      <c r="K243">
        <v>22</v>
      </c>
      <c r="L243">
        <v>3258</v>
      </c>
      <c r="M243">
        <v>13</v>
      </c>
      <c r="N243">
        <v>13</v>
      </c>
      <c r="O243">
        <v>6</v>
      </c>
      <c r="P243">
        <v>19</v>
      </c>
      <c r="Q243">
        <v>3232</v>
      </c>
      <c r="R243">
        <v>23</v>
      </c>
      <c r="S243">
        <v>1</v>
      </c>
      <c r="T243">
        <v>19</v>
      </c>
      <c r="U243">
        <v>19</v>
      </c>
      <c r="V243" t="b">
        <v>1</v>
      </c>
      <c r="W243">
        <v>0.53846156597137451</v>
      </c>
      <c r="X243" s="1" t="s">
        <v>44</v>
      </c>
      <c r="Y243">
        <v>0.99600982666015625</v>
      </c>
      <c r="Z243" s="1" t="s">
        <v>44</v>
      </c>
      <c r="AA243">
        <v>0.76723569631576538</v>
      </c>
      <c r="AB243" s="1" t="s">
        <v>44</v>
      </c>
      <c r="AC243">
        <v>0.5128205418586731</v>
      </c>
      <c r="AD243" s="1" t="s">
        <v>44</v>
      </c>
      <c r="AE243">
        <v>0.94999998807907104</v>
      </c>
      <c r="AF243" s="1" t="s">
        <v>44</v>
      </c>
      <c r="AG243">
        <v>7.1163368411362171E-3</v>
      </c>
      <c r="AH243" s="1" t="s">
        <v>44</v>
      </c>
      <c r="AI243">
        <v>-2.1349010989069939E-2</v>
      </c>
      <c r="AJ243" s="1" t="s">
        <v>44</v>
      </c>
      <c r="AK243">
        <v>0.20870721340179443</v>
      </c>
      <c r="AL243" s="1" t="s">
        <v>44</v>
      </c>
    </row>
    <row r="244" spans="1:38" x14ac:dyDescent="0.35">
      <c r="A244" s="1" t="s">
        <v>38</v>
      </c>
      <c r="B244">
        <v>1</v>
      </c>
      <c r="C244" s="1" t="s">
        <v>39</v>
      </c>
      <c r="D244" s="1" t="s">
        <v>40</v>
      </c>
      <c r="E244">
        <v>12242</v>
      </c>
      <c r="F244" s="1" t="s">
        <v>41</v>
      </c>
      <c r="G244">
        <v>0.75</v>
      </c>
      <c r="H244">
        <v>0</v>
      </c>
      <c r="I244" s="1" t="s">
        <v>42</v>
      </c>
      <c r="J244" s="1" t="s">
        <v>43</v>
      </c>
      <c r="K244">
        <v>22</v>
      </c>
      <c r="L244">
        <v>2357</v>
      </c>
      <c r="M244">
        <v>4</v>
      </c>
      <c r="N244">
        <v>4</v>
      </c>
      <c r="O244">
        <v>2</v>
      </c>
      <c r="P244">
        <v>18</v>
      </c>
      <c r="Q244">
        <v>2336</v>
      </c>
      <c r="R244">
        <v>12</v>
      </c>
      <c r="S244">
        <v>1</v>
      </c>
      <c r="T244">
        <v>13</v>
      </c>
      <c r="U244">
        <v>13</v>
      </c>
      <c r="V244" t="b">
        <v>1</v>
      </c>
      <c r="W244">
        <v>0.5</v>
      </c>
      <c r="X244" s="1" t="s">
        <v>44</v>
      </c>
      <c r="Y244">
        <v>0.99830293655395508</v>
      </c>
      <c r="Z244" s="1" t="s">
        <v>44</v>
      </c>
      <c r="AA244">
        <v>0.74915146827697754</v>
      </c>
      <c r="AB244" s="1" t="s">
        <v>44</v>
      </c>
      <c r="AC244">
        <v>0.4375</v>
      </c>
      <c r="AD244" s="1" t="s">
        <v>44</v>
      </c>
      <c r="AE244">
        <v>0.92857140302658081</v>
      </c>
      <c r="AF244" s="1" t="s">
        <v>44</v>
      </c>
      <c r="AG244">
        <v>5.1369862630963326E-3</v>
      </c>
      <c r="AH244" s="1" t="s">
        <v>44</v>
      </c>
      <c r="AI244">
        <v>-4.6232875436544418E-2</v>
      </c>
      <c r="AJ244" s="1" t="s">
        <v>44</v>
      </c>
      <c r="AK244">
        <v>6.8989992141723633E-2</v>
      </c>
      <c r="AL244" s="1" t="s">
        <v>44</v>
      </c>
    </row>
    <row r="245" spans="1:38" x14ac:dyDescent="0.35">
      <c r="A245" s="1" t="s">
        <v>38</v>
      </c>
      <c r="B245">
        <v>1</v>
      </c>
      <c r="C245" s="1" t="s">
        <v>39</v>
      </c>
      <c r="D245" s="1" t="s">
        <v>40</v>
      </c>
      <c r="E245">
        <v>12243</v>
      </c>
      <c r="F245" s="1" t="s">
        <v>41</v>
      </c>
      <c r="G245">
        <v>0.75</v>
      </c>
      <c r="H245">
        <v>0</v>
      </c>
      <c r="I245" s="1" t="s">
        <v>42</v>
      </c>
      <c r="J245" s="1" t="s">
        <v>43</v>
      </c>
      <c r="K245">
        <v>22</v>
      </c>
      <c r="L245">
        <v>4990</v>
      </c>
      <c r="M245">
        <v>7</v>
      </c>
      <c r="N245">
        <v>8</v>
      </c>
      <c r="O245">
        <v>4</v>
      </c>
      <c r="P245">
        <v>29</v>
      </c>
      <c r="Q245">
        <v>4954</v>
      </c>
      <c r="R245">
        <v>55</v>
      </c>
      <c r="S245">
        <v>3</v>
      </c>
      <c r="T245">
        <v>41</v>
      </c>
      <c r="U245">
        <v>41</v>
      </c>
      <c r="V245" t="b">
        <v>1</v>
      </c>
      <c r="W245">
        <v>0.5</v>
      </c>
      <c r="X245" s="1" t="s">
        <v>44</v>
      </c>
      <c r="Y245">
        <v>0.99859720468521118</v>
      </c>
      <c r="Z245" s="1" t="s">
        <v>44</v>
      </c>
      <c r="AA245">
        <v>0.7492985725402832</v>
      </c>
      <c r="AB245" s="1" t="s">
        <v>44</v>
      </c>
      <c r="AC245">
        <v>0.60273975133895874</v>
      </c>
      <c r="AD245" s="1" t="s">
        <v>44</v>
      </c>
      <c r="AE245">
        <v>0.93181818723678589</v>
      </c>
      <c r="AF245" s="1" t="s">
        <v>44</v>
      </c>
      <c r="AG245">
        <v>1.1102139949798584E-2</v>
      </c>
      <c r="AH245" s="1" t="s">
        <v>44</v>
      </c>
      <c r="AI245">
        <v>0.2109406590461731</v>
      </c>
      <c r="AJ245" s="1" t="s">
        <v>44</v>
      </c>
      <c r="AK245">
        <v>0.49479717016220093</v>
      </c>
      <c r="AL245" s="1" t="s">
        <v>44</v>
      </c>
    </row>
    <row r="246" spans="1:38" x14ac:dyDescent="0.35">
      <c r="A246" s="1" t="s">
        <v>38</v>
      </c>
      <c r="B246">
        <v>1</v>
      </c>
      <c r="C246" s="1" t="s">
        <v>39</v>
      </c>
      <c r="D246" s="1" t="s">
        <v>40</v>
      </c>
      <c r="E246">
        <v>12244</v>
      </c>
      <c r="F246" s="1" t="s">
        <v>41</v>
      </c>
      <c r="G246">
        <v>0.75</v>
      </c>
      <c r="H246">
        <v>0</v>
      </c>
      <c r="I246" s="1" t="s">
        <v>42</v>
      </c>
      <c r="J246" s="1" t="s">
        <v>43</v>
      </c>
      <c r="K246">
        <v>22</v>
      </c>
      <c r="L246">
        <v>3086</v>
      </c>
      <c r="M246">
        <v>4</v>
      </c>
      <c r="N246">
        <v>4</v>
      </c>
      <c r="O246">
        <v>2</v>
      </c>
      <c r="P246">
        <v>17</v>
      </c>
      <c r="Q246">
        <v>3066</v>
      </c>
      <c r="R246">
        <v>22</v>
      </c>
      <c r="S246">
        <v>1</v>
      </c>
      <c r="T246">
        <v>24</v>
      </c>
      <c r="U246">
        <v>24</v>
      </c>
      <c r="V246" t="b">
        <v>1</v>
      </c>
      <c r="W246">
        <v>0.5</v>
      </c>
      <c r="X246" s="1" t="s">
        <v>44</v>
      </c>
      <c r="Y246">
        <v>0.99870383739471436</v>
      </c>
      <c r="Z246" s="1" t="s">
        <v>44</v>
      </c>
      <c r="AA246">
        <v>0.74935191869735718</v>
      </c>
      <c r="AB246" s="1" t="s">
        <v>44</v>
      </c>
      <c r="AC246">
        <v>0.5952380895614624</v>
      </c>
      <c r="AD246" s="1" t="s">
        <v>44</v>
      </c>
      <c r="AE246">
        <v>0.95999997854232788</v>
      </c>
      <c r="AF246" s="1" t="s">
        <v>44</v>
      </c>
      <c r="AG246">
        <v>7.1754730306565762E-3</v>
      </c>
      <c r="AH246" s="1" t="s">
        <v>44</v>
      </c>
      <c r="AI246">
        <v>1.4350946061313152E-2</v>
      </c>
      <c r="AJ246" s="1" t="s">
        <v>44</v>
      </c>
      <c r="AK246">
        <v>0.31894093751907349</v>
      </c>
      <c r="AL246" s="1" t="s">
        <v>44</v>
      </c>
    </row>
    <row r="247" spans="1:38" x14ac:dyDescent="0.35">
      <c r="A247" s="1" t="s">
        <v>38</v>
      </c>
      <c r="B247">
        <v>1</v>
      </c>
      <c r="C247" s="1" t="s">
        <v>39</v>
      </c>
      <c r="D247" s="1" t="s">
        <v>40</v>
      </c>
      <c r="E247">
        <v>12245</v>
      </c>
      <c r="F247" s="1" t="s">
        <v>41</v>
      </c>
      <c r="G247">
        <v>0.75</v>
      </c>
      <c r="H247">
        <v>0</v>
      </c>
      <c r="I247" s="1" t="s">
        <v>42</v>
      </c>
      <c r="J247" s="1" t="s">
        <v>43</v>
      </c>
      <c r="K247">
        <v>22</v>
      </c>
      <c r="L247">
        <v>4536</v>
      </c>
      <c r="M247">
        <v>5</v>
      </c>
      <c r="N247">
        <v>5</v>
      </c>
      <c r="O247">
        <v>5</v>
      </c>
      <c r="P247">
        <v>29</v>
      </c>
      <c r="Q247">
        <v>4502</v>
      </c>
      <c r="R247">
        <v>46</v>
      </c>
      <c r="S247">
        <v>0</v>
      </c>
      <c r="T247">
        <v>34</v>
      </c>
      <c r="U247">
        <v>34</v>
      </c>
      <c r="V247" t="b">
        <v>1</v>
      </c>
      <c r="W247">
        <v>0</v>
      </c>
      <c r="X247" s="1" t="s">
        <v>44</v>
      </c>
      <c r="Y247">
        <v>0.9988977313041687</v>
      </c>
      <c r="Z247" s="1" t="s">
        <v>44</v>
      </c>
      <c r="AA247">
        <v>0.49944886565208435</v>
      </c>
      <c r="AB247" s="1" t="s">
        <v>44</v>
      </c>
      <c r="AC247">
        <v>0.53968256711959839</v>
      </c>
      <c r="AD247" s="1" t="s">
        <v>44</v>
      </c>
      <c r="AE247">
        <v>1</v>
      </c>
      <c r="AF247" s="1" t="s">
        <v>44</v>
      </c>
      <c r="AG247">
        <v>1.0217680595815182E-2</v>
      </c>
      <c r="AH247" s="1" t="s">
        <v>44</v>
      </c>
      <c r="AI247">
        <v>0.12261216342449188</v>
      </c>
      <c r="AJ247" s="1" t="s">
        <v>44</v>
      </c>
      <c r="AK247">
        <v>0.16174358129501343</v>
      </c>
      <c r="AL247" s="1" t="s">
        <v>44</v>
      </c>
    </row>
    <row r="248" spans="1:38" x14ac:dyDescent="0.35">
      <c r="A248" s="1" t="s">
        <v>38</v>
      </c>
      <c r="B248">
        <v>1</v>
      </c>
      <c r="C248" s="1" t="s">
        <v>39</v>
      </c>
      <c r="D248" s="1" t="s">
        <v>40</v>
      </c>
      <c r="E248">
        <v>12246</v>
      </c>
      <c r="F248" s="1" t="s">
        <v>41</v>
      </c>
      <c r="G248">
        <v>0.75</v>
      </c>
      <c r="H248">
        <v>0</v>
      </c>
      <c r="I248" s="1" t="s">
        <v>42</v>
      </c>
      <c r="J248" s="1" t="s">
        <v>43</v>
      </c>
      <c r="K248">
        <v>22</v>
      </c>
      <c r="L248">
        <v>4889</v>
      </c>
      <c r="M248">
        <v>3</v>
      </c>
      <c r="N248">
        <v>4</v>
      </c>
      <c r="O248">
        <v>1</v>
      </c>
      <c r="P248">
        <v>11</v>
      </c>
      <c r="Q248">
        <v>4876</v>
      </c>
      <c r="R248">
        <v>37</v>
      </c>
      <c r="S248">
        <v>1</v>
      </c>
      <c r="T248">
        <v>46</v>
      </c>
      <c r="U248">
        <v>46</v>
      </c>
      <c r="V248" t="b">
        <v>1</v>
      </c>
      <c r="W248">
        <v>0.75</v>
      </c>
      <c r="X248" s="1" t="s">
        <v>44</v>
      </c>
      <c r="Y248">
        <v>0.99938637018203735</v>
      </c>
      <c r="Z248" s="1" t="s">
        <v>44</v>
      </c>
      <c r="AA248">
        <v>0.87469315528869629</v>
      </c>
      <c r="AB248" s="1" t="s">
        <v>44</v>
      </c>
      <c r="AC248">
        <v>0.81034481525421143</v>
      </c>
      <c r="AD248" s="1" t="s">
        <v>44</v>
      </c>
      <c r="AE248">
        <v>0.97872340679168701</v>
      </c>
      <c r="AF248" s="1" t="s">
        <v>44</v>
      </c>
      <c r="AG248">
        <v>7.5881872326135635E-3</v>
      </c>
      <c r="AH248" s="1" t="s">
        <v>44</v>
      </c>
      <c r="AI248">
        <v>0.18211649358272552</v>
      </c>
      <c r="AJ248" s="1" t="s">
        <v>44</v>
      </c>
      <c r="AK248">
        <v>0.84587788581848145</v>
      </c>
      <c r="AL248" s="1" t="s">
        <v>44</v>
      </c>
    </row>
    <row r="249" spans="1:38" x14ac:dyDescent="0.35">
      <c r="A249" s="1" t="s">
        <v>38</v>
      </c>
      <c r="B249">
        <v>1</v>
      </c>
      <c r="C249" s="1" t="s">
        <v>39</v>
      </c>
      <c r="D249" s="1" t="s">
        <v>40</v>
      </c>
      <c r="E249">
        <v>12247</v>
      </c>
      <c r="F249" s="1" t="s">
        <v>41</v>
      </c>
      <c r="G249">
        <v>0.75</v>
      </c>
      <c r="H249">
        <v>0</v>
      </c>
      <c r="I249" s="1" t="s">
        <v>42</v>
      </c>
      <c r="J249" s="1" t="s">
        <v>43</v>
      </c>
      <c r="K249">
        <v>22</v>
      </c>
      <c r="L249">
        <v>3881</v>
      </c>
      <c r="M249">
        <v>4</v>
      </c>
      <c r="N249">
        <v>4</v>
      </c>
      <c r="O249">
        <v>3</v>
      </c>
      <c r="P249">
        <v>31</v>
      </c>
      <c r="Q249">
        <v>3843</v>
      </c>
      <c r="R249">
        <v>31</v>
      </c>
      <c r="S249">
        <v>4</v>
      </c>
      <c r="T249">
        <v>15</v>
      </c>
      <c r="U249">
        <v>15</v>
      </c>
      <c r="V249" t="b">
        <v>1</v>
      </c>
      <c r="W249">
        <v>0.25</v>
      </c>
      <c r="X249" s="1" t="s">
        <v>44</v>
      </c>
      <c r="Y249">
        <v>0.99896931648254395</v>
      </c>
      <c r="Z249" s="1" t="s">
        <v>44</v>
      </c>
      <c r="AA249">
        <v>0.62448465824127197</v>
      </c>
      <c r="AB249" s="1" t="s">
        <v>44</v>
      </c>
      <c r="AC249">
        <v>0.37999999523162842</v>
      </c>
      <c r="AD249" s="1" t="s">
        <v>44</v>
      </c>
      <c r="AE249">
        <v>0.78947371244430542</v>
      </c>
      <c r="AF249" s="1" t="s">
        <v>44</v>
      </c>
      <c r="AG249">
        <v>8.0666141584515572E-3</v>
      </c>
      <c r="AH249" s="1" t="s">
        <v>44</v>
      </c>
      <c r="AI249">
        <v>-5.6466300040483475E-2</v>
      </c>
      <c r="AJ249" s="1" t="s">
        <v>44</v>
      </c>
      <c r="AK249">
        <v>-0.26250791549682617</v>
      </c>
      <c r="AL249" s="1" t="s">
        <v>44</v>
      </c>
    </row>
    <row r="250" spans="1:38" x14ac:dyDescent="0.35">
      <c r="A250" s="1" t="s">
        <v>38</v>
      </c>
      <c r="B250">
        <v>1</v>
      </c>
      <c r="C250" s="1" t="s">
        <v>39</v>
      </c>
      <c r="D250" s="1" t="s">
        <v>40</v>
      </c>
      <c r="E250">
        <v>12248</v>
      </c>
      <c r="F250" s="1" t="s">
        <v>41</v>
      </c>
      <c r="G250">
        <v>0.75</v>
      </c>
      <c r="H250">
        <v>0</v>
      </c>
      <c r="I250" s="1" t="s">
        <v>42</v>
      </c>
      <c r="J250" s="1" t="s">
        <v>43</v>
      </c>
      <c r="K250">
        <v>22</v>
      </c>
      <c r="L250">
        <v>4220</v>
      </c>
      <c r="M250">
        <v>10</v>
      </c>
      <c r="N250">
        <v>10</v>
      </c>
      <c r="O250">
        <v>6</v>
      </c>
      <c r="P250">
        <v>33</v>
      </c>
      <c r="Q250">
        <v>4174</v>
      </c>
      <c r="R250">
        <v>56</v>
      </c>
      <c r="S250">
        <v>7</v>
      </c>
      <c r="T250">
        <v>32</v>
      </c>
      <c r="U250">
        <v>32</v>
      </c>
      <c r="V250" t="b">
        <v>1</v>
      </c>
      <c r="W250">
        <v>0.40000000596046448</v>
      </c>
      <c r="X250" s="1" t="s">
        <v>44</v>
      </c>
      <c r="Y250">
        <v>0.99763035774230957</v>
      </c>
      <c r="Z250" s="1" t="s">
        <v>44</v>
      </c>
      <c r="AA250">
        <v>0.69881516695022583</v>
      </c>
      <c r="AB250" s="1" t="s">
        <v>44</v>
      </c>
      <c r="AC250">
        <v>0.54166668653488159</v>
      </c>
      <c r="AD250" s="1" t="s">
        <v>44</v>
      </c>
      <c r="AE250">
        <v>0.82051283121109009</v>
      </c>
      <c r="AF250" s="1" t="s">
        <v>44</v>
      </c>
      <c r="AG250">
        <v>1.3416387140750885E-2</v>
      </c>
      <c r="AH250" s="1" t="s">
        <v>44</v>
      </c>
      <c r="AI250">
        <v>0.13416387140750885</v>
      </c>
      <c r="AJ250" s="1" t="s">
        <v>44</v>
      </c>
      <c r="AK250">
        <v>0.19515854120254517</v>
      </c>
      <c r="AL250" s="1" t="s">
        <v>44</v>
      </c>
    </row>
    <row r="251" spans="1:38" x14ac:dyDescent="0.35">
      <c r="A251" s="1" t="s">
        <v>38</v>
      </c>
      <c r="B251">
        <v>1</v>
      </c>
      <c r="C251" s="1" t="s">
        <v>39</v>
      </c>
      <c r="D251" s="1" t="s">
        <v>40</v>
      </c>
      <c r="E251">
        <v>12249</v>
      </c>
      <c r="F251" s="1" t="s">
        <v>41</v>
      </c>
      <c r="G251">
        <v>0.75</v>
      </c>
      <c r="H251">
        <v>0</v>
      </c>
      <c r="I251" s="1" t="s">
        <v>42</v>
      </c>
      <c r="J251" s="1" t="s">
        <v>43</v>
      </c>
      <c r="K251">
        <v>22</v>
      </c>
      <c r="L251">
        <v>2810</v>
      </c>
      <c r="M251">
        <v>7</v>
      </c>
      <c r="N251">
        <v>7</v>
      </c>
      <c r="O251">
        <v>4</v>
      </c>
      <c r="P251">
        <v>23</v>
      </c>
      <c r="Q251">
        <v>2783</v>
      </c>
      <c r="R251">
        <v>20</v>
      </c>
      <c r="S251">
        <v>0</v>
      </c>
      <c r="T251">
        <v>15</v>
      </c>
      <c r="U251">
        <v>15</v>
      </c>
      <c r="V251" t="b">
        <v>1</v>
      </c>
      <c r="W251">
        <v>0.4285714328289032</v>
      </c>
      <c r="X251" s="1" t="s">
        <v>44</v>
      </c>
      <c r="Y251">
        <v>0.99750888347625732</v>
      </c>
      <c r="Z251" s="1" t="s">
        <v>44</v>
      </c>
      <c r="AA251">
        <v>0.71304017305374146</v>
      </c>
      <c r="AB251" s="1" t="s">
        <v>44</v>
      </c>
      <c r="AC251">
        <v>0.39473685622215271</v>
      </c>
      <c r="AD251" s="1" t="s">
        <v>44</v>
      </c>
      <c r="AE251">
        <v>1</v>
      </c>
      <c r="AF251" s="1" t="s">
        <v>44</v>
      </c>
      <c r="AG251">
        <v>7.1864891797304153E-3</v>
      </c>
      <c r="AH251" s="1" t="s">
        <v>44</v>
      </c>
      <c r="AI251">
        <v>-5.0305426120758057E-2</v>
      </c>
      <c r="AJ251" s="1" t="s">
        <v>44</v>
      </c>
      <c r="AK251">
        <v>5.7471603155136108E-2</v>
      </c>
      <c r="AL251" s="1" t="s">
        <v>44</v>
      </c>
    </row>
    <row r="252" spans="1:38" x14ac:dyDescent="0.35">
      <c r="A252" s="1" t="s">
        <v>38</v>
      </c>
      <c r="B252">
        <v>1</v>
      </c>
      <c r="C252" s="1" t="s">
        <v>39</v>
      </c>
      <c r="D252" s="1" t="s">
        <v>40</v>
      </c>
      <c r="E252">
        <v>12250</v>
      </c>
      <c r="F252" s="1" t="s">
        <v>41</v>
      </c>
      <c r="G252">
        <v>0.75</v>
      </c>
      <c r="H252">
        <v>0</v>
      </c>
      <c r="I252" s="1" t="s">
        <v>42</v>
      </c>
      <c r="J252" s="1" t="s">
        <v>43</v>
      </c>
      <c r="K252">
        <v>22</v>
      </c>
      <c r="L252">
        <v>2700</v>
      </c>
      <c r="M252">
        <v>6</v>
      </c>
      <c r="N252">
        <v>6</v>
      </c>
      <c r="O252">
        <v>5</v>
      </c>
      <c r="P252">
        <v>24</v>
      </c>
      <c r="Q252">
        <v>2665</v>
      </c>
      <c r="R252">
        <v>23</v>
      </c>
      <c r="S252">
        <v>6</v>
      </c>
      <c r="T252">
        <v>10</v>
      </c>
      <c r="U252">
        <v>10</v>
      </c>
      <c r="V252" t="b">
        <v>1</v>
      </c>
      <c r="W252">
        <v>0.1666666716337204</v>
      </c>
      <c r="X252" s="1" t="s">
        <v>44</v>
      </c>
      <c r="Y252">
        <v>0.99777776002883911</v>
      </c>
      <c r="Z252" s="1" t="s">
        <v>44</v>
      </c>
      <c r="AA252">
        <v>0.58222222328186035</v>
      </c>
      <c r="AB252" s="1" t="s">
        <v>44</v>
      </c>
      <c r="AC252">
        <v>0.40000000596046448</v>
      </c>
      <c r="AD252" s="1" t="s">
        <v>44</v>
      </c>
      <c r="AE252">
        <v>0.625</v>
      </c>
      <c r="AF252" s="1" t="s">
        <v>44</v>
      </c>
      <c r="AG252">
        <v>8.6303940042853355E-3</v>
      </c>
      <c r="AH252" s="1" t="s">
        <v>44</v>
      </c>
      <c r="AI252">
        <v>-0.10356472432613373</v>
      </c>
      <c r="AJ252" s="1" t="s">
        <v>44</v>
      </c>
      <c r="AK252">
        <v>-0.49634250998497009</v>
      </c>
      <c r="AL252" s="1" t="s">
        <v>44</v>
      </c>
    </row>
    <row r="253" spans="1:38" x14ac:dyDescent="0.35">
      <c r="A253" s="1" t="s">
        <v>38</v>
      </c>
      <c r="B253">
        <v>1</v>
      </c>
      <c r="C253" s="1" t="s">
        <v>39</v>
      </c>
      <c r="D253" s="1" t="s">
        <v>40</v>
      </c>
      <c r="E253">
        <v>12251</v>
      </c>
      <c r="F253" s="1" t="s">
        <v>41</v>
      </c>
      <c r="G253">
        <v>0.75</v>
      </c>
      <c r="H253">
        <v>0</v>
      </c>
      <c r="I253" s="1" t="s">
        <v>42</v>
      </c>
      <c r="J253" s="1" t="s">
        <v>43</v>
      </c>
      <c r="K253">
        <v>22</v>
      </c>
      <c r="L253">
        <v>1948</v>
      </c>
      <c r="M253">
        <v>8</v>
      </c>
      <c r="N253">
        <v>8</v>
      </c>
      <c r="O253">
        <v>5</v>
      </c>
      <c r="P253">
        <v>20</v>
      </c>
      <c r="Q253">
        <v>1923</v>
      </c>
      <c r="R253">
        <v>11</v>
      </c>
      <c r="S253">
        <v>0</v>
      </c>
      <c r="T253">
        <v>8</v>
      </c>
      <c r="U253">
        <v>8</v>
      </c>
      <c r="V253" t="b">
        <v>1</v>
      </c>
      <c r="W253">
        <v>0.375</v>
      </c>
      <c r="X253" s="1" t="s">
        <v>44</v>
      </c>
      <c r="Y253">
        <v>0.99589323997497559</v>
      </c>
      <c r="Z253" s="1" t="s">
        <v>44</v>
      </c>
      <c r="AA253">
        <v>0.68544661998748779</v>
      </c>
      <c r="AB253" s="1" t="s">
        <v>44</v>
      </c>
      <c r="AC253">
        <v>0.28571429848670959</v>
      </c>
      <c r="AD253" s="1" t="s">
        <v>44</v>
      </c>
      <c r="AE253">
        <v>1</v>
      </c>
      <c r="AF253" s="1" t="s">
        <v>44</v>
      </c>
      <c r="AG253">
        <v>5.7202288880944252E-3</v>
      </c>
      <c r="AH253" s="1" t="s">
        <v>44</v>
      </c>
      <c r="AI253">
        <v>-8.0083206295967102E-2</v>
      </c>
      <c r="AJ253" s="1" t="s">
        <v>44</v>
      </c>
      <c r="AK253">
        <v>-0.10892227292060852</v>
      </c>
      <c r="AL253" s="1" t="s">
        <v>44</v>
      </c>
    </row>
    <row r="254" spans="1:38" x14ac:dyDescent="0.35">
      <c r="A254" s="1" t="s">
        <v>38</v>
      </c>
      <c r="B254">
        <v>1</v>
      </c>
      <c r="C254" s="1" t="s">
        <v>39</v>
      </c>
      <c r="D254" s="1" t="s">
        <v>40</v>
      </c>
      <c r="E254">
        <v>12252</v>
      </c>
      <c r="F254" s="1" t="s">
        <v>41</v>
      </c>
      <c r="G254">
        <v>0.75</v>
      </c>
      <c r="H254">
        <v>0</v>
      </c>
      <c r="I254" s="1" t="s">
        <v>42</v>
      </c>
      <c r="J254" s="1" t="s">
        <v>43</v>
      </c>
      <c r="K254">
        <v>22</v>
      </c>
      <c r="L254">
        <v>2803</v>
      </c>
      <c r="M254">
        <v>6</v>
      </c>
      <c r="N254">
        <v>6</v>
      </c>
      <c r="O254">
        <v>3</v>
      </c>
      <c r="P254">
        <v>22</v>
      </c>
      <c r="Q254">
        <v>2776</v>
      </c>
      <c r="R254">
        <v>24</v>
      </c>
      <c r="S254">
        <v>2</v>
      </c>
      <c r="T254">
        <v>19</v>
      </c>
      <c r="U254">
        <v>19</v>
      </c>
      <c r="V254" t="b">
        <v>1</v>
      </c>
      <c r="W254">
        <v>0.5</v>
      </c>
      <c r="X254" s="1" t="s">
        <v>44</v>
      </c>
      <c r="Y254">
        <v>0.9978594183921814</v>
      </c>
      <c r="Z254" s="1" t="s">
        <v>44</v>
      </c>
      <c r="AA254">
        <v>0.74892973899841309</v>
      </c>
      <c r="AB254" s="1" t="s">
        <v>44</v>
      </c>
      <c r="AC254">
        <v>0.4883720874786377</v>
      </c>
      <c r="AD254" s="1" t="s">
        <v>44</v>
      </c>
      <c r="AE254">
        <v>0.9047619104385376</v>
      </c>
      <c r="AF254" s="1" t="s">
        <v>44</v>
      </c>
      <c r="AG254">
        <v>8.6455335840582848E-3</v>
      </c>
      <c r="AH254" s="1" t="s">
        <v>44</v>
      </c>
      <c r="AI254">
        <v>-2.593659982085228E-2</v>
      </c>
      <c r="AJ254" s="1" t="s">
        <v>44</v>
      </c>
      <c r="AK254">
        <v>0.1161271333694458</v>
      </c>
      <c r="AL254" s="1" t="s">
        <v>44</v>
      </c>
    </row>
    <row r="255" spans="1:38" x14ac:dyDescent="0.35">
      <c r="A255" s="1" t="s">
        <v>38</v>
      </c>
      <c r="B255">
        <v>1</v>
      </c>
      <c r="C255" s="1" t="s">
        <v>39</v>
      </c>
      <c r="D255" s="1" t="s">
        <v>40</v>
      </c>
      <c r="E255">
        <v>12253</v>
      </c>
      <c r="F255" s="1" t="s">
        <v>41</v>
      </c>
      <c r="G255">
        <v>0.75</v>
      </c>
      <c r="H255">
        <v>0</v>
      </c>
      <c r="I255" s="1" t="s">
        <v>42</v>
      </c>
      <c r="J255" s="1" t="s">
        <v>43</v>
      </c>
      <c r="K255">
        <v>22</v>
      </c>
      <c r="L255">
        <v>3420</v>
      </c>
      <c r="M255">
        <v>10</v>
      </c>
      <c r="N255">
        <v>10</v>
      </c>
      <c r="O255">
        <v>7</v>
      </c>
      <c r="P255">
        <v>23</v>
      </c>
      <c r="Q255">
        <v>3386</v>
      </c>
      <c r="R255">
        <v>33</v>
      </c>
      <c r="S255">
        <v>4</v>
      </c>
      <c r="T255">
        <v>21</v>
      </c>
      <c r="U255">
        <v>21</v>
      </c>
      <c r="V255" t="b">
        <v>1</v>
      </c>
      <c r="W255">
        <v>0.30000001192092896</v>
      </c>
      <c r="X255" s="1" t="s">
        <v>44</v>
      </c>
      <c r="Y255">
        <v>0.99707603454589844</v>
      </c>
      <c r="Z255" s="1" t="s">
        <v>44</v>
      </c>
      <c r="AA255">
        <v>0.64853799343109131</v>
      </c>
      <c r="AB255" s="1" t="s">
        <v>44</v>
      </c>
      <c r="AC255">
        <v>0.52083331346511841</v>
      </c>
      <c r="AD255" s="1" t="s">
        <v>44</v>
      </c>
      <c r="AE255">
        <v>0.8399999737739563</v>
      </c>
      <c r="AF255" s="1" t="s">
        <v>44</v>
      </c>
      <c r="AG255">
        <v>9.7460132092237473E-3</v>
      </c>
      <c r="AH255" s="1" t="s">
        <v>44</v>
      </c>
      <c r="AI255">
        <v>-9.7460132092237473E-3</v>
      </c>
      <c r="AJ255" s="1" t="s">
        <v>44</v>
      </c>
      <c r="AK255">
        <v>-3.7473440170288086E-4</v>
      </c>
      <c r="AL255" s="1" t="s">
        <v>44</v>
      </c>
    </row>
    <row r="256" spans="1:38" x14ac:dyDescent="0.35">
      <c r="A256" s="1" t="s">
        <v>38</v>
      </c>
      <c r="B256">
        <v>1</v>
      </c>
      <c r="C256" s="1" t="s">
        <v>39</v>
      </c>
      <c r="D256" s="1" t="s">
        <v>40</v>
      </c>
      <c r="E256">
        <v>12254</v>
      </c>
      <c r="F256" s="1" t="s">
        <v>41</v>
      </c>
      <c r="G256">
        <v>0.75</v>
      </c>
      <c r="H256">
        <v>0</v>
      </c>
      <c r="I256" s="1" t="s">
        <v>42</v>
      </c>
      <c r="J256" s="1" t="s">
        <v>43</v>
      </c>
      <c r="K256">
        <v>22</v>
      </c>
      <c r="L256">
        <v>4106</v>
      </c>
      <c r="M256">
        <v>10</v>
      </c>
      <c r="N256">
        <v>10</v>
      </c>
      <c r="O256">
        <v>8</v>
      </c>
      <c r="P256">
        <v>32</v>
      </c>
      <c r="Q256">
        <v>4059</v>
      </c>
      <c r="R256">
        <v>50</v>
      </c>
      <c r="S256">
        <v>7</v>
      </c>
      <c r="T256">
        <v>25</v>
      </c>
      <c r="U256">
        <v>25</v>
      </c>
      <c r="V256" t="b">
        <v>1</v>
      </c>
      <c r="W256">
        <v>0.20000000298023224</v>
      </c>
      <c r="X256" s="1" t="s">
        <v>44</v>
      </c>
      <c r="Y256">
        <v>0.99756455421447754</v>
      </c>
      <c r="Z256" s="1" t="s">
        <v>44</v>
      </c>
      <c r="AA256">
        <v>0.59878230094909668</v>
      </c>
      <c r="AB256" s="1" t="s">
        <v>44</v>
      </c>
      <c r="AC256">
        <v>0.5</v>
      </c>
      <c r="AD256" s="1" t="s">
        <v>44</v>
      </c>
      <c r="AE256">
        <v>0.78125</v>
      </c>
      <c r="AF256" s="1" t="s">
        <v>44</v>
      </c>
      <c r="AG256">
        <v>1.2318304739892483E-2</v>
      </c>
      <c r="AH256" s="1" t="s">
        <v>44</v>
      </c>
      <c r="AI256">
        <v>3.6954913288354874E-2</v>
      </c>
      <c r="AJ256" s="1" t="s">
        <v>44</v>
      </c>
      <c r="AK256">
        <v>-8.3012759685516357E-2</v>
      </c>
      <c r="AL256" s="1" t="s">
        <v>44</v>
      </c>
    </row>
    <row r="257" spans="1:38" x14ac:dyDescent="0.35">
      <c r="A257" s="1" t="s">
        <v>38</v>
      </c>
      <c r="B257">
        <v>1</v>
      </c>
      <c r="C257" s="1" t="s">
        <v>39</v>
      </c>
      <c r="D257" s="1" t="s">
        <v>40</v>
      </c>
      <c r="E257">
        <v>12255</v>
      </c>
      <c r="F257" s="1" t="s">
        <v>41</v>
      </c>
      <c r="G257">
        <v>0.75</v>
      </c>
      <c r="H257">
        <v>0</v>
      </c>
      <c r="I257" s="1" t="s">
        <v>42</v>
      </c>
      <c r="J257" s="1" t="s">
        <v>43</v>
      </c>
      <c r="K257">
        <v>22</v>
      </c>
      <c r="L257">
        <v>3765</v>
      </c>
      <c r="M257">
        <v>7</v>
      </c>
      <c r="N257">
        <v>7</v>
      </c>
      <c r="O257">
        <v>5</v>
      </c>
      <c r="P257">
        <v>18</v>
      </c>
      <c r="Q257">
        <v>3741</v>
      </c>
      <c r="R257">
        <v>25</v>
      </c>
      <c r="S257">
        <v>1</v>
      </c>
      <c r="T257">
        <v>23</v>
      </c>
      <c r="U257">
        <v>23</v>
      </c>
      <c r="V257" t="b">
        <v>1</v>
      </c>
      <c r="W257">
        <v>0.28571429848670959</v>
      </c>
      <c r="X257" s="1" t="s">
        <v>44</v>
      </c>
      <c r="Y257">
        <v>0.99814075231552124</v>
      </c>
      <c r="Z257" s="1" t="s">
        <v>44</v>
      </c>
      <c r="AA257">
        <v>0.64192754030227661</v>
      </c>
      <c r="AB257" s="1" t="s">
        <v>44</v>
      </c>
      <c r="AC257">
        <v>0.57142859697341919</v>
      </c>
      <c r="AD257" s="1" t="s">
        <v>44</v>
      </c>
      <c r="AE257">
        <v>0.95833331346511841</v>
      </c>
      <c r="AF257" s="1" t="s">
        <v>44</v>
      </c>
      <c r="AG257">
        <v>6.6827051341533661E-3</v>
      </c>
      <c r="AH257" s="1" t="s">
        <v>44</v>
      </c>
      <c r="AI257">
        <v>6.6827051341533661E-3</v>
      </c>
      <c r="AJ257" s="1" t="s">
        <v>44</v>
      </c>
      <c r="AK257">
        <v>0.17837214469909668</v>
      </c>
      <c r="AL257" s="1" t="s">
        <v>44</v>
      </c>
    </row>
    <row r="258" spans="1:38" x14ac:dyDescent="0.35">
      <c r="A258" s="1" t="s">
        <v>38</v>
      </c>
      <c r="B258">
        <v>1</v>
      </c>
      <c r="C258" s="1" t="s">
        <v>39</v>
      </c>
      <c r="D258" s="1" t="s">
        <v>40</v>
      </c>
      <c r="E258">
        <v>12256</v>
      </c>
      <c r="F258" s="1" t="s">
        <v>41</v>
      </c>
      <c r="G258">
        <v>0.75</v>
      </c>
      <c r="H258">
        <v>0</v>
      </c>
      <c r="I258" s="1" t="s">
        <v>42</v>
      </c>
      <c r="J258" s="1" t="s">
        <v>43</v>
      </c>
      <c r="K258">
        <v>22</v>
      </c>
      <c r="L258">
        <v>4631</v>
      </c>
      <c r="M258">
        <v>6</v>
      </c>
      <c r="N258">
        <v>6</v>
      </c>
      <c r="O258">
        <v>2</v>
      </c>
      <c r="P258">
        <v>20</v>
      </c>
      <c r="Q258">
        <v>4606</v>
      </c>
      <c r="R258">
        <v>53</v>
      </c>
      <c r="S258">
        <v>3</v>
      </c>
      <c r="T258">
        <v>50</v>
      </c>
      <c r="U258">
        <v>50</v>
      </c>
      <c r="V258" t="b">
        <v>1</v>
      </c>
      <c r="W258">
        <v>0.66666668653488159</v>
      </c>
      <c r="X258" s="1" t="s">
        <v>44</v>
      </c>
      <c r="Y258">
        <v>0.99870437383651733</v>
      </c>
      <c r="Z258" s="1" t="s">
        <v>44</v>
      </c>
      <c r="AA258">
        <v>0.83268553018569946</v>
      </c>
      <c r="AB258" s="1" t="s">
        <v>44</v>
      </c>
      <c r="AC258">
        <v>0.72602736949920654</v>
      </c>
      <c r="AD258" s="1" t="s">
        <v>44</v>
      </c>
      <c r="AE258">
        <v>0.94339621067047119</v>
      </c>
      <c r="AF258" s="1" t="s">
        <v>44</v>
      </c>
      <c r="AG258">
        <v>1.1506730690598488E-2</v>
      </c>
      <c r="AH258" s="1" t="s">
        <v>44</v>
      </c>
      <c r="AI258">
        <v>0.32218846678733826</v>
      </c>
      <c r="AJ258" s="1" t="s">
        <v>44</v>
      </c>
      <c r="AK258">
        <v>0.82429754734039307</v>
      </c>
      <c r="AL258" s="1" t="s">
        <v>44</v>
      </c>
    </row>
    <row r="259" spans="1:38" x14ac:dyDescent="0.35">
      <c r="A259" s="1" t="s">
        <v>38</v>
      </c>
      <c r="B259">
        <v>1</v>
      </c>
      <c r="C259" s="1" t="s">
        <v>39</v>
      </c>
      <c r="D259" s="1" t="s">
        <v>40</v>
      </c>
      <c r="E259">
        <v>12257</v>
      </c>
      <c r="F259" s="1" t="s">
        <v>41</v>
      </c>
      <c r="G259">
        <v>0.75</v>
      </c>
      <c r="H259">
        <v>0</v>
      </c>
      <c r="I259" s="1" t="s">
        <v>42</v>
      </c>
      <c r="J259" s="1" t="s">
        <v>43</v>
      </c>
      <c r="K259">
        <v>22</v>
      </c>
      <c r="L259">
        <v>2847</v>
      </c>
      <c r="M259">
        <v>6</v>
      </c>
      <c r="N259">
        <v>6</v>
      </c>
      <c r="O259">
        <v>5</v>
      </c>
      <c r="P259">
        <v>30</v>
      </c>
      <c r="Q259">
        <v>2810</v>
      </c>
      <c r="R259">
        <v>23</v>
      </c>
      <c r="S259">
        <v>2</v>
      </c>
      <c r="T259">
        <v>8</v>
      </c>
      <c r="U259">
        <v>8</v>
      </c>
      <c r="V259" t="b">
        <v>1</v>
      </c>
      <c r="W259">
        <v>0.1666666716337204</v>
      </c>
      <c r="X259" s="1" t="s">
        <v>44</v>
      </c>
      <c r="Y259">
        <v>0.99789249897003174</v>
      </c>
      <c r="Z259" s="1" t="s">
        <v>44</v>
      </c>
      <c r="AA259">
        <v>0.58227956295013428</v>
      </c>
      <c r="AB259" s="1" t="s">
        <v>44</v>
      </c>
      <c r="AC259">
        <v>0.25</v>
      </c>
      <c r="AD259" s="1" t="s">
        <v>44</v>
      </c>
      <c r="AE259">
        <v>0.80000001192092896</v>
      </c>
      <c r="AF259" s="1" t="s">
        <v>44</v>
      </c>
      <c r="AG259">
        <v>8.1850532442331314E-3</v>
      </c>
      <c r="AH259" s="1" t="s">
        <v>44</v>
      </c>
      <c r="AI259">
        <v>-0.11459074914455414</v>
      </c>
      <c r="AJ259" s="1" t="s">
        <v>44</v>
      </c>
      <c r="AK259">
        <v>-0.4823111891746521</v>
      </c>
      <c r="AL259" s="1" t="s">
        <v>44</v>
      </c>
    </row>
    <row r="260" spans="1:38" x14ac:dyDescent="0.35">
      <c r="A260" s="1" t="s">
        <v>38</v>
      </c>
      <c r="B260">
        <v>1</v>
      </c>
      <c r="C260" s="1" t="s">
        <v>39</v>
      </c>
      <c r="D260" s="1" t="s">
        <v>40</v>
      </c>
      <c r="E260">
        <v>12258</v>
      </c>
      <c r="F260" s="1" t="s">
        <v>41</v>
      </c>
      <c r="G260">
        <v>0.75</v>
      </c>
      <c r="H260">
        <v>0</v>
      </c>
      <c r="I260" s="1" t="s">
        <v>42</v>
      </c>
      <c r="J260" s="1" t="s">
        <v>43</v>
      </c>
      <c r="K260">
        <v>22</v>
      </c>
      <c r="L260">
        <v>4440</v>
      </c>
      <c r="M260">
        <v>7</v>
      </c>
      <c r="N260">
        <v>7</v>
      </c>
      <c r="O260">
        <v>3</v>
      </c>
      <c r="P260">
        <v>23</v>
      </c>
      <c r="Q260">
        <v>4412</v>
      </c>
      <c r="R260">
        <v>37</v>
      </c>
      <c r="S260">
        <v>2</v>
      </c>
      <c r="T260">
        <v>31</v>
      </c>
      <c r="U260">
        <v>31</v>
      </c>
      <c r="V260" t="b">
        <v>1</v>
      </c>
      <c r="W260">
        <v>0.57142859697341919</v>
      </c>
      <c r="X260" s="1" t="s">
        <v>44</v>
      </c>
      <c r="Y260">
        <v>0.99842339754104614</v>
      </c>
      <c r="Z260" s="1" t="s">
        <v>44</v>
      </c>
      <c r="AA260">
        <v>0.78492599725723267</v>
      </c>
      <c r="AB260" s="1" t="s">
        <v>44</v>
      </c>
      <c r="AC260">
        <v>0.58928573131561279</v>
      </c>
      <c r="AD260" s="1" t="s">
        <v>44</v>
      </c>
      <c r="AE260">
        <v>0.93939393758773804</v>
      </c>
      <c r="AF260" s="1" t="s">
        <v>44</v>
      </c>
      <c r="AG260">
        <v>8.3862198516726494E-3</v>
      </c>
      <c r="AH260" s="1" t="s">
        <v>44</v>
      </c>
      <c r="AI260">
        <v>7.5475975871086121E-2</v>
      </c>
      <c r="AJ260" s="1" t="s">
        <v>44</v>
      </c>
      <c r="AK260">
        <v>0.38908165693283081</v>
      </c>
      <c r="AL260" s="1" t="s">
        <v>44</v>
      </c>
    </row>
    <row r="261" spans="1:38" x14ac:dyDescent="0.35">
      <c r="A261" s="1" t="s">
        <v>38</v>
      </c>
      <c r="B261">
        <v>1</v>
      </c>
      <c r="C261" s="1" t="s">
        <v>39</v>
      </c>
      <c r="D261" s="1" t="s">
        <v>40</v>
      </c>
      <c r="E261">
        <v>12259</v>
      </c>
      <c r="F261" s="1" t="s">
        <v>41</v>
      </c>
      <c r="G261">
        <v>0.75</v>
      </c>
      <c r="H261">
        <v>0</v>
      </c>
      <c r="I261" s="1" t="s">
        <v>42</v>
      </c>
      <c r="J261" s="1" t="s">
        <v>43</v>
      </c>
      <c r="K261">
        <v>22</v>
      </c>
      <c r="L261">
        <v>6265</v>
      </c>
      <c r="M261">
        <v>4</v>
      </c>
      <c r="N261">
        <v>4</v>
      </c>
      <c r="O261">
        <v>3</v>
      </c>
      <c r="P261">
        <v>32</v>
      </c>
      <c r="Q261">
        <v>6230</v>
      </c>
      <c r="R261">
        <v>57</v>
      </c>
      <c r="S261">
        <v>0</v>
      </c>
      <c r="T261">
        <v>44</v>
      </c>
      <c r="U261">
        <v>44</v>
      </c>
      <c r="V261" t="b">
        <v>1</v>
      </c>
      <c r="W261">
        <v>0.25</v>
      </c>
      <c r="X261" s="1" t="s">
        <v>44</v>
      </c>
      <c r="Y261">
        <v>0.99936151504516602</v>
      </c>
      <c r="Z261" s="1" t="s">
        <v>44</v>
      </c>
      <c r="AA261">
        <v>0.62468075752258301</v>
      </c>
      <c r="AB261" s="1" t="s">
        <v>44</v>
      </c>
      <c r="AC261">
        <v>0.57894736528396606</v>
      </c>
      <c r="AD261" s="1" t="s">
        <v>44</v>
      </c>
      <c r="AE261">
        <v>1</v>
      </c>
      <c r="AF261" s="1" t="s">
        <v>44</v>
      </c>
      <c r="AG261">
        <v>9.1492775827646255E-3</v>
      </c>
      <c r="AH261" s="1" t="s">
        <v>44</v>
      </c>
      <c r="AI261">
        <v>0.20128411054611206</v>
      </c>
      <c r="AJ261" s="1" t="s">
        <v>44</v>
      </c>
      <c r="AK261">
        <v>0.40491223335266113</v>
      </c>
      <c r="AL261" s="1" t="s">
        <v>44</v>
      </c>
    </row>
    <row r="262" spans="1:38" x14ac:dyDescent="0.35">
      <c r="A262" s="1" t="s">
        <v>38</v>
      </c>
      <c r="B262">
        <v>1</v>
      </c>
      <c r="C262" s="1" t="s">
        <v>39</v>
      </c>
      <c r="D262" s="1" t="s">
        <v>40</v>
      </c>
      <c r="E262">
        <v>12260</v>
      </c>
      <c r="F262" s="1" t="s">
        <v>41</v>
      </c>
      <c r="G262">
        <v>0.75</v>
      </c>
      <c r="H262">
        <v>0</v>
      </c>
      <c r="I262" s="1" t="s">
        <v>42</v>
      </c>
      <c r="J262" s="1" t="s">
        <v>43</v>
      </c>
      <c r="K262">
        <v>22</v>
      </c>
      <c r="L262">
        <v>4439</v>
      </c>
      <c r="M262">
        <v>7</v>
      </c>
      <c r="N262">
        <v>7</v>
      </c>
      <c r="O262">
        <v>3</v>
      </c>
      <c r="P262">
        <v>23</v>
      </c>
      <c r="Q262">
        <v>4411</v>
      </c>
      <c r="R262">
        <v>51</v>
      </c>
      <c r="S262">
        <v>2</v>
      </c>
      <c r="T262">
        <v>45</v>
      </c>
      <c r="U262">
        <v>45</v>
      </c>
      <c r="V262" t="b">
        <v>1</v>
      </c>
      <c r="W262">
        <v>0.57142859697341919</v>
      </c>
      <c r="X262" s="1" t="s">
        <v>44</v>
      </c>
      <c r="Y262">
        <v>0.99842303991317749</v>
      </c>
      <c r="Z262" s="1" t="s">
        <v>44</v>
      </c>
      <c r="AA262">
        <v>0.78492581844329834</v>
      </c>
      <c r="AB262" s="1" t="s">
        <v>44</v>
      </c>
      <c r="AC262">
        <v>0.67142856121063232</v>
      </c>
      <c r="AD262" s="1" t="s">
        <v>44</v>
      </c>
      <c r="AE262">
        <v>0.95744681358337402</v>
      </c>
      <c r="AF262" s="1" t="s">
        <v>44</v>
      </c>
      <c r="AG262">
        <v>1.1562003754079342E-2</v>
      </c>
      <c r="AH262" s="1" t="s">
        <v>44</v>
      </c>
      <c r="AI262">
        <v>0.26592609286308289</v>
      </c>
      <c r="AJ262" s="1" t="s">
        <v>44</v>
      </c>
      <c r="AK262">
        <v>0.67972731590270996</v>
      </c>
      <c r="AL262" s="1" t="s">
        <v>44</v>
      </c>
    </row>
    <row r="263" spans="1:38" x14ac:dyDescent="0.35">
      <c r="A263" s="1" t="s">
        <v>38</v>
      </c>
      <c r="B263">
        <v>1</v>
      </c>
      <c r="C263" s="1" t="s">
        <v>39</v>
      </c>
      <c r="D263" s="1" t="s">
        <v>40</v>
      </c>
      <c r="E263">
        <v>12261</v>
      </c>
      <c r="F263" s="1" t="s">
        <v>41</v>
      </c>
      <c r="G263">
        <v>0.75</v>
      </c>
      <c r="H263">
        <v>0</v>
      </c>
      <c r="I263" s="1" t="s">
        <v>42</v>
      </c>
      <c r="J263" s="1" t="s">
        <v>43</v>
      </c>
      <c r="K263">
        <v>22</v>
      </c>
      <c r="L263">
        <v>4640</v>
      </c>
      <c r="M263">
        <v>3</v>
      </c>
      <c r="N263">
        <v>3</v>
      </c>
      <c r="O263">
        <v>2</v>
      </c>
      <c r="P263">
        <v>34</v>
      </c>
      <c r="Q263">
        <v>4598</v>
      </c>
      <c r="R263">
        <v>41</v>
      </c>
      <c r="S263">
        <v>6</v>
      </c>
      <c r="T263">
        <v>21</v>
      </c>
      <c r="U263">
        <v>21</v>
      </c>
      <c r="V263" t="b">
        <v>1</v>
      </c>
      <c r="W263">
        <v>0.3333333432674408</v>
      </c>
      <c r="X263" s="1" t="s">
        <v>44</v>
      </c>
      <c r="Y263">
        <v>0.99935346841812134</v>
      </c>
      <c r="Z263" s="1" t="s">
        <v>44</v>
      </c>
      <c r="AA263">
        <v>0.66634339094161987</v>
      </c>
      <c r="AB263" s="1" t="s">
        <v>44</v>
      </c>
      <c r="AC263">
        <v>0.44262295961380005</v>
      </c>
      <c r="AD263" s="1" t="s">
        <v>44</v>
      </c>
      <c r="AE263">
        <v>0.77777779102325439</v>
      </c>
      <c r="AF263" s="1" t="s">
        <v>44</v>
      </c>
      <c r="AG263">
        <v>8.9169200509786606E-3</v>
      </c>
      <c r="AH263" s="1" t="s">
        <v>44</v>
      </c>
      <c r="AI263">
        <v>-8.9169200509786606E-3</v>
      </c>
      <c r="AJ263" s="1" t="s">
        <v>44</v>
      </c>
      <c r="AK263">
        <v>-0.1221727728843689</v>
      </c>
      <c r="AL263" s="1" t="s">
        <v>44</v>
      </c>
    </row>
    <row r="264" spans="1:38" x14ac:dyDescent="0.35">
      <c r="A264" s="1" t="s">
        <v>38</v>
      </c>
      <c r="B264">
        <v>1</v>
      </c>
      <c r="C264" s="1" t="s">
        <v>39</v>
      </c>
      <c r="D264" s="1" t="s">
        <v>40</v>
      </c>
      <c r="E264">
        <v>12262</v>
      </c>
      <c r="F264" s="1" t="s">
        <v>41</v>
      </c>
      <c r="G264">
        <v>0.75</v>
      </c>
      <c r="H264">
        <v>0</v>
      </c>
      <c r="I264" s="1" t="s">
        <v>42</v>
      </c>
      <c r="J264" s="1" t="s">
        <v>43</v>
      </c>
      <c r="K264">
        <v>22</v>
      </c>
      <c r="L264">
        <v>4711</v>
      </c>
      <c r="M264">
        <v>9</v>
      </c>
      <c r="N264">
        <v>9</v>
      </c>
      <c r="O264">
        <v>7</v>
      </c>
      <c r="P264">
        <v>24</v>
      </c>
      <c r="Q264">
        <v>4678</v>
      </c>
      <c r="R264">
        <v>43</v>
      </c>
      <c r="S264">
        <v>2</v>
      </c>
      <c r="T264">
        <v>32</v>
      </c>
      <c r="U264">
        <v>32</v>
      </c>
      <c r="V264" t="b">
        <v>1</v>
      </c>
      <c r="W264">
        <v>0.2222222238779068</v>
      </c>
      <c r="X264" s="1" t="s">
        <v>44</v>
      </c>
      <c r="Y264">
        <v>0.99808955192565918</v>
      </c>
      <c r="Z264" s="1" t="s">
        <v>44</v>
      </c>
      <c r="AA264">
        <v>0.61015588045120239</v>
      </c>
      <c r="AB264" s="1" t="s">
        <v>44</v>
      </c>
      <c r="AC264">
        <v>0.58620691299438477</v>
      </c>
      <c r="AD264" s="1" t="s">
        <v>44</v>
      </c>
      <c r="AE264">
        <v>0.94117647409439087</v>
      </c>
      <c r="AF264" s="1" t="s">
        <v>44</v>
      </c>
      <c r="AG264">
        <v>9.1919619590044022E-3</v>
      </c>
      <c r="AH264" s="1" t="s">
        <v>44</v>
      </c>
      <c r="AI264">
        <v>9.1919615864753723E-2</v>
      </c>
      <c r="AJ264" s="1" t="s">
        <v>44</v>
      </c>
      <c r="AK264">
        <v>0.22945886850357056</v>
      </c>
      <c r="AL264" s="1" t="s">
        <v>44</v>
      </c>
    </row>
    <row r="265" spans="1:38" x14ac:dyDescent="0.35">
      <c r="A265" s="1" t="s">
        <v>38</v>
      </c>
      <c r="B265">
        <v>1</v>
      </c>
      <c r="C265" s="1" t="s">
        <v>39</v>
      </c>
      <c r="D265" s="1" t="s">
        <v>40</v>
      </c>
      <c r="E265">
        <v>12263</v>
      </c>
      <c r="F265" s="1" t="s">
        <v>41</v>
      </c>
      <c r="G265">
        <v>0.75</v>
      </c>
      <c r="H265">
        <v>0</v>
      </c>
      <c r="I265" s="1" t="s">
        <v>42</v>
      </c>
      <c r="J265" s="1" t="s">
        <v>43</v>
      </c>
      <c r="K265">
        <v>22</v>
      </c>
      <c r="L265">
        <v>5293</v>
      </c>
      <c r="M265">
        <v>3</v>
      </c>
      <c r="N265">
        <v>3</v>
      </c>
      <c r="O265">
        <v>2</v>
      </c>
      <c r="P265">
        <v>24</v>
      </c>
      <c r="Q265">
        <v>5264</v>
      </c>
      <c r="R265">
        <v>50</v>
      </c>
      <c r="S265">
        <v>3</v>
      </c>
      <c r="T265">
        <v>43</v>
      </c>
      <c r="U265">
        <v>43</v>
      </c>
      <c r="V265" t="b">
        <v>1</v>
      </c>
      <c r="W265">
        <v>0.3333333432674408</v>
      </c>
      <c r="X265" s="1" t="s">
        <v>44</v>
      </c>
      <c r="Y265">
        <v>0.99943321943283081</v>
      </c>
      <c r="Z265" s="1" t="s">
        <v>44</v>
      </c>
      <c r="AA265">
        <v>0.66638326644897461</v>
      </c>
      <c r="AB265" s="1" t="s">
        <v>44</v>
      </c>
      <c r="AC265">
        <v>0.65714287757873535</v>
      </c>
      <c r="AD265" s="1" t="s">
        <v>44</v>
      </c>
      <c r="AE265">
        <v>0.93478262424468994</v>
      </c>
      <c r="AF265" s="1" t="s">
        <v>44</v>
      </c>
      <c r="AG265">
        <v>9.4984807074069977E-3</v>
      </c>
      <c r="AH265" s="1" t="s">
        <v>44</v>
      </c>
      <c r="AI265">
        <v>0.19946809113025665</v>
      </c>
      <c r="AJ265" s="1" t="s">
        <v>44</v>
      </c>
      <c r="AK265">
        <v>0.45777684450149536</v>
      </c>
      <c r="AL265" s="1" t="s">
        <v>44</v>
      </c>
    </row>
    <row r="266" spans="1:38" x14ac:dyDescent="0.35">
      <c r="A266" s="1" t="s">
        <v>38</v>
      </c>
      <c r="B266">
        <v>1</v>
      </c>
      <c r="C266" s="1" t="s">
        <v>39</v>
      </c>
      <c r="D266" s="1" t="s">
        <v>40</v>
      </c>
      <c r="E266">
        <v>12264</v>
      </c>
      <c r="F266" s="1" t="s">
        <v>41</v>
      </c>
      <c r="G266">
        <v>0.75</v>
      </c>
      <c r="H266">
        <v>0</v>
      </c>
      <c r="I266" s="1" t="s">
        <v>42</v>
      </c>
      <c r="J266" s="1" t="s">
        <v>43</v>
      </c>
      <c r="K266">
        <v>22</v>
      </c>
      <c r="L266">
        <v>1084</v>
      </c>
      <c r="M266">
        <v>8</v>
      </c>
      <c r="N266">
        <v>9</v>
      </c>
      <c r="O266">
        <v>3</v>
      </c>
      <c r="P266">
        <v>24</v>
      </c>
      <c r="Q266">
        <v>1056</v>
      </c>
      <c r="R266">
        <v>8</v>
      </c>
      <c r="S266">
        <v>1</v>
      </c>
      <c r="T266">
        <v>2</v>
      </c>
      <c r="U266">
        <v>2</v>
      </c>
      <c r="V266" t="b">
        <v>1</v>
      </c>
      <c r="W266">
        <v>0.66666668653488159</v>
      </c>
      <c r="X266" s="1" t="s">
        <v>44</v>
      </c>
      <c r="Y266">
        <v>0.99261993169784546</v>
      </c>
      <c r="Z266" s="1" t="s">
        <v>44</v>
      </c>
      <c r="AA266">
        <v>0.82964330911636353</v>
      </c>
      <c r="AB266" s="1" t="s">
        <v>44</v>
      </c>
      <c r="AC266">
        <v>0.1111111119389534</v>
      </c>
      <c r="AD266" s="1" t="s">
        <v>44</v>
      </c>
      <c r="AE266">
        <v>0.66666668653488159</v>
      </c>
      <c r="AF266" s="1" t="s">
        <v>44</v>
      </c>
      <c r="AG266">
        <v>7.5757578015327454E-3</v>
      </c>
      <c r="AH266" s="1" t="s">
        <v>44</v>
      </c>
      <c r="AI266">
        <v>-0.15151515603065491</v>
      </c>
      <c r="AJ266" s="1" t="s">
        <v>44</v>
      </c>
      <c r="AK266">
        <v>-0.54409408569335938</v>
      </c>
      <c r="AL266" s="1" t="s">
        <v>44</v>
      </c>
    </row>
    <row r="267" spans="1:38" x14ac:dyDescent="0.35">
      <c r="A267" s="1" t="s">
        <v>38</v>
      </c>
      <c r="B267">
        <v>1</v>
      </c>
      <c r="C267" s="1" t="s">
        <v>39</v>
      </c>
      <c r="D267" s="1" t="s">
        <v>40</v>
      </c>
      <c r="E267">
        <v>12265</v>
      </c>
      <c r="F267" s="1" t="s">
        <v>41</v>
      </c>
      <c r="G267">
        <v>0.75</v>
      </c>
      <c r="H267">
        <v>0</v>
      </c>
      <c r="I267" s="1" t="s">
        <v>42</v>
      </c>
      <c r="J267" s="1" t="s">
        <v>43</v>
      </c>
      <c r="K267">
        <v>22</v>
      </c>
      <c r="L267">
        <v>2984</v>
      </c>
      <c r="M267">
        <v>3</v>
      </c>
      <c r="N267">
        <v>3</v>
      </c>
      <c r="O267">
        <v>2</v>
      </c>
      <c r="P267">
        <v>28</v>
      </c>
      <c r="Q267">
        <v>2951</v>
      </c>
      <c r="R267">
        <v>30</v>
      </c>
      <c r="S267">
        <v>3</v>
      </c>
      <c r="T267">
        <v>19</v>
      </c>
      <c r="U267">
        <v>19</v>
      </c>
      <c r="V267" t="b">
        <v>1</v>
      </c>
      <c r="W267">
        <v>0.3333333432674408</v>
      </c>
      <c r="X267" s="1" t="s">
        <v>44</v>
      </c>
      <c r="Y267">
        <v>0.99899464845657349</v>
      </c>
      <c r="Z267" s="1" t="s">
        <v>44</v>
      </c>
      <c r="AA267">
        <v>0.66616398096084595</v>
      </c>
      <c r="AB267" s="1" t="s">
        <v>44</v>
      </c>
      <c r="AC267">
        <v>0.43999999761581421</v>
      </c>
      <c r="AD267" s="1" t="s">
        <v>44</v>
      </c>
      <c r="AE267">
        <v>0.86363637447357178</v>
      </c>
      <c r="AF267" s="1" t="s">
        <v>44</v>
      </c>
      <c r="AG267">
        <v>1.0166045278310776E-2</v>
      </c>
      <c r="AH267" s="1" t="s">
        <v>44</v>
      </c>
      <c r="AI267">
        <v>-3.0498135834932327E-2</v>
      </c>
      <c r="AJ267" s="1" t="s">
        <v>44</v>
      </c>
      <c r="AK267">
        <v>-6.0697793960571289E-2</v>
      </c>
      <c r="AL267" s="1" t="s">
        <v>44</v>
      </c>
    </row>
    <row r="268" spans="1:38" x14ac:dyDescent="0.35">
      <c r="A268" s="1" t="s">
        <v>38</v>
      </c>
      <c r="B268">
        <v>1</v>
      </c>
      <c r="C268" s="1" t="s">
        <v>39</v>
      </c>
      <c r="D268" s="1" t="s">
        <v>40</v>
      </c>
      <c r="E268">
        <v>12266</v>
      </c>
      <c r="F268" s="1" t="s">
        <v>41</v>
      </c>
      <c r="G268">
        <v>0.75</v>
      </c>
      <c r="H268">
        <v>0</v>
      </c>
      <c r="I268" s="1" t="s">
        <v>42</v>
      </c>
      <c r="J268" s="1" t="s">
        <v>43</v>
      </c>
      <c r="K268">
        <v>22</v>
      </c>
      <c r="L268">
        <v>4098</v>
      </c>
      <c r="M268">
        <v>8</v>
      </c>
      <c r="N268">
        <v>9</v>
      </c>
      <c r="O268">
        <v>3</v>
      </c>
      <c r="P268">
        <v>20</v>
      </c>
      <c r="Q268">
        <v>4074</v>
      </c>
      <c r="R268">
        <v>35</v>
      </c>
      <c r="S268">
        <v>1</v>
      </c>
      <c r="T268">
        <v>33</v>
      </c>
      <c r="U268">
        <v>33</v>
      </c>
      <c r="V268" t="b">
        <v>1</v>
      </c>
      <c r="W268">
        <v>0.66666668653488159</v>
      </c>
      <c r="X268" s="1" t="s">
        <v>44</v>
      </c>
      <c r="Y268">
        <v>0.99804782867431641</v>
      </c>
      <c r="Z268" s="1" t="s">
        <v>44</v>
      </c>
      <c r="AA268">
        <v>0.83235728740692139</v>
      </c>
      <c r="AB268" s="1" t="s">
        <v>44</v>
      </c>
      <c r="AC268">
        <v>0.62962961196899414</v>
      </c>
      <c r="AD268" s="1" t="s">
        <v>44</v>
      </c>
      <c r="AE268">
        <v>0.97058820724487305</v>
      </c>
      <c r="AF268" s="1" t="s">
        <v>44</v>
      </c>
      <c r="AG268">
        <v>8.5910651832818985E-3</v>
      </c>
      <c r="AH268" s="1" t="s">
        <v>44</v>
      </c>
      <c r="AI268">
        <v>9.4501718878746033E-2</v>
      </c>
      <c r="AJ268" s="1" t="s">
        <v>44</v>
      </c>
      <c r="AK268">
        <v>0.5270768404006958</v>
      </c>
      <c r="AL268" s="1" t="s">
        <v>44</v>
      </c>
    </row>
    <row r="269" spans="1:38" x14ac:dyDescent="0.35">
      <c r="A269" s="1" t="s">
        <v>38</v>
      </c>
      <c r="B269">
        <v>1</v>
      </c>
      <c r="C269" s="1" t="s">
        <v>39</v>
      </c>
      <c r="D269" s="1" t="s">
        <v>40</v>
      </c>
      <c r="E269">
        <v>12267</v>
      </c>
      <c r="F269" s="1" t="s">
        <v>41</v>
      </c>
      <c r="G269">
        <v>0.75</v>
      </c>
      <c r="H269">
        <v>0</v>
      </c>
      <c r="I269" s="1" t="s">
        <v>42</v>
      </c>
      <c r="J269" s="1" t="s">
        <v>43</v>
      </c>
      <c r="K269">
        <v>22</v>
      </c>
      <c r="L269">
        <v>3139</v>
      </c>
      <c r="M269">
        <v>8</v>
      </c>
      <c r="N269">
        <v>8</v>
      </c>
      <c r="O269">
        <v>4</v>
      </c>
      <c r="P269">
        <v>22</v>
      </c>
      <c r="Q269">
        <v>3112</v>
      </c>
      <c r="R269">
        <v>21</v>
      </c>
      <c r="S269">
        <v>1</v>
      </c>
      <c r="T269">
        <v>16</v>
      </c>
      <c r="U269">
        <v>16</v>
      </c>
      <c r="V269" t="b">
        <v>1</v>
      </c>
      <c r="W269">
        <v>0.5</v>
      </c>
      <c r="X269" s="1" t="s">
        <v>44</v>
      </c>
      <c r="Y269">
        <v>0.99745142459869385</v>
      </c>
      <c r="Z269" s="1" t="s">
        <v>44</v>
      </c>
      <c r="AA269">
        <v>0.74872571229934692</v>
      </c>
      <c r="AB269" s="1" t="s">
        <v>44</v>
      </c>
      <c r="AC269">
        <v>0.43589743971824646</v>
      </c>
      <c r="AD269" s="1" t="s">
        <v>44</v>
      </c>
      <c r="AE269">
        <v>0.94117647409439087</v>
      </c>
      <c r="AF269" s="1" t="s">
        <v>44</v>
      </c>
      <c r="AG269">
        <v>6.7480718716979027E-3</v>
      </c>
      <c r="AH269" s="1" t="s">
        <v>44</v>
      </c>
      <c r="AI269">
        <v>-4.0488429367542267E-2</v>
      </c>
      <c r="AJ269" s="1" t="s">
        <v>44</v>
      </c>
      <c r="AK269">
        <v>8.5311204195022583E-2</v>
      </c>
      <c r="AL269" s="1" t="s">
        <v>44</v>
      </c>
    </row>
    <row r="270" spans="1:38" x14ac:dyDescent="0.35">
      <c r="A270" s="1" t="s">
        <v>38</v>
      </c>
      <c r="B270">
        <v>1</v>
      </c>
      <c r="C270" s="1" t="s">
        <v>39</v>
      </c>
      <c r="D270" s="1" t="s">
        <v>40</v>
      </c>
      <c r="E270">
        <v>12268</v>
      </c>
      <c r="F270" s="1" t="s">
        <v>41</v>
      </c>
      <c r="G270">
        <v>0.75</v>
      </c>
      <c r="H270">
        <v>0</v>
      </c>
      <c r="I270" s="1" t="s">
        <v>42</v>
      </c>
      <c r="J270" s="1" t="s">
        <v>43</v>
      </c>
      <c r="K270">
        <v>22</v>
      </c>
      <c r="L270">
        <v>2487</v>
      </c>
      <c r="M270">
        <v>10</v>
      </c>
      <c r="N270">
        <v>10</v>
      </c>
      <c r="O270">
        <v>6</v>
      </c>
      <c r="P270">
        <v>21</v>
      </c>
      <c r="Q270">
        <v>2460</v>
      </c>
      <c r="R270">
        <v>21</v>
      </c>
      <c r="S270">
        <v>0</v>
      </c>
      <c r="T270">
        <v>16</v>
      </c>
      <c r="U270">
        <v>16</v>
      </c>
      <c r="V270" t="b">
        <v>1</v>
      </c>
      <c r="W270">
        <v>0.40000000596046448</v>
      </c>
      <c r="X270" s="1" t="s">
        <v>44</v>
      </c>
      <c r="Y270">
        <v>0.99597907066345215</v>
      </c>
      <c r="Z270" s="1" t="s">
        <v>44</v>
      </c>
      <c r="AA270">
        <v>0.69798952341079712</v>
      </c>
      <c r="AB270" s="1" t="s">
        <v>44</v>
      </c>
      <c r="AC270">
        <v>0.43243244290351868</v>
      </c>
      <c r="AD270" s="1" t="s">
        <v>44</v>
      </c>
      <c r="AE270">
        <v>1</v>
      </c>
      <c r="AF270" s="1" t="s">
        <v>44</v>
      </c>
      <c r="AG270">
        <v>8.5365856066346169E-3</v>
      </c>
      <c r="AH270" s="1" t="s">
        <v>44</v>
      </c>
      <c r="AI270">
        <v>-5.121951550245285E-2</v>
      </c>
      <c r="AJ270" s="1" t="s">
        <v>44</v>
      </c>
      <c r="AK270">
        <v>7.9202443361282349E-2</v>
      </c>
      <c r="AL270" s="1" t="s">
        <v>44</v>
      </c>
    </row>
    <row r="271" spans="1:38" x14ac:dyDescent="0.35">
      <c r="A271" s="1" t="s">
        <v>38</v>
      </c>
      <c r="B271">
        <v>1</v>
      </c>
      <c r="C271" s="1" t="s">
        <v>39</v>
      </c>
      <c r="D271" s="1" t="s">
        <v>40</v>
      </c>
      <c r="E271">
        <v>12269</v>
      </c>
      <c r="F271" s="1" t="s">
        <v>41</v>
      </c>
      <c r="G271">
        <v>0.75</v>
      </c>
      <c r="H271">
        <v>0</v>
      </c>
      <c r="I271" s="1" t="s">
        <v>42</v>
      </c>
      <c r="J271" s="1" t="s">
        <v>43</v>
      </c>
      <c r="K271">
        <v>22</v>
      </c>
      <c r="L271">
        <v>1905</v>
      </c>
      <c r="M271">
        <v>9</v>
      </c>
      <c r="N271">
        <v>11</v>
      </c>
      <c r="O271">
        <v>7</v>
      </c>
      <c r="P271">
        <v>15</v>
      </c>
      <c r="Q271">
        <v>1881</v>
      </c>
      <c r="R271">
        <v>9</v>
      </c>
      <c r="S271">
        <v>2</v>
      </c>
      <c r="T271">
        <v>7</v>
      </c>
      <c r="U271">
        <v>7</v>
      </c>
      <c r="V271" t="b">
        <v>1</v>
      </c>
      <c r="W271">
        <v>0.36363637447357178</v>
      </c>
      <c r="X271" s="1" t="s">
        <v>44</v>
      </c>
      <c r="Y271">
        <v>0.99527561664581299</v>
      </c>
      <c r="Z271" s="1" t="s">
        <v>44</v>
      </c>
      <c r="AA271">
        <v>0.67945599555969238</v>
      </c>
      <c r="AB271" s="1" t="s">
        <v>44</v>
      </c>
      <c r="AC271">
        <v>0.375</v>
      </c>
      <c r="AD271" s="1" t="s">
        <v>44</v>
      </c>
      <c r="AE271">
        <v>0.77777779102325439</v>
      </c>
      <c r="AF271" s="1" t="s">
        <v>44</v>
      </c>
      <c r="AG271">
        <v>4.7846888191998005E-3</v>
      </c>
      <c r="AH271" s="1" t="s">
        <v>44</v>
      </c>
      <c r="AI271">
        <v>-7.1770332753658295E-2</v>
      </c>
      <c r="AJ271" s="1" t="s">
        <v>44</v>
      </c>
      <c r="AK271">
        <v>-0.23953652381896973</v>
      </c>
      <c r="AL271" s="1" t="s">
        <v>44</v>
      </c>
    </row>
    <row r="272" spans="1:38" x14ac:dyDescent="0.35">
      <c r="A272" s="1" t="s">
        <v>38</v>
      </c>
      <c r="B272">
        <v>1</v>
      </c>
      <c r="C272" s="1" t="s">
        <v>39</v>
      </c>
      <c r="D272" s="1" t="s">
        <v>40</v>
      </c>
      <c r="E272">
        <v>12270</v>
      </c>
      <c r="F272" s="1" t="s">
        <v>41</v>
      </c>
      <c r="G272">
        <v>0.75</v>
      </c>
      <c r="H272">
        <v>0</v>
      </c>
      <c r="I272" s="1" t="s">
        <v>42</v>
      </c>
      <c r="J272" s="1" t="s">
        <v>43</v>
      </c>
      <c r="K272">
        <v>22</v>
      </c>
      <c r="L272">
        <v>3624</v>
      </c>
      <c r="M272">
        <v>3</v>
      </c>
      <c r="N272">
        <v>3</v>
      </c>
      <c r="O272">
        <v>2</v>
      </c>
      <c r="P272">
        <v>18</v>
      </c>
      <c r="Q272">
        <v>3602</v>
      </c>
      <c r="R272">
        <v>29</v>
      </c>
      <c r="S272">
        <v>2</v>
      </c>
      <c r="T272">
        <v>29</v>
      </c>
      <c r="U272">
        <v>29</v>
      </c>
      <c r="V272" t="b">
        <v>1</v>
      </c>
      <c r="W272">
        <v>0.3333333432674408</v>
      </c>
      <c r="X272" s="1" t="s">
        <v>44</v>
      </c>
      <c r="Y272">
        <v>0.99917221069335938</v>
      </c>
      <c r="Z272" s="1" t="s">
        <v>44</v>
      </c>
      <c r="AA272">
        <v>0.66625279188156128</v>
      </c>
      <c r="AB272" s="1" t="s">
        <v>44</v>
      </c>
      <c r="AC272">
        <v>0.63265305757522583</v>
      </c>
      <c r="AD272" s="1" t="s">
        <v>44</v>
      </c>
      <c r="AE272">
        <v>0.93548387289047241</v>
      </c>
      <c r="AF272" s="1" t="s">
        <v>44</v>
      </c>
      <c r="AG272">
        <v>8.0510824918746948E-3</v>
      </c>
      <c r="AH272" s="1" t="s">
        <v>44</v>
      </c>
      <c r="AI272">
        <v>5.6357577443122864E-2</v>
      </c>
      <c r="AJ272" s="1" t="s">
        <v>44</v>
      </c>
      <c r="AK272">
        <v>0.29074728488922119</v>
      </c>
      <c r="AL272" s="1" t="s">
        <v>44</v>
      </c>
    </row>
    <row r="273" spans="1:38" x14ac:dyDescent="0.35">
      <c r="A273" s="1" t="s">
        <v>38</v>
      </c>
      <c r="B273">
        <v>1</v>
      </c>
      <c r="C273" s="1" t="s">
        <v>39</v>
      </c>
      <c r="D273" s="1" t="s">
        <v>40</v>
      </c>
      <c r="E273">
        <v>12271</v>
      </c>
      <c r="F273" s="1" t="s">
        <v>41</v>
      </c>
      <c r="G273">
        <v>0.75</v>
      </c>
      <c r="H273">
        <v>0</v>
      </c>
      <c r="I273" s="1" t="s">
        <v>42</v>
      </c>
      <c r="J273" s="1" t="s">
        <v>43</v>
      </c>
      <c r="K273">
        <v>22</v>
      </c>
      <c r="L273">
        <v>2431</v>
      </c>
      <c r="M273">
        <v>7</v>
      </c>
      <c r="N273">
        <v>7</v>
      </c>
      <c r="O273">
        <v>6</v>
      </c>
      <c r="P273">
        <v>18</v>
      </c>
      <c r="Q273">
        <v>2407</v>
      </c>
      <c r="R273">
        <v>17</v>
      </c>
      <c r="S273">
        <v>0</v>
      </c>
      <c r="T273">
        <v>15</v>
      </c>
      <c r="U273">
        <v>15</v>
      </c>
      <c r="V273" t="b">
        <v>1</v>
      </c>
      <c r="W273">
        <v>0.1428571492433548</v>
      </c>
      <c r="X273" s="1" t="s">
        <v>44</v>
      </c>
      <c r="Y273">
        <v>0.99712049961090088</v>
      </c>
      <c r="Z273" s="1" t="s">
        <v>44</v>
      </c>
      <c r="AA273">
        <v>0.56998884677886963</v>
      </c>
      <c r="AB273" s="1" t="s">
        <v>44</v>
      </c>
      <c r="AC273">
        <v>0.45454546809196472</v>
      </c>
      <c r="AD273" s="1" t="s">
        <v>44</v>
      </c>
      <c r="AE273">
        <v>1</v>
      </c>
      <c r="AF273" s="1" t="s">
        <v>44</v>
      </c>
      <c r="AG273">
        <v>7.0627336390316486E-3</v>
      </c>
      <c r="AH273" s="1" t="s">
        <v>44</v>
      </c>
      <c r="AI273">
        <v>-4.9439135938882828E-2</v>
      </c>
      <c r="AJ273" s="1" t="s">
        <v>44</v>
      </c>
      <c r="AK273">
        <v>-2.4904817342758179E-2</v>
      </c>
      <c r="AL273" s="1" t="s">
        <v>44</v>
      </c>
    </row>
    <row r="274" spans="1:38" x14ac:dyDescent="0.35">
      <c r="A274" s="1" t="s">
        <v>38</v>
      </c>
      <c r="B274">
        <v>1</v>
      </c>
      <c r="C274" s="1" t="s">
        <v>39</v>
      </c>
      <c r="D274" s="1" t="s">
        <v>40</v>
      </c>
      <c r="E274">
        <v>12272</v>
      </c>
      <c r="F274" s="1" t="s">
        <v>41</v>
      </c>
      <c r="G274">
        <v>0.75</v>
      </c>
      <c r="H274">
        <v>0</v>
      </c>
      <c r="I274" s="1" t="s">
        <v>42</v>
      </c>
      <c r="J274" s="1" t="s">
        <v>43</v>
      </c>
      <c r="K274">
        <v>22</v>
      </c>
      <c r="L274">
        <v>6195</v>
      </c>
      <c r="M274">
        <v>3</v>
      </c>
      <c r="N274">
        <v>3</v>
      </c>
      <c r="O274">
        <v>3</v>
      </c>
      <c r="P274">
        <v>38</v>
      </c>
      <c r="Q274">
        <v>6148</v>
      </c>
      <c r="R274">
        <v>59</v>
      </c>
      <c r="S274">
        <v>6</v>
      </c>
      <c r="T274">
        <v>34</v>
      </c>
      <c r="U274">
        <v>34</v>
      </c>
      <c r="V274" t="b">
        <v>1</v>
      </c>
      <c r="W274">
        <v>0</v>
      </c>
      <c r="X274" s="1" t="s">
        <v>44</v>
      </c>
      <c r="Y274">
        <v>0.99951571226119995</v>
      </c>
      <c r="Z274" s="1" t="s">
        <v>44</v>
      </c>
      <c r="AA274">
        <v>0.49975785613059998</v>
      </c>
      <c r="AB274" s="1" t="s">
        <v>44</v>
      </c>
      <c r="AC274">
        <v>0.5128205418586731</v>
      </c>
      <c r="AD274" s="1" t="s">
        <v>44</v>
      </c>
      <c r="AE274">
        <v>0.85000002384185791</v>
      </c>
      <c r="AF274" s="1" t="s">
        <v>44</v>
      </c>
      <c r="AG274">
        <v>9.5966169610619545E-3</v>
      </c>
      <c r="AH274" s="1" t="s">
        <v>44</v>
      </c>
      <c r="AI274">
        <v>0.11515940725803375</v>
      </c>
      <c r="AJ274" s="1" t="s">
        <v>44</v>
      </c>
      <c r="AK274">
        <v>-2.2262156009674072E-2</v>
      </c>
      <c r="AL274" s="1" t="s">
        <v>44</v>
      </c>
    </row>
    <row r="275" spans="1:38" x14ac:dyDescent="0.35">
      <c r="A275" s="1" t="s">
        <v>38</v>
      </c>
      <c r="B275">
        <v>1</v>
      </c>
      <c r="C275" s="1" t="s">
        <v>39</v>
      </c>
      <c r="D275" s="1" t="s">
        <v>40</v>
      </c>
      <c r="E275">
        <v>12273</v>
      </c>
      <c r="F275" s="1" t="s">
        <v>41</v>
      </c>
      <c r="G275">
        <v>0.75</v>
      </c>
      <c r="H275">
        <v>0</v>
      </c>
      <c r="I275" s="1" t="s">
        <v>42</v>
      </c>
      <c r="J275" s="1" t="s">
        <v>43</v>
      </c>
      <c r="K275">
        <v>22</v>
      </c>
      <c r="L275">
        <v>3726</v>
      </c>
      <c r="M275">
        <v>9</v>
      </c>
      <c r="N275">
        <v>9</v>
      </c>
      <c r="O275">
        <v>3</v>
      </c>
      <c r="P275">
        <v>28</v>
      </c>
      <c r="Q275">
        <v>3692</v>
      </c>
      <c r="R275">
        <v>35</v>
      </c>
      <c r="S275">
        <v>3</v>
      </c>
      <c r="T275">
        <v>23</v>
      </c>
      <c r="U275">
        <v>23</v>
      </c>
      <c r="V275" t="b">
        <v>1</v>
      </c>
      <c r="W275">
        <v>0.66666668653488159</v>
      </c>
      <c r="X275" s="1" t="s">
        <v>44</v>
      </c>
      <c r="Y275">
        <v>0.99758452177047729</v>
      </c>
      <c r="Z275" s="1" t="s">
        <v>44</v>
      </c>
      <c r="AA275">
        <v>0.83212560415267944</v>
      </c>
      <c r="AB275" s="1" t="s">
        <v>44</v>
      </c>
      <c r="AC275">
        <v>0.48148149251937866</v>
      </c>
      <c r="AD275" s="1" t="s">
        <v>44</v>
      </c>
      <c r="AE275">
        <v>0.88461536169052124</v>
      </c>
      <c r="AF275" s="1" t="s">
        <v>44</v>
      </c>
      <c r="AG275">
        <v>9.4799567013978958E-3</v>
      </c>
      <c r="AH275" s="1" t="s">
        <v>44</v>
      </c>
      <c r="AI275">
        <v>9.4799567013978958E-3</v>
      </c>
      <c r="AJ275" s="1" t="s">
        <v>44</v>
      </c>
      <c r="AK275">
        <v>0.2077023983001709</v>
      </c>
      <c r="AL275" s="1" t="s">
        <v>44</v>
      </c>
    </row>
    <row r="276" spans="1:38" x14ac:dyDescent="0.35">
      <c r="A276" s="1" t="s">
        <v>38</v>
      </c>
      <c r="B276">
        <v>1</v>
      </c>
      <c r="C276" s="1" t="s">
        <v>39</v>
      </c>
      <c r="D276" s="1" t="s">
        <v>40</v>
      </c>
      <c r="E276">
        <v>12274</v>
      </c>
      <c r="F276" s="1" t="s">
        <v>41</v>
      </c>
      <c r="G276">
        <v>0.75</v>
      </c>
      <c r="H276">
        <v>0</v>
      </c>
      <c r="I276" s="1" t="s">
        <v>42</v>
      </c>
      <c r="J276" s="1" t="s">
        <v>43</v>
      </c>
      <c r="K276">
        <v>22</v>
      </c>
      <c r="L276">
        <v>2077</v>
      </c>
      <c r="M276">
        <v>7</v>
      </c>
      <c r="N276">
        <v>7</v>
      </c>
      <c r="O276">
        <v>5</v>
      </c>
      <c r="P276">
        <v>18</v>
      </c>
      <c r="Q276">
        <v>2053</v>
      </c>
      <c r="R276">
        <v>10</v>
      </c>
      <c r="S276">
        <v>1</v>
      </c>
      <c r="T276">
        <v>8</v>
      </c>
      <c r="U276">
        <v>8</v>
      </c>
      <c r="V276" t="b">
        <v>1</v>
      </c>
      <c r="W276">
        <v>0.28571429848670959</v>
      </c>
      <c r="X276" s="1" t="s">
        <v>44</v>
      </c>
      <c r="Y276">
        <v>0.99662977457046509</v>
      </c>
      <c r="Z276" s="1" t="s">
        <v>44</v>
      </c>
      <c r="AA276">
        <v>0.64117205142974854</v>
      </c>
      <c r="AB276" s="1" t="s">
        <v>44</v>
      </c>
      <c r="AC276">
        <v>0.3333333432674408</v>
      </c>
      <c r="AD276" s="1" t="s">
        <v>44</v>
      </c>
      <c r="AE276">
        <v>0.8888888955116272</v>
      </c>
      <c r="AF276" s="1" t="s">
        <v>44</v>
      </c>
      <c r="AG276">
        <v>4.870920442044735E-3</v>
      </c>
      <c r="AH276" s="1" t="s">
        <v>44</v>
      </c>
      <c r="AI276">
        <v>-6.819288432598114E-2</v>
      </c>
      <c r="AJ276" s="1" t="s">
        <v>44</v>
      </c>
      <c r="AK276">
        <v>-0.20479860901832581</v>
      </c>
      <c r="AL276" s="1" t="s">
        <v>44</v>
      </c>
    </row>
    <row r="277" spans="1:38" x14ac:dyDescent="0.35">
      <c r="A277" s="1" t="s">
        <v>38</v>
      </c>
      <c r="B277">
        <v>1</v>
      </c>
      <c r="C277" s="1" t="s">
        <v>39</v>
      </c>
      <c r="D277" s="1" t="s">
        <v>40</v>
      </c>
      <c r="E277">
        <v>12275</v>
      </c>
      <c r="F277" s="1" t="s">
        <v>41</v>
      </c>
      <c r="G277">
        <v>0.75</v>
      </c>
      <c r="H277">
        <v>0</v>
      </c>
      <c r="I277" s="1" t="s">
        <v>42</v>
      </c>
      <c r="J277" s="1" t="s">
        <v>43</v>
      </c>
      <c r="K277">
        <v>22</v>
      </c>
      <c r="L277">
        <v>4160</v>
      </c>
      <c r="M277">
        <v>4</v>
      </c>
      <c r="N277">
        <v>4</v>
      </c>
      <c r="O277">
        <v>2</v>
      </c>
      <c r="P277">
        <v>31</v>
      </c>
      <c r="Q277">
        <v>4122</v>
      </c>
      <c r="R277">
        <v>37</v>
      </c>
      <c r="S277">
        <v>5</v>
      </c>
      <c r="T277">
        <v>21</v>
      </c>
      <c r="U277">
        <v>21</v>
      </c>
      <c r="V277" t="b">
        <v>1</v>
      </c>
      <c r="W277">
        <v>0.5</v>
      </c>
      <c r="X277" s="1" t="s">
        <v>44</v>
      </c>
      <c r="Y277">
        <v>0.9990384578704834</v>
      </c>
      <c r="Z277" s="1" t="s">
        <v>44</v>
      </c>
      <c r="AA277">
        <v>0.7495192289352417</v>
      </c>
      <c r="AB277" s="1" t="s">
        <v>44</v>
      </c>
      <c r="AC277">
        <v>0.45614033937454224</v>
      </c>
      <c r="AD277" s="1" t="s">
        <v>44</v>
      </c>
      <c r="AE277">
        <v>0.80769228935241699</v>
      </c>
      <c r="AF277" s="1" t="s">
        <v>44</v>
      </c>
      <c r="AG277">
        <v>8.976224809885025E-3</v>
      </c>
      <c r="AH277" s="1" t="s">
        <v>44</v>
      </c>
      <c r="AI277">
        <v>-8.976224809885025E-3</v>
      </c>
      <c r="AJ277" s="1" t="s">
        <v>44</v>
      </c>
      <c r="AK277">
        <v>4.3756365776062012E-3</v>
      </c>
      <c r="AL277" s="1" t="s">
        <v>44</v>
      </c>
    </row>
    <row r="278" spans="1:38" x14ac:dyDescent="0.35">
      <c r="A278" s="1" t="s">
        <v>38</v>
      </c>
      <c r="B278">
        <v>1</v>
      </c>
      <c r="C278" s="1" t="s">
        <v>39</v>
      </c>
      <c r="D278" s="1" t="s">
        <v>40</v>
      </c>
      <c r="E278">
        <v>12276</v>
      </c>
      <c r="F278" s="1" t="s">
        <v>41</v>
      </c>
      <c r="G278">
        <v>0.75</v>
      </c>
      <c r="H278">
        <v>0</v>
      </c>
      <c r="I278" s="1" t="s">
        <v>42</v>
      </c>
      <c r="J278" s="1" t="s">
        <v>43</v>
      </c>
      <c r="K278">
        <v>22</v>
      </c>
      <c r="L278">
        <v>4688</v>
      </c>
      <c r="M278">
        <v>11</v>
      </c>
      <c r="N278">
        <v>11</v>
      </c>
      <c r="O278">
        <v>6</v>
      </c>
      <c r="P278">
        <v>32</v>
      </c>
      <c r="Q278">
        <v>4647</v>
      </c>
      <c r="R278">
        <v>47</v>
      </c>
      <c r="S278">
        <v>3</v>
      </c>
      <c r="T278">
        <v>28</v>
      </c>
      <c r="U278">
        <v>28</v>
      </c>
      <c r="V278" t="b">
        <v>1</v>
      </c>
      <c r="W278">
        <v>0.45454546809196472</v>
      </c>
      <c r="X278" s="1" t="s">
        <v>44</v>
      </c>
      <c r="Y278">
        <v>0.99765360355377197</v>
      </c>
      <c r="Z278" s="1" t="s">
        <v>44</v>
      </c>
      <c r="AA278">
        <v>0.72609955072402954</v>
      </c>
      <c r="AB278" s="1" t="s">
        <v>44</v>
      </c>
      <c r="AC278">
        <v>0.4920634925365448</v>
      </c>
      <c r="AD278" s="1" t="s">
        <v>44</v>
      </c>
      <c r="AE278">
        <v>0.90322577953338623</v>
      </c>
      <c r="AF278" s="1" t="s">
        <v>44</v>
      </c>
      <c r="AG278">
        <v>1.0114052332937717E-2</v>
      </c>
      <c r="AH278" s="1" t="s">
        <v>44</v>
      </c>
      <c r="AI278">
        <v>6.0684315860271454E-2</v>
      </c>
      <c r="AJ278" s="1" t="s">
        <v>44</v>
      </c>
      <c r="AK278">
        <v>0.18207314610481262</v>
      </c>
      <c r="AL278" s="1" t="s">
        <v>44</v>
      </c>
    </row>
    <row r="279" spans="1:38" x14ac:dyDescent="0.35">
      <c r="A279" s="1" t="s">
        <v>38</v>
      </c>
      <c r="B279">
        <v>1</v>
      </c>
      <c r="C279" s="1" t="s">
        <v>39</v>
      </c>
      <c r="D279" s="1" t="s">
        <v>40</v>
      </c>
      <c r="E279">
        <v>12277</v>
      </c>
      <c r="F279" s="1" t="s">
        <v>41</v>
      </c>
      <c r="G279">
        <v>0.75</v>
      </c>
      <c r="H279">
        <v>0</v>
      </c>
      <c r="I279" s="1" t="s">
        <v>42</v>
      </c>
      <c r="J279" s="1" t="s">
        <v>43</v>
      </c>
      <c r="K279">
        <v>22</v>
      </c>
      <c r="L279">
        <v>3617</v>
      </c>
      <c r="M279">
        <v>11</v>
      </c>
      <c r="N279">
        <v>11</v>
      </c>
      <c r="O279">
        <v>6</v>
      </c>
      <c r="P279">
        <v>25</v>
      </c>
      <c r="Q279">
        <v>3584</v>
      </c>
      <c r="R279">
        <v>35</v>
      </c>
      <c r="S279">
        <v>2</v>
      </c>
      <c r="T279">
        <v>24</v>
      </c>
      <c r="U279">
        <v>24</v>
      </c>
      <c r="V279" t="b">
        <v>1</v>
      </c>
      <c r="W279">
        <v>0.45454546809196472</v>
      </c>
      <c r="X279" s="1" t="s">
        <v>44</v>
      </c>
      <c r="Y279">
        <v>0.99695879220962524</v>
      </c>
      <c r="Z279" s="1" t="s">
        <v>44</v>
      </c>
      <c r="AA279">
        <v>0.72575211524963379</v>
      </c>
      <c r="AB279" s="1" t="s">
        <v>44</v>
      </c>
      <c r="AC279">
        <v>0.50980395078659058</v>
      </c>
      <c r="AD279" s="1" t="s">
        <v>44</v>
      </c>
      <c r="AE279">
        <v>0.92307692766189575</v>
      </c>
      <c r="AF279" s="1" t="s">
        <v>44</v>
      </c>
      <c r="AG279">
        <v>9.765625E-3</v>
      </c>
      <c r="AH279" s="1" t="s">
        <v>44</v>
      </c>
      <c r="AI279">
        <v>1.953125E-2</v>
      </c>
      <c r="AJ279" s="1" t="s">
        <v>44</v>
      </c>
      <c r="AK279">
        <v>0.17816424369812012</v>
      </c>
      <c r="AL279" s="1" t="s">
        <v>44</v>
      </c>
    </row>
    <row r="280" spans="1:38" x14ac:dyDescent="0.35">
      <c r="A280" s="1" t="s">
        <v>38</v>
      </c>
      <c r="B280">
        <v>1</v>
      </c>
      <c r="C280" s="1" t="s">
        <v>39</v>
      </c>
      <c r="D280" s="1" t="s">
        <v>40</v>
      </c>
      <c r="E280">
        <v>12278</v>
      </c>
      <c r="F280" s="1" t="s">
        <v>41</v>
      </c>
      <c r="G280">
        <v>0.75</v>
      </c>
      <c r="H280">
        <v>0</v>
      </c>
      <c r="I280" s="1" t="s">
        <v>42</v>
      </c>
      <c r="J280" s="1" t="s">
        <v>43</v>
      </c>
      <c r="K280">
        <v>22</v>
      </c>
      <c r="L280">
        <v>3971</v>
      </c>
      <c r="M280">
        <v>11</v>
      </c>
      <c r="N280">
        <v>11</v>
      </c>
      <c r="O280">
        <v>7</v>
      </c>
      <c r="P280">
        <v>32</v>
      </c>
      <c r="Q280">
        <v>3927</v>
      </c>
      <c r="R280">
        <v>35</v>
      </c>
      <c r="S280">
        <v>5</v>
      </c>
      <c r="T280">
        <v>13</v>
      </c>
      <c r="U280">
        <v>13</v>
      </c>
      <c r="V280" t="b">
        <v>1</v>
      </c>
      <c r="W280">
        <v>0.36363637447357178</v>
      </c>
      <c r="X280" s="1" t="s">
        <v>44</v>
      </c>
      <c r="Y280">
        <v>0.9972299337387085</v>
      </c>
      <c r="Z280" s="1" t="s">
        <v>44</v>
      </c>
      <c r="AA280">
        <v>0.68043315410614014</v>
      </c>
      <c r="AB280" s="1" t="s">
        <v>44</v>
      </c>
      <c r="AC280">
        <v>0.36000001430511475</v>
      </c>
      <c r="AD280" s="1" t="s">
        <v>44</v>
      </c>
      <c r="AE280">
        <v>0.72222220897674561</v>
      </c>
      <c r="AF280" s="1" t="s">
        <v>44</v>
      </c>
      <c r="AG280">
        <v>8.9126555249094963E-3</v>
      </c>
      <c r="AH280" s="1" t="s">
        <v>44</v>
      </c>
      <c r="AI280">
        <v>-8.0213896930217743E-2</v>
      </c>
      <c r="AJ280" s="1" t="s">
        <v>44</v>
      </c>
      <c r="AK280">
        <v>-0.31755852699279785</v>
      </c>
      <c r="AL280" s="1" t="s">
        <v>44</v>
      </c>
    </row>
    <row r="281" spans="1:38" x14ac:dyDescent="0.35">
      <c r="A281" s="1" t="s">
        <v>38</v>
      </c>
      <c r="B281">
        <v>1</v>
      </c>
      <c r="C281" s="1" t="s">
        <v>39</v>
      </c>
      <c r="D281" s="1" t="s">
        <v>40</v>
      </c>
      <c r="E281">
        <v>12279</v>
      </c>
      <c r="F281" s="1" t="s">
        <v>41</v>
      </c>
      <c r="G281">
        <v>0.75</v>
      </c>
      <c r="H281">
        <v>0</v>
      </c>
      <c r="I281" s="1" t="s">
        <v>42</v>
      </c>
      <c r="J281" s="1" t="s">
        <v>43</v>
      </c>
      <c r="K281">
        <v>22</v>
      </c>
      <c r="L281">
        <v>3331</v>
      </c>
      <c r="M281">
        <v>9</v>
      </c>
      <c r="N281">
        <v>9</v>
      </c>
      <c r="O281">
        <v>5</v>
      </c>
      <c r="P281">
        <v>17</v>
      </c>
      <c r="Q281">
        <v>3307</v>
      </c>
      <c r="R281">
        <v>33</v>
      </c>
      <c r="S281">
        <v>2</v>
      </c>
      <c r="T281">
        <v>31</v>
      </c>
      <c r="U281">
        <v>31</v>
      </c>
      <c r="V281" t="b">
        <v>1</v>
      </c>
      <c r="W281">
        <v>0.4444444477558136</v>
      </c>
      <c r="X281" s="1" t="s">
        <v>44</v>
      </c>
      <c r="Y281">
        <v>0.99729812145233154</v>
      </c>
      <c r="Z281" s="1" t="s">
        <v>44</v>
      </c>
      <c r="AA281">
        <v>0.72087126970291138</v>
      </c>
      <c r="AB281" s="1" t="s">
        <v>44</v>
      </c>
      <c r="AC281">
        <v>0.6600000262260437</v>
      </c>
      <c r="AD281" s="1" t="s">
        <v>44</v>
      </c>
      <c r="AE281">
        <v>0.93939393758773804</v>
      </c>
      <c r="AF281" s="1" t="s">
        <v>44</v>
      </c>
      <c r="AG281">
        <v>9.9788326770067215E-3</v>
      </c>
      <c r="AH281" s="1" t="s">
        <v>44</v>
      </c>
      <c r="AI281">
        <v>8.9809492230415344E-2</v>
      </c>
      <c r="AJ281" s="1" t="s">
        <v>44</v>
      </c>
      <c r="AK281">
        <v>0.41007471084594727</v>
      </c>
      <c r="AL281" s="1" t="s">
        <v>44</v>
      </c>
    </row>
    <row r="282" spans="1:38" x14ac:dyDescent="0.35">
      <c r="A282" s="1" t="s">
        <v>38</v>
      </c>
      <c r="B282">
        <v>1</v>
      </c>
      <c r="C282" s="1" t="s">
        <v>39</v>
      </c>
      <c r="D282" s="1" t="s">
        <v>40</v>
      </c>
      <c r="E282">
        <v>12280</v>
      </c>
      <c r="F282" s="1" t="s">
        <v>41</v>
      </c>
      <c r="G282">
        <v>0.75</v>
      </c>
      <c r="H282">
        <v>0</v>
      </c>
      <c r="I282" s="1" t="s">
        <v>42</v>
      </c>
      <c r="J282" s="1" t="s">
        <v>43</v>
      </c>
      <c r="K282">
        <v>22</v>
      </c>
      <c r="L282">
        <v>6028</v>
      </c>
      <c r="M282">
        <v>12</v>
      </c>
      <c r="N282">
        <v>12</v>
      </c>
      <c r="O282">
        <v>5</v>
      </c>
      <c r="P282">
        <v>42</v>
      </c>
      <c r="Q282">
        <v>5977</v>
      </c>
      <c r="R282">
        <v>63</v>
      </c>
      <c r="S282">
        <v>4</v>
      </c>
      <c r="T282">
        <v>34</v>
      </c>
      <c r="U282">
        <v>34</v>
      </c>
      <c r="V282" t="b">
        <v>1</v>
      </c>
      <c r="W282">
        <v>0.58333331346511841</v>
      </c>
      <c r="X282" s="1" t="s">
        <v>44</v>
      </c>
      <c r="Y282">
        <v>0.99800926446914673</v>
      </c>
      <c r="Z282" s="1" t="s">
        <v>44</v>
      </c>
      <c r="AA282">
        <v>0.79067128896713257</v>
      </c>
      <c r="AB282" s="1" t="s">
        <v>44</v>
      </c>
      <c r="AC282">
        <v>0.47499999403953552</v>
      </c>
      <c r="AD282" s="1" t="s">
        <v>44</v>
      </c>
      <c r="AE282">
        <v>0.89473682641983032</v>
      </c>
      <c r="AF282" s="1" t="s">
        <v>44</v>
      </c>
      <c r="AG282">
        <v>1.0540405288338661E-2</v>
      </c>
      <c r="AH282" s="1" t="s">
        <v>44</v>
      </c>
      <c r="AI282">
        <v>0.12648487091064453</v>
      </c>
      <c r="AJ282" s="1" t="s">
        <v>44</v>
      </c>
      <c r="AK282">
        <v>0.28689298033714294</v>
      </c>
      <c r="AL282" s="1" t="s">
        <v>44</v>
      </c>
    </row>
    <row r="283" spans="1:38" x14ac:dyDescent="0.35">
      <c r="A283" s="1" t="s">
        <v>38</v>
      </c>
      <c r="B283">
        <v>1</v>
      </c>
      <c r="C283" s="1" t="s">
        <v>39</v>
      </c>
      <c r="D283" s="1" t="s">
        <v>40</v>
      </c>
      <c r="E283">
        <v>12281</v>
      </c>
      <c r="F283" s="1" t="s">
        <v>41</v>
      </c>
      <c r="G283">
        <v>0.75</v>
      </c>
      <c r="H283">
        <v>0</v>
      </c>
      <c r="I283" s="1" t="s">
        <v>42</v>
      </c>
      <c r="J283" s="1" t="s">
        <v>43</v>
      </c>
      <c r="K283">
        <v>22</v>
      </c>
      <c r="L283">
        <v>4322</v>
      </c>
      <c r="M283">
        <v>3</v>
      </c>
      <c r="N283">
        <v>3</v>
      </c>
      <c r="O283">
        <v>2</v>
      </c>
      <c r="P283">
        <v>39</v>
      </c>
      <c r="Q283">
        <v>4281</v>
      </c>
      <c r="R283">
        <v>41</v>
      </c>
      <c r="S283">
        <v>0</v>
      </c>
      <c r="T283">
        <v>22</v>
      </c>
      <c r="U283">
        <v>22</v>
      </c>
      <c r="V283" t="b">
        <v>1</v>
      </c>
      <c r="W283">
        <v>0.3333333432674408</v>
      </c>
      <c r="X283" s="1" t="s">
        <v>44</v>
      </c>
      <c r="Y283">
        <v>0.99930590391159058</v>
      </c>
      <c r="Z283" s="1" t="s">
        <v>44</v>
      </c>
      <c r="AA283">
        <v>0.66631960868835449</v>
      </c>
      <c r="AB283" s="1" t="s">
        <v>44</v>
      </c>
      <c r="AC283">
        <v>0.36065572500228882</v>
      </c>
      <c r="AD283" s="1" t="s">
        <v>44</v>
      </c>
      <c r="AE283">
        <v>1</v>
      </c>
      <c r="AF283" s="1" t="s">
        <v>44</v>
      </c>
      <c r="AG283">
        <v>9.5772016793489456E-3</v>
      </c>
      <c r="AH283" s="1" t="s">
        <v>44</v>
      </c>
      <c r="AI283">
        <v>0</v>
      </c>
      <c r="AJ283" s="1" t="s">
        <v>44</v>
      </c>
      <c r="AK283">
        <v>2.6975333690643311E-2</v>
      </c>
      <c r="AL283" s="1" t="s">
        <v>44</v>
      </c>
    </row>
    <row r="284" spans="1:38" x14ac:dyDescent="0.35">
      <c r="A284" s="1" t="s">
        <v>38</v>
      </c>
      <c r="B284">
        <v>1</v>
      </c>
      <c r="C284" s="1" t="s">
        <v>39</v>
      </c>
      <c r="D284" s="1" t="s">
        <v>40</v>
      </c>
      <c r="E284">
        <v>12282</v>
      </c>
      <c r="F284" s="1" t="s">
        <v>41</v>
      </c>
      <c r="G284">
        <v>0.75</v>
      </c>
      <c r="H284">
        <v>0</v>
      </c>
      <c r="I284" s="1" t="s">
        <v>42</v>
      </c>
      <c r="J284" s="1" t="s">
        <v>43</v>
      </c>
      <c r="K284">
        <v>22</v>
      </c>
      <c r="L284">
        <v>2192</v>
      </c>
      <c r="M284">
        <v>4</v>
      </c>
      <c r="N284">
        <v>4</v>
      </c>
      <c r="O284">
        <v>4</v>
      </c>
      <c r="P284">
        <v>21</v>
      </c>
      <c r="Q284">
        <v>2165</v>
      </c>
      <c r="R284">
        <v>12</v>
      </c>
      <c r="S284">
        <v>2</v>
      </c>
      <c r="T284">
        <v>7</v>
      </c>
      <c r="U284">
        <v>7</v>
      </c>
      <c r="V284" t="b">
        <v>1</v>
      </c>
      <c r="W284">
        <v>0</v>
      </c>
      <c r="X284" s="1" t="s">
        <v>44</v>
      </c>
      <c r="Y284">
        <v>0.99817520380020142</v>
      </c>
      <c r="Z284" s="1" t="s">
        <v>44</v>
      </c>
      <c r="AA284">
        <v>0.49908760190010071</v>
      </c>
      <c r="AB284" s="1" t="s">
        <v>44</v>
      </c>
      <c r="AC284">
        <v>0.30000001192092896</v>
      </c>
      <c r="AD284" s="1" t="s">
        <v>44</v>
      </c>
      <c r="AE284">
        <v>0.77777779102325439</v>
      </c>
      <c r="AF284" s="1" t="s">
        <v>44</v>
      </c>
      <c r="AG284">
        <v>5.5427253246307373E-3</v>
      </c>
      <c r="AH284" s="1" t="s">
        <v>44</v>
      </c>
      <c r="AI284">
        <v>-8.314087986946106E-2</v>
      </c>
      <c r="AJ284" s="1" t="s">
        <v>44</v>
      </c>
      <c r="AK284">
        <v>-0.506275475025177</v>
      </c>
      <c r="AL284" s="1" t="s">
        <v>44</v>
      </c>
    </row>
    <row r="285" spans="1:38" x14ac:dyDescent="0.35">
      <c r="A285" s="1" t="s">
        <v>38</v>
      </c>
      <c r="B285">
        <v>1</v>
      </c>
      <c r="C285" s="1" t="s">
        <v>39</v>
      </c>
      <c r="D285" s="1" t="s">
        <v>40</v>
      </c>
      <c r="E285">
        <v>12283</v>
      </c>
      <c r="F285" s="1" t="s">
        <v>41</v>
      </c>
      <c r="G285">
        <v>0.75</v>
      </c>
      <c r="H285">
        <v>0</v>
      </c>
      <c r="I285" s="1" t="s">
        <v>42</v>
      </c>
      <c r="J285" s="1" t="s">
        <v>43</v>
      </c>
      <c r="K285">
        <v>22</v>
      </c>
      <c r="L285">
        <v>4497</v>
      </c>
      <c r="M285">
        <v>15</v>
      </c>
      <c r="N285">
        <v>15</v>
      </c>
      <c r="O285">
        <v>8</v>
      </c>
      <c r="P285">
        <v>31</v>
      </c>
      <c r="Q285">
        <v>4452</v>
      </c>
      <c r="R285">
        <v>39</v>
      </c>
      <c r="S285">
        <v>6</v>
      </c>
      <c r="T285">
        <v>16</v>
      </c>
      <c r="U285">
        <v>16</v>
      </c>
      <c r="V285" t="b">
        <v>1</v>
      </c>
      <c r="W285">
        <v>0.46666666865348816</v>
      </c>
      <c r="X285" s="1" t="s">
        <v>44</v>
      </c>
      <c r="Y285">
        <v>0.99666446447372437</v>
      </c>
      <c r="Z285" s="1" t="s">
        <v>44</v>
      </c>
      <c r="AA285">
        <v>0.73166555166244507</v>
      </c>
      <c r="AB285" s="1" t="s">
        <v>44</v>
      </c>
      <c r="AC285">
        <v>0.41509434580802917</v>
      </c>
      <c r="AD285" s="1" t="s">
        <v>44</v>
      </c>
      <c r="AE285">
        <v>0.72727274894714355</v>
      </c>
      <c r="AF285" s="1" t="s">
        <v>44</v>
      </c>
      <c r="AG285">
        <v>8.7601076811552048E-3</v>
      </c>
      <c r="AH285" s="1" t="s">
        <v>44</v>
      </c>
      <c r="AI285">
        <v>-5.2560646086931229E-2</v>
      </c>
      <c r="AJ285" s="1" t="s">
        <v>44</v>
      </c>
      <c r="AK285">
        <v>-0.17852798104286194</v>
      </c>
      <c r="AL285" s="1" t="s">
        <v>44</v>
      </c>
    </row>
    <row r="286" spans="1:38" x14ac:dyDescent="0.35">
      <c r="A286" s="1" t="s">
        <v>38</v>
      </c>
      <c r="B286">
        <v>1</v>
      </c>
      <c r="C286" s="1" t="s">
        <v>39</v>
      </c>
      <c r="D286" s="1" t="s">
        <v>40</v>
      </c>
      <c r="E286">
        <v>12284</v>
      </c>
      <c r="F286" s="1" t="s">
        <v>41</v>
      </c>
      <c r="G286">
        <v>0.75</v>
      </c>
      <c r="H286">
        <v>0</v>
      </c>
      <c r="I286" s="1" t="s">
        <v>42</v>
      </c>
      <c r="J286" s="1" t="s">
        <v>43</v>
      </c>
      <c r="K286">
        <v>22</v>
      </c>
      <c r="L286">
        <v>2477</v>
      </c>
      <c r="M286">
        <v>5</v>
      </c>
      <c r="N286">
        <v>6</v>
      </c>
      <c r="O286">
        <v>3</v>
      </c>
      <c r="P286">
        <v>18</v>
      </c>
      <c r="Q286">
        <v>2456</v>
      </c>
      <c r="R286">
        <v>16</v>
      </c>
      <c r="S286">
        <v>0</v>
      </c>
      <c r="T286">
        <v>17</v>
      </c>
      <c r="U286">
        <v>17</v>
      </c>
      <c r="V286" t="b">
        <v>1</v>
      </c>
      <c r="W286">
        <v>0.5</v>
      </c>
      <c r="X286" s="1" t="s">
        <v>44</v>
      </c>
      <c r="Y286">
        <v>0.99798142910003662</v>
      </c>
      <c r="Z286" s="1" t="s">
        <v>44</v>
      </c>
      <c r="AA286">
        <v>0.74899071455001831</v>
      </c>
      <c r="AB286" s="1" t="s">
        <v>44</v>
      </c>
      <c r="AC286">
        <v>0.48571428656578064</v>
      </c>
      <c r="AD286" s="1" t="s">
        <v>44</v>
      </c>
      <c r="AE286">
        <v>1</v>
      </c>
      <c r="AF286" s="1" t="s">
        <v>44</v>
      </c>
      <c r="AG286">
        <v>6.5146577544510365E-3</v>
      </c>
      <c r="AH286" s="1" t="s">
        <v>44</v>
      </c>
      <c r="AI286">
        <v>-3.2573290169239044E-2</v>
      </c>
      <c r="AJ286" s="1" t="s">
        <v>44</v>
      </c>
      <c r="AK286">
        <v>0.2021317183971405</v>
      </c>
      <c r="AL286" s="1" t="s">
        <v>44</v>
      </c>
    </row>
    <row r="287" spans="1:38" x14ac:dyDescent="0.35">
      <c r="A287" s="1" t="s">
        <v>38</v>
      </c>
      <c r="B287">
        <v>1</v>
      </c>
      <c r="C287" s="1" t="s">
        <v>39</v>
      </c>
      <c r="D287" s="1" t="s">
        <v>40</v>
      </c>
      <c r="E287">
        <v>12285</v>
      </c>
      <c r="F287" s="1" t="s">
        <v>41</v>
      </c>
      <c r="G287">
        <v>0.75</v>
      </c>
      <c r="H287">
        <v>0</v>
      </c>
      <c r="I287" s="1" t="s">
        <v>42</v>
      </c>
      <c r="J287" s="1" t="s">
        <v>43</v>
      </c>
      <c r="K287">
        <v>22</v>
      </c>
      <c r="L287">
        <v>4417</v>
      </c>
      <c r="M287">
        <v>17</v>
      </c>
      <c r="N287">
        <v>18</v>
      </c>
      <c r="O287">
        <v>10</v>
      </c>
      <c r="P287">
        <v>30</v>
      </c>
      <c r="Q287">
        <v>4371</v>
      </c>
      <c r="R287">
        <v>43</v>
      </c>
      <c r="S287">
        <v>6</v>
      </c>
      <c r="T287">
        <v>19</v>
      </c>
      <c r="U287">
        <v>19</v>
      </c>
      <c r="V287" t="b">
        <v>1</v>
      </c>
      <c r="W287">
        <v>0.4444444477558136</v>
      </c>
      <c r="X287" s="1" t="s">
        <v>44</v>
      </c>
      <c r="Y287">
        <v>0.99615120887756348</v>
      </c>
      <c r="Z287" s="1" t="s">
        <v>44</v>
      </c>
      <c r="AA287">
        <v>0.72029781341552734</v>
      </c>
      <c r="AB287" s="1" t="s">
        <v>44</v>
      </c>
      <c r="AC287">
        <v>0.45454546809196472</v>
      </c>
      <c r="AD287" s="1" t="s">
        <v>44</v>
      </c>
      <c r="AE287">
        <v>0.75999999046325684</v>
      </c>
      <c r="AF287" s="1" t="s">
        <v>44</v>
      </c>
      <c r="AG287">
        <v>9.8375659435987473E-3</v>
      </c>
      <c r="AH287" s="1" t="s">
        <v>44</v>
      </c>
      <c r="AI287">
        <v>-2.9512697830796242E-2</v>
      </c>
      <c r="AJ287" s="1" t="s">
        <v>44</v>
      </c>
      <c r="AK287">
        <v>-9.4669431447982788E-2</v>
      </c>
      <c r="AL287" s="1" t="s">
        <v>44</v>
      </c>
    </row>
    <row r="288" spans="1:38" x14ac:dyDescent="0.35">
      <c r="A288" s="1" t="s">
        <v>38</v>
      </c>
      <c r="B288">
        <v>1</v>
      </c>
      <c r="C288" s="1" t="s">
        <v>39</v>
      </c>
      <c r="D288" s="1" t="s">
        <v>40</v>
      </c>
      <c r="E288">
        <v>12286</v>
      </c>
      <c r="F288" s="1" t="s">
        <v>41</v>
      </c>
      <c r="G288">
        <v>0.75</v>
      </c>
      <c r="H288">
        <v>0</v>
      </c>
      <c r="I288" s="1" t="s">
        <v>42</v>
      </c>
      <c r="J288" s="1" t="s">
        <v>43</v>
      </c>
      <c r="K288">
        <v>22</v>
      </c>
      <c r="L288">
        <v>2761</v>
      </c>
      <c r="M288">
        <v>14</v>
      </c>
      <c r="N288">
        <v>14</v>
      </c>
      <c r="O288">
        <v>7</v>
      </c>
      <c r="P288">
        <v>25</v>
      </c>
      <c r="Q288">
        <v>2728</v>
      </c>
      <c r="R288">
        <v>23</v>
      </c>
      <c r="S288">
        <v>1</v>
      </c>
      <c r="T288">
        <v>12</v>
      </c>
      <c r="U288">
        <v>12</v>
      </c>
      <c r="V288" t="b">
        <v>1</v>
      </c>
      <c r="W288">
        <v>0.5</v>
      </c>
      <c r="X288" s="1" t="s">
        <v>44</v>
      </c>
      <c r="Y288">
        <v>0.99492937326431274</v>
      </c>
      <c r="Z288" s="1" t="s">
        <v>44</v>
      </c>
      <c r="AA288">
        <v>0.74746465682983398</v>
      </c>
      <c r="AB288" s="1" t="s">
        <v>44</v>
      </c>
      <c r="AC288">
        <v>0.34210526943206787</v>
      </c>
      <c r="AD288" s="1" t="s">
        <v>44</v>
      </c>
      <c r="AE288">
        <v>0.92307692766189575</v>
      </c>
      <c r="AF288" s="1" t="s">
        <v>44</v>
      </c>
      <c r="AG288">
        <v>8.4310853853821754E-3</v>
      </c>
      <c r="AH288" s="1" t="s">
        <v>44</v>
      </c>
      <c r="AI288">
        <v>-8.4310851991176605E-2</v>
      </c>
      <c r="AJ288" s="1" t="s">
        <v>44</v>
      </c>
      <c r="AK288">
        <v>-7.1663975715637207E-2</v>
      </c>
      <c r="AL288" s="1" t="s">
        <v>44</v>
      </c>
    </row>
    <row r="289" spans="1:38" x14ac:dyDescent="0.35">
      <c r="A289" s="1" t="s">
        <v>38</v>
      </c>
      <c r="B289">
        <v>1</v>
      </c>
      <c r="C289" s="1" t="s">
        <v>39</v>
      </c>
      <c r="D289" s="1" t="s">
        <v>40</v>
      </c>
      <c r="E289">
        <v>12287</v>
      </c>
      <c r="F289" s="1" t="s">
        <v>41</v>
      </c>
      <c r="G289">
        <v>0.75</v>
      </c>
      <c r="H289">
        <v>0</v>
      </c>
      <c r="I289" s="1" t="s">
        <v>42</v>
      </c>
      <c r="J289" s="1" t="s">
        <v>43</v>
      </c>
      <c r="K289">
        <v>22</v>
      </c>
      <c r="L289">
        <v>3825</v>
      </c>
      <c r="M289">
        <v>9</v>
      </c>
      <c r="N289">
        <v>9</v>
      </c>
      <c r="O289">
        <v>4</v>
      </c>
      <c r="P289">
        <v>21</v>
      </c>
      <c r="Q289">
        <v>3797</v>
      </c>
      <c r="R289">
        <v>34</v>
      </c>
      <c r="S289">
        <v>3</v>
      </c>
      <c r="T289">
        <v>28</v>
      </c>
      <c r="U289">
        <v>28</v>
      </c>
      <c r="V289" t="b">
        <v>1</v>
      </c>
      <c r="W289">
        <v>0.55555558204650879</v>
      </c>
      <c r="X289" s="1" t="s">
        <v>44</v>
      </c>
      <c r="Y289">
        <v>0.99764704704284668</v>
      </c>
      <c r="Z289" s="1" t="s">
        <v>44</v>
      </c>
      <c r="AA289">
        <v>0.77660131454467773</v>
      </c>
      <c r="AB289" s="1" t="s">
        <v>44</v>
      </c>
      <c r="AC289">
        <v>0.5961538553237915</v>
      </c>
      <c r="AD289" s="1" t="s">
        <v>44</v>
      </c>
      <c r="AE289">
        <v>0.90322577953338623</v>
      </c>
      <c r="AF289" s="1" t="s">
        <v>44</v>
      </c>
      <c r="AG289">
        <v>8.9544374495744705E-3</v>
      </c>
      <c r="AH289" s="1" t="s">
        <v>44</v>
      </c>
      <c r="AI289">
        <v>5.3726624697446823E-2</v>
      </c>
      <c r="AJ289" s="1" t="s">
        <v>44</v>
      </c>
      <c r="AK289">
        <v>0.3297075629234314</v>
      </c>
      <c r="AL289" s="1" t="s">
        <v>44</v>
      </c>
    </row>
    <row r="290" spans="1:38" x14ac:dyDescent="0.35">
      <c r="A290" s="1" t="s">
        <v>38</v>
      </c>
      <c r="B290">
        <v>1</v>
      </c>
      <c r="C290" s="1" t="s">
        <v>39</v>
      </c>
      <c r="D290" s="1" t="s">
        <v>40</v>
      </c>
      <c r="E290">
        <v>12288</v>
      </c>
      <c r="F290" s="1" t="s">
        <v>41</v>
      </c>
      <c r="G290">
        <v>0.75</v>
      </c>
      <c r="H290">
        <v>0</v>
      </c>
      <c r="I290" s="1" t="s">
        <v>42</v>
      </c>
      <c r="J290" s="1" t="s">
        <v>43</v>
      </c>
      <c r="K290">
        <v>22</v>
      </c>
      <c r="L290">
        <v>4209</v>
      </c>
      <c r="M290">
        <v>6</v>
      </c>
      <c r="N290">
        <v>6</v>
      </c>
      <c r="O290">
        <v>4</v>
      </c>
      <c r="P290">
        <v>24</v>
      </c>
      <c r="Q290">
        <v>4180</v>
      </c>
      <c r="R290">
        <v>32</v>
      </c>
      <c r="S290">
        <v>1</v>
      </c>
      <c r="T290">
        <v>25</v>
      </c>
      <c r="U290">
        <v>25</v>
      </c>
      <c r="V290" t="b">
        <v>1</v>
      </c>
      <c r="W290">
        <v>0.3333333432674408</v>
      </c>
      <c r="X290" s="1" t="s">
        <v>44</v>
      </c>
      <c r="Y290">
        <v>0.99857449531555176</v>
      </c>
      <c r="Z290" s="1" t="s">
        <v>44</v>
      </c>
      <c r="AA290">
        <v>0.66595393419265747</v>
      </c>
      <c r="AB290" s="1" t="s">
        <v>44</v>
      </c>
      <c r="AC290">
        <v>0.51999998092651367</v>
      </c>
      <c r="AD290" s="1" t="s">
        <v>44</v>
      </c>
      <c r="AE290">
        <v>0.96153843402862549</v>
      </c>
      <c r="AF290" s="1" t="s">
        <v>44</v>
      </c>
      <c r="AG290">
        <v>7.6555022969841957E-3</v>
      </c>
      <c r="AH290" s="1" t="s">
        <v>44</v>
      </c>
      <c r="AI290">
        <v>2.2966507822275162E-2</v>
      </c>
      <c r="AJ290" s="1" t="s">
        <v>44</v>
      </c>
      <c r="AK290">
        <v>0.17045885324478149</v>
      </c>
      <c r="AL290" s="1" t="s">
        <v>44</v>
      </c>
    </row>
    <row r="291" spans="1:38" x14ac:dyDescent="0.35">
      <c r="A291" s="1" t="s">
        <v>38</v>
      </c>
      <c r="B291">
        <v>1</v>
      </c>
      <c r="C291" s="1" t="s">
        <v>39</v>
      </c>
      <c r="D291" s="1" t="s">
        <v>40</v>
      </c>
      <c r="E291">
        <v>12289</v>
      </c>
      <c r="F291" s="1" t="s">
        <v>41</v>
      </c>
      <c r="G291">
        <v>0.75</v>
      </c>
      <c r="H291">
        <v>0</v>
      </c>
      <c r="I291" s="1" t="s">
        <v>42</v>
      </c>
      <c r="J291" s="1" t="s">
        <v>43</v>
      </c>
      <c r="K291">
        <v>22</v>
      </c>
      <c r="L291">
        <v>3269</v>
      </c>
      <c r="M291">
        <v>3</v>
      </c>
      <c r="N291">
        <v>5</v>
      </c>
      <c r="O291">
        <v>1</v>
      </c>
      <c r="P291">
        <v>35</v>
      </c>
      <c r="Q291">
        <v>3232</v>
      </c>
      <c r="R291">
        <v>28</v>
      </c>
      <c r="S291">
        <v>1</v>
      </c>
      <c r="T291">
        <v>13</v>
      </c>
      <c r="U291">
        <v>13</v>
      </c>
      <c r="V291" t="b">
        <v>1</v>
      </c>
      <c r="W291">
        <v>0.80000001192092896</v>
      </c>
      <c r="X291" s="1" t="s">
        <v>44</v>
      </c>
      <c r="Y291">
        <v>0.99908226728439331</v>
      </c>
      <c r="Z291" s="1" t="s">
        <v>44</v>
      </c>
      <c r="AA291">
        <v>0.89954113960266113</v>
      </c>
      <c r="AB291" s="1" t="s">
        <v>44</v>
      </c>
      <c r="AC291">
        <v>0.28571429848670959</v>
      </c>
      <c r="AD291" s="1" t="s">
        <v>44</v>
      </c>
      <c r="AE291">
        <v>0.92857140302658081</v>
      </c>
      <c r="AF291" s="1" t="s">
        <v>44</v>
      </c>
      <c r="AG291">
        <v>8.6633665487170219E-3</v>
      </c>
      <c r="AH291" s="1" t="s">
        <v>44</v>
      </c>
      <c r="AI291">
        <v>-7.7970296144485474E-2</v>
      </c>
      <c r="AJ291" s="1" t="s">
        <v>44</v>
      </c>
      <c r="AK291">
        <v>3.5856574773788452E-2</v>
      </c>
      <c r="AL291" s="1" t="s">
        <v>44</v>
      </c>
    </row>
    <row r="292" spans="1:38" x14ac:dyDescent="0.35">
      <c r="A292" s="1" t="s">
        <v>38</v>
      </c>
      <c r="B292">
        <v>1</v>
      </c>
      <c r="C292" s="1" t="s">
        <v>39</v>
      </c>
      <c r="D292" s="1" t="s">
        <v>40</v>
      </c>
      <c r="E292">
        <v>12290</v>
      </c>
      <c r="F292" s="1" t="s">
        <v>41</v>
      </c>
      <c r="G292">
        <v>0.75</v>
      </c>
      <c r="H292">
        <v>0</v>
      </c>
      <c r="I292" s="1" t="s">
        <v>42</v>
      </c>
      <c r="J292" s="1" t="s">
        <v>43</v>
      </c>
      <c r="K292">
        <v>22</v>
      </c>
      <c r="L292">
        <v>1514</v>
      </c>
      <c r="M292">
        <v>3</v>
      </c>
      <c r="N292">
        <v>3</v>
      </c>
      <c r="O292">
        <v>2</v>
      </c>
      <c r="P292">
        <v>22</v>
      </c>
      <c r="Q292">
        <v>1490</v>
      </c>
      <c r="R292">
        <v>8</v>
      </c>
      <c r="S292">
        <v>0</v>
      </c>
      <c r="T292">
        <v>6</v>
      </c>
      <c r="U292">
        <v>6</v>
      </c>
      <c r="V292" t="b">
        <v>1</v>
      </c>
      <c r="W292">
        <v>0.3333333432674408</v>
      </c>
      <c r="X292" s="1" t="s">
        <v>44</v>
      </c>
      <c r="Y292">
        <v>0.99801850318908691</v>
      </c>
      <c r="Z292" s="1" t="s">
        <v>44</v>
      </c>
      <c r="AA292">
        <v>0.66567593812942505</v>
      </c>
      <c r="AB292" s="1" t="s">
        <v>44</v>
      </c>
      <c r="AC292">
        <v>0.2142857164144516</v>
      </c>
      <c r="AD292" s="1" t="s">
        <v>44</v>
      </c>
      <c r="AE292">
        <v>1</v>
      </c>
      <c r="AF292" s="1" t="s">
        <v>44</v>
      </c>
      <c r="AG292">
        <v>5.3691277280449867E-3</v>
      </c>
      <c r="AH292" s="1" t="s">
        <v>44</v>
      </c>
      <c r="AI292">
        <v>-8.5906043648719788E-2</v>
      </c>
      <c r="AJ292" s="1" t="s">
        <v>44</v>
      </c>
      <c r="AK292">
        <v>-0.20594437420368195</v>
      </c>
      <c r="AL292" s="1" t="s">
        <v>44</v>
      </c>
    </row>
    <row r="293" spans="1:38" x14ac:dyDescent="0.35">
      <c r="A293" s="1" t="s">
        <v>38</v>
      </c>
      <c r="B293">
        <v>1</v>
      </c>
      <c r="C293" s="1" t="s">
        <v>39</v>
      </c>
      <c r="D293" s="1" t="s">
        <v>40</v>
      </c>
      <c r="E293">
        <v>12291</v>
      </c>
      <c r="F293" s="1" t="s">
        <v>41</v>
      </c>
      <c r="G293">
        <v>0.75</v>
      </c>
      <c r="H293">
        <v>0</v>
      </c>
      <c r="I293" s="1" t="s">
        <v>42</v>
      </c>
      <c r="J293" s="1" t="s">
        <v>43</v>
      </c>
      <c r="K293">
        <v>22</v>
      </c>
      <c r="L293">
        <v>5791</v>
      </c>
      <c r="M293">
        <v>3</v>
      </c>
      <c r="N293">
        <v>3</v>
      </c>
      <c r="O293">
        <v>2</v>
      </c>
      <c r="P293">
        <v>31</v>
      </c>
      <c r="Q293">
        <v>5758</v>
      </c>
      <c r="R293">
        <v>49</v>
      </c>
      <c r="S293">
        <v>0</v>
      </c>
      <c r="T293">
        <v>38</v>
      </c>
      <c r="U293">
        <v>38</v>
      </c>
      <c r="V293" t="b">
        <v>1</v>
      </c>
      <c r="W293">
        <v>0.3333333432674408</v>
      </c>
      <c r="X293" s="1" t="s">
        <v>44</v>
      </c>
      <c r="Y293">
        <v>0.99948197603225708</v>
      </c>
      <c r="Z293" s="1" t="s">
        <v>44</v>
      </c>
      <c r="AA293">
        <v>0.66640764474868774</v>
      </c>
      <c r="AB293" s="1" t="s">
        <v>44</v>
      </c>
      <c r="AC293">
        <v>0.55072462558746338</v>
      </c>
      <c r="AD293" s="1" t="s">
        <v>44</v>
      </c>
      <c r="AE293">
        <v>1</v>
      </c>
      <c r="AF293" s="1" t="s">
        <v>44</v>
      </c>
      <c r="AG293">
        <v>8.5098994895815849E-3</v>
      </c>
      <c r="AH293" s="1" t="s">
        <v>44</v>
      </c>
      <c r="AI293">
        <v>0.13615839183330536</v>
      </c>
      <c r="AJ293" s="1" t="s">
        <v>44</v>
      </c>
      <c r="AK293">
        <v>0.35329067707061768</v>
      </c>
      <c r="AL293" s="1" t="s">
        <v>44</v>
      </c>
    </row>
    <row r="294" spans="1:38" x14ac:dyDescent="0.35">
      <c r="A294" s="1" t="s">
        <v>38</v>
      </c>
      <c r="B294">
        <v>1</v>
      </c>
      <c r="C294" s="1" t="s">
        <v>39</v>
      </c>
      <c r="D294" s="1" t="s">
        <v>40</v>
      </c>
      <c r="E294">
        <v>12292</v>
      </c>
      <c r="F294" s="1" t="s">
        <v>41</v>
      </c>
      <c r="G294">
        <v>0.75</v>
      </c>
      <c r="H294">
        <v>0</v>
      </c>
      <c r="I294" s="1" t="s">
        <v>42</v>
      </c>
      <c r="J294" s="1" t="s">
        <v>43</v>
      </c>
      <c r="K294">
        <v>22</v>
      </c>
      <c r="L294">
        <v>3550</v>
      </c>
      <c r="M294">
        <v>13</v>
      </c>
      <c r="N294">
        <v>13</v>
      </c>
      <c r="O294">
        <v>6</v>
      </c>
      <c r="P294">
        <v>16</v>
      </c>
      <c r="Q294">
        <v>3527</v>
      </c>
      <c r="R294">
        <v>34</v>
      </c>
      <c r="S294">
        <v>1</v>
      </c>
      <c r="T294">
        <v>33</v>
      </c>
      <c r="U294">
        <v>33</v>
      </c>
      <c r="V294" t="b">
        <v>1</v>
      </c>
      <c r="W294">
        <v>0.53846156597137451</v>
      </c>
      <c r="X294" s="1" t="s">
        <v>44</v>
      </c>
      <c r="Y294">
        <v>0.99633800983428955</v>
      </c>
      <c r="Z294" s="1" t="s">
        <v>44</v>
      </c>
      <c r="AA294">
        <v>0.76739978790283203</v>
      </c>
      <c r="AB294" s="1" t="s">
        <v>44</v>
      </c>
      <c r="AC294">
        <v>0.68000000715255737</v>
      </c>
      <c r="AD294" s="1" t="s">
        <v>44</v>
      </c>
      <c r="AE294">
        <v>0.97058820724487305</v>
      </c>
      <c r="AF294" s="1" t="s">
        <v>44</v>
      </c>
      <c r="AG294">
        <v>9.6399206668138504E-3</v>
      </c>
      <c r="AH294" s="1" t="s">
        <v>44</v>
      </c>
      <c r="AI294">
        <v>0.1060391291975975</v>
      </c>
      <c r="AJ294" s="1" t="s">
        <v>44</v>
      </c>
      <c r="AK294">
        <v>0.52402710914611816</v>
      </c>
      <c r="AL294" s="1" t="s">
        <v>44</v>
      </c>
    </row>
    <row r="295" spans="1:38" x14ac:dyDescent="0.35">
      <c r="A295" s="1" t="s">
        <v>38</v>
      </c>
      <c r="B295">
        <v>1</v>
      </c>
      <c r="C295" s="1" t="s">
        <v>39</v>
      </c>
      <c r="D295" s="1" t="s">
        <v>40</v>
      </c>
      <c r="E295">
        <v>12293</v>
      </c>
      <c r="F295" s="1" t="s">
        <v>41</v>
      </c>
      <c r="G295">
        <v>0.75</v>
      </c>
      <c r="H295">
        <v>0</v>
      </c>
      <c r="I295" s="1" t="s">
        <v>42</v>
      </c>
      <c r="J295" s="1" t="s">
        <v>43</v>
      </c>
      <c r="K295">
        <v>22</v>
      </c>
      <c r="L295">
        <v>3791</v>
      </c>
      <c r="M295">
        <v>8</v>
      </c>
      <c r="N295">
        <v>8</v>
      </c>
      <c r="O295">
        <v>4</v>
      </c>
      <c r="P295">
        <v>27</v>
      </c>
      <c r="Q295">
        <v>3758</v>
      </c>
      <c r="R295">
        <v>33</v>
      </c>
      <c r="S295">
        <v>2</v>
      </c>
      <c r="T295">
        <v>22</v>
      </c>
      <c r="U295">
        <v>22</v>
      </c>
      <c r="V295" t="b">
        <v>1</v>
      </c>
      <c r="W295">
        <v>0.5</v>
      </c>
      <c r="X295" s="1" t="s">
        <v>44</v>
      </c>
      <c r="Y295">
        <v>0.99788975715637207</v>
      </c>
      <c r="Z295" s="1" t="s">
        <v>44</v>
      </c>
      <c r="AA295">
        <v>0.74894487857818604</v>
      </c>
      <c r="AB295" s="1" t="s">
        <v>44</v>
      </c>
      <c r="AC295">
        <v>0.47058823704719543</v>
      </c>
      <c r="AD295" s="1" t="s">
        <v>44</v>
      </c>
      <c r="AE295">
        <v>0.91666668653488159</v>
      </c>
      <c r="AF295" s="1" t="s">
        <v>44</v>
      </c>
      <c r="AG295">
        <v>8.7812663987278938E-3</v>
      </c>
      <c r="AH295" s="1" t="s">
        <v>44</v>
      </c>
      <c r="AI295">
        <v>0</v>
      </c>
      <c r="AJ295" s="1" t="s">
        <v>44</v>
      </c>
      <c r="AK295">
        <v>0.13619980216026306</v>
      </c>
      <c r="AL295" s="1" t="s">
        <v>44</v>
      </c>
    </row>
    <row r="296" spans="1:38" x14ac:dyDescent="0.35">
      <c r="A296" s="1" t="s">
        <v>38</v>
      </c>
      <c r="B296">
        <v>1</v>
      </c>
      <c r="C296" s="1" t="s">
        <v>39</v>
      </c>
      <c r="D296" s="1" t="s">
        <v>40</v>
      </c>
      <c r="E296">
        <v>12294</v>
      </c>
      <c r="F296" s="1" t="s">
        <v>41</v>
      </c>
      <c r="G296">
        <v>0.75</v>
      </c>
      <c r="H296">
        <v>0</v>
      </c>
      <c r="I296" s="1" t="s">
        <v>42</v>
      </c>
      <c r="J296" s="1" t="s">
        <v>43</v>
      </c>
      <c r="K296">
        <v>22</v>
      </c>
      <c r="L296">
        <v>4065</v>
      </c>
      <c r="M296">
        <v>5</v>
      </c>
      <c r="N296">
        <v>6</v>
      </c>
      <c r="O296">
        <v>4</v>
      </c>
      <c r="P296">
        <v>23</v>
      </c>
      <c r="Q296">
        <v>4034</v>
      </c>
      <c r="R296">
        <v>34</v>
      </c>
      <c r="S296">
        <v>4</v>
      </c>
      <c r="T296">
        <v>25</v>
      </c>
      <c r="U296">
        <v>25</v>
      </c>
      <c r="V296" t="b">
        <v>1</v>
      </c>
      <c r="W296">
        <v>0.3333333432674408</v>
      </c>
      <c r="X296" s="1" t="s">
        <v>44</v>
      </c>
      <c r="Y296">
        <v>0.99876999855041504</v>
      </c>
      <c r="Z296" s="1" t="s">
        <v>44</v>
      </c>
      <c r="AA296">
        <v>0.66605168581008911</v>
      </c>
      <c r="AB296" s="1" t="s">
        <v>44</v>
      </c>
      <c r="AC296">
        <v>0.55769228935241699</v>
      </c>
      <c r="AD296" s="1" t="s">
        <v>44</v>
      </c>
      <c r="AE296">
        <v>0.86206895112991333</v>
      </c>
      <c r="AF296" s="1" t="s">
        <v>44</v>
      </c>
      <c r="AG296">
        <v>8.4283594042062759E-3</v>
      </c>
      <c r="AH296" s="1" t="s">
        <v>44</v>
      </c>
      <c r="AI296">
        <v>2.5285078212618828E-2</v>
      </c>
      <c r="AJ296" s="1" t="s">
        <v>44</v>
      </c>
      <c r="AK296">
        <v>0.11109799146652222</v>
      </c>
      <c r="AL296" s="1" t="s">
        <v>44</v>
      </c>
    </row>
    <row r="297" spans="1:38" x14ac:dyDescent="0.35">
      <c r="A297" s="1" t="s">
        <v>38</v>
      </c>
      <c r="B297">
        <v>1</v>
      </c>
      <c r="C297" s="1" t="s">
        <v>39</v>
      </c>
      <c r="D297" s="1" t="s">
        <v>40</v>
      </c>
      <c r="E297">
        <v>12295</v>
      </c>
      <c r="F297" s="1" t="s">
        <v>41</v>
      </c>
      <c r="G297">
        <v>0.75</v>
      </c>
      <c r="H297">
        <v>0</v>
      </c>
      <c r="I297" s="1" t="s">
        <v>42</v>
      </c>
      <c r="J297" s="1" t="s">
        <v>43</v>
      </c>
      <c r="K297">
        <v>22</v>
      </c>
      <c r="L297">
        <v>6262</v>
      </c>
      <c r="M297">
        <v>9</v>
      </c>
      <c r="N297">
        <v>9</v>
      </c>
      <c r="O297">
        <v>5</v>
      </c>
      <c r="P297">
        <v>35</v>
      </c>
      <c r="Q297">
        <v>6217</v>
      </c>
      <c r="R297">
        <v>63</v>
      </c>
      <c r="S297">
        <v>5</v>
      </c>
      <c r="T297">
        <v>40</v>
      </c>
      <c r="U297">
        <v>40</v>
      </c>
      <c r="V297" t="b">
        <v>1</v>
      </c>
      <c r="W297">
        <v>0.4444444477558136</v>
      </c>
      <c r="X297" s="1" t="s">
        <v>44</v>
      </c>
      <c r="Y297">
        <v>0.99856275320053101</v>
      </c>
      <c r="Z297" s="1" t="s">
        <v>44</v>
      </c>
      <c r="AA297">
        <v>0.7215036153793335</v>
      </c>
      <c r="AB297" s="1" t="s">
        <v>44</v>
      </c>
      <c r="AC297">
        <v>0.5625</v>
      </c>
      <c r="AD297" s="1" t="s">
        <v>44</v>
      </c>
      <c r="AE297">
        <v>0.8888888955116272</v>
      </c>
      <c r="AF297" s="1" t="s">
        <v>44</v>
      </c>
      <c r="AG297">
        <v>1.0133504867553711E-2</v>
      </c>
      <c r="AH297" s="1" t="s">
        <v>44</v>
      </c>
      <c r="AI297">
        <v>0.1824030876159668</v>
      </c>
      <c r="AJ297" s="1" t="s">
        <v>44</v>
      </c>
      <c r="AK297">
        <v>0.35529559850692749</v>
      </c>
      <c r="AL297" s="1" t="s">
        <v>44</v>
      </c>
    </row>
    <row r="298" spans="1:38" x14ac:dyDescent="0.35">
      <c r="A298" s="1" t="s">
        <v>38</v>
      </c>
      <c r="B298">
        <v>1</v>
      </c>
      <c r="C298" s="1" t="s">
        <v>39</v>
      </c>
      <c r="D298" s="1" t="s">
        <v>40</v>
      </c>
      <c r="E298">
        <v>12296</v>
      </c>
      <c r="F298" s="1" t="s">
        <v>41</v>
      </c>
      <c r="G298">
        <v>0.75</v>
      </c>
      <c r="H298">
        <v>0</v>
      </c>
      <c r="I298" s="1" t="s">
        <v>42</v>
      </c>
      <c r="J298" s="1" t="s">
        <v>43</v>
      </c>
      <c r="K298">
        <v>22</v>
      </c>
      <c r="L298">
        <v>6950</v>
      </c>
      <c r="M298">
        <v>3</v>
      </c>
      <c r="N298">
        <v>3</v>
      </c>
      <c r="O298">
        <v>3</v>
      </c>
      <c r="P298">
        <v>45</v>
      </c>
      <c r="Q298">
        <v>6899</v>
      </c>
      <c r="R298">
        <v>75</v>
      </c>
      <c r="S298">
        <v>3</v>
      </c>
      <c r="T298">
        <v>46</v>
      </c>
      <c r="U298">
        <v>46</v>
      </c>
      <c r="V298" t="b">
        <v>1</v>
      </c>
      <c r="W298">
        <v>0</v>
      </c>
      <c r="X298" s="1" t="s">
        <v>44</v>
      </c>
      <c r="Y298">
        <v>0.99956834316253662</v>
      </c>
      <c r="Z298" s="1" t="s">
        <v>44</v>
      </c>
      <c r="AA298">
        <v>0.49978417158126831</v>
      </c>
      <c r="AB298" s="1" t="s">
        <v>44</v>
      </c>
      <c r="AC298">
        <v>0.52127659320831299</v>
      </c>
      <c r="AD298" s="1" t="s">
        <v>44</v>
      </c>
      <c r="AE298">
        <v>0.93877553939819336</v>
      </c>
      <c r="AF298" s="1" t="s">
        <v>44</v>
      </c>
      <c r="AG298">
        <v>1.0871140286326408E-2</v>
      </c>
      <c r="AH298" s="1" t="s">
        <v>44</v>
      </c>
      <c r="AI298">
        <v>0.26090735197067261</v>
      </c>
      <c r="AJ298" s="1" t="s">
        <v>44</v>
      </c>
      <c r="AK298">
        <v>0.22074365615844727</v>
      </c>
      <c r="AL298" s="1" t="s">
        <v>44</v>
      </c>
    </row>
    <row r="299" spans="1:38" x14ac:dyDescent="0.35">
      <c r="A299" s="1" t="s">
        <v>38</v>
      </c>
      <c r="B299">
        <v>1</v>
      </c>
      <c r="C299" s="1" t="s">
        <v>39</v>
      </c>
      <c r="D299" s="1" t="s">
        <v>40</v>
      </c>
      <c r="E299">
        <v>12297</v>
      </c>
      <c r="F299" s="1" t="s">
        <v>41</v>
      </c>
      <c r="G299">
        <v>0.75</v>
      </c>
      <c r="H299">
        <v>0</v>
      </c>
      <c r="I299" s="1" t="s">
        <v>42</v>
      </c>
      <c r="J299" s="1" t="s">
        <v>43</v>
      </c>
      <c r="K299">
        <v>22</v>
      </c>
      <c r="L299">
        <v>2822</v>
      </c>
      <c r="M299">
        <v>6</v>
      </c>
      <c r="N299">
        <v>6</v>
      </c>
      <c r="O299">
        <v>4</v>
      </c>
      <c r="P299">
        <v>32</v>
      </c>
      <c r="Q299">
        <v>2783</v>
      </c>
      <c r="R299">
        <v>29</v>
      </c>
      <c r="S299">
        <v>3</v>
      </c>
      <c r="T299">
        <v>12</v>
      </c>
      <c r="U299">
        <v>12</v>
      </c>
      <c r="V299" t="b">
        <v>1</v>
      </c>
      <c r="W299">
        <v>0.3333333432674408</v>
      </c>
      <c r="X299" s="1" t="s">
        <v>44</v>
      </c>
      <c r="Y299">
        <v>0.99787384271621704</v>
      </c>
      <c r="Z299" s="1" t="s">
        <v>44</v>
      </c>
      <c r="AA299">
        <v>0.66560357809066772</v>
      </c>
      <c r="AB299" s="1" t="s">
        <v>44</v>
      </c>
      <c r="AC299">
        <v>0.31914892792701721</v>
      </c>
      <c r="AD299" s="1" t="s">
        <v>44</v>
      </c>
      <c r="AE299">
        <v>0.80000001192092896</v>
      </c>
      <c r="AF299" s="1" t="s">
        <v>44</v>
      </c>
      <c r="AG299">
        <v>1.0420409962534904E-2</v>
      </c>
      <c r="AH299" s="1" t="s">
        <v>44</v>
      </c>
      <c r="AI299">
        <v>-0.10420410335063934</v>
      </c>
      <c r="AJ299" s="1" t="s">
        <v>44</v>
      </c>
      <c r="AK299">
        <v>-0.31945160031318665</v>
      </c>
      <c r="AL299" s="1" t="s">
        <v>44</v>
      </c>
    </row>
    <row r="300" spans="1:38" x14ac:dyDescent="0.35">
      <c r="A300" s="1" t="s">
        <v>38</v>
      </c>
      <c r="B300">
        <v>1</v>
      </c>
      <c r="C300" s="1" t="s">
        <v>39</v>
      </c>
      <c r="D300" s="1" t="s">
        <v>40</v>
      </c>
      <c r="E300">
        <v>12298</v>
      </c>
      <c r="F300" s="1" t="s">
        <v>41</v>
      </c>
      <c r="G300">
        <v>0.75</v>
      </c>
      <c r="H300">
        <v>0</v>
      </c>
      <c r="I300" s="1" t="s">
        <v>42</v>
      </c>
      <c r="J300" s="1" t="s">
        <v>43</v>
      </c>
      <c r="K300">
        <v>22</v>
      </c>
      <c r="L300">
        <v>3674</v>
      </c>
      <c r="M300">
        <v>13</v>
      </c>
      <c r="N300">
        <v>13</v>
      </c>
      <c r="O300">
        <v>4</v>
      </c>
      <c r="P300">
        <v>27</v>
      </c>
      <c r="Q300">
        <v>3640</v>
      </c>
      <c r="R300">
        <v>30</v>
      </c>
      <c r="S300">
        <v>3</v>
      </c>
      <c r="T300">
        <v>18</v>
      </c>
      <c r="U300">
        <v>18</v>
      </c>
      <c r="V300" t="b">
        <v>1</v>
      </c>
      <c r="W300">
        <v>0.69230771064758301</v>
      </c>
      <c r="X300" s="1" t="s">
        <v>44</v>
      </c>
      <c r="Y300">
        <v>0.99646162986755371</v>
      </c>
      <c r="Z300" s="1" t="s">
        <v>44</v>
      </c>
      <c r="AA300">
        <v>0.84438467025756836</v>
      </c>
      <c r="AB300" s="1" t="s">
        <v>44</v>
      </c>
      <c r="AC300">
        <v>0.4375</v>
      </c>
      <c r="AD300" s="1" t="s">
        <v>44</v>
      </c>
      <c r="AE300">
        <v>0.8571428656578064</v>
      </c>
      <c r="AF300" s="1" t="s">
        <v>44</v>
      </c>
      <c r="AG300">
        <v>8.241758681833744E-3</v>
      </c>
      <c r="AH300" s="1" t="s">
        <v>44</v>
      </c>
      <c r="AI300">
        <v>-3.2967034727334976E-2</v>
      </c>
      <c r="AJ300" s="1" t="s">
        <v>44</v>
      </c>
      <c r="AK300">
        <v>0.10606050491333008</v>
      </c>
      <c r="AL300" s="1" t="s">
        <v>44</v>
      </c>
    </row>
    <row r="301" spans="1:38" x14ac:dyDescent="0.35">
      <c r="A301" s="1" t="s">
        <v>38</v>
      </c>
      <c r="B301">
        <v>1</v>
      </c>
      <c r="C301" s="1" t="s">
        <v>39</v>
      </c>
      <c r="D301" s="1" t="s">
        <v>40</v>
      </c>
      <c r="E301">
        <v>12299</v>
      </c>
      <c r="F301" s="1" t="s">
        <v>41</v>
      </c>
      <c r="G301">
        <v>0.75</v>
      </c>
      <c r="H301">
        <v>0</v>
      </c>
      <c r="I301" s="1" t="s">
        <v>42</v>
      </c>
      <c r="J301" s="1" t="s">
        <v>43</v>
      </c>
      <c r="K301">
        <v>22</v>
      </c>
      <c r="L301">
        <v>2710</v>
      </c>
      <c r="M301">
        <v>5</v>
      </c>
      <c r="N301">
        <v>5</v>
      </c>
      <c r="O301">
        <v>4</v>
      </c>
      <c r="P301">
        <v>23</v>
      </c>
      <c r="Q301">
        <v>2682</v>
      </c>
      <c r="R301">
        <v>19</v>
      </c>
      <c r="S301">
        <v>1</v>
      </c>
      <c r="T301">
        <v>13</v>
      </c>
      <c r="U301">
        <v>13</v>
      </c>
      <c r="V301" t="b">
        <v>1</v>
      </c>
      <c r="W301">
        <v>0.20000000298023224</v>
      </c>
      <c r="X301" s="1" t="s">
        <v>44</v>
      </c>
      <c r="Y301">
        <v>0.99815499782562256</v>
      </c>
      <c r="Z301" s="1" t="s">
        <v>44</v>
      </c>
      <c r="AA301">
        <v>0.59907752275466919</v>
      </c>
      <c r="AB301" s="1" t="s">
        <v>44</v>
      </c>
      <c r="AC301">
        <v>0.37837839126586914</v>
      </c>
      <c r="AD301" s="1" t="s">
        <v>44</v>
      </c>
      <c r="AE301">
        <v>0.92857140302658081</v>
      </c>
      <c r="AF301" s="1" t="s">
        <v>44</v>
      </c>
      <c r="AG301">
        <v>7.0842653512954712E-3</v>
      </c>
      <c r="AH301" s="1" t="s">
        <v>44</v>
      </c>
      <c r="AI301">
        <v>-6.3758388161659241E-2</v>
      </c>
      <c r="AJ301" s="1" t="s">
        <v>44</v>
      </c>
      <c r="AK301">
        <v>-0.15773105621337891</v>
      </c>
      <c r="AL301" s="1" t="s">
        <v>44</v>
      </c>
    </row>
    <row r="302" spans="1:38" x14ac:dyDescent="0.35">
      <c r="A302" s="1" t="s">
        <v>38</v>
      </c>
      <c r="B302">
        <v>1</v>
      </c>
      <c r="C302" s="1" t="s">
        <v>39</v>
      </c>
      <c r="D302" s="1" t="s">
        <v>40</v>
      </c>
      <c r="E302">
        <v>12300</v>
      </c>
      <c r="F302" s="1" t="s">
        <v>41</v>
      </c>
      <c r="G302">
        <v>0.75</v>
      </c>
      <c r="H302">
        <v>0</v>
      </c>
      <c r="I302" s="1" t="s">
        <v>42</v>
      </c>
      <c r="J302" s="1" t="s">
        <v>43</v>
      </c>
      <c r="K302">
        <v>22</v>
      </c>
      <c r="L302">
        <v>4637</v>
      </c>
      <c r="M302">
        <v>6</v>
      </c>
      <c r="N302">
        <v>6</v>
      </c>
      <c r="O302">
        <v>5</v>
      </c>
      <c r="P302">
        <v>30</v>
      </c>
      <c r="Q302">
        <v>4599</v>
      </c>
      <c r="R302">
        <v>45</v>
      </c>
      <c r="S302">
        <v>3</v>
      </c>
      <c r="T302">
        <v>29</v>
      </c>
      <c r="U302">
        <v>29</v>
      </c>
      <c r="V302" t="b">
        <v>1</v>
      </c>
      <c r="W302">
        <v>0.1666666716337204</v>
      </c>
      <c r="X302" s="1" t="s">
        <v>44</v>
      </c>
      <c r="Y302">
        <v>0.99870604276657104</v>
      </c>
      <c r="Z302" s="1" t="s">
        <v>44</v>
      </c>
      <c r="AA302">
        <v>0.58268636465072632</v>
      </c>
      <c r="AB302" s="1" t="s">
        <v>44</v>
      </c>
      <c r="AC302">
        <v>0.5161290168762207</v>
      </c>
      <c r="AD302" s="1" t="s">
        <v>44</v>
      </c>
      <c r="AE302">
        <v>0.90625</v>
      </c>
      <c r="AF302" s="1" t="s">
        <v>44</v>
      </c>
      <c r="AG302">
        <v>9.7847357392311096E-3</v>
      </c>
      <c r="AH302" s="1" t="s">
        <v>44</v>
      </c>
      <c r="AI302">
        <v>6.8493150174617767E-2</v>
      </c>
      <c r="AJ302" s="1" t="s">
        <v>44</v>
      </c>
      <c r="AK302">
        <v>7.3558509349822998E-2</v>
      </c>
      <c r="AL302" s="1" t="s">
        <v>44</v>
      </c>
    </row>
    <row r="303" spans="1:38" x14ac:dyDescent="0.35">
      <c r="A303" s="1" t="s">
        <v>38</v>
      </c>
      <c r="B303">
        <v>1</v>
      </c>
      <c r="C303" s="1" t="s">
        <v>39</v>
      </c>
      <c r="D303" s="1" t="s">
        <v>40</v>
      </c>
      <c r="E303">
        <v>12301</v>
      </c>
      <c r="F303" s="1" t="s">
        <v>41</v>
      </c>
      <c r="G303">
        <v>0.75</v>
      </c>
      <c r="H303">
        <v>0</v>
      </c>
      <c r="I303" s="1" t="s">
        <v>42</v>
      </c>
      <c r="J303" s="1" t="s">
        <v>43</v>
      </c>
      <c r="K303">
        <v>22</v>
      </c>
      <c r="L303">
        <v>5426</v>
      </c>
      <c r="M303">
        <v>5</v>
      </c>
      <c r="N303">
        <v>5</v>
      </c>
      <c r="O303">
        <v>4</v>
      </c>
      <c r="P303">
        <v>30</v>
      </c>
      <c r="Q303">
        <v>5387</v>
      </c>
      <c r="R303">
        <v>53</v>
      </c>
      <c r="S303">
        <v>5</v>
      </c>
      <c r="T303">
        <v>36</v>
      </c>
      <c r="U303">
        <v>36</v>
      </c>
      <c r="V303" t="b">
        <v>1</v>
      </c>
      <c r="W303">
        <v>0.20000000298023224</v>
      </c>
      <c r="X303" s="1" t="s">
        <v>44</v>
      </c>
      <c r="Y303">
        <v>0.99907851219177246</v>
      </c>
      <c r="Z303" s="1" t="s">
        <v>44</v>
      </c>
      <c r="AA303">
        <v>0.59953927993774414</v>
      </c>
      <c r="AB303" s="1" t="s">
        <v>44</v>
      </c>
      <c r="AC303">
        <v>0.577464759349823</v>
      </c>
      <c r="AD303" s="1" t="s">
        <v>44</v>
      </c>
      <c r="AE303">
        <v>0.87804877758026123</v>
      </c>
      <c r="AF303" s="1" t="s">
        <v>44</v>
      </c>
      <c r="AG303">
        <v>9.8385000601410866E-3</v>
      </c>
      <c r="AH303" s="1" t="s">
        <v>44</v>
      </c>
      <c r="AI303">
        <v>0.13773900270462036</v>
      </c>
      <c r="AJ303" s="1" t="s">
        <v>44</v>
      </c>
      <c r="AK303">
        <v>0.19279181957244873</v>
      </c>
      <c r="AL303" s="1" t="s">
        <v>44</v>
      </c>
    </row>
    <row r="304" spans="1:38" x14ac:dyDescent="0.35">
      <c r="A304" s="1" t="s">
        <v>38</v>
      </c>
      <c r="B304">
        <v>1</v>
      </c>
      <c r="C304" s="1" t="s">
        <v>39</v>
      </c>
      <c r="D304" s="1" t="s">
        <v>40</v>
      </c>
      <c r="E304">
        <v>12302</v>
      </c>
      <c r="F304" s="1" t="s">
        <v>41</v>
      </c>
      <c r="G304">
        <v>0.75</v>
      </c>
      <c r="H304">
        <v>0</v>
      </c>
      <c r="I304" s="1" t="s">
        <v>42</v>
      </c>
      <c r="J304" s="1" t="s">
        <v>43</v>
      </c>
      <c r="K304">
        <v>22</v>
      </c>
      <c r="L304">
        <v>3208</v>
      </c>
      <c r="M304">
        <v>5</v>
      </c>
      <c r="N304">
        <v>6</v>
      </c>
      <c r="O304">
        <v>3</v>
      </c>
      <c r="P304">
        <v>22</v>
      </c>
      <c r="Q304">
        <v>3182</v>
      </c>
      <c r="R304">
        <v>24</v>
      </c>
      <c r="S304">
        <v>1</v>
      </c>
      <c r="T304">
        <v>20</v>
      </c>
      <c r="U304">
        <v>20</v>
      </c>
      <c r="V304" t="b">
        <v>1</v>
      </c>
      <c r="W304">
        <v>0.5</v>
      </c>
      <c r="X304" s="1" t="s">
        <v>44</v>
      </c>
      <c r="Y304">
        <v>0.99844139814376831</v>
      </c>
      <c r="Z304" s="1" t="s">
        <v>44</v>
      </c>
      <c r="AA304">
        <v>0.74922072887420654</v>
      </c>
      <c r="AB304" s="1" t="s">
        <v>44</v>
      </c>
      <c r="AC304">
        <v>0.4883720874786377</v>
      </c>
      <c r="AD304" s="1" t="s">
        <v>44</v>
      </c>
      <c r="AE304">
        <v>0.9523809552192688</v>
      </c>
      <c r="AF304" s="1" t="s">
        <v>44</v>
      </c>
      <c r="AG304">
        <v>7.5424262322485447E-3</v>
      </c>
      <c r="AH304" s="1" t="s">
        <v>44</v>
      </c>
      <c r="AI304">
        <v>-1.5084852464497089E-2</v>
      </c>
      <c r="AJ304" s="1" t="s">
        <v>44</v>
      </c>
      <c r="AK304">
        <v>0.17488890886306763</v>
      </c>
      <c r="AL304" s="1" t="s">
        <v>44</v>
      </c>
    </row>
    <row r="305" spans="1:38" x14ac:dyDescent="0.35">
      <c r="A305" s="1" t="s">
        <v>38</v>
      </c>
      <c r="B305">
        <v>1</v>
      </c>
      <c r="C305" s="1" t="s">
        <v>39</v>
      </c>
      <c r="D305" s="1" t="s">
        <v>40</v>
      </c>
      <c r="E305">
        <v>12303</v>
      </c>
      <c r="F305" s="1" t="s">
        <v>41</v>
      </c>
      <c r="G305">
        <v>0.75</v>
      </c>
      <c r="H305">
        <v>0</v>
      </c>
      <c r="I305" s="1" t="s">
        <v>42</v>
      </c>
      <c r="J305" s="1" t="s">
        <v>43</v>
      </c>
      <c r="K305">
        <v>22</v>
      </c>
      <c r="L305">
        <v>3822</v>
      </c>
      <c r="M305">
        <v>2</v>
      </c>
      <c r="N305">
        <v>2</v>
      </c>
      <c r="O305">
        <v>2</v>
      </c>
      <c r="P305">
        <v>26</v>
      </c>
      <c r="Q305">
        <v>3792</v>
      </c>
      <c r="R305">
        <v>39</v>
      </c>
      <c r="S305">
        <v>2</v>
      </c>
      <c r="T305">
        <v>31</v>
      </c>
      <c r="U305">
        <v>31</v>
      </c>
      <c r="V305" t="b">
        <v>1</v>
      </c>
      <c r="W305">
        <v>0</v>
      </c>
      <c r="X305" s="1" t="s">
        <v>44</v>
      </c>
      <c r="Y305">
        <v>0.99947673082351685</v>
      </c>
      <c r="Z305" s="1" t="s">
        <v>44</v>
      </c>
      <c r="AA305">
        <v>0.49973836541175842</v>
      </c>
      <c r="AB305" s="1" t="s">
        <v>44</v>
      </c>
      <c r="AC305">
        <v>0.5593220591545105</v>
      </c>
      <c r="AD305" s="1" t="s">
        <v>44</v>
      </c>
      <c r="AE305">
        <v>0.93939393758773804</v>
      </c>
      <c r="AF305" s="1" t="s">
        <v>44</v>
      </c>
      <c r="AG305">
        <v>1.0284810326993465E-2</v>
      </c>
      <c r="AH305" s="1" t="s">
        <v>44</v>
      </c>
      <c r="AI305">
        <v>9.2563293874263763E-2</v>
      </c>
      <c r="AJ305" s="1" t="s">
        <v>44</v>
      </c>
      <c r="AK305">
        <v>9.1017663478851318E-2</v>
      </c>
      <c r="AL305" s="1" t="s">
        <v>44</v>
      </c>
    </row>
    <row r="306" spans="1:38" x14ac:dyDescent="0.35">
      <c r="A306" s="1" t="s">
        <v>38</v>
      </c>
      <c r="B306">
        <v>1</v>
      </c>
      <c r="C306" s="1" t="s">
        <v>39</v>
      </c>
      <c r="D306" s="1" t="s">
        <v>40</v>
      </c>
      <c r="E306">
        <v>12304</v>
      </c>
      <c r="F306" s="1" t="s">
        <v>41</v>
      </c>
      <c r="G306">
        <v>0.75</v>
      </c>
      <c r="H306">
        <v>0</v>
      </c>
      <c r="I306" s="1" t="s">
        <v>42</v>
      </c>
      <c r="J306" s="1" t="s">
        <v>43</v>
      </c>
      <c r="K306">
        <v>22</v>
      </c>
      <c r="L306">
        <v>4051</v>
      </c>
      <c r="M306">
        <v>5</v>
      </c>
      <c r="N306">
        <v>6</v>
      </c>
      <c r="O306">
        <v>3</v>
      </c>
      <c r="P306">
        <v>23</v>
      </c>
      <c r="Q306">
        <v>4024</v>
      </c>
      <c r="R306">
        <v>31</v>
      </c>
      <c r="S306">
        <v>1</v>
      </c>
      <c r="T306">
        <v>26</v>
      </c>
      <c r="U306">
        <v>26</v>
      </c>
      <c r="V306" t="b">
        <v>1</v>
      </c>
      <c r="W306">
        <v>0.5</v>
      </c>
      <c r="X306" s="1" t="s">
        <v>44</v>
      </c>
      <c r="Y306">
        <v>0.99876576662063599</v>
      </c>
      <c r="Z306" s="1" t="s">
        <v>44</v>
      </c>
      <c r="AA306">
        <v>0.74938285350799561</v>
      </c>
      <c r="AB306" s="1" t="s">
        <v>44</v>
      </c>
      <c r="AC306">
        <v>0.54000002145767212</v>
      </c>
      <c r="AD306" s="1" t="s">
        <v>44</v>
      </c>
      <c r="AE306">
        <v>0.96296298503875732</v>
      </c>
      <c r="AF306" s="1" t="s">
        <v>44</v>
      </c>
      <c r="AG306">
        <v>7.703777402639389E-3</v>
      </c>
      <c r="AH306" s="1" t="s">
        <v>44</v>
      </c>
      <c r="AI306">
        <v>3.0815109610557556E-2</v>
      </c>
      <c r="AJ306" s="1" t="s">
        <v>44</v>
      </c>
      <c r="AK306">
        <v>0.2831609845161438</v>
      </c>
      <c r="AL306" s="1" t="s">
        <v>44</v>
      </c>
    </row>
    <row r="307" spans="1:38" x14ac:dyDescent="0.35">
      <c r="A307" s="1" t="s">
        <v>38</v>
      </c>
      <c r="B307">
        <v>1</v>
      </c>
      <c r="C307" s="1" t="s">
        <v>39</v>
      </c>
      <c r="D307" s="1" t="s">
        <v>40</v>
      </c>
      <c r="E307">
        <v>12305</v>
      </c>
      <c r="F307" s="1" t="s">
        <v>41</v>
      </c>
      <c r="G307">
        <v>0.75</v>
      </c>
      <c r="H307">
        <v>0</v>
      </c>
      <c r="I307" s="1" t="s">
        <v>42</v>
      </c>
      <c r="J307" s="1" t="s">
        <v>43</v>
      </c>
      <c r="K307">
        <v>22</v>
      </c>
      <c r="L307">
        <v>3166</v>
      </c>
      <c r="M307">
        <v>7</v>
      </c>
      <c r="N307">
        <v>7</v>
      </c>
      <c r="O307">
        <v>5</v>
      </c>
      <c r="P307">
        <v>21</v>
      </c>
      <c r="Q307">
        <v>3139</v>
      </c>
      <c r="R307">
        <v>24</v>
      </c>
      <c r="S307">
        <v>1</v>
      </c>
      <c r="T307">
        <v>19</v>
      </c>
      <c r="U307">
        <v>19</v>
      </c>
      <c r="V307" t="b">
        <v>1</v>
      </c>
      <c r="W307">
        <v>0.28571429848670959</v>
      </c>
      <c r="X307" s="1" t="s">
        <v>44</v>
      </c>
      <c r="Y307">
        <v>0.99778902530670166</v>
      </c>
      <c r="Z307" s="1" t="s">
        <v>44</v>
      </c>
      <c r="AA307">
        <v>0.64175164699554443</v>
      </c>
      <c r="AB307" s="1" t="s">
        <v>44</v>
      </c>
      <c r="AC307">
        <v>0.48780488967895508</v>
      </c>
      <c r="AD307" s="1" t="s">
        <v>44</v>
      </c>
      <c r="AE307">
        <v>0.94999998807907104</v>
      </c>
      <c r="AF307" s="1" t="s">
        <v>44</v>
      </c>
      <c r="AG307">
        <v>7.6457471586763859E-3</v>
      </c>
      <c r="AH307" s="1" t="s">
        <v>44</v>
      </c>
      <c r="AI307">
        <v>-2.2937241941690445E-2</v>
      </c>
      <c r="AJ307" s="1" t="s">
        <v>44</v>
      </c>
      <c r="AK307">
        <v>5.661928653717041E-2</v>
      </c>
      <c r="AL307" s="1" t="s">
        <v>44</v>
      </c>
    </row>
    <row r="308" spans="1:38" x14ac:dyDescent="0.35">
      <c r="A308" s="1" t="s">
        <v>38</v>
      </c>
      <c r="B308">
        <v>1</v>
      </c>
      <c r="C308" s="1" t="s">
        <v>39</v>
      </c>
      <c r="D308" s="1" t="s">
        <v>40</v>
      </c>
      <c r="E308">
        <v>12306</v>
      </c>
      <c r="F308" s="1" t="s">
        <v>41</v>
      </c>
      <c r="G308">
        <v>0.75</v>
      </c>
      <c r="H308">
        <v>0</v>
      </c>
      <c r="I308" s="1" t="s">
        <v>42</v>
      </c>
      <c r="J308" s="1" t="s">
        <v>43</v>
      </c>
      <c r="K308">
        <v>22</v>
      </c>
      <c r="L308">
        <v>4483</v>
      </c>
      <c r="M308">
        <v>14</v>
      </c>
      <c r="N308">
        <v>14</v>
      </c>
      <c r="O308">
        <v>6</v>
      </c>
      <c r="P308">
        <v>31</v>
      </c>
      <c r="Q308">
        <v>4444</v>
      </c>
      <c r="R308">
        <v>39</v>
      </c>
      <c r="S308">
        <v>2</v>
      </c>
      <c r="T308">
        <v>22</v>
      </c>
      <c r="U308">
        <v>22</v>
      </c>
      <c r="V308" t="b">
        <v>1</v>
      </c>
      <c r="W308">
        <v>0.57142859697341919</v>
      </c>
      <c r="X308" s="1" t="s">
        <v>44</v>
      </c>
      <c r="Y308">
        <v>0.99687707424163818</v>
      </c>
      <c r="Z308" s="1" t="s">
        <v>44</v>
      </c>
      <c r="AA308">
        <v>0.78415286540985107</v>
      </c>
      <c r="AB308" s="1" t="s">
        <v>44</v>
      </c>
      <c r="AC308">
        <v>0.43636363744735718</v>
      </c>
      <c r="AD308" s="1" t="s">
        <v>44</v>
      </c>
      <c r="AE308">
        <v>0.91666668653488159</v>
      </c>
      <c r="AF308" s="1" t="s">
        <v>44</v>
      </c>
      <c r="AG308">
        <v>8.7758777663111687E-3</v>
      </c>
      <c r="AH308" s="1" t="s">
        <v>44</v>
      </c>
      <c r="AI308">
        <v>0</v>
      </c>
      <c r="AJ308" s="1" t="s">
        <v>44</v>
      </c>
      <c r="AK308">
        <v>0.13718318939208984</v>
      </c>
      <c r="AL308" s="1" t="s">
        <v>44</v>
      </c>
    </row>
    <row r="309" spans="1:38" x14ac:dyDescent="0.35">
      <c r="A309" s="1" t="s">
        <v>38</v>
      </c>
      <c r="B309">
        <v>1</v>
      </c>
      <c r="C309" s="1" t="s">
        <v>39</v>
      </c>
      <c r="D309" s="1" t="s">
        <v>40</v>
      </c>
      <c r="E309">
        <v>12307</v>
      </c>
      <c r="F309" s="1" t="s">
        <v>41</v>
      </c>
      <c r="G309">
        <v>0.75</v>
      </c>
      <c r="H309">
        <v>0</v>
      </c>
      <c r="I309" s="1" t="s">
        <v>42</v>
      </c>
      <c r="J309" s="1" t="s">
        <v>43</v>
      </c>
      <c r="K309">
        <v>22</v>
      </c>
      <c r="L309">
        <v>3008</v>
      </c>
      <c r="M309">
        <v>8</v>
      </c>
      <c r="N309">
        <v>8</v>
      </c>
      <c r="O309">
        <v>5</v>
      </c>
      <c r="P309">
        <v>30</v>
      </c>
      <c r="Q309">
        <v>2972</v>
      </c>
      <c r="R309">
        <v>30</v>
      </c>
      <c r="S309">
        <v>1</v>
      </c>
      <c r="T309">
        <v>16</v>
      </c>
      <c r="U309">
        <v>16</v>
      </c>
      <c r="V309" t="b">
        <v>1</v>
      </c>
      <c r="W309">
        <v>0.375</v>
      </c>
      <c r="X309" s="1" t="s">
        <v>44</v>
      </c>
      <c r="Y309">
        <v>0.99734044075012207</v>
      </c>
      <c r="Z309" s="1" t="s">
        <v>44</v>
      </c>
      <c r="AA309">
        <v>0.68617022037506104</v>
      </c>
      <c r="AB309" s="1" t="s">
        <v>44</v>
      </c>
      <c r="AC309">
        <v>0.36170211434364319</v>
      </c>
      <c r="AD309" s="1" t="s">
        <v>44</v>
      </c>
      <c r="AE309">
        <v>0.94117647409439087</v>
      </c>
      <c r="AF309" s="1" t="s">
        <v>44</v>
      </c>
      <c r="AG309">
        <v>1.0094212368130684E-2</v>
      </c>
      <c r="AH309" s="1" t="s">
        <v>44</v>
      </c>
      <c r="AI309">
        <v>-6.0565274208784103E-2</v>
      </c>
      <c r="AJ309" s="1" t="s">
        <v>44</v>
      </c>
      <c r="AK309">
        <v>-7.1516484022140503E-2</v>
      </c>
      <c r="AL309" s="1" t="s">
        <v>44</v>
      </c>
    </row>
    <row r="310" spans="1:38" x14ac:dyDescent="0.35">
      <c r="A310" s="1" t="s">
        <v>38</v>
      </c>
      <c r="B310">
        <v>1</v>
      </c>
      <c r="C310" s="1" t="s">
        <v>39</v>
      </c>
      <c r="D310" s="1" t="s">
        <v>40</v>
      </c>
      <c r="E310">
        <v>12308</v>
      </c>
      <c r="F310" s="1" t="s">
        <v>41</v>
      </c>
      <c r="G310">
        <v>0.75</v>
      </c>
      <c r="H310">
        <v>0</v>
      </c>
      <c r="I310" s="1" t="s">
        <v>42</v>
      </c>
      <c r="J310" s="1" t="s">
        <v>43</v>
      </c>
      <c r="K310">
        <v>22</v>
      </c>
      <c r="L310">
        <v>6061</v>
      </c>
      <c r="M310">
        <v>7</v>
      </c>
      <c r="N310">
        <v>7</v>
      </c>
      <c r="O310">
        <v>4</v>
      </c>
      <c r="P310">
        <v>25</v>
      </c>
      <c r="Q310">
        <v>6028</v>
      </c>
      <c r="R310">
        <v>57</v>
      </c>
      <c r="S310">
        <v>4</v>
      </c>
      <c r="T310">
        <v>46</v>
      </c>
      <c r="U310">
        <v>46</v>
      </c>
      <c r="V310" t="b">
        <v>1</v>
      </c>
      <c r="W310">
        <v>0.4285714328289032</v>
      </c>
      <c r="X310" s="1" t="s">
        <v>44</v>
      </c>
      <c r="Y310">
        <v>0.99884510040283203</v>
      </c>
      <c r="Z310" s="1" t="s">
        <v>44</v>
      </c>
      <c r="AA310">
        <v>0.71370828151702881</v>
      </c>
      <c r="AB310" s="1" t="s">
        <v>44</v>
      </c>
      <c r="AC310">
        <v>0.66666668653488159</v>
      </c>
      <c r="AD310" s="1" t="s">
        <v>44</v>
      </c>
      <c r="AE310">
        <v>0.92000001668930054</v>
      </c>
      <c r="AF310" s="1" t="s">
        <v>44</v>
      </c>
      <c r="AG310">
        <v>9.4558726996183395E-3</v>
      </c>
      <c r="AH310" s="1" t="s">
        <v>44</v>
      </c>
      <c r="AI310">
        <v>0.22694094479084015</v>
      </c>
      <c r="AJ310" s="1" t="s">
        <v>44</v>
      </c>
      <c r="AK310">
        <v>0.52731591463088989</v>
      </c>
      <c r="AL310" s="1" t="s">
        <v>44</v>
      </c>
    </row>
    <row r="311" spans="1:38" x14ac:dyDescent="0.35">
      <c r="A311" s="1" t="s">
        <v>38</v>
      </c>
      <c r="B311">
        <v>1</v>
      </c>
      <c r="C311" s="1" t="s">
        <v>39</v>
      </c>
      <c r="D311" s="1" t="s">
        <v>40</v>
      </c>
      <c r="E311">
        <v>12309</v>
      </c>
      <c r="F311" s="1" t="s">
        <v>41</v>
      </c>
      <c r="G311">
        <v>0.75</v>
      </c>
      <c r="H311">
        <v>0</v>
      </c>
      <c r="I311" s="1" t="s">
        <v>42</v>
      </c>
      <c r="J311" s="1" t="s">
        <v>43</v>
      </c>
      <c r="K311">
        <v>22</v>
      </c>
      <c r="L311">
        <v>4408</v>
      </c>
      <c r="M311">
        <v>9</v>
      </c>
      <c r="N311">
        <v>9</v>
      </c>
      <c r="O311">
        <v>5</v>
      </c>
      <c r="P311">
        <v>27</v>
      </c>
      <c r="Q311">
        <v>4373</v>
      </c>
      <c r="R311">
        <v>39</v>
      </c>
      <c r="S311">
        <v>3</v>
      </c>
      <c r="T311">
        <v>26</v>
      </c>
      <c r="U311">
        <v>26</v>
      </c>
      <c r="V311" t="b">
        <v>1</v>
      </c>
      <c r="W311">
        <v>0.4444444477558136</v>
      </c>
      <c r="X311" s="1" t="s">
        <v>44</v>
      </c>
      <c r="Y311">
        <v>0.99795824289321899</v>
      </c>
      <c r="Z311" s="1" t="s">
        <v>44</v>
      </c>
      <c r="AA311">
        <v>0.72120136022567749</v>
      </c>
      <c r="AB311" s="1" t="s">
        <v>44</v>
      </c>
      <c r="AC311">
        <v>0.5178571343421936</v>
      </c>
      <c r="AD311" s="1" t="s">
        <v>44</v>
      </c>
      <c r="AE311">
        <v>0.89655172824859619</v>
      </c>
      <c r="AF311" s="1" t="s">
        <v>44</v>
      </c>
      <c r="AG311">
        <v>8.91836266964674E-3</v>
      </c>
      <c r="AH311" s="1" t="s">
        <v>44</v>
      </c>
      <c r="AI311">
        <v>3.567345067858696E-2</v>
      </c>
      <c r="AJ311" s="1" t="s">
        <v>44</v>
      </c>
      <c r="AK311">
        <v>0.17128366231918335</v>
      </c>
      <c r="AL311" s="1" t="s">
        <v>44</v>
      </c>
    </row>
    <row r="312" spans="1:38" x14ac:dyDescent="0.35">
      <c r="A312" s="1" t="s">
        <v>38</v>
      </c>
      <c r="B312">
        <v>1</v>
      </c>
      <c r="C312" s="1" t="s">
        <v>39</v>
      </c>
      <c r="D312" s="1" t="s">
        <v>40</v>
      </c>
      <c r="E312">
        <v>12310</v>
      </c>
      <c r="F312" s="1" t="s">
        <v>41</v>
      </c>
      <c r="G312">
        <v>0.75</v>
      </c>
      <c r="H312">
        <v>0</v>
      </c>
      <c r="I312" s="1" t="s">
        <v>42</v>
      </c>
      <c r="J312" s="1" t="s">
        <v>43</v>
      </c>
      <c r="K312">
        <v>22</v>
      </c>
      <c r="L312">
        <v>4701</v>
      </c>
      <c r="M312">
        <v>4</v>
      </c>
      <c r="N312">
        <v>4</v>
      </c>
      <c r="O312">
        <v>4</v>
      </c>
      <c r="P312">
        <v>31</v>
      </c>
      <c r="Q312">
        <v>4665</v>
      </c>
      <c r="R312">
        <v>54</v>
      </c>
      <c r="S312">
        <v>1</v>
      </c>
      <c r="T312">
        <v>40</v>
      </c>
      <c r="U312">
        <v>40</v>
      </c>
      <c r="V312" t="b">
        <v>1</v>
      </c>
      <c r="W312">
        <v>0</v>
      </c>
      <c r="X312" s="1" t="s">
        <v>44</v>
      </c>
      <c r="Y312">
        <v>0.9991491436958313</v>
      </c>
      <c r="Z312" s="1" t="s">
        <v>44</v>
      </c>
      <c r="AA312">
        <v>0.49957457184791565</v>
      </c>
      <c r="AB312" s="1" t="s">
        <v>44</v>
      </c>
      <c r="AC312">
        <v>0.56944441795349121</v>
      </c>
      <c r="AD312" s="1" t="s">
        <v>44</v>
      </c>
      <c r="AE312">
        <v>0.97560977935791016</v>
      </c>
      <c r="AF312" s="1" t="s">
        <v>44</v>
      </c>
      <c r="AG312">
        <v>1.1575562879443169E-2</v>
      </c>
      <c r="AH312" s="1" t="s">
        <v>44</v>
      </c>
      <c r="AI312">
        <v>0.20836013555526733</v>
      </c>
      <c r="AJ312" s="1" t="s">
        <v>44</v>
      </c>
      <c r="AK312">
        <v>0.25298893451690674</v>
      </c>
      <c r="AL312" s="1" t="s">
        <v>44</v>
      </c>
    </row>
    <row r="313" spans="1:38" x14ac:dyDescent="0.35">
      <c r="A313" s="1" t="s">
        <v>38</v>
      </c>
      <c r="B313">
        <v>1</v>
      </c>
      <c r="C313" s="1" t="s">
        <v>39</v>
      </c>
      <c r="D313" s="1" t="s">
        <v>40</v>
      </c>
      <c r="E313">
        <v>12311</v>
      </c>
      <c r="F313" s="1" t="s">
        <v>41</v>
      </c>
      <c r="G313">
        <v>0.75</v>
      </c>
      <c r="H313">
        <v>0</v>
      </c>
      <c r="I313" s="1" t="s">
        <v>42</v>
      </c>
      <c r="J313" s="1" t="s">
        <v>43</v>
      </c>
      <c r="K313">
        <v>22</v>
      </c>
      <c r="L313">
        <v>4195</v>
      </c>
      <c r="M313">
        <v>5</v>
      </c>
      <c r="N313">
        <v>5</v>
      </c>
      <c r="O313">
        <v>5</v>
      </c>
      <c r="P313">
        <v>25</v>
      </c>
      <c r="Q313">
        <v>4163</v>
      </c>
      <c r="R313">
        <v>46</v>
      </c>
      <c r="S313">
        <v>2</v>
      </c>
      <c r="T313">
        <v>36</v>
      </c>
      <c r="U313">
        <v>36</v>
      </c>
      <c r="V313" t="b">
        <v>1</v>
      </c>
      <c r="W313">
        <v>0</v>
      </c>
      <c r="X313" s="1" t="s">
        <v>44</v>
      </c>
      <c r="Y313">
        <v>0.99880808591842651</v>
      </c>
      <c r="Z313" s="1" t="s">
        <v>44</v>
      </c>
      <c r="AA313">
        <v>0.49940404295921326</v>
      </c>
      <c r="AB313" s="1" t="s">
        <v>44</v>
      </c>
      <c r="AC313">
        <v>0.60317462682723999</v>
      </c>
      <c r="AD313" s="1" t="s">
        <v>44</v>
      </c>
      <c r="AE313">
        <v>0.94736844301223755</v>
      </c>
      <c r="AF313" s="1" t="s">
        <v>44</v>
      </c>
      <c r="AG313">
        <v>1.104972418397665E-2</v>
      </c>
      <c r="AH313" s="1" t="s">
        <v>44</v>
      </c>
      <c r="AI313">
        <v>0.15469613671302795</v>
      </c>
      <c r="AJ313" s="1" t="s">
        <v>44</v>
      </c>
      <c r="AK313">
        <v>0.20464324951171875</v>
      </c>
      <c r="AL313" s="1" t="s">
        <v>44</v>
      </c>
    </row>
    <row r="314" spans="1:38" x14ac:dyDescent="0.35">
      <c r="A314" s="1" t="s">
        <v>38</v>
      </c>
      <c r="B314">
        <v>1</v>
      </c>
      <c r="C314" s="1" t="s">
        <v>39</v>
      </c>
      <c r="D314" s="1" t="s">
        <v>40</v>
      </c>
      <c r="E314">
        <v>12312</v>
      </c>
      <c r="F314" s="1" t="s">
        <v>41</v>
      </c>
      <c r="G314">
        <v>0.75</v>
      </c>
      <c r="H314">
        <v>0</v>
      </c>
      <c r="I314" s="1" t="s">
        <v>42</v>
      </c>
      <c r="J314" s="1" t="s">
        <v>43</v>
      </c>
      <c r="K314">
        <v>22</v>
      </c>
      <c r="L314">
        <v>3225</v>
      </c>
      <c r="M314">
        <v>19</v>
      </c>
      <c r="N314">
        <v>19</v>
      </c>
      <c r="O314">
        <v>10</v>
      </c>
      <c r="P314">
        <v>20</v>
      </c>
      <c r="Q314">
        <v>3189</v>
      </c>
      <c r="R314">
        <v>34</v>
      </c>
      <c r="S314">
        <v>6</v>
      </c>
      <c r="T314">
        <v>20</v>
      </c>
      <c r="U314">
        <v>20</v>
      </c>
      <c r="V314" t="b">
        <v>1</v>
      </c>
      <c r="W314">
        <v>0.47368422150611877</v>
      </c>
      <c r="X314" s="1" t="s">
        <v>44</v>
      </c>
      <c r="Y314">
        <v>0.99410849809646606</v>
      </c>
      <c r="Z314" s="1" t="s">
        <v>44</v>
      </c>
      <c r="AA314">
        <v>0.73389637470245361</v>
      </c>
      <c r="AB314" s="1" t="s">
        <v>44</v>
      </c>
      <c r="AC314">
        <v>0.56521737575531006</v>
      </c>
      <c r="AD314" s="1" t="s">
        <v>44</v>
      </c>
      <c r="AE314">
        <v>0.76923078298568726</v>
      </c>
      <c r="AF314" s="1" t="s">
        <v>44</v>
      </c>
      <c r="AG314">
        <v>1.0661649517714977E-2</v>
      </c>
      <c r="AH314" s="1" t="s">
        <v>44</v>
      </c>
      <c r="AI314">
        <v>-2.1323299035429955E-2</v>
      </c>
      <c r="AJ314" s="1" t="s">
        <v>44</v>
      </c>
      <c r="AK314">
        <v>4.7021210193634033E-2</v>
      </c>
      <c r="AL314" s="1" t="s">
        <v>44</v>
      </c>
    </row>
    <row r="315" spans="1:38" x14ac:dyDescent="0.35">
      <c r="A315" s="1" t="s">
        <v>38</v>
      </c>
      <c r="B315">
        <v>1</v>
      </c>
      <c r="C315" s="1" t="s">
        <v>39</v>
      </c>
      <c r="D315" s="1" t="s">
        <v>40</v>
      </c>
      <c r="E315">
        <v>12313</v>
      </c>
      <c r="F315" s="1" t="s">
        <v>41</v>
      </c>
      <c r="G315">
        <v>0.75</v>
      </c>
      <c r="H315">
        <v>0</v>
      </c>
      <c r="I315" s="1" t="s">
        <v>42</v>
      </c>
      <c r="J315" s="1" t="s">
        <v>43</v>
      </c>
      <c r="K315">
        <v>22</v>
      </c>
      <c r="L315">
        <v>3683</v>
      </c>
      <c r="M315">
        <v>6</v>
      </c>
      <c r="N315">
        <v>6</v>
      </c>
      <c r="O315">
        <v>3</v>
      </c>
      <c r="P315">
        <v>25</v>
      </c>
      <c r="Q315">
        <v>3655</v>
      </c>
      <c r="R315">
        <v>23</v>
      </c>
      <c r="S315">
        <v>0</v>
      </c>
      <c r="T315">
        <v>17</v>
      </c>
      <c r="U315">
        <v>17</v>
      </c>
      <c r="V315" t="b">
        <v>1</v>
      </c>
      <c r="W315">
        <v>0.5</v>
      </c>
      <c r="X315" s="1" t="s">
        <v>44</v>
      </c>
      <c r="Y315">
        <v>0.99837088584899902</v>
      </c>
      <c r="Z315" s="1" t="s">
        <v>44</v>
      </c>
      <c r="AA315">
        <v>0.74918544292449951</v>
      </c>
      <c r="AB315" s="1" t="s">
        <v>44</v>
      </c>
      <c r="AC315">
        <v>0.4047619104385376</v>
      </c>
      <c r="AD315" s="1" t="s">
        <v>44</v>
      </c>
      <c r="AE315">
        <v>1</v>
      </c>
      <c r="AF315" s="1" t="s">
        <v>44</v>
      </c>
      <c r="AG315">
        <v>6.2927496619522572E-3</v>
      </c>
      <c r="AH315" s="1" t="s">
        <v>44</v>
      </c>
      <c r="AI315">
        <v>-3.1463749706745148E-2</v>
      </c>
      <c r="AJ315" s="1" t="s">
        <v>44</v>
      </c>
      <c r="AK315">
        <v>0.12248361110687256</v>
      </c>
      <c r="AL315" s="1" t="s">
        <v>44</v>
      </c>
    </row>
    <row r="316" spans="1:38" x14ac:dyDescent="0.35">
      <c r="A316" s="1" t="s">
        <v>38</v>
      </c>
      <c r="B316">
        <v>1</v>
      </c>
      <c r="C316" s="1" t="s">
        <v>39</v>
      </c>
      <c r="D316" s="1" t="s">
        <v>40</v>
      </c>
      <c r="E316">
        <v>12314</v>
      </c>
      <c r="F316" s="1" t="s">
        <v>41</v>
      </c>
      <c r="G316">
        <v>0.75</v>
      </c>
      <c r="H316">
        <v>0</v>
      </c>
      <c r="I316" s="1" t="s">
        <v>42</v>
      </c>
      <c r="J316" s="1" t="s">
        <v>43</v>
      </c>
      <c r="K316">
        <v>22</v>
      </c>
      <c r="L316">
        <v>5295</v>
      </c>
      <c r="M316">
        <v>6</v>
      </c>
      <c r="N316">
        <v>7</v>
      </c>
      <c r="O316">
        <v>4</v>
      </c>
      <c r="P316">
        <v>37</v>
      </c>
      <c r="Q316">
        <v>5251</v>
      </c>
      <c r="R316">
        <v>57</v>
      </c>
      <c r="S316">
        <v>3</v>
      </c>
      <c r="T316">
        <v>35</v>
      </c>
      <c r="U316">
        <v>35</v>
      </c>
      <c r="V316" t="b">
        <v>1</v>
      </c>
      <c r="W316">
        <v>0.4285714328289032</v>
      </c>
      <c r="X316" s="1" t="s">
        <v>44</v>
      </c>
      <c r="Y316">
        <v>0.99886685609817505</v>
      </c>
      <c r="Z316" s="1" t="s">
        <v>44</v>
      </c>
      <c r="AA316">
        <v>0.71371912956237793</v>
      </c>
      <c r="AB316" s="1" t="s">
        <v>44</v>
      </c>
      <c r="AC316">
        <v>0.50666666030883789</v>
      </c>
      <c r="AD316" s="1" t="s">
        <v>44</v>
      </c>
      <c r="AE316">
        <v>0.92105263471603394</v>
      </c>
      <c r="AF316" s="1" t="s">
        <v>44</v>
      </c>
      <c r="AG316">
        <v>1.0855074971914291E-2</v>
      </c>
      <c r="AH316" s="1" t="s">
        <v>44</v>
      </c>
      <c r="AI316">
        <v>0.14111597836017609</v>
      </c>
      <c r="AJ316" s="1" t="s">
        <v>44</v>
      </c>
      <c r="AK316">
        <v>0.28255438804626465</v>
      </c>
      <c r="AL316" s="1" t="s">
        <v>44</v>
      </c>
    </row>
    <row r="317" spans="1:38" x14ac:dyDescent="0.35">
      <c r="A317" s="1" t="s">
        <v>38</v>
      </c>
      <c r="B317">
        <v>1</v>
      </c>
      <c r="C317" s="1" t="s">
        <v>39</v>
      </c>
      <c r="D317" s="1" t="s">
        <v>40</v>
      </c>
      <c r="E317">
        <v>12315</v>
      </c>
      <c r="F317" s="1" t="s">
        <v>41</v>
      </c>
      <c r="G317">
        <v>0.75</v>
      </c>
      <c r="H317">
        <v>0</v>
      </c>
      <c r="I317" s="1" t="s">
        <v>42</v>
      </c>
      <c r="J317" s="1" t="s">
        <v>43</v>
      </c>
      <c r="K317">
        <v>22</v>
      </c>
      <c r="L317">
        <v>2680</v>
      </c>
      <c r="M317">
        <v>11</v>
      </c>
      <c r="N317">
        <v>12</v>
      </c>
      <c r="O317">
        <v>5</v>
      </c>
      <c r="P317">
        <v>25</v>
      </c>
      <c r="Q317">
        <v>2645</v>
      </c>
      <c r="R317">
        <v>24</v>
      </c>
      <c r="S317">
        <v>5</v>
      </c>
      <c r="T317">
        <v>11</v>
      </c>
      <c r="U317">
        <v>11</v>
      </c>
      <c r="V317" t="b">
        <v>1</v>
      </c>
      <c r="W317">
        <v>0.58333331346511841</v>
      </c>
      <c r="X317" s="1" t="s">
        <v>44</v>
      </c>
      <c r="Y317">
        <v>0.99589550495147705</v>
      </c>
      <c r="Z317" s="1" t="s">
        <v>44</v>
      </c>
      <c r="AA317">
        <v>0.78961443901062012</v>
      </c>
      <c r="AB317" s="1" t="s">
        <v>44</v>
      </c>
      <c r="AC317">
        <v>0.39024388790130615</v>
      </c>
      <c r="AD317" s="1" t="s">
        <v>44</v>
      </c>
      <c r="AE317">
        <v>0.6875</v>
      </c>
      <c r="AF317" s="1" t="s">
        <v>44</v>
      </c>
      <c r="AG317">
        <v>9.0737240388989449E-3</v>
      </c>
      <c r="AH317" s="1" t="s">
        <v>44</v>
      </c>
      <c r="AI317">
        <v>-9.9810965359210968E-2</v>
      </c>
      <c r="AJ317" s="1" t="s">
        <v>44</v>
      </c>
      <c r="AK317">
        <v>-0.2324526309967041</v>
      </c>
      <c r="AL317" s="1" t="s">
        <v>44</v>
      </c>
    </row>
    <row r="318" spans="1:38" x14ac:dyDescent="0.35">
      <c r="A318" s="1" t="s">
        <v>38</v>
      </c>
      <c r="B318">
        <v>1</v>
      </c>
      <c r="C318" s="1" t="s">
        <v>39</v>
      </c>
      <c r="D318" s="1" t="s">
        <v>40</v>
      </c>
      <c r="E318">
        <v>12316</v>
      </c>
      <c r="F318" s="1" t="s">
        <v>41</v>
      </c>
      <c r="G318">
        <v>0.75</v>
      </c>
      <c r="H318">
        <v>0</v>
      </c>
      <c r="I318" s="1" t="s">
        <v>42</v>
      </c>
      <c r="J318" s="1" t="s">
        <v>43</v>
      </c>
      <c r="K318">
        <v>22</v>
      </c>
      <c r="L318">
        <v>3469</v>
      </c>
      <c r="M318">
        <v>7</v>
      </c>
      <c r="N318">
        <v>7</v>
      </c>
      <c r="O318">
        <v>4</v>
      </c>
      <c r="P318">
        <v>25</v>
      </c>
      <c r="Q318">
        <v>3437</v>
      </c>
      <c r="R318">
        <v>28</v>
      </c>
      <c r="S318">
        <v>3</v>
      </c>
      <c r="T318">
        <v>18</v>
      </c>
      <c r="U318">
        <v>18</v>
      </c>
      <c r="V318" t="b">
        <v>1</v>
      </c>
      <c r="W318">
        <v>0.4285714328289032</v>
      </c>
      <c r="X318" s="1" t="s">
        <v>44</v>
      </c>
      <c r="Y318">
        <v>0.99798214435577393</v>
      </c>
      <c r="Z318" s="1" t="s">
        <v>44</v>
      </c>
      <c r="AA318">
        <v>0.71327680349349976</v>
      </c>
      <c r="AB318" s="1" t="s">
        <v>44</v>
      </c>
      <c r="AC318">
        <v>0.45652174949645996</v>
      </c>
      <c r="AD318" s="1" t="s">
        <v>44</v>
      </c>
      <c r="AE318">
        <v>0.8571428656578064</v>
      </c>
      <c r="AF318" s="1" t="s">
        <v>44</v>
      </c>
      <c r="AG318">
        <v>8.1466399133205414E-3</v>
      </c>
      <c r="AH318" s="1" t="s">
        <v>44</v>
      </c>
      <c r="AI318">
        <v>-3.2586559653282166E-2</v>
      </c>
      <c r="AJ318" s="1" t="s">
        <v>44</v>
      </c>
      <c r="AK318">
        <v>-5.6451559066772461E-3</v>
      </c>
      <c r="AL318" s="1" t="s">
        <v>44</v>
      </c>
    </row>
    <row r="319" spans="1:38" x14ac:dyDescent="0.35">
      <c r="A319" s="1" t="s">
        <v>38</v>
      </c>
      <c r="B319">
        <v>1</v>
      </c>
      <c r="C319" s="1" t="s">
        <v>39</v>
      </c>
      <c r="D319" s="1" t="s">
        <v>40</v>
      </c>
      <c r="E319">
        <v>12317</v>
      </c>
      <c r="F319" s="1" t="s">
        <v>41</v>
      </c>
      <c r="G319">
        <v>0.75</v>
      </c>
      <c r="H319">
        <v>0</v>
      </c>
      <c r="I319" s="1" t="s">
        <v>42</v>
      </c>
      <c r="J319" s="1" t="s">
        <v>43</v>
      </c>
      <c r="K319">
        <v>22</v>
      </c>
      <c r="L319">
        <v>5029</v>
      </c>
      <c r="M319">
        <v>15</v>
      </c>
      <c r="N319">
        <v>15</v>
      </c>
      <c r="O319">
        <v>6</v>
      </c>
      <c r="P319">
        <v>36</v>
      </c>
      <c r="Q319">
        <v>4983</v>
      </c>
      <c r="R319">
        <v>57</v>
      </c>
      <c r="S319">
        <v>4</v>
      </c>
      <c r="T319">
        <v>33</v>
      </c>
      <c r="U319">
        <v>33</v>
      </c>
      <c r="V319" t="b">
        <v>1</v>
      </c>
      <c r="W319">
        <v>0.60000002384185791</v>
      </c>
      <c r="X319" s="1" t="s">
        <v>44</v>
      </c>
      <c r="Y319">
        <v>0.99701732397079468</v>
      </c>
      <c r="Z319" s="1" t="s">
        <v>44</v>
      </c>
      <c r="AA319">
        <v>0.79850864410400391</v>
      </c>
      <c r="AB319" s="1" t="s">
        <v>44</v>
      </c>
      <c r="AC319">
        <v>0.50684928894042969</v>
      </c>
      <c r="AD319" s="1" t="s">
        <v>44</v>
      </c>
      <c r="AE319">
        <v>0.89189189672470093</v>
      </c>
      <c r="AF319" s="1" t="s">
        <v>44</v>
      </c>
      <c r="AG319">
        <v>1.1438892222940922E-2</v>
      </c>
      <c r="AH319" s="1" t="s">
        <v>44</v>
      </c>
      <c r="AI319">
        <v>0.12582781910896301</v>
      </c>
      <c r="AJ319" s="1" t="s">
        <v>44</v>
      </c>
      <c r="AK319">
        <v>0.32307761907577515</v>
      </c>
      <c r="AL319" s="1" t="s">
        <v>44</v>
      </c>
    </row>
    <row r="320" spans="1:38" x14ac:dyDescent="0.35">
      <c r="A320" s="1" t="s">
        <v>38</v>
      </c>
      <c r="B320">
        <v>1</v>
      </c>
      <c r="C320" s="1" t="s">
        <v>39</v>
      </c>
      <c r="D320" s="1" t="s">
        <v>40</v>
      </c>
      <c r="E320">
        <v>12318</v>
      </c>
      <c r="F320" s="1" t="s">
        <v>41</v>
      </c>
      <c r="G320">
        <v>0.75</v>
      </c>
      <c r="H320">
        <v>0</v>
      </c>
      <c r="I320" s="1" t="s">
        <v>42</v>
      </c>
      <c r="J320" s="1" t="s">
        <v>43</v>
      </c>
      <c r="K320">
        <v>22</v>
      </c>
      <c r="L320">
        <v>4027</v>
      </c>
      <c r="M320">
        <v>11</v>
      </c>
      <c r="N320">
        <v>13</v>
      </c>
      <c r="O320">
        <v>5</v>
      </c>
      <c r="P320">
        <v>27</v>
      </c>
      <c r="Q320">
        <v>3992</v>
      </c>
      <c r="R320">
        <v>45</v>
      </c>
      <c r="S320">
        <v>3</v>
      </c>
      <c r="T320">
        <v>32</v>
      </c>
      <c r="U320">
        <v>32</v>
      </c>
      <c r="V320" t="b">
        <v>1</v>
      </c>
      <c r="W320">
        <v>0.61538463830947876</v>
      </c>
      <c r="X320" s="1" t="s">
        <v>44</v>
      </c>
      <c r="Y320">
        <v>0.9972684383392334</v>
      </c>
      <c r="Z320" s="1" t="s">
        <v>44</v>
      </c>
      <c r="AA320">
        <v>0.80632650852203369</v>
      </c>
      <c r="AB320" s="1" t="s">
        <v>44</v>
      </c>
      <c r="AC320">
        <v>0.56451612710952759</v>
      </c>
      <c r="AD320" s="1" t="s">
        <v>44</v>
      </c>
      <c r="AE320">
        <v>0.91428571939468384</v>
      </c>
      <c r="AF320" s="1" t="s">
        <v>44</v>
      </c>
      <c r="AG320">
        <v>1.1272544972598553E-2</v>
      </c>
      <c r="AH320" s="1" t="s">
        <v>44</v>
      </c>
      <c r="AI320">
        <v>0.11272545158863068</v>
      </c>
      <c r="AJ320" s="1" t="s">
        <v>44</v>
      </c>
      <c r="AK320">
        <v>0.3978537917137146</v>
      </c>
      <c r="AL320" s="1" t="s">
        <v>44</v>
      </c>
    </row>
    <row r="321" spans="1:38" x14ac:dyDescent="0.35">
      <c r="A321" s="1" t="s">
        <v>38</v>
      </c>
      <c r="B321">
        <v>1</v>
      </c>
      <c r="C321" s="1" t="s">
        <v>39</v>
      </c>
      <c r="D321" s="1" t="s">
        <v>40</v>
      </c>
      <c r="E321">
        <v>12319</v>
      </c>
      <c r="F321" s="1" t="s">
        <v>41</v>
      </c>
      <c r="G321">
        <v>0.75</v>
      </c>
      <c r="H321">
        <v>0</v>
      </c>
      <c r="I321" s="1" t="s">
        <v>42</v>
      </c>
      <c r="J321" s="1" t="s">
        <v>43</v>
      </c>
      <c r="K321">
        <v>22</v>
      </c>
      <c r="L321">
        <v>3928</v>
      </c>
      <c r="M321">
        <v>14</v>
      </c>
      <c r="N321">
        <v>14</v>
      </c>
      <c r="O321">
        <v>12</v>
      </c>
      <c r="P321">
        <v>31</v>
      </c>
      <c r="Q321">
        <v>3879</v>
      </c>
      <c r="R321">
        <v>44</v>
      </c>
      <c r="S321">
        <v>6</v>
      </c>
      <c r="T321">
        <v>17</v>
      </c>
      <c r="U321">
        <v>17</v>
      </c>
      <c r="V321" t="b">
        <v>1</v>
      </c>
      <c r="W321">
        <v>0.1428571492433548</v>
      </c>
      <c r="X321" s="1" t="s">
        <v>44</v>
      </c>
      <c r="Y321">
        <v>0.99643582105636597</v>
      </c>
      <c r="Z321" s="1" t="s">
        <v>44</v>
      </c>
      <c r="AA321">
        <v>0.56964647769927979</v>
      </c>
      <c r="AB321" s="1" t="s">
        <v>44</v>
      </c>
      <c r="AC321">
        <v>0.42592594027519226</v>
      </c>
      <c r="AD321" s="1" t="s">
        <v>44</v>
      </c>
      <c r="AE321">
        <v>0.73913043737411499</v>
      </c>
      <c r="AF321" s="1" t="s">
        <v>44</v>
      </c>
      <c r="AG321">
        <v>1.134312991052866E-2</v>
      </c>
      <c r="AH321" s="1" t="s">
        <v>44</v>
      </c>
      <c r="AI321">
        <v>-5.6715648621320724E-2</v>
      </c>
      <c r="AJ321" s="1" t="s">
        <v>44</v>
      </c>
      <c r="AK321">
        <v>-0.32201281189918518</v>
      </c>
      <c r="AL321" s="1" t="s">
        <v>44</v>
      </c>
    </row>
    <row r="322" spans="1:38" x14ac:dyDescent="0.35">
      <c r="A322" s="1" t="s">
        <v>38</v>
      </c>
      <c r="B322">
        <v>1</v>
      </c>
      <c r="C322" s="1" t="s">
        <v>39</v>
      </c>
      <c r="D322" s="1" t="s">
        <v>40</v>
      </c>
      <c r="E322">
        <v>12320</v>
      </c>
      <c r="F322" s="1" t="s">
        <v>41</v>
      </c>
      <c r="G322">
        <v>0.75</v>
      </c>
      <c r="H322">
        <v>0</v>
      </c>
      <c r="I322" s="1" t="s">
        <v>42</v>
      </c>
      <c r="J322" s="1" t="s">
        <v>43</v>
      </c>
      <c r="K322">
        <v>22</v>
      </c>
      <c r="L322">
        <v>3678</v>
      </c>
      <c r="M322">
        <v>8</v>
      </c>
      <c r="N322">
        <v>8</v>
      </c>
      <c r="O322">
        <v>5</v>
      </c>
      <c r="P322">
        <v>25</v>
      </c>
      <c r="Q322">
        <v>3647</v>
      </c>
      <c r="R322">
        <v>31</v>
      </c>
      <c r="S322">
        <v>1</v>
      </c>
      <c r="T322">
        <v>22</v>
      </c>
      <c r="U322">
        <v>22</v>
      </c>
      <c r="V322" t="b">
        <v>1</v>
      </c>
      <c r="W322">
        <v>0.375</v>
      </c>
      <c r="X322" s="1" t="s">
        <v>44</v>
      </c>
      <c r="Y322">
        <v>0.99782490730285645</v>
      </c>
      <c r="Z322" s="1" t="s">
        <v>44</v>
      </c>
      <c r="AA322">
        <v>0.68641245365142822</v>
      </c>
      <c r="AB322" s="1" t="s">
        <v>44</v>
      </c>
      <c r="AC322">
        <v>0.4791666567325592</v>
      </c>
      <c r="AD322" s="1" t="s">
        <v>44</v>
      </c>
      <c r="AE322">
        <v>0.95652174949645996</v>
      </c>
      <c r="AF322" s="1" t="s">
        <v>44</v>
      </c>
      <c r="AG322">
        <v>8.5001373663544655E-3</v>
      </c>
      <c r="AH322" s="1" t="s">
        <v>44</v>
      </c>
      <c r="AI322">
        <v>0</v>
      </c>
      <c r="AJ322" s="1" t="s">
        <v>44</v>
      </c>
      <c r="AK322">
        <v>0.12210085988044739</v>
      </c>
      <c r="AL322" s="1" t="s">
        <v>44</v>
      </c>
    </row>
    <row r="323" spans="1:38" x14ac:dyDescent="0.35">
      <c r="A323" s="1" t="s">
        <v>38</v>
      </c>
      <c r="B323">
        <v>1</v>
      </c>
      <c r="C323" s="1" t="s">
        <v>39</v>
      </c>
      <c r="D323" s="1" t="s">
        <v>40</v>
      </c>
      <c r="E323">
        <v>12321</v>
      </c>
      <c r="F323" s="1" t="s">
        <v>41</v>
      </c>
      <c r="G323">
        <v>0.75</v>
      </c>
      <c r="H323">
        <v>0</v>
      </c>
      <c r="I323" s="1" t="s">
        <v>42</v>
      </c>
      <c r="J323" s="1" t="s">
        <v>43</v>
      </c>
      <c r="K323">
        <v>22</v>
      </c>
      <c r="L323">
        <v>2860</v>
      </c>
      <c r="M323">
        <v>5</v>
      </c>
      <c r="N323">
        <v>5</v>
      </c>
      <c r="O323">
        <v>4</v>
      </c>
      <c r="P323">
        <v>19</v>
      </c>
      <c r="Q323">
        <v>2834</v>
      </c>
      <c r="R323">
        <v>18</v>
      </c>
      <c r="S323">
        <v>3</v>
      </c>
      <c r="T323">
        <v>14</v>
      </c>
      <c r="U323">
        <v>14</v>
      </c>
      <c r="V323" t="b">
        <v>1</v>
      </c>
      <c r="W323">
        <v>0.20000000298023224</v>
      </c>
      <c r="X323" s="1" t="s">
        <v>44</v>
      </c>
      <c r="Y323">
        <v>0.99825173616409302</v>
      </c>
      <c r="Z323" s="1" t="s">
        <v>44</v>
      </c>
      <c r="AA323">
        <v>0.59912586212158203</v>
      </c>
      <c r="AB323" s="1" t="s">
        <v>44</v>
      </c>
      <c r="AC323">
        <v>0.47222220897674561</v>
      </c>
      <c r="AD323" s="1" t="s">
        <v>44</v>
      </c>
      <c r="AE323">
        <v>0.82352942228317261</v>
      </c>
      <c r="AF323" s="1" t="s">
        <v>44</v>
      </c>
      <c r="AG323">
        <v>6.351446732878685E-3</v>
      </c>
      <c r="AH323" s="1" t="s">
        <v>44</v>
      </c>
      <c r="AI323">
        <v>-5.081157386302948E-2</v>
      </c>
      <c r="AJ323" s="1" t="s">
        <v>44</v>
      </c>
      <c r="AK323">
        <v>-0.15593409538269043</v>
      </c>
      <c r="AL323" s="1" t="s">
        <v>44</v>
      </c>
    </row>
    <row r="324" spans="1:38" x14ac:dyDescent="0.35">
      <c r="A324" s="1" t="s">
        <v>38</v>
      </c>
      <c r="B324">
        <v>1</v>
      </c>
      <c r="C324" s="1" t="s">
        <v>39</v>
      </c>
      <c r="D324" s="1" t="s">
        <v>40</v>
      </c>
      <c r="E324">
        <v>12322</v>
      </c>
      <c r="F324" s="1" t="s">
        <v>41</v>
      </c>
      <c r="G324">
        <v>0.75</v>
      </c>
      <c r="H324">
        <v>0</v>
      </c>
      <c r="I324" s="1" t="s">
        <v>42</v>
      </c>
      <c r="J324" s="1" t="s">
        <v>43</v>
      </c>
      <c r="K324">
        <v>22</v>
      </c>
      <c r="L324">
        <v>6937</v>
      </c>
      <c r="M324">
        <v>8</v>
      </c>
      <c r="N324">
        <v>9</v>
      </c>
      <c r="O324">
        <v>4</v>
      </c>
      <c r="P324">
        <v>46</v>
      </c>
      <c r="Q324">
        <v>6875</v>
      </c>
      <c r="R324">
        <v>82</v>
      </c>
      <c r="S324">
        <v>12</v>
      </c>
      <c r="T324">
        <v>42</v>
      </c>
      <c r="U324">
        <v>42</v>
      </c>
      <c r="V324" t="b">
        <v>1</v>
      </c>
      <c r="W324">
        <v>0.55555558204650879</v>
      </c>
      <c r="X324" s="1" t="s">
        <v>44</v>
      </c>
      <c r="Y324">
        <v>0.99884676933288574</v>
      </c>
      <c r="Z324" s="1" t="s">
        <v>44</v>
      </c>
      <c r="AA324">
        <v>0.77720117568969727</v>
      </c>
      <c r="AB324" s="1" t="s">
        <v>44</v>
      </c>
      <c r="AC324">
        <v>0.54000002145767212</v>
      </c>
      <c r="AD324" s="1" t="s">
        <v>44</v>
      </c>
      <c r="AE324">
        <v>0.77777779102325439</v>
      </c>
      <c r="AF324" s="1" t="s">
        <v>44</v>
      </c>
      <c r="AG324">
        <v>1.1927273124456406E-2</v>
      </c>
      <c r="AH324" s="1" t="s">
        <v>44</v>
      </c>
      <c r="AI324">
        <v>0.23854546248912811</v>
      </c>
      <c r="AJ324" s="1" t="s">
        <v>44</v>
      </c>
      <c r="AK324">
        <v>0.33352440595626831</v>
      </c>
      <c r="AL324" s="1" t="s">
        <v>44</v>
      </c>
    </row>
    <row r="325" spans="1:38" x14ac:dyDescent="0.35">
      <c r="A325" s="1" t="s">
        <v>38</v>
      </c>
      <c r="B325">
        <v>1</v>
      </c>
      <c r="C325" s="1" t="s">
        <v>39</v>
      </c>
      <c r="D325" s="1" t="s">
        <v>40</v>
      </c>
      <c r="E325">
        <v>12323</v>
      </c>
      <c r="F325" s="1" t="s">
        <v>41</v>
      </c>
      <c r="G325">
        <v>0.75</v>
      </c>
      <c r="H325">
        <v>0</v>
      </c>
      <c r="I325" s="1" t="s">
        <v>42</v>
      </c>
      <c r="J325" s="1" t="s">
        <v>43</v>
      </c>
      <c r="K325">
        <v>22</v>
      </c>
      <c r="L325">
        <v>5596</v>
      </c>
      <c r="M325">
        <v>11</v>
      </c>
      <c r="N325">
        <v>11</v>
      </c>
      <c r="O325">
        <v>7</v>
      </c>
      <c r="P325">
        <v>33</v>
      </c>
      <c r="Q325">
        <v>5550</v>
      </c>
      <c r="R325">
        <v>57</v>
      </c>
      <c r="S325">
        <v>6</v>
      </c>
      <c r="T325">
        <v>33</v>
      </c>
      <c r="U325">
        <v>33</v>
      </c>
      <c r="V325" t="b">
        <v>1</v>
      </c>
      <c r="W325">
        <v>0.36363637447357178</v>
      </c>
      <c r="X325" s="1" t="s">
        <v>44</v>
      </c>
      <c r="Y325">
        <v>0.99803429841995239</v>
      </c>
      <c r="Z325" s="1" t="s">
        <v>44</v>
      </c>
      <c r="AA325">
        <v>0.68083536624908447</v>
      </c>
      <c r="AB325" s="1" t="s">
        <v>44</v>
      </c>
      <c r="AC325">
        <v>0.54166668653488159</v>
      </c>
      <c r="AD325" s="1" t="s">
        <v>44</v>
      </c>
      <c r="AE325">
        <v>0.8461538553237915</v>
      </c>
      <c r="AF325" s="1" t="s">
        <v>44</v>
      </c>
      <c r="AG325">
        <v>1.0270270518958569E-2</v>
      </c>
      <c r="AH325" s="1" t="s">
        <v>44</v>
      </c>
      <c r="AI325">
        <v>0.11297297477722168</v>
      </c>
      <c r="AJ325" s="1" t="s">
        <v>44</v>
      </c>
      <c r="AK325">
        <v>0.18162888288497925</v>
      </c>
      <c r="AL325" s="1" t="s">
        <v>44</v>
      </c>
    </row>
    <row r="326" spans="1:38" x14ac:dyDescent="0.35">
      <c r="A326" s="1" t="s">
        <v>38</v>
      </c>
      <c r="B326">
        <v>1</v>
      </c>
      <c r="C326" s="1" t="s">
        <v>39</v>
      </c>
      <c r="D326" s="1" t="s">
        <v>40</v>
      </c>
      <c r="E326">
        <v>12324</v>
      </c>
      <c r="F326" s="1" t="s">
        <v>41</v>
      </c>
      <c r="G326">
        <v>0.75</v>
      </c>
      <c r="H326">
        <v>0</v>
      </c>
      <c r="I326" s="1" t="s">
        <v>42</v>
      </c>
      <c r="J326" s="1" t="s">
        <v>43</v>
      </c>
      <c r="K326">
        <v>22</v>
      </c>
      <c r="L326">
        <v>2560</v>
      </c>
      <c r="M326">
        <v>14</v>
      </c>
      <c r="N326">
        <v>15</v>
      </c>
      <c r="O326">
        <v>6</v>
      </c>
      <c r="P326">
        <v>28</v>
      </c>
      <c r="Q326">
        <v>2524</v>
      </c>
      <c r="R326">
        <v>26</v>
      </c>
      <c r="S326">
        <v>2</v>
      </c>
      <c r="T326">
        <v>12</v>
      </c>
      <c r="U326">
        <v>12</v>
      </c>
      <c r="V326" t="b">
        <v>1</v>
      </c>
      <c r="W326">
        <v>0.60000002384185791</v>
      </c>
      <c r="X326" s="1" t="s">
        <v>44</v>
      </c>
      <c r="Y326">
        <v>0.99453127384185791</v>
      </c>
      <c r="Z326" s="1" t="s">
        <v>44</v>
      </c>
      <c r="AA326">
        <v>0.79726564884185791</v>
      </c>
      <c r="AB326" s="1" t="s">
        <v>44</v>
      </c>
      <c r="AC326">
        <v>0.3333333432674408</v>
      </c>
      <c r="AD326" s="1" t="s">
        <v>44</v>
      </c>
      <c r="AE326">
        <v>0.8571428656578064</v>
      </c>
      <c r="AF326" s="1" t="s">
        <v>44</v>
      </c>
      <c r="AG326">
        <v>1.0301109403371811E-2</v>
      </c>
      <c r="AH326" s="1" t="s">
        <v>44</v>
      </c>
      <c r="AI326">
        <v>-0.10301109403371811</v>
      </c>
      <c r="AJ326" s="1" t="s">
        <v>44</v>
      </c>
      <c r="AK326">
        <v>-0.11526921391487122</v>
      </c>
      <c r="AL326" s="1" t="s">
        <v>44</v>
      </c>
    </row>
    <row r="327" spans="1:38" x14ac:dyDescent="0.35">
      <c r="A327" s="1" t="s">
        <v>38</v>
      </c>
      <c r="B327">
        <v>1</v>
      </c>
      <c r="C327" s="1" t="s">
        <v>39</v>
      </c>
      <c r="D327" s="1" t="s">
        <v>40</v>
      </c>
      <c r="E327">
        <v>12325</v>
      </c>
      <c r="F327" s="1" t="s">
        <v>41</v>
      </c>
      <c r="G327">
        <v>0.75</v>
      </c>
      <c r="H327">
        <v>0</v>
      </c>
      <c r="I327" s="1" t="s">
        <v>42</v>
      </c>
      <c r="J327" s="1" t="s">
        <v>43</v>
      </c>
      <c r="K327">
        <v>22</v>
      </c>
      <c r="L327">
        <v>3832</v>
      </c>
      <c r="M327">
        <v>7</v>
      </c>
      <c r="N327">
        <v>7</v>
      </c>
      <c r="O327">
        <v>5</v>
      </c>
      <c r="P327">
        <v>25</v>
      </c>
      <c r="Q327">
        <v>3800</v>
      </c>
      <c r="R327">
        <v>40</v>
      </c>
      <c r="S327">
        <v>2</v>
      </c>
      <c r="T327">
        <v>30</v>
      </c>
      <c r="U327">
        <v>30</v>
      </c>
      <c r="V327" t="b">
        <v>1</v>
      </c>
      <c r="W327">
        <v>0.28571429848670959</v>
      </c>
      <c r="X327" s="1" t="s">
        <v>44</v>
      </c>
      <c r="Y327">
        <v>0.9981732964515686</v>
      </c>
      <c r="Z327" s="1" t="s">
        <v>44</v>
      </c>
      <c r="AA327">
        <v>0.64194381237030029</v>
      </c>
      <c r="AB327" s="1" t="s">
        <v>44</v>
      </c>
      <c r="AC327">
        <v>0.56140351295471191</v>
      </c>
      <c r="AD327" s="1" t="s">
        <v>44</v>
      </c>
      <c r="AE327">
        <v>0.9375</v>
      </c>
      <c r="AF327" s="1" t="s">
        <v>44</v>
      </c>
      <c r="AG327">
        <v>1.0526316240429878E-2</v>
      </c>
      <c r="AH327" s="1" t="s">
        <v>44</v>
      </c>
      <c r="AI327">
        <v>8.4210529923439026E-2</v>
      </c>
      <c r="AJ327" s="1" t="s">
        <v>44</v>
      </c>
      <c r="AK327">
        <v>0.22505784034729004</v>
      </c>
      <c r="AL327" s="1" t="s">
        <v>44</v>
      </c>
    </row>
    <row r="328" spans="1:38" x14ac:dyDescent="0.35">
      <c r="A328" s="1" t="s">
        <v>38</v>
      </c>
      <c r="B328">
        <v>1</v>
      </c>
      <c r="C328" s="1" t="s">
        <v>39</v>
      </c>
      <c r="D328" s="1" t="s">
        <v>40</v>
      </c>
      <c r="E328">
        <v>12326</v>
      </c>
      <c r="F328" s="1" t="s">
        <v>41</v>
      </c>
      <c r="G328">
        <v>0.75</v>
      </c>
      <c r="H328">
        <v>0</v>
      </c>
      <c r="I328" s="1" t="s">
        <v>42</v>
      </c>
      <c r="J328" s="1" t="s">
        <v>43</v>
      </c>
      <c r="K328">
        <v>22</v>
      </c>
      <c r="L328">
        <v>2473</v>
      </c>
      <c r="M328">
        <v>6</v>
      </c>
      <c r="N328">
        <v>6</v>
      </c>
      <c r="O328">
        <v>3</v>
      </c>
      <c r="P328">
        <v>19</v>
      </c>
      <c r="Q328">
        <v>2449</v>
      </c>
      <c r="R328">
        <v>13</v>
      </c>
      <c r="S328">
        <v>2</v>
      </c>
      <c r="T328">
        <v>11</v>
      </c>
      <c r="U328">
        <v>11</v>
      </c>
      <c r="V328" t="b">
        <v>1</v>
      </c>
      <c r="W328">
        <v>0.5</v>
      </c>
      <c r="X328" s="1" t="s">
        <v>44</v>
      </c>
      <c r="Y328">
        <v>0.99757379293441772</v>
      </c>
      <c r="Z328" s="1" t="s">
        <v>44</v>
      </c>
      <c r="AA328">
        <v>0.74878692626953125</v>
      </c>
      <c r="AB328" s="1" t="s">
        <v>44</v>
      </c>
      <c r="AC328">
        <v>0.40625</v>
      </c>
      <c r="AD328" s="1" t="s">
        <v>44</v>
      </c>
      <c r="AE328">
        <v>0.8461538553237915</v>
      </c>
      <c r="AF328" s="1" t="s">
        <v>44</v>
      </c>
      <c r="AG328">
        <v>5.3082890808582306E-3</v>
      </c>
      <c r="AH328" s="1" t="s">
        <v>44</v>
      </c>
      <c r="AI328">
        <v>-5.8391179889440536E-2</v>
      </c>
      <c r="AJ328" s="1" t="s">
        <v>44</v>
      </c>
      <c r="AK328">
        <v>-5.7200372219085693E-2</v>
      </c>
      <c r="AL328" s="1" t="s">
        <v>44</v>
      </c>
    </row>
    <row r="329" spans="1:38" x14ac:dyDescent="0.35">
      <c r="A329" s="1" t="s">
        <v>38</v>
      </c>
      <c r="B329">
        <v>1</v>
      </c>
      <c r="C329" s="1" t="s">
        <v>39</v>
      </c>
      <c r="D329" s="1" t="s">
        <v>40</v>
      </c>
      <c r="E329">
        <v>12327</v>
      </c>
      <c r="F329" s="1" t="s">
        <v>41</v>
      </c>
      <c r="G329">
        <v>0.75</v>
      </c>
      <c r="H329">
        <v>0</v>
      </c>
      <c r="I329" s="1" t="s">
        <v>42</v>
      </c>
      <c r="J329" s="1" t="s">
        <v>43</v>
      </c>
      <c r="K329">
        <v>22</v>
      </c>
      <c r="L329">
        <v>2189</v>
      </c>
      <c r="M329">
        <v>20</v>
      </c>
      <c r="N329">
        <v>22</v>
      </c>
      <c r="O329">
        <v>8</v>
      </c>
      <c r="P329">
        <v>23</v>
      </c>
      <c r="Q329">
        <v>2156</v>
      </c>
      <c r="R329">
        <v>15</v>
      </c>
      <c r="S329">
        <v>2</v>
      </c>
      <c r="T329">
        <v>4</v>
      </c>
      <c r="U329">
        <v>4</v>
      </c>
      <c r="V329" t="b">
        <v>1</v>
      </c>
      <c r="W329">
        <v>0.63636362552642822</v>
      </c>
      <c r="X329" s="1" t="s">
        <v>44</v>
      </c>
      <c r="Y329">
        <v>0.9908633828163147</v>
      </c>
      <c r="Z329" s="1" t="s">
        <v>44</v>
      </c>
      <c r="AA329">
        <v>0.81361353397369385</v>
      </c>
      <c r="AB329" s="1" t="s">
        <v>44</v>
      </c>
      <c r="AC329">
        <v>0.20689655840396881</v>
      </c>
      <c r="AD329" s="1" t="s">
        <v>44</v>
      </c>
      <c r="AE329">
        <v>0.66666668653488159</v>
      </c>
      <c r="AF329" s="1" t="s">
        <v>44</v>
      </c>
      <c r="AG329">
        <v>6.957328412681818E-3</v>
      </c>
      <c r="AH329" s="1" t="s">
        <v>44</v>
      </c>
      <c r="AI329">
        <v>-0.12523190677165985</v>
      </c>
      <c r="AJ329" s="1" t="s">
        <v>44</v>
      </c>
      <c r="AK329">
        <v>-0.43805515766143799</v>
      </c>
      <c r="AL329" s="1" t="s">
        <v>44</v>
      </c>
    </row>
    <row r="330" spans="1:38" x14ac:dyDescent="0.35">
      <c r="A330" s="1" t="s">
        <v>38</v>
      </c>
      <c r="B330">
        <v>1</v>
      </c>
      <c r="C330" s="1" t="s">
        <v>39</v>
      </c>
      <c r="D330" s="1" t="s">
        <v>40</v>
      </c>
      <c r="E330">
        <v>12328</v>
      </c>
      <c r="F330" s="1" t="s">
        <v>41</v>
      </c>
      <c r="G330">
        <v>0.75</v>
      </c>
      <c r="H330">
        <v>0</v>
      </c>
      <c r="I330" s="1" t="s">
        <v>42</v>
      </c>
      <c r="J330" s="1" t="s">
        <v>43</v>
      </c>
      <c r="K330">
        <v>22</v>
      </c>
      <c r="L330">
        <v>4781</v>
      </c>
      <c r="M330">
        <v>10</v>
      </c>
      <c r="N330">
        <v>10</v>
      </c>
      <c r="O330">
        <v>6</v>
      </c>
      <c r="P330">
        <v>26</v>
      </c>
      <c r="Q330">
        <v>4749</v>
      </c>
      <c r="R330">
        <v>41</v>
      </c>
      <c r="S330">
        <v>0</v>
      </c>
      <c r="T330">
        <v>31</v>
      </c>
      <c r="U330">
        <v>31</v>
      </c>
      <c r="V330" t="b">
        <v>1</v>
      </c>
      <c r="W330">
        <v>0.40000000596046448</v>
      </c>
      <c r="X330" s="1" t="s">
        <v>44</v>
      </c>
      <c r="Y330">
        <v>0.99790841341018677</v>
      </c>
      <c r="Z330" s="1" t="s">
        <v>44</v>
      </c>
      <c r="AA330">
        <v>0.69895422458648682</v>
      </c>
      <c r="AB330" s="1" t="s">
        <v>44</v>
      </c>
      <c r="AC330">
        <v>0.54385966062545776</v>
      </c>
      <c r="AD330" s="1" t="s">
        <v>44</v>
      </c>
      <c r="AE330">
        <v>1</v>
      </c>
      <c r="AF330" s="1" t="s">
        <v>44</v>
      </c>
      <c r="AG330">
        <v>8.6333965882658958E-3</v>
      </c>
      <c r="AH330" s="1" t="s">
        <v>44</v>
      </c>
      <c r="AI330">
        <v>7.7700570225715637E-2</v>
      </c>
      <c r="AJ330" s="1" t="s">
        <v>44</v>
      </c>
      <c r="AK330">
        <v>0.32051444053649902</v>
      </c>
      <c r="AL330" s="1" t="s">
        <v>44</v>
      </c>
    </row>
    <row r="331" spans="1:38" x14ac:dyDescent="0.35">
      <c r="A331" s="1" t="s">
        <v>38</v>
      </c>
      <c r="B331">
        <v>1</v>
      </c>
      <c r="C331" s="1" t="s">
        <v>39</v>
      </c>
      <c r="D331" s="1" t="s">
        <v>40</v>
      </c>
      <c r="E331">
        <v>12329</v>
      </c>
      <c r="F331" s="1" t="s">
        <v>41</v>
      </c>
      <c r="G331">
        <v>0.75</v>
      </c>
      <c r="H331">
        <v>0</v>
      </c>
      <c r="I331" s="1" t="s">
        <v>42</v>
      </c>
      <c r="J331" s="1" t="s">
        <v>43</v>
      </c>
      <c r="K331">
        <v>22</v>
      </c>
      <c r="L331">
        <v>2201</v>
      </c>
      <c r="M331">
        <v>11</v>
      </c>
      <c r="N331">
        <v>11</v>
      </c>
      <c r="O331">
        <v>7</v>
      </c>
      <c r="P331">
        <v>23</v>
      </c>
      <c r="Q331">
        <v>2169</v>
      </c>
      <c r="R331">
        <v>15</v>
      </c>
      <c r="S331">
        <v>2</v>
      </c>
      <c r="T331">
        <v>5</v>
      </c>
      <c r="U331">
        <v>5</v>
      </c>
      <c r="V331" t="b">
        <v>1</v>
      </c>
      <c r="W331">
        <v>0.36363637447357178</v>
      </c>
      <c r="X331" s="1" t="s">
        <v>44</v>
      </c>
      <c r="Y331">
        <v>0.99500226974487305</v>
      </c>
      <c r="Z331" s="1" t="s">
        <v>44</v>
      </c>
      <c r="AA331">
        <v>0.67931932210922241</v>
      </c>
      <c r="AB331" s="1" t="s">
        <v>44</v>
      </c>
      <c r="AC331">
        <v>0.23333333432674408</v>
      </c>
      <c r="AD331" s="1" t="s">
        <v>44</v>
      </c>
      <c r="AE331">
        <v>0.71428573131561279</v>
      </c>
      <c r="AF331" s="1" t="s">
        <v>44</v>
      </c>
      <c r="AG331">
        <v>6.9156293757259846E-3</v>
      </c>
      <c r="AH331" s="1" t="s">
        <v>44</v>
      </c>
      <c r="AI331">
        <v>-0.11756569892168045</v>
      </c>
      <c r="AJ331" s="1" t="s">
        <v>44</v>
      </c>
      <c r="AK331">
        <v>-0.49062728881835938</v>
      </c>
      <c r="AL331" s="1" t="s">
        <v>44</v>
      </c>
    </row>
    <row r="332" spans="1:38" x14ac:dyDescent="0.35">
      <c r="A332" s="1" t="s">
        <v>38</v>
      </c>
      <c r="B332">
        <v>1</v>
      </c>
      <c r="C332" s="1" t="s">
        <v>39</v>
      </c>
      <c r="D332" s="1" t="s">
        <v>40</v>
      </c>
      <c r="E332">
        <v>12330</v>
      </c>
      <c r="F332" s="1" t="s">
        <v>41</v>
      </c>
      <c r="G332">
        <v>0.75</v>
      </c>
      <c r="H332">
        <v>0</v>
      </c>
      <c r="I332" s="1" t="s">
        <v>42</v>
      </c>
      <c r="J332" s="1" t="s">
        <v>43</v>
      </c>
      <c r="K332">
        <v>22</v>
      </c>
      <c r="L332">
        <v>2372</v>
      </c>
      <c r="M332">
        <v>11</v>
      </c>
      <c r="N332">
        <v>11</v>
      </c>
      <c r="O332">
        <v>4</v>
      </c>
      <c r="P332">
        <v>18</v>
      </c>
      <c r="Q332">
        <v>2348</v>
      </c>
      <c r="R332">
        <v>14</v>
      </c>
      <c r="S332">
        <v>2</v>
      </c>
      <c r="T332">
        <v>12</v>
      </c>
      <c r="U332">
        <v>12</v>
      </c>
      <c r="V332" t="b">
        <v>1</v>
      </c>
      <c r="W332">
        <v>0.63636362552642822</v>
      </c>
      <c r="X332" s="1" t="s">
        <v>44</v>
      </c>
      <c r="Y332">
        <v>0.99536257982254028</v>
      </c>
      <c r="Z332" s="1" t="s">
        <v>44</v>
      </c>
      <c r="AA332">
        <v>0.81586313247680664</v>
      </c>
      <c r="AB332" s="1" t="s">
        <v>44</v>
      </c>
      <c r="AC332">
        <v>0.4375</v>
      </c>
      <c r="AD332" s="1" t="s">
        <v>44</v>
      </c>
      <c r="AE332">
        <v>0.8571428656578064</v>
      </c>
      <c r="AF332" s="1" t="s">
        <v>44</v>
      </c>
      <c r="AG332">
        <v>5.9625213034451008E-3</v>
      </c>
      <c r="AH332" s="1" t="s">
        <v>44</v>
      </c>
      <c r="AI332">
        <v>-5.9625212103128433E-2</v>
      </c>
      <c r="AJ332" s="1" t="s">
        <v>44</v>
      </c>
      <c r="AK332">
        <v>5.0880789756774902E-2</v>
      </c>
      <c r="AL332" s="1" t="s">
        <v>44</v>
      </c>
    </row>
    <row r="333" spans="1:38" x14ac:dyDescent="0.35">
      <c r="A333" s="1" t="s">
        <v>38</v>
      </c>
      <c r="B333">
        <v>1</v>
      </c>
      <c r="C333" s="1" t="s">
        <v>39</v>
      </c>
      <c r="D333" s="1" t="s">
        <v>40</v>
      </c>
      <c r="E333">
        <v>12331</v>
      </c>
      <c r="F333" s="1" t="s">
        <v>41</v>
      </c>
      <c r="G333">
        <v>0.75</v>
      </c>
      <c r="H333">
        <v>0</v>
      </c>
      <c r="I333" s="1" t="s">
        <v>42</v>
      </c>
      <c r="J333" s="1" t="s">
        <v>43</v>
      </c>
      <c r="K333">
        <v>22</v>
      </c>
      <c r="L333">
        <v>4503</v>
      </c>
      <c r="M333">
        <v>14</v>
      </c>
      <c r="N333">
        <v>14</v>
      </c>
      <c r="O333">
        <v>6</v>
      </c>
      <c r="P333">
        <v>22</v>
      </c>
      <c r="Q333">
        <v>4473</v>
      </c>
      <c r="R333">
        <v>38</v>
      </c>
      <c r="S333">
        <v>2</v>
      </c>
      <c r="T333">
        <v>30</v>
      </c>
      <c r="U333">
        <v>30</v>
      </c>
      <c r="V333" t="b">
        <v>1</v>
      </c>
      <c r="W333">
        <v>0.57142859697341919</v>
      </c>
      <c r="X333" s="1" t="s">
        <v>44</v>
      </c>
      <c r="Y333">
        <v>0.99689096212387085</v>
      </c>
      <c r="Z333" s="1" t="s">
        <v>44</v>
      </c>
      <c r="AA333">
        <v>0.78415977954864502</v>
      </c>
      <c r="AB333" s="1" t="s">
        <v>44</v>
      </c>
      <c r="AC333">
        <v>0.59259259700775146</v>
      </c>
      <c r="AD333" s="1" t="s">
        <v>44</v>
      </c>
      <c r="AE333">
        <v>0.9375</v>
      </c>
      <c r="AF333" s="1" t="s">
        <v>44</v>
      </c>
      <c r="AG333">
        <v>8.4954164922237396E-3</v>
      </c>
      <c r="AH333" s="1" t="s">
        <v>44</v>
      </c>
      <c r="AI333">
        <v>6.7963331937789917E-2</v>
      </c>
      <c r="AJ333" s="1" t="s">
        <v>44</v>
      </c>
      <c r="AK333">
        <v>0.38221573829650879</v>
      </c>
      <c r="AL333" s="1" t="s">
        <v>44</v>
      </c>
    </row>
    <row r="334" spans="1:38" x14ac:dyDescent="0.35">
      <c r="A334" s="1" t="s">
        <v>38</v>
      </c>
      <c r="B334">
        <v>1</v>
      </c>
      <c r="C334" s="1" t="s">
        <v>39</v>
      </c>
      <c r="D334" s="1" t="s">
        <v>40</v>
      </c>
      <c r="E334">
        <v>12332</v>
      </c>
      <c r="F334" s="1" t="s">
        <v>41</v>
      </c>
      <c r="G334">
        <v>0.75</v>
      </c>
      <c r="H334">
        <v>0</v>
      </c>
      <c r="I334" s="1" t="s">
        <v>42</v>
      </c>
      <c r="J334" s="1" t="s">
        <v>43</v>
      </c>
      <c r="K334">
        <v>22</v>
      </c>
      <c r="L334">
        <v>2919</v>
      </c>
      <c r="M334">
        <v>8</v>
      </c>
      <c r="N334">
        <v>8</v>
      </c>
      <c r="O334">
        <v>4</v>
      </c>
      <c r="P334">
        <v>28</v>
      </c>
      <c r="Q334">
        <v>2885</v>
      </c>
      <c r="R334">
        <v>32</v>
      </c>
      <c r="S334">
        <v>2</v>
      </c>
      <c r="T334">
        <v>20</v>
      </c>
      <c r="U334">
        <v>20</v>
      </c>
      <c r="V334" t="b">
        <v>1</v>
      </c>
      <c r="W334">
        <v>0.5</v>
      </c>
      <c r="X334" s="1" t="s">
        <v>44</v>
      </c>
      <c r="Y334">
        <v>0.99725931882858276</v>
      </c>
      <c r="Z334" s="1" t="s">
        <v>44</v>
      </c>
      <c r="AA334">
        <v>0.74862968921661377</v>
      </c>
      <c r="AB334" s="1" t="s">
        <v>44</v>
      </c>
      <c r="AC334">
        <v>0.43999999761581421</v>
      </c>
      <c r="AD334" s="1" t="s">
        <v>44</v>
      </c>
      <c r="AE334">
        <v>0.90909093618392944</v>
      </c>
      <c r="AF334" s="1" t="s">
        <v>44</v>
      </c>
      <c r="AG334">
        <v>1.1091854423284531E-2</v>
      </c>
      <c r="AH334" s="1" t="s">
        <v>44</v>
      </c>
      <c r="AI334">
        <v>-2.2183708846569061E-2</v>
      </c>
      <c r="AJ334" s="1" t="s">
        <v>44</v>
      </c>
      <c r="AK334">
        <v>7.5536906719207764E-2</v>
      </c>
      <c r="AL334" s="1" t="s">
        <v>44</v>
      </c>
    </row>
    <row r="335" spans="1:38" x14ac:dyDescent="0.35">
      <c r="A335" s="1" t="s">
        <v>38</v>
      </c>
      <c r="B335">
        <v>1</v>
      </c>
      <c r="C335" s="1" t="s">
        <v>39</v>
      </c>
      <c r="D335" s="1" t="s">
        <v>40</v>
      </c>
      <c r="E335">
        <v>12333</v>
      </c>
      <c r="F335" s="1" t="s">
        <v>41</v>
      </c>
      <c r="G335">
        <v>0.75</v>
      </c>
      <c r="H335">
        <v>0</v>
      </c>
      <c r="I335" s="1" t="s">
        <v>42</v>
      </c>
      <c r="J335" s="1" t="s">
        <v>43</v>
      </c>
      <c r="K335">
        <v>22</v>
      </c>
      <c r="L335">
        <v>3779</v>
      </c>
      <c r="M335">
        <v>5</v>
      </c>
      <c r="N335">
        <v>5</v>
      </c>
      <c r="O335">
        <v>3</v>
      </c>
      <c r="P335">
        <v>25</v>
      </c>
      <c r="Q335">
        <v>3750</v>
      </c>
      <c r="R335">
        <v>32</v>
      </c>
      <c r="S335">
        <v>1</v>
      </c>
      <c r="T335">
        <v>25</v>
      </c>
      <c r="U335">
        <v>25</v>
      </c>
      <c r="V335" t="b">
        <v>1</v>
      </c>
      <c r="W335">
        <v>0.40000000596046448</v>
      </c>
      <c r="X335" s="1" t="s">
        <v>44</v>
      </c>
      <c r="Y335">
        <v>0.99867689609527588</v>
      </c>
      <c r="Z335" s="1" t="s">
        <v>44</v>
      </c>
      <c r="AA335">
        <v>0.69933843612670898</v>
      </c>
      <c r="AB335" s="1" t="s">
        <v>44</v>
      </c>
      <c r="AC335">
        <v>0.50980395078659058</v>
      </c>
      <c r="AD335" s="1" t="s">
        <v>44</v>
      </c>
      <c r="AE335">
        <v>0.96153843402862549</v>
      </c>
      <c r="AF335" s="1" t="s">
        <v>44</v>
      </c>
      <c r="AG335">
        <v>8.5333334282040596E-3</v>
      </c>
      <c r="AH335" s="1" t="s">
        <v>44</v>
      </c>
      <c r="AI335">
        <v>2.5600001215934753E-2</v>
      </c>
      <c r="AJ335" s="1" t="s">
        <v>44</v>
      </c>
      <c r="AK335">
        <v>0.196280837059021</v>
      </c>
      <c r="AL335" s="1" t="s">
        <v>44</v>
      </c>
    </row>
    <row r="336" spans="1:38" x14ac:dyDescent="0.35">
      <c r="A336" s="1" t="s">
        <v>38</v>
      </c>
      <c r="B336">
        <v>1</v>
      </c>
      <c r="C336" s="1" t="s">
        <v>39</v>
      </c>
      <c r="D336" s="1" t="s">
        <v>40</v>
      </c>
      <c r="E336">
        <v>12334</v>
      </c>
      <c r="F336" s="1" t="s">
        <v>41</v>
      </c>
      <c r="G336">
        <v>0.75</v>
      </c>
      <c r="H336">
        <v>0</v>
      </c>
      <c r="I336" s="1" t="s">
        <v>42</v>
      </c>
      <c r="J336" s="1" t="s">
        <v>43</v>
      </c>
      <c r="K336">
        <v>22</v>
      </c>
      <c r="L336">
        <v>5511</v>
      </c>
      <c r="M336">
        <v>20</v>
      </c>
      <c r="N336">
        <v>20</v>
      </c>
      <c r="O336">
        <v>8</v>
      </c>
      <c r="P336">
        <v>46</v>
      </c>
      <c r="Q336">
        <v>5452</v>
      </c>
      <c r="R336">
        <v>66</v>
      </c>
      <c r="S336">
        <v>5</v>
      </c>
      <c r="T336">
        <v>29</v>
      </c>
      <c r="U336">
        <v>29</v>
      </c>
      <c r="V336" t="b">
        <v>1</v>
      </c>
      <c r="W336">
        <v>0.60000002384185791</v>
      </c>
      <c r="X336" s="1" t="s">
        <v>44</v>
      </c>
      <c r="Y336">
        <v>0.99637091159820557</v>
      </c>
      <c r="Z336" s="1" t="s">
        <v>44</v>
      </c>
      <c r="AA336">
        <v>0.79818546772003174</v>
      </c>
      <c r="AB336" s="1" t="s">
        <v>44</v>
      </c>
      <c r="AC336">
        <v>0.42500001192092896</v>
      </c>
      <c r="AD336" s="1" t="s">
        <v>44</v>
      </c>
      <c r="AE336">
        <v>0.85294115543365479</v>
      </c>
      <c r="AF336" s="1" t="s">
        <v>44</v>
      </c>
      <c r="AG336">
        <v>1.2105649337172508E-2</v>
      </c>
      <c r="AH336" s="1" t="s">
        <v>44</v>
      </c>
      <c r="AI336">
        <v>8.4739543497562408E-2</v>
      </c>
      <c r="AJ336" s="1" t="s">
        <v>44</v>
      </c>
      <c r="AK336">
        <v>0.16086620092391968</v>
      </c>
      <c r="AL336" s="1" t="s">
        <v>44</v>
      </c>
    </row>
    <row r="337" spans="1:38" x14ac:dyDescent="0.35">
      <c r="A337" s="1" t="s">
        <v>38</v>
      </c>
      <c r="B337">
        <v>1</v>
      </c>
      <c r="C337" s="1" t="s">
        <v>39</v>
      </c>
      <c r="D337" s="1" t="s">
        <v>40</v>
      </c>
      <c r="E337">
        <v>12335</v>
      </c>
      <c r="F337" s="1" t="s">
        <v>41</v>
      </c>
      <c r="G337">
        <v>0.75</v>
      </c>
      <c r="H337">
        <v>0</v>
      </c>
      <c r="I337" s="1" t="s">
        <v>42</v>
      </c>
      <c r="J337" s="1" t="s">
        <v>43</v>
      </c>
      <c r="K337">
        <v>22</v>
      </c>
      <c r="L337">
        <v>2303</v>
      </c>
      <c r="M337">
        <v>11</v>
      </c>
      <c r="N337">
        <v>11</v>
      </c>
      <c r="O337">
        <v>6</v>
      </c>
      <c r="P337">
        <v>25</v>
      </c>
      <c r="Q337">
        <v>2272</v>
      </c>
      <c r="R337">
        <v>23</v>
      </c>
      <c r="S337">
        <v>0</v>
      </c>
      <c r="T337">
        <v>14</v>
      </c>
      <c r="U337">
        <v>14</v>
      </c>
      <c r="V337" t="b">
        <v>1</v>
      </c>
      <c r="W337">
        <v>0.45454546809196472</v>
      </c>
      <c r="X337" s="1" t="s">
        <v>44</v>
      </c>
      <c r="Y337">
        <v>0.99522364139556885</v>
      </c>
      <c r="Z337" s="1" t="s">
        <v>44</v>
      </c>
      <c r="AA337">
        <v>0.72488456964492798</v>
      </c>
      <c r="AB337" s="1" t="s">
        <v>44</v>
      </c>
      <c r="AC337">
        <v>0.35897436738014221</v>
      </c>
      <c r="AD337" s="1" t="s">
        <v>44</v>
      </c>
      <c r="AE337">
        <v>1</v>
      </c>
      <c r="AF337" s="1" t="s">
        <v>44</v>
      </c>
      <c r="AG337">
        <v>1.0123239830136301E-2</v>
      </c>
      <c r="AH337" s="1" t="s">
        <v>44</v>
      </c>
      <c r="AI337">
        <v>-8.0985918641090407E-2</v>
      </c>
      <c r="AJ337" s="1" t="s">
        <v>44</v>
      </c>
      <c r="AK337">
        <v>2.8730332851409912E-3</v>
      </c>
      <c r="AL337" s="1" t="s">
        <v>44</v>
      </c>
    </row>
    <row r="338" spans="1:38" x14ac:dyDescent="0.35">
      <c r="A338" s="1" t="s">
        <v>38</v>
      </c>
      <c r="B338">
        <v>1</v>
      </c>
      <c r="C338" s="1" t="s">
        <v>39</v>
      </c>
      <c r="D338" s="1" t="s">
        <v>40</v>
      </c>
      <c r="E338">
        <v>12336</v>
      </c>
      <c r="F338" s="1" t="s">
        <v>41</v>
      </c>
      <c r="G338">
        <v>0.75</v>
      </c>
      <c r="H338">
        <v>0</v>
      </c>
      <c r="I338" s="1" t="s">
        <v>42</v>
      </c>
      <c r="J338" s="1" t="s">
        <v>43</v>
      </c>
      <c r="K338">
        <v>22</v>
      </c>
      <c r="L338">
        <v>4143</v>
      </c>
      <c r="M338">
        <v>15</v>
      </c>
      <c r="N338">
        <v>15</v>
      </c>
      <c r="O338">
        <v>9</v>
      </c>
      <c r="P338">
        <v>29</v>
      </c>
      <c r="Q338">
        <v>4103</v>
      </c>
      <c r="R338">
        <v>42</v>
      </c>
      <c r="S338">
        <v>2</v>
      </c>
      <c r="T338">
        <v>24</v>
      </c>
      <c r="U338">
        <v>24</v>
      </c>
      <c r="V338" t="b">
        <v>1</v>
      </c>
      <c r="W338">
        <v>0.40000000596046448</v>
      </c>
      <c r="X338" s="1" t="s">
        <v>44</v>
      </c>
      <c r="Y338">
        <v>0.99637943506240845</v>
      </c>
      <c r="Z338" s="1" t="s">
        <v>44</v>
      </c>
      <c r="AA338">
        <v>0.69818973541259766</v>
      </c>
      <c r="AB338" s="1" t="s">
        <v>44</v>
      </c>
      <c r="AC338">
        <v>0.47272726893424988</v>
      </c>
      <c r="AD338" s="1" t="s">
        <v>44</v>
      </c>
      <c r="AE338">
        <v>0.92307692766189575</v>
      </c>
      <c r="AF338" s="1" t="s">
        <v>44</v>
      </c>
      <c r="AG338">
        <v>1.0236412286758423E-2</v>
      </c>
      <c r="AH338" s="1" t="s">
        <v>44</v>
      </c>
      <c r="AI338">
        <v>2.0472824573516846E-2</v>
      </c>
      <c r="AJ338" s="1" t="s">
        <v>44</v>
      </c>
      <c r="AK338">
        <v>0.11446675658226013</v>
      </c>
      <c r="AL338" s="1" t="s">
        <v>44</v>
      </c>
    </row>
    <row r="339" spans="1:38" x14ac:dyDescent="0.35">
      <c r="A339" s="1" t="s">
        <v>38</v>
      </c>
      <c r="B339">
        <v>1</v>
      </c>
      <c r="C339" s="1" t="s">
        <v>39</v>
      </c>
      <c r="D339" s="1" t="s">
        <v>40</v>
      </c>
      <c r="E339">
        <v>12337</v>
      </c>
      <c r="F339" s="1" t="s">
        <v>41</v>
      </c>
      <c r="G339">
        <v>0.75</v>
      </c>
      <c r="H339">
        <v>0</v>
      </c>
      <c r="I339" s="1" t="s">
        <v>42</v>
      </c>
      <c r="J339" s="1" t="s">
        <v>43</v>
      </c>
      <c r="K339">
        <v>22</v>
      </c>
      <c r="L339">
        <v>5167</v>
      </c>
      <c r="M339">
        <v>4</v>
      </c>
      <c r="N339">
        <v>5</v>
      </c>
      <c r="O339">
        <v>3</v>
      </c>
      <c r="P339">
        <v>23</v>
      </c>
      <c r="Q339">
        <v>5139</v>
      </c>
      <c r="R339">
        <v>36</v>
      </c>
      <c r="S339">
        <v>2</v>
      </c>
      <c r="T339">
        <v>30</v>
      </c>
      <c r="U339">
        <v>30</v>
      </c>
      <c r="V339" t="b">
        <v>1</v>
      </c>
      <c r="W339">
        <v>0.40000000596046448</v>
      </c>
      <c r="X339" s="1" t="s">
        <v>44</v>
      </c>
      <c r="Y339">
        <v>0.99922585487365723</v>
      </c>
      <c r="Z339" s="1" t="s">
        <v>44</v>
      </c>
      <c r="AA339">
        <v>0.69961291551589966</v>
      </c>
      <c r="AB339" s="1" t="s">
        <v>44</v>
      </c>
      <c r="AC339">
        <v>0.58181816339492798</v>
      </c>
      <c r="AD339" s="1" t="s">
        <v>44</v>
      </c>
      <c r="AE339">
        <v>0.9375</v>
      </c>
      <c r="AF339" s="1" t="s">
        <v>44</v>
      </c>
      <c r="AG339">
        <v>7.0052538067102432E-3</v>
      </c>
      <c r="AH339" s="1" t="s">
        <v>44</v>
      </c>
      <c r="AI339">
        <v>5.6042030453681946E-2</v>
      </c>
      <c r="AJ339" s="1" t="s">
        <v>44</v>
      </c>
      <c r="AK339">
        <v>0.27497309446334839</v>
      </c>
      <c r="AL339" s="1" t="s">
        <v>44</v>
      </c>
    </row>
    <row r="340" spans="1:38" x14ac:dyDescent="0.35">
      <c r="A340" s="1" t="s">
        <v>38</v>
      </c>
      <c r="B340">
        <v>1</v>
      </c>
      <c r="C340" s="1" t="s">
        <v>39</v>
      </c>
      <c r="D340" s="1" t="s">
        <v>40</v>
      </c>
      <c r="E340">
        <v>12338</v>
      </c>
      <c r="F340" s="1" t="s">
        <v>41</v>
      </c>
      <c r="G340">
        <v>0.75</v>
      </c>
      <c r="H340">
        <v>0</v>
      </c>
      <c r="I340" s="1" t="s">
        <v>42</v>
      </c>
      <c r="J340" s="1" t="s">
        <v>43</v>
      </c>
      <c r="K340">
        <v>22</v>
      </c>
      <c r="L340">
        <v>3457</v>
      </c>
      <c r="M340">
        <v>8</v>
      </c>
      <c r="N340">
        <v>8</v>
      </c>
      <c r="O340">
        <v>3</v>
      </c>
      <c r="P340">
        <v>21</v>
      </c>
      <c r="Q340">
        <v>3429</v>
      </c>
      <c r="R340">
        <v>27</v>
      </c>
      <c r="S340">
        <v>4</v>
      </c>
      <c r="T340">
        <v>21</v>
      </c>
      <c r="U340">
        <v>21</v>
      </c>
      <c r="V340" t="b">
        <v>1</v>
      </c>
      <c r="W340">
        <v>0.625</v>
      </c>
      <c r="X340" s="1" t="s">
        <v>44</v>
      </c>
      <c r="Y340">
        <v>0.99768584966659546</v>
      </c>
      <c r="Z340" s="1" t="s">
        <v>44</v>
      </c>
      <c r="AA340">
        <v>0.81134295463562012</v>
      </c>
      <c r="AB340" s="1" t="s">
        <v>44</v>
      </c>
      <c r="AC340">
        <v>0.54347825050354004</v>
      </c>
      <c r="AD340" s="1" t="s">
        <v>44</v>
      </c>
      <c r="AE340">
        <v>0.8399999737739563</v>
      </c>
      <c r="AF340" s="1" t="s">
        <v>44</v>
      </c>
      <c r="AG340">
        <v>7.8740157186985016E-3</v>
      </c>
      <c r="AH340" s="1" t="s">
        <v>44</v>
      </c>
      <c r="AI340">
        <v>-7.8740157186985016E-3</v>
      </c>
      <c r="AJ340" s="1" t="s">
        <v>44</v>
      </c>
      <c r="AK340">
        <v>0.18694716691970825</v>
      </c>
      <c r="AL340" s="1" t="s">
        <v>44</v>
      </c>
    </row>
    <row r="341" spans="1:38" x14ac:dyDescent="0.35">
      <c r="A341" s="1" t="s">
        <v>38</v>
      </c>
      <c r="B341">
        <v>1</v>
      </c>
      <c r="C341" s="1" t="s">
        <v>39</v>
      </c>
      <c r="D341" s="1" t="s">
        <v>40</v>
      </c>
      <c r="E341">
        <v>12339</v>
      </c>
      <c r="F341" s="1" t="s">
        <v>41</v>
      </c>
      <c r="G341">
        <v>0.75</v>
      </c>
      <c r="H341">
        <v>0</v>
      </c>
      <c r="I341" s="1" t="s">
        <v>42</v>
      </c>
      <c r="J341" s="1" t="s">
        <v>43</v>
      </c>
      <c r="K341">
        <v>22</v>
      </c>
      <c r="L341">
        <v>3407</v>
      </c>
      <c r="M341">
        <v>10</v>
      </c>
      <c r="N341">
        <v>10</v>
      </c>
      <c r="O341">
        <v>6</v>
      </c>
      <c r="P341">
        <v>25</v>
      </c>
      <c r="Q341">
        <v>3373</v>
      </c>
      <c r="R341">
        <v>30</v>
      </c>
      <c r="S341">
        <v>3</v>
      </c>
      <c r="T341">
        <v>18</v>
      </c>
      <c r="U341">
        <v>18</v>
      </c>
      <c r="V341" t="b">
        <v>1</v>
      </c>
      <c r="W341">
        <v>0.40000000596046448</v>
      </c>
      <c r="X341" s="1" t="s">
        <v>44</v>
      </c>
      <c r="Y341">
        <v>0.99706488847732544</v>
      </c>
      <c r="Z341" s="1" t="s">
        <v>44</v>
      </c>
      <c r="AA341">
        <v>0.69853246212005615</v>
      </c>
      <c r="AB341" s="1" t="s">
        <v>44</v>
      </c>
      <c r="AC341">
        <v>0.45652174949645996</v>
      </c>
      <c r="AD341" s="1" t="s">
        <v>44</v>
      </c>
      <c r="AE341">
        <v>0.8571428656578064</v>
      </c>
      <c r="AF341" s="1" t="s">
        <v>44</v>
      </c>
      <c r="AG341">
        <v>8.8941594585776329E-3</v>
      </c>
      <c r="AH341" s="1" t="s">
        <v>44</v>
      </c>
      <c r="AI341">
        <v>-3.5576637834310532E-2</v>
      </c>
      <c r="AJ341" s="1" t="s">
        <v>44</v>
      </c>
      <c r="AK341">
        <v>-2.337956428527832E-2</v>
      </c>
      <c r="AL341" s="1" t="s">
        <v>44</v>
      </c>
    </row>
    <row r="342" spans="1:38" x14ac:dyDescent="0.35">
      <c r="A342" s="1" t="s">
        <v>38</v>
      </c>
      <c r="B342">
        <v>1</v>
      </c>
      <c r="C342" s="1" t="s">
        <v>39</v>
      </c>
      <c r="D342" s="1" t="s">
        <v>40</v>
      </c>
      <c r="E342">
        <v>12340</v>
      </c>
      <c r="F342" s="1" t="s">
        <v>41</v>
      </c>
      <c r="G342">
        <v>0.75</v>
      </c>
      <c r="H342">
        <v>0</v>
      </c>
      <c r="I342" s="1" t="s">
        <v>42</v>
      </c>
      <c r="J342" s="1" t="s">
        <v>43</v>
      </c>
      <c r="K342">
        <v>22</v>
      </c>
      <c r="L342">
        <v>2954</v>
      </c>
      <c r="M342">
        <v>6</v>
      </c>
      <c r="N342">
        <v>7</v>
      </c>
      <c r="O342">
        <v>4</v>
      </c>
      <c r="P342">
        <v>29</v>
      </c>
      <c r="Q342">
        <v>2917</v>
      </c>
      <c r="R342">
        <v>24</v>
      </c>
      <c r="S342">
        <v>4</v>
      </c>
      <c r="T342">
        <v>9</v>
      </c>
      <c r="U342">
        <v>9</v>
      </c>
      <c r="V342" t="b">
        <v>1</v>
      </c>
      <c r="W342">
        <v>0.4285714328289032</v>
      </c>
      <c r="X342" s="1" t="s">
        <v>44</v>
      </c>
      <c r="Y342">
        <v>0.99796885251998901</v>
      </c>
      <c r="Z342" s="1" t="s">
        <v>44</v>
      </c>
      <c r="AA342">
        <v>0.71327012777328491</v>
      </c>
      <c r="AB342" s="1" t="s">
        <v>44</v>
      </c>
      <c r="AC342">
        <v>0.3095238208770752</v>
      </c>
      <c r="AD342" s="1" t="s">
        <v>44</v>
      </c>
      <c r="AE342">
        <v>0.69230771064758301</v>
      </c>
      <c r="AF342" s="1" t="s">
        <v>44</v>
      </c>
      <c r="AG342">
        <v>8.2276314496994019E-3</v>
      </c>
      <c r="AH342" s="1" t="s">
        <v>44</v>
      </c>
      <c r="AI342">
        <v>-0.10695920884609222</v>
      </c>
      <c r="AJ342" s="1" t="s">
        <v>44</v>
      </c>
      <c r="AK342">
        <v>-0.3918575644493103</v>
      </c>
      <c r="AL342" s="1" t="s">
        <v>44</v>
      </c>
    </row>
    <row r="343" spans="1:38" x14ac:dyDescent="0.35">
      <c r="A343" s="1" t="s">
        <v>38</v>
      </c>
      <c r="B343">
        <v>1</v>
      </c>
      <c r="C343" s="1" t="s">
        <v>39</v>
      </c>
      <c r="D343" s="1" t="s">
        <v>40</v>
      </c>
      <c r="E343">
        <v>12341</v>
      </c>
      <c r="F343" s="1" t="s">
        <v>41</v>
      </c>
      <c r="G343">
        <v>0.75</v>
      </c>
      <c r="H343">
        <v>0</v>
      </c>
      <c r="I343" s="1" t="s">
        <v>42</v>
      </c>
      <c r="J343" s="1" t="s">
        <v>43</v>
      </c>
      <c r="K343">
        <v>22</v>
      </c>
      <c r="L343">
        <v>2864</v>
      </c>
      <c r="M343">
        <v>4</v>
      </c>
      <c r="N343">
        <v>4</v>
      </c>
      <c r="O343">
        <v>3</v>
      </c>
      <c r="P343">
        <v>20</v>
      </c>
      <c r="Q343">
        <v>2841</v>
      </c>
      <c r="R343">
        <v>23</v>
      </c>
      <c r="S343">
        <v>0</v>
      </c>
      <c r="T343">
        <v>22</v>
      </c>
      <c r="U343">
        <v>22</v>
      </c>
      <c r="V343" t="b">
        <v>1</v>
      </c>
      <c r="W343">
        <v>0.25</v>
      </c>
      <c r="X343" s="1" t="s">
        <v>44</v>
      </c>
      <c r="Y343">
        <v>0.99860334396362305</v>
      </c>
      <c r="Z343" s="1" t="s">
        <v>44</v>
      </c>
      <c r="AA343">
        <v>0.62430167198181152</v>
      </c>
      <c r="AB343" s="1" t="s">
        <v>44</v>
      </c>
      <c r="AC343">
        <v>0.52380955219268799</v>
      </c>
      <c r="AD343" s="1" t="s">
        <v>44</v>
      </c>
      <c r="AE343">
        <v>1</v>
      </c>
      <c r="AF343" s="1" t="s">
        <v>44</v>
      </c>
      <c r="AG343">
        <v>8.0957412719726563E-3</v>
      </c>
      <c r="AH343" s="1" t="s">
        <v>44</v>
      </c>
      <c r="AI343">
        <v>0</v>
      </c>
      <c r="AJ343" s="1" t="s">
        <v>44</v>
      </c>
      <c r="AK343">
        <v>0.14811122417449951</v>
      </c>
      <c r="AL343" s="1" t="s">
        <v>44</v>
      </c>
    </row>
    <row r="344" spans="1:38" x14ac:dyDescent="0.35">
      <c r="A344" s="1" t="s">
        <v>38</v>
      </c>
      <c r="B344">
        <v>1</v>
      </c>
      <c r="C344" s="1" t="s">
        <v>39</v>
      </c>
      <c r="D344" s="1" t="s">
        <v>40</v>
      </c>
      <c r="E344">
        <v>12342</v>
      </c>
      <c r="F344" s="1" t="s">
        <v>41</v>
      </c>
      <c r="G344">
        <v>0.75</v>
      </c>
      <c r="H344">
        <v>0</v>
      </c>
      <c r="I344" s="1" t="s">
        <v>42</v>
      </c>
      <c r="J344" s="1" t="s">
        <v>43</v>
      </c>
      <c r="K344">
        <v>22</v>
      </c>
      <c r="L344">
        <v>4848</v>
      </c>
      <c r="M344">
        <v>7</v>
      </c>
      <c r="N344">
        <v>7</v>
      </c>
      <c r="O344">
        <v>7</v>
      </c>
      <c r="P344">
        <v>27</v>
      </c>
      <c r="Q344">
        <v>4809</v>
      </c>
      <c r="R344">
        <v>54</v>
      </c>
      <c r="S344">
        <v>5</v>
      </c>
      <c r="T344">
        <v>37</v>
      </c>
      <c r="U344">
        <v>37</v>
      </c>
      <c r="V344" t="b">
        <v>1</v>
      </c>
      <c r="W344">
        <v>0</v>
      </c>
      <c r="X344" s="1" t="s">
        <v>44</v>
      </c>
      <c r="Y344">
        <v>0.99855607748031616</v>
      </c>
      <c r="Z344" s="1" t="s">
        <v>44</v>
      </c>
      <c r="AA344">
        <v>0.49927803874015808</v>
      </c>
      <c r="AB344" s="1" t="s">
        <v>44</v>
      </c>
      <c r="AC344">
        <v>0.6086956262588501</v>
      </c>
      <c r="AD344" s="1" t="s">
        <v>44</v>
      </c>
      <c r="AE344">
        <v>0.88095235824584961</v>
      </c>
      <c r="AF344" s="1" t="s">
        <v>44</v>
      </c>
      <c r="AG344">
        <v>1.1228946037590504E-2</v>
      </c>
      <c r="AH344" s="1" t="s">
        <v>44</v>
      </c>
      <c r="AI344">
        <v>0.16843418776988983</v>
      </c>
      <c r="AJ344" s="1" t="s">
        <v>44</v>
      </c>
      <c r="AK344">
        <v>0.15736019611358643</v>
      </c>
      <c r="AL344" s="1" t="s">
        <v>44</v>
      </c>
    </row>
    <row r="345" spans="1:38" x14ac:dyDescent="0.35">
      <c r="A345" s="1" t="s">
        <v>38</v>
      </c>
      <c r="B345">
        <v>1</v>
      </c>
      <c r="C345" s="1" t="s">
        <v>39</v>
      </c>
      <c r="D345" s="1" t="s">
        <v>40</v>
      </c>
      <c r="E345">
        <v>12343</v>
      </c>
      <c r="F345" s="1" t="s">
        <v>41</v>
      </c>
      <c r="G345">
        <v>0.75</v>
      </c>
      <c r="H345">
        <v>0</v>
      </c>
      <c r="I345" s="1" t="s">
        <v>42</v>
      </c>
      <c r="J345" s="1" t="s">
        <v>43</v>
      </c>
      <c r="K345">
        <v>22</v>
      </c>
      <c r="L345">
        <v>4756</v>
      </c>
      <c r="M345">
        <v>7</v>
      </c>
      <c r="N345">
        <v>7</v>
      </c>
      <c r="O345">
        <v>4</v>
      </c>
      <c r="P345">
        <v>33</v>
      </c>
      <c r="Q345">
        <v>4719</v>
      </c>
      <c r="R345">
        <v>47</v>
      </c>
      <c r="S345">
        <v>0</v>
      </c>
      <c r="T345">
        <v>32</v>
      </c>
      <c r="U345">
        <v>32</v>
      </c>
      <c r="V345" t="b">
        <v>1</v>
      </c>
      <c r="W345">
        <v>0.4285714328289032</v>
      </c>
      <c r="X345" s="1" t="s">
        <v>44</v>
      </c>
      <c r="Y345">
        <v>0.99852818250656128</v>
      </c>
      <c r="Z345" s="1" t="s">
        <v>44</v>
      </c>
      <c r="AA345">
        <v>0.71354979276657104</v>
      </c>
      <c r="AB345" s="1" t="s">
        <v>44</v>
      </c>
      <c r="AC345">
        <v>0.49230769276618958</v>
      </c>
      <c r="AD345" s="1" t="s">
        <v>44</v>
      </c>
      <c r="AE345">
        <v>1</v>
      </c>
      <c r="AF345" s="1" t="s">
        <v>44</v>
      </c>
      <c r="AG345">
        <v>9.9597368389368057E-3</v>
      </c>
      <c r="AH345" s="1" t="s">
        <v>44</v>
      </c>
      <c r="AI345">
        <v>9.9597364664077759E-2</v>
      </c>
      <c r="AJ345" s="1" t="s">
        <v>44</v>
      </c>
      <c r="AK345">
        <v>0.30545487999916077</v>
      </c>
      <c r="AL345" s="1" t="s">
        <v>44</v>
      </c>
    </row>
    <row r="346" spans="1:38" x14ac:dyDescent="0.35">
      <c r="A346" s="1" t="s">
        <v>38</v>
      </c>
      <c r="B346">
        <v>1</v>
      </c>
      <c r="C346" s="1" t="s">
        <v>39</v>
      </c>
      <c r="D346" s="1" t="s">
        <v>40</v>
      </c>
      <c r="E346">
        <v>12344</v>
      </c>
      <c r="F346" s="1" t="s">
        <v>41</v>
      </c>
      <c r="G346">
        <v>0.75</v>
      </c>
      <c r="H346">
        <v>0</v>
      </c>
      <c r="I346" s="1" t="s">
        <v>42</v>
      </c>
      <c r="J346" s="1" t="s">
        <v>43</v>
      </c>
      <c r="K346">
        <v>22</v>
      </c>
      <c r="L346">
        <v>5811</v>
      </c>
      <c r="M346">
        <v>18</v>
      </c>
      <c r="N346">
        <v>18</v>
      </c>
      <c r="O346">
        <v>8</v>
      </c>
      <c r="P346">
        <v>33</v>
      </c>
      <c r="Q346">
        <v>5764</v>
      </c>
      <c r="R346">
        <v>78</v>
      </c>
      <c r="S346">
        <v>6</v>
      </c>
      <c r="T346">
        <v>53</v>
      </c>
      <c r="U346">
        <v>53</v>
      </c>
      <c r="V346" t="b">
        <v>1</v>
      </c>
      <c r="W346">
        <v>0.55555558204650879</v>
      </c>
      <c r="X346" s="1" t="s">
        <v>44</v>
      </c>
      <c r="Y346">
        <v>0.99690240621566772</v>
      </c>
      <c r="Z346" s="1" t="s">
        <v>44</v>
      </c>
      <c r="AA346">
        <v>0.77622902393341064</v>
      </c>
      <c r="AB346" s="1" t="s">
        <v>44</v>
      </c>
      <c r="AC346">
        <v>0.6413043737411499</v>
      </c>
      <c r="AD346" s="1" t="s">
        <v>44</v>
      </c>
      <c r="AE346">
        <v>0.89830505847930908</v>
      </c>
      <c r="AF346" s="1" t="s">
        <v>44</v>
      </c>
      <c r="AG346">
        <v>1.3532268814742565E-2</v>
      </c>
      <c r="AH346" s="1" t="s">
        <v>44</v>
      </c>
      <c r="AI346">
        <v>0.41950032114982605</v>
      </c>
      <c r="AJ346" s="1" t="s">
        <v>44</v>
      </c>
      <c r="AK346">
        <v>0.73533880710601807</v>
      </c>
      <c r="AL346" s="1" t="s">
        <v>44</v>
      </c>
    </row>
    <row r="347" spans="1:38" x14ac:dyDescent="0.35">
      <c r="A347" s="1" t="s">
        <v>38</v>
      </c>
      <c r="B347">
        <v>1</v>
      </c>
      <c r="C347" s="1" t="s">
        <v>39</v>
      </c>
      <c r="D347" s="1" t="s">
        <v>40</v>
      </c>
      <c r="E347">
        <v>12345</v>
      </c>
      <c r="F347" s="1" t="s">
        <v>41</v>
      </c>
      <c r="G347">
        <v>0.75</v>
      </c>
      <c r="H347">
        <v>0</v>
      </c>
      <c r="I347" s="1" t="s">
        <v>42</v>
      </c>
      <c r="J347" s="1" t="s">
        <v>43</v>
      </c>
      <c r="K347">
        <v>22</v>
      </c>
      <c r="L347">
        <v>4660</v>
      </c>
      <c r="M347">
        <v>16</v>
      </c>
      <c r="N347">
        <v>17</v>
      </c>
      <c r="O347">
        <v>7</v>
      </c>
      <c r="P347">
        <v>31</v>
      </c>
      <c r="Q347">
        <v>4618</v>
      </c>
      <c r="R347">
        <v>41</v>
      </c>
      <c r="S347">
        <v>4</v>
      </c>
      <c r="T347">
        <v>21</v>
      </c>
      <c r="U347">
        <v>21</v>
      </c>
      <c r="V347" t="b">
        <v>1</v>
      </c>
      <c r="W347">
        <v>0.58823531866073608</v>
      </c>
      <c r="X347" s="1" t="s">
        <v>44</v>
      </c>
      <c r="Y347">
        <v>0.9965665340423584</v>
      </c>
      <c r="Z347" s="1" t="s">
        <v>44</v>
      </c>
      <c r="AA347">
        <v>0.79240095615386963</v>
      </c>
      <c r="AB347" s="1" t="s">
        <v>44</v>
      </c>
      <c r="AC347">
        <v>0.4464285671710968</v>
      </c>
      <c r="AD347" s="1" t="s">
        <v>44</v>
      </c>
      <c r="AE347">
        <v>0.8399999737739563</v>
      </c>
      <c r="AF347" s="1" t="s">
        <v>44</v>
      </c>
      <c r="AG347">
        <v>8.8783027604222298E-3</v>
      </c>
      <c r="AH347" s="1" t="s">
        <v>44</v>
      </c>
      <c r="AI347">
        <v>-8.8783027604222298E-3</v>
      </c>
      <c r="AJ347" s="1" t="s">
        <v>44</v>
      </c>
      <c r="AK347">
        <v>6.995120644569397E-2</v>
      </c>
      <c r="AL347" s="1" t="s">
        <v>44</v>
      </c>
    </row>
    <row r="348" spans="1:38" x14ac:dyDescent="0.35">
      <c r="A348" s="1" t="s">
        <v>38</v>
      </c>
      <c r="B348">
        <v>1</v>
      </c>
      <c r="C348" s="1" t="s">
        <v>39</v>
      </c>
      <c r="D348" s="1" t="s">
        <v>40</v>
      </c>
      <c r="E348">
        <v>12346</v>
      </c>
      <c r="F348" s="1" t="s">
        <v>41</v>
      </c>
      <c r="G348">
        <v>0.75</v>
      </c>
      <c r="H348">
        <v>0</v>
      </c>
      <c r="I348" s="1" t="s">
        <v>42</v>
      </c>
      <c r="J348" s="1" t="s">
        <v>43</v>
      </c>
      <c r="K348">
        <v>22</v>
      </c>
      <c r="L348">
        <v>3270</v>
      </c>
      <c r="M348">
        <v>7</v>
      </c>
      <c r="N348">
        <v>7</v>
      </c>
      <c r="O348">
        <v>6</v>
      </c>
      <c r="P348">
        <v>22</v>
      </c>
      <c r="Q348">
        <v>3242</v>
      </c>
      <c r="R348">
        <v>24</v>
      </c>
      <c r="S348">
        <v>0</v>
      </c>
      <c r="T348">
        <v>18</v>
      </c>
      <c r="U348">
        <v>18</v>
      </c>
      <c r="V348" t="b">
        <v>1</v>
      </c>
      <c r="W348">
        <v>0.1428571492433548</v>
      </c>
      <c r="X348" s="1" t="s">
        <v>44</v>
      </c>
      <c r="Y348">
        <v>0.99785929918289185</v>
      </c>
      <c r="Z348" s="1" t="s">
        <v>44</v>
      </c>
      <c r="AA348">
        <v>0.57035821676254272</v>
      </c>
      <c r="AB348" s="1" t="s">
        <v>44</v>
      </c>
      <c r="AC348">
        <v>0.44999998807907104</v>
      </c>
      <c r="AD348" s="1" t="s">
        <v>44</v>
      </c>
      <c r="AE348">
        <v>1</v>
      </c>
      <c r="AF348" s="1" t="s">
        <v>44</v>
      </c>
      <c r="AG348">
        <v>7.4028377421200275E-3</v>
      </c>
      <c r="AH348" s="1" t="s">
        <v>44</v>
      </c>
      <c r="AI348">
        <v>-2.961135096848011E-2</v>
      </c>
      <c r="AJ348" s="1" t="s">
        <v>44</v>
      </c>
      <c r="AK348">
        <v>-9.2531442642211914E-3</v>
      </c>
      <c r="AL348" s="1" t="s">
        <v>44</v>
      </c>
    </row>
    <row r="349" spans="1:38" x14ac:dyDescent="0.35">
      <c r="A349" s="1" t="s">
        <v>38</v>
      </c>
      <c r="B349">
        <v>1</v>
      </c>
      <c r="C349" s="1" t="s">
        <v>39</v>
      </c>
      <c r="D349" s="1" t="s">
        <v>40</v>
      </c>
      <c r="E349">
        <v>12347</v>
      </c>
      <c r="F349" s="1" t="s">
        <v>41</v>
      </c>
      <c r="G349">
        <v>0.75</v>
      </c>
      <c r="H349">
        <v>0</v>
      </c>
      <c r="I349" s="1" t="s">
        <v>42</v>
      </c>
      <c r="J349" s="1" t="s">
        <v>43</v>
      </c>
      <c r="K349">
        <v>22</v>
      </c>
      <c r="L349">
        <v>1980</v>
      </c>
      <c r="M349">
        <v>0</v>
      </c>
      <c r="N349">
        <v>0</v>
      </c>
      <c r="O349">
        <v>0</v>
      </c>
      <c r="P349">
        <v>18</v>
      </c>
      <c r="Q349">
        <v>4259</v>
      </c>
      <c r="R349">
        <v>29</v>
      </c>
      <c r="S349">
        <v>0</v>
      </c>
      <c r="T349">
        <v>33</v>
      </c>
      <c r="U349">
        <v>33</v>
      </c>
      <c r="V349" t="b">
        <v>1</v>
      </c>
      <c r="W349">
        <v>0</v>
      </c>
      <c r="X349" s="1" t="s">
        <v>45</v>
      </c>
      <c r="Y349">
        <v>1</v>
      </c>
      <c r="Z349" s="1" t="s">
        <v>44</v>
      </c>
      <c r="AA349">
        <v>1</v>
      </c>
      <c r="AB349" s="1" t="s">
        <v>44</v>
      </c>
      <c r="AC349">
        <v>0.64705884456634521</v>
      </c>
      <c r="AD349" s="1" t="s">
        <v>44</v>
      </c>
      <c r="AE349">
        <v>1</v>
      </c>
      <c r="AF349" s="1" t="s">
        <v>44</v>
      </c>
      <c r="AG349">
        <v>6.8091102875769138E-3</v>
      </c>
      <c r="AH349" s="1" t="s">
        <v>44</v>
      </c>
      <c r="AI349">
        <v>7.4900209903717041E-2</v>
      </c>
      <c r="AJ349" s="1" t="s">
        <v>44</v>
      </c>
      <c r="AK349">
        <v>0.72195899486541748</v>
      </c>
      <c r="AL349" s="1" t="s">
        <v>44</v>
      </c>
    </row>
    <row r="350" spans="1:38" x14ac:dyDescent="0.35">
      <c r="A350" s="1" t="s">
        <v>38</v>
      </c>
      <c r="B350">
        <v>1</v>
      </c>
      <c r="C350" s="1" t="s">
        <v>39</v>
      </c>
      <c r="D350" s="1" t="s">
        <v>40</v>
      </c>
      <c r="E350">
        <v>12348</v>
      </c>
      <c r="F350" s="1" t="s">
        <v>41</v>
      </c>
      <c r="G350">
        <v>0.75</v>
      </c>
      <c r="H350">
        <v>0</v>
      </c>
      <c r="I350" s="1" t="s">
        <v>42</v>
      </c>
      <c r="J350" s="1" t="s">
        <v>43</v>
      </c>
      <c r="K350">
        <v>22</v>
      </c>
      <c r="L350">
        <v>1894</v>
      </c>
      <c r="M350">
        <v>4</v>
      </c>
      <c r="N350">
        <v>4</v>
      </c>
      <c r="O350">
        <v>2</v>
      </c>
      <c r="P350">
        <v>18</v>
      </c>
      <c r="Q350">
        <v>1871</v>
      </c>
      <c r="R350">
        <v>10</v>
      </c>
      <c r="S350">
        <v>3</v>
      </c>
      <c r="T350">
        <v>9</v>
      </c>
      <c r="U350">
        <v>9</v>
      </c>
      <c r="V350" t="b">
        <v>1</v>
      </c>
      <c r="W350">
        <v>0.5</v>
      </c>
      <c r="X350" s="1" t="s">
        <v>44</v>
      </c>
      <c r="Y350">
        <v>0.99788808822631836</v>
      </c>
      <c r="Z350" s="1" t="s">
        <v>44</v>
      </c>
      <c r="AA350">
        <v>0.74894404411315918</v>
      </c>
      <c r="AB350" s="1" t="s">
        <v>44</v>
      </c>
      <c r="AC350">
        <v>0.40000000596046448</v>
      </c>
      <c r="AD350" s="1" t="s">
        <v>44</v>
      </c>
      <c r="AE350">
        <v>0.75</v>
      </c>
      <c r="AF350" s="1" t="s">
        <v>44</v>
      </c>
      <c r="AG350">
        <v>5.3447354584932327E-3</v>
      </c>
      <c r="AH350" s="1" t="s">
        <v>44</v>
      </c>
      <c r="AI350">
        <v>-6.9481559097766876E-2</v>
      </c>
      <c r="AJ350" s="1" t="s">
        <v>44</v>
      </c>
      <c r="AK350">
        <v>-0.17053750157356262</v>
      </c>
      <c r="AL350" s="1" t="s">
        <v>44</v>
      </c>
    </row>
    <row r="351" spans="1:38" x14ac:dyDescent="0.35">
      <c r="A351" s="1" t="s">
        <v>38</v>
      </c>
      <c r="B351">
        <v>1</v>
      </c>
      <c r="C351" s="1" t="s">
        <v>39</v>
      </c>
      <c r="D351" s="1" t="s">
        <v>40</v>
      </c>
      <c r="E351">
        <v>12349</v>
      </c>
      <c r="F351" s="1" t="s">
        <v>41</v>
      </c>
      <c r="G351">
        <v>0.75</v>
      </c>
      <c r="H351">
        <v>0</v>
      </c>
      <c r="I351" s="1" t="s">
        <v>42</v>
      </c>
      <c r="J351" s="1" t="s">
        <v>43</v>
      </c>
      <c r="K351">
        <v>22</v>
      </c>
      <c r="L351">
        <v>3132</v>
      </c>
      <c r="M351">
        <v>12</v>
      </c>
      <c r="N351">
        <v>12</v>
      </c>
      <c r="O351">
        <v>6</v>
      </c>
      <c r="P351">
        <v>26</v>
      </c>
      <c r="Q351">
        <v>3096</v>
      </c>
      <c r="R351">
        <v>26</v>
      </c>
      <c r="S351">
        <v>4</v>
      </c>
      <c r="T351">
        <v>12</v>
      </c>
      <c r="U351">
        <v>12</v>
      </c>
      <c r="V351" t="b">
        <v>1</v>
      </c>
      <c r="W351">
        <v>0.5</v>
      </c>
      <c r="X351" s="1" t="s">
        <v>44</v>
      </c>
      <c r="Y351">
        <v>0.99616855382919312</v>
      </c>
      <c r="Z351" s="1" t="s">
        <v>44</v>
      </c>
      <c r="AA351">
        <v>0.74808430671691895</v>
      </c>
      <c r="AB351" s="1" t="s">
        <v>44</v>
      </c>
      <c r="AC351">
        <v>0.380952388048172</v>
      </c>
      <c r="AD351" s="1" t="s">
        <v>44</v>
      </c>
      <c r="AE351">
        <v>0.75</v>
      </c>
      <c r="AF351" s="1" t="s">
        <v>44</v>
      </c>
      <c r="AG351">
        <v>8.3979330956935883E-3</v>
      </c>
      <c r="AH351" s="1" t="s">
        <v>44</v>
      </c>
      <c r="AI351">
        <v>-8.3979330956935883E-2</v>
      </c>
      <c r="AJ351" s="1" t="s">
        <v>44</v>
      </c>
      <c r="AK351">
        <v>-0.20494261384010315</v>
      </c>
      <c r="AL351" s="1" t="s">
        <v>44</v>
      </c>
    </row>
    <row r="352" spans="1:38" x14ac:dyDescent="0.35">
      <c r="A352" s="1" t="s">
        <v>38</v>
      </c>
      <c r="B352">
        <v>1</v>
      </c>
      <c r="C352" s="1" t="s">
        <v>39</v>
      </c>
      <c r="D352" s="1" t="s">
        <v>40</v>
      </c>
      <c r="E352">
        <v>12350</v>
      </c>
      <c r="F352" s="1" t="s">
        <v>41</v>
      </c>
      <c r="G352">
        <v>0.75</v>
      </c>
      <c r="H352">
        <v>0</v>
      </c>
      <c r="I352" s="1" t="s">
        <v>42</v>
      </c>
      <c r="J352" s="1" t="s">
        <v>43</v>
      </c>
      <c r="K352">
        <v>22</v>
      </c>
      <c r="L352">
        <v>3047</v>
      </c>
      <c r="M352">
        <v>8</v>
      </c>
      <c r="N352">
        <v>8</v>
      </c>
      <c r="O352">
        <v>4</v>
      </c>
      <c r="P352">
        <v>21</v>
      </c>
      <c r="Q352">
        <v>3022</v>
      </c>
      <c r="R352">
        <v>24</v>
      </c>
      <c r="S352">
        <v>0</v>
      </c>
      <c r="T352">
        <v>21</v>
      </c>
      <c r="U352">
        <v>21</v>
      </c>
      <c r="V352" t="b">
        <v>1</v>
      </c>
      <c r="W352">
        <v>0.5</v>
      </c>
      <c r="X352" s="1" t="s">
        <v>44</v>
      </c>
      <c r="Y352">
        <v>0.99737447500228882</v>
      </c>
      <c r="Z352" s="1" t="s">
        <v>44</v>
      </c>
      <c r="AA352">
        <v>0.7486872673034668</v>
      </c>
      <c r="AB352" s="1" t="s">
        <v>44</v>
      </c>
      <c r="AC352">
        <v>0.5</v>
      </c>
      <c r="AD352" s="1" t="s">
        <v>44</v>
      </c>
      <c r="AE352">
        <v>1</v>
      </c>
      <c r="AF352" s="1" t="s">
        <v>44</v>
      </c>
      <c r="AG352">
        <v>7.9417601227760315E-3</v>
      </c>
      <c r="AH352" s="1" t="s">
        <v>44</v>
      </c>
      <c r="AI352">
        <v>-7.9417601227760315E-3</v>
      </c>
      <c r="AJ352" s="1" t="s">
        <v>44</v>
      </c>
      <c r="AK352">
        <v>0.24074548482894897</v>
      </c>
      <c r="AL352" s="1" t="s">
        <v>44</v>
      </c>
    </row>
    <row r="353" spans="1:38" x14ac:dyDescent="0.35">
      <c r="A353" s="1" t="s">
        <v>38</v>
      </c>
      <c r="B353">
        <v>1</v>
      </c>
      <c r="C353" s="1" t="s">
        <v>39</v>
      </c>
      <c r="D353" s="1" t="s">
        <v>40</v>
      </c>
      <c r="E353">
        <v>12351</v>
      </c>
      <c r="F353" s="1" t="s">
        <v>41</v>
      </c>
      <c r="G353">
        <v>0.75</v>
      </c>
      <c r="H353">
        <v>0</v>
      </c>
      <c r="I353" s="1" t="s">
        <v>42</v>
      </c>
      <c r="J353" s="1" t="s">
        <v>43</v>
      </c>
      <c r="K353">
        <v>22</v>
      </c>
      <c r="L353">
        <v>5924</v>
      </c>
      <c r="M353">
        <v>1</v>
      </c>
      <c r="N353">
        <v>1</v>
      </c>
      <c r="O353">
        <v>1</v>
      </c>
      <c r="P353">
        <v>23</v>
      </c>
      <c r="Q353">
        <v>5898</v>
      </c>
      <c r="R353">
        <v>60</v>
      </c>
      <c r="S353">
        <v>2</v>
      </c>
      <c r="T353">
        <v>56</v>
      </c>
      <c r="U353">
        <v>56</v>
      </c>
      <c r="V353" t="b">
        <v>1</v>
      </c>
      <c r="W353">
        <v>0</v>
      </c>
      <c r="X353" s="1" t="s">
        <v>44</v>
      </c>
      <c r="Y353">
        <v>0.99983119964599609</v>
      </c>
      <c r="Z353" s="1" t="s">
        <v>44</v>
      </c>
      <c r="AA353">
        <v>0.49991559982299805</v>
      </c>
      <c r="AB353" s="1" t="s">
        <v>44</v>
      </c>
      <c r="AC353">
        <v>0.71604937314987183</v>
      </c>
      <c r="AD353" s="1" t="s">
        <v>44</v>
      </c>
      <c r="AE353">
        <v>0.96551722288131714</v>
      </c>
      <c r="AF353" s="1" t="s">
        <v>44</v>
      </c>
      <c r="AG353">
        <v>1.0172939859330654E-2</v>
      </c>
      <c r="AH353" s="1" t="s">
        <v>44</v>
      </c>
      <c r="AI353">
        <v>0.3458799421787262</v>
      </c>
      <c r="AJ353" s="1" t="s">
        <v>44</v>
      </c>
      <c r="AK353">
        <v>0.52736210823059082</v>
      </c>
      <c r="AL353" s="1" t="s">
        <v>44</v>
      </c>
    </row>
    <row r="354" spans="1:38" x14ac:dyDescent="0.35">
      <c r="A354" s="1" t="s">
        <v>38</v>
      </c>
      <c r="B354">
        <v>1</v>
      </c>
      <c r="C354" s="1" t="s">
        <v>39</v>
      </c>
      <c r="D354" s="1" t="s">
        <v>40</v>
      </c>
      <c r="E354">
        <v>12352</v>
      </c>
      <c r="F354" s="1" t="s">
        <v>41</v>
      </c>
      <c r="G354">
        <v>0.75</v>
      </c>
      <c r="H354">
        <v>0</v>
      </c>
      <c r="I354" s="1" t="s">
        <v>42</v>
      </c>
      <c r="J354" s="1" t="s">
        <v>43</v>
      </c>
      <c r="K354">
        <v>22</v>
      </c>
      <c r="L354">
        <v>2806</v>
      </c>
      <c r="M354">
        <v>5</v>
      </c>
      <c r="N354">
        <v>5</v>
      </c>
      <c r="O354">
        <v>3</v>
      </c>
      <c r="P354">
        <v>32</v>
      </c>
      <c r="Q354">
        <v>2770</v>
      </c>
      <c r="R354">
        <v>21</v>
      </c>
      <c r="S354">
        <v>1</v>
      </c>
      <c r="T354">
        <v>7</v>
      </c>
      <c r="U354">
        <v>7</v>
      </c>
      <c r="V354" t="b">
        <v>1</v>
      </c>
      <c r="W354">
        <v>0.40000000596046448</v>
      </c>
      <c r="X354" s="1" t="s">
        <v>44</v>
      </c>
      <c r="Y354">
        <v>0.9982181191444397</v>
      </c>
      <c r="Z354" s="1" t="s">
        <v>44</v>
      </c>
      <c r="AA354">
        <v>0.69910907745361328</v>
      </c>
      <c r="AB354" s="1" t="s">
        <v>44</v>
      </c>
      <c r="AC354">
        <v>0.20000000298023224</v>
      </c>
      <c r="AD354" s="1" t="s">
        <v>44</v>
      </c>
      <c r="AE354">
        <v>0.875</v>
      </c>
      <c r="AF354" s="1" t="s">
        <v>44</v>
      </c>
      <c r="AG354">
        <v>7.5812274590134621E-3</v>
      </c>
      <c r="AH354" s="1" t="s">
        <v>44</v>
      </c>
      <c r="AI354">
        <v>-0.11371841281652451</v>
      </c>
      <c r="AJ354" s="1" t="s">
        <v>44</v>
      </c>
      <c r="AK354">
        <v>-0.33960932493209839</v>
      </c>
      <c r="AL354" s="1" t="s">
        <v>44</v>
      </c>
    </row>
    <row r="355" spans="1:38" x14ac:dyDescent="0.35">
      <c r="A355" s="1" t="s">
        <v>38</v>
      </c>
      <c r="B355">
        <v>1</v>
      </c>
      <c r="C355" s="1" t="s">
        <v>39</v>
      </c>
      <c r="D355" s="1" t="s">
        <v>40</v>
      </c>
      <c r="E355">
        <v>12353</v>
      </c>
      <c r="F355" s="1" t="s">
        <v>41</v>
      </c>
      <c r="G355">
        <v>0.75</v>
      </c>
      <c r="H355">
        <v>0</v>
      </c>
      <c r="I355" s="1" t="s">
        <v>42</v>
      </c>
      <c r="J355" s="1" t="s">
        <v>43</v>
      </c>
      <c r="K355">
        <v>22</v>
      </c>
      <c r="L355">
        <v>4100</v>
      </c>
      <c r="M355">
        <v>12</v>
      </c>
      <c r="N355">
        <v>12</v>
      </c>
      <c r="O355">
        <v>5</v>
      </c>
      <c r="P355">
        <v>24</v>
      </c>
      <c r="Q355">
        <v>4070</v>
      </c>
      <c r="R355">
        <v>27</v>
      </c>
      <c r="S355">
        <v>1</v>
      </c>
      <c r="T355">
        <v>19</v>
      </c>
      <c r="U355">
        <v>19</v>
      </c>
      <c r="V355" t="b">
        <v>1</v>
      </c>
      <c r="W355">
        <v>0.58333331346511841</v>
      </c>
      <c r="X355" s="1" t="s">
        <v>44</v>
      </c>
      <c r="Y355">
        <v>0.99707317352294922</v>
      </c>
      <c r="Z355" s="1" t="s">
        <v>44</v>
      </c>
      <c r="AA355">
        <v>0.79020321369171143</v>
      </c>
      <c r="AB355" s="1" t="s">
        <v>44</v>
      </c>
      <c r="AC355">
        <v>0.45454546809196472</v>
      </c>
      <c r="AD355" s="1" t="s">
        <v>44</v>
      </c>
      <c r="AE355">
        <v>0.94999998807907104</v>
      </c>
      <c r="AF355" s="1" t="s">
        <v>44</v>
      </c>
      <c r="AG355">
        <v>6.6339066252112389E-3</v>
      </c>
      <c r="AH355" s="1" t="s">
        <v>44</v>
      </c>
      <c r="AI355">
        <v>-1.9901718944311142E-2</v>
      </c>
      <c r="AJ355" s="1" t="s">
        <v>44</v>
      </c>
      <c r="AK355">
        <v>0.17484697699546814</v>
      </c>
      <c r="AL355" s="1" t="s">
        <v>44</v>
      </c>
    </row>
    <row r="356" spans="1:38" x14ac:dyDescent="0.35">
      <c r="A356" s="1" t="s">
        <v>38</v>
      </c>
      <c r="B356">
        <v>1</v>
      </c>
      <c r="C356" s="1" t="s">
        <v>39</v>
      </c>
      <c r="D356" s="1" t="s">
        <v>40</v>
      </c>
      <c r="E356">
        <v>12354</v>
      </c>
      <c r="F356" s="1" t="s">
        <v>41</v>
      </c>
      <c r="G356">
        <v>0.75</v>
      </c>
      <c r="H356">
        <v>0</v>
      </c>
      <c r="I356" s="1" t="s">
        <v>42</v>
      </c>
      <c r="J356" s="1" t="s">
        <v>43</v>
      </c>
      <c r="K356">
        <v>22</v>
      </c>
      <c r="L356">
        <v>2963</v>
      </c>
      <c r="M356">
        <v>7</v>
      </c>
      <c r="N356">
        <v>7</v>
      </c>
      <c r="O356">
        <v>4</v>
      </c>
      <c r="P356">
        <v>26</v>
      </c>
      <c r="Q356">
        <v>2932</v>
      </c>
      <c r="R356">
        <v>29</v>
      </c>
      <c r="S356">
        <v>1</v>
      </c>
      <c r="T356">
        <v>20</v>
      </c>
      <c r="U356">
        <v>20</v>
      </c>
      <c r="V356" t="b">
        <v>1</v>
      </c>
      <c r="W356">
        <v>0.4285714328289032</v>
      </c>
      <c r="X356" s="1" t="s">
        <v>44</v>
      </c>
      <c r="Y356">
        <v>0.99763751029968262</v>
      </c>
      <c r="Z356" s="1" t="s">
        <v>44</v>
      </c>
      <c r="AA356">
        <v>0.7131044864654541</v>
      </c>
      <c r="AB356" s="1" t="s">
        <v>44</v>
      </c>
      <c r="AC356">
        <v>0.44680851697921753</v>
      </c>
      <c r="AD356" s="1" t="s">
        <v>44</v>
      </c>
      <c r="AE356">
        <v>0.9523809552192688</v>
      </c>
      <c r="AF356" s="1" t="s">
        <v>44</v>
      </c>
      <c r="AG356">
        <v>9.8908599466085434E-3</v>
      </c>
      <c r="AH356" s="1" t="s">
        <v>44</v>
      </c>
      <c r="AI356">
        <v>-1.9781719893217087E-2</v>
      </c>
      <c r="AJ356" s="1" t="s">
        <v>44</v>
      </c>
      <c r="AK356">
        <v>9.2512249946594238E-2</v>
      </c>
      <c r="AL356" s="1" t="s">
        <v>44</v>
      </c>
    </row>
    <row r="357" spans="1:38" x14ac:dyDescent="0.35">
      <c r="A357" s="1" t="s">
        <v>38</v>
      </c>
      <c r="B357">
        <v>1</v>
      </c>
      <c r="C357" s="1" t="s">
        <v>39</v>
      </c>
      <c r="D357" s="1" t="s">
        <v>40</v>
      </c>
      <c r="E357">
        <v>12355</v>
      </c>
      <c r="F357" s="1" t="s">
        <v>41</v>
      </c>
      <c r="G357">
        <v>0.75</v>
      </c>
      <c r="H357">
        <v>0</v>
      </c>
      <c r="I357" s="1" t="s">
        <v>42</v>
      </c>
      <c r="J357" s="1" t="s">
        <v>43</v>
      </c>
      <c r="K357">
        <v>22</v>
      </c>
      <c r="L357">
        <v>4988</v>
      </c>
      <c r="M357">
        <v>13</v>
      </c>
      <c r="N357">
        <v>13</v>
      </c>
      <c r="O357">
        <v>9</v>
      </c>
      <c r="P357">
        <v>38</v>
      </c>
      <c r="Q357">
        <v>4939</v>
      </c>
      <c r="R357">
        <v>49</v>
      </c>
      <c r="S357">
        <v>2</v>
      </c>
      <c r="T357">
        <v>22</v>
      </c>
      <c r="U357">
        <v>22</v>
      </c>
      <c r="V357" t="b">
        <v>1</v>
      </c>
      <c r="W357">
        <v>0.30769231915473938</v>
      </c>
      <c r="X357" s="1" t="s">
        <v>44</v>
      </c>
      <c r="Y357">
        <v>0.99739372730255127</v>
      </c>
      <c r="Z357" s="1" t="s">
        <v>44</v>
      </c>
      <c r="AA357">
        <v>0.65254300832748413</v>
      </c>
      <c r="AB357" s="1" t="s">
        <v>44</v>
      </c>
      <c r="AC357">
        <v>0.38709676265716553</v>
      </c>
      <c r="AD357" s="1" t="s">
        <v>44</v>
      </c>
      <c r="AE357">
        <v>0.91666668653488159</v>
      </c>
      <c r="AF357" s="1" t="s">
        <v>44</v>
      </c>
      <c r="AG357">
        <v>9.9210366606712341E-3</v>
      </c>
      <c r="AH357" s="1" t="s">
        <v>44</v>
      </c>
      <c r="AI357">
        <v>0</v>
      </c>
      <c r="AJ357" s="1" t="s">
        <v>44</v>
      </c>
      <c r="AK357">
        <v>-4.369354248046875E-2</v>
      </c>
      <c r="AL357" s="1" t="s">
        <v>44</v>
      </c>
    </row>
    <row r="358" spans="1:38" x14ac:dyDescent="0.35">
      <c r="A358" s="1" t="s">
        <v>38</v>
      </c>
      <c r="B358">
        <v>1</v>
      </c>
      <c r="C358" s="1" t="s">
        <v>39</v>
      </c>
      <c r="D358" s="1" t="s">
        <v>40</v>
      </c>
      <c r="E358">
        <v>12356</v>
      </c>
      <c r="F358" s="1" t="s">
        <v>41</v>
      </c>
      <c r="G358">
        <v>0.75</v>
      </c>
      <c r="H358">
        <v>0</v>
      </c>
      <c r="I358" s="1" t="s">
        <v>42</v>
      </c>
      <c r="J358" s="1" t="s">
        <v>43</v>
      </c>
      <c r="K358">
        <v>22</v>
      </c>
      <c r="L358">
        <v>3290</v>
      </c>
      <c r="M358">
        <v>10</v>
      </c>
      <c r="N358">
        <v>10</v>
      </c>
      <c r="O358">
        <v>4</v>
      </c>
      <c r="P358">
        <v>33</v>
      </c>
      <c r="Q358">
        <v>3253</v>
      </c>
      <c r="R358">
        <v>28</v>
      </c>
      <c r="S358">
        <v>0</v>
      </c>
      <c r="T358">
        <v>13</v>
      </c>
      <c r="U358">
        <v>13</v>
      </c>
      <c r="V358" t="b">
        <v>1</v>
      </c>
      <c r="W358">
        <v>0.60000002384185791</v>
      </c>
      <c r="X358" s="1" t="s">
        <v>44</v>
      </c>
      <c r="Y358">
        <v>0.99696046113967896</v>
      </c>
      <c r="Z358" s="1" t="s">
        <v>44</v>
      </c>
      <c r="AA358">
        <v>0.79848027229309082</v>
      </c>
      <c r="AB358" s="1" t="s">
        <v>44</v>
      </c>
      <c r="AC358">
        <v>0.28260868787765503</v>
      </c>
      <c r="AD358" s="1" t="s">
        <v>44</v>
      </c>
      <c r="AE358">
        <v>1</v>
      </c>
      <c r="AF358" s="1" t="s">
        <v>44</v>
      </c>
      <c r="AG358">
        <v>8.6074396967887878E-3</v>
      </c>
      <c r="AH358" s="1" t="s">
        <v>44</v>
      </c>
      <c r="AI358">
        <v>-7.7466957271099091E-2</v>
      </c>
      <c r="AJ358" s="1" t="s">
        <v>44</v>
      </c>
      <c r="AK358">
        <v>3.6219954490661621E-3</v>
      </c>
      <c r="AL358" s="1" t="s">
        <v>44</v>
      </c>
    </row>
    <row r="359" spans="1:38" x14ac:dyDescent="0.35">
      <c r="A359" s="1" t="s">
        <v>38</v>
      </c>
      <c r="B359">
        <v>1</v>
      </c>
      <c r="C359" s="1" t="s">
        <v>39</v>
      </c>
      <c r="D359" s="1" t="s">
        <v>40</v>
      </c>
      <c r="E359">
        <v>12357</v>
      </c>
      <c r="F359" s="1" t="s">
        <v>41</v>
      </c>
      <c r="G359">
        <v>0.75</v>
      </c>
      <c r="H359">
        <v>0</v>
      </c>
      <c r="I359" s="1" t="s">
        <v>42</v>
      </c>
      <c r="J359" s="1" t="s">
        <v>43</v>
      </c>
      <c r="K359">
        <v>22</v>
      </c>
      <c r="L359">
        <v>2620</v>
      </c>
      <c r="M359">
        <v>9</v>
      </c>
      <c r="N359">
        <v>9</v>
      </c>
      <c r="O359">
        <v>2</v>
      </c>
      <c r="P359">
        <v>18</v>
      </c>
      <c r="Q359">
        <v>2599</v>
      </c>
      <c r="R359">
        <v>13</v>
      </c>
      <c r="S359">
        <v>1</v>
      </c>
      <c r="T359">
        <v>14</v>
      </c>
      <c r="U359">
        <v>14</v>
      </c>
      <c r="V359" t="b">
        <v>1</v>
      </c>
      <c r="W359">
        <v>0.77777779102325439</v>
      </c>
      <c r="X359" s="1" t="s">
        <v>44</v>
      </c>
      <c r="Y359">
        <v>0.99656486511230469</v>
      </c>
      <c r="Z359" s="1" t="s">
        <v>44</v>
      </c>
      <c r="AA359">
        <v>0.88717132806777954</v>
      </c>
      <c r="AB359" s="1" t="s">
        <v>44</v>
      </c>
      <c r="AC359">
        <v>0.45454546809196472</v>
      </c>
      <c r="AD359" s="1" t="s">
        <v>44</v>
      </c>
      <c r="AE359">
        <v>0.93333333730697632</v>
      </c>
      <c r="AF359" s="1" t="s">
        <v>44</v>
      </c>
      <c r="AG359">
        <v>5.0019240006804466E-3</v>
      </c>
      <c r="AH359" s="1" t="s">
        <v>44</v>
      </c>
      <c r="AI359">
        <v>-4.0015392005443573E-2</v>
      </c>
      <c r="AJ359" s="1" t="s">
        <v>44</v>
      </c>
      <c r="AK359">
        <v>0.23503473401069641</v>
      </c>
      <c r="AL359" s="1" t="s">
        <v>44</v>
      </c>
    </row>
    <row r="360" spans="1:38" x14ac:dyDescent="0.35">
      <c r="A360" s="1" t="s">
        <v>38</v>
      </c>
      <c r="B360">
        <v>1</v>
      </c>
      <c r="C360" s="1" t="s">
        <v>39</v>
      </c>
      <c r="D360" s="1" t="s">
        <v>40</v>
      </c>
      <c r="E360">
        <v>12358</v>
      </c>
      <c r="F360" s="1" t="s">
        <v>41</v>
      </c>
      <c r="G360">
        <v>0.75</v>
      </c>
      <c r="H360">
        <v>0</v>
      </c>
      <c r="I360" s="1" t="s">
        <v>42</v>
      </c>
      <c r="J360" s="1" t="s">
        <v>43</v>
      </c>
      <c r="K360">
        <v>22</v>
      </c>
      <c r="L360">
        <v>3771</v>
      </c>
      <c r="M360">
        <v>14</v>
      </c>
      <c r="N360">
        <v>14</v>
      </c>
      <c r="O360">
        <v>6</v>
      </c>
      <c r="P360">
        <v>29</v>
      </c>
      <c r="Q360">
        <v>3731</v>
      </c>
      <c r="R360">
        <v>37</v>
      </c>
      <c r="S360">
        <v>5</v>
      </c>
      <c r="T360">
        <v>19</v>
      </c>
      <c r="U360">
        <v>19</v>
      </c>
      <c r="V360" t="b">
        <v>1</v>
      </c>
      <c r="W360">
        <v>0.57142859697341919</v>
      </c>
      <c r="X360" s="1" t="s">
        <v>44</v>
      </c>
      <c r="Y360">
        <v>0.99628746509552002</v>
      </c>
      <c r="Z360" s="1" t="s">
        <v>44</v>
      </c>
      <c r="AA360">
        <v>0.78385806083679199</v>
      </c>
      <c r="AB360" s="1" t="s">
        <v>44</v>
      </c>
      <c r="AC360">
        <v>0.45283019542694092</v>
      </c>
      <c r="AD360" s="1" t="s">
        <v>44</v>
      </c>
      <c r="AE360">
        <v>0.79166668653488159</v>
      </c>
      <c r="AF360" s="1" t="s">
        <v>44</v>
      </c>
      <c r="AG360">
        <v>9.9169127643108368E-3</v>
      </c>
      <c r="AH360" s="1" t="s">
        <v>44</v>
      </c>
      <c r="AI360">
        <v>-2.975073829293251E-2</v>
      </c>
      <c r="AJ360" s="1" t="s">
        <v>44</v>
      </c>
      <c r="AK360">
        <v>-1.3958215713500977E-3</v>
      </c>
      <c r="AL360" s="1" t="s">
        <v>44</v>
      </c>
    </row>
    <row r="361" spans="1:38" x14ac:dyDescent="0.35">
      <c r="A361" s="1" t="s">
        <v>38</v>
      </c>
      <c r="B361">
        <v>1</v>
      </c>
      <c r="C361" s="1" t="s">
        <v>39</v>
      </c>
      <c r="D361" s="1" t="s">
        <v>40</v>
      </c>
      <c r="E361">
        <v>12359</v>
      </c>
      <c r="F361" s="1" t="s">
        <v>41</v>
      </c>
      <c r="G361">
        <v>0.75</v>
      </c>
      <c r="H361">
        <v>0</v>
      </c>
      <c r="I361" s="1" t="s">
        <v>42</v>
      </c>
      <c r="J361" s="1" t="s">
        <v>43</v>
      </c>
      <c r="K361">
        <v>22</v>
      </c>
      <c r="L361">
        <v>3304</v>
      </c>
      <c r="M361">
        <v>6</v>
      </c>
      <c r="N361">
        <v>6</v>
      </c>
      <c r="O361">
        <v>3</v>
      </c>
      <c r="P361">
        <v>31</v>
      </c>
      <c r="Q361">
        <v>3267</v>
      </c>
      <c r="R361">
        <v>36</v>
      </c>
      <c r="S361">
        <v>3</v>
      </c>
      <c r="T361">
        <v>21</v>
      </c>
      <c r="U361">
        <v>21</v>
      </c>
      <c r="V361" t="b">
        <v>1</v>
      </c>
      <c r="W361">
        <v>0.5</v>
      </c>
      <c r="X361" s="1" t="s">
        <v>44</v>
      </c>
      <c r="Y361">
        <v>0.99818402528762817</v>
      </c>
      <c r="Z361" s="1" t="s">
        <v>44</v>
      </c>
      <c r="AA361">
        <v>0.7490919828414917</v>
      </c>
      <c r="AB361" s="1" t="s">
        <v>44</v>
      </c>
      <c r="AC361">
        <v>0.43636363744735718</v>
      </c>
      <c r="AD361" s="1" t="s">
        <v>44</v>
      </c>
      <c r="AE361">
        <v>0.875</v>
      </c>
      <c r="AF361" s="1" t="s">
        <v>44</v>
      </c>
      <c r="AG361">
        <v>1.1019283905625343E-2</v>
      </c>
      <c r="AH361" s="1" t="s">
        <v>44</v>
      </c>
      <c r="AI361">
        <v>-1.1019283905625343E-2</v>
      </c>
      <c r="AJ361" s="1" t="s">
        <v>44</v>
      </c>
      <c r="AK361">
        <v>4.9436330795288086E-2</v>
      </c>
      <c r="AL361" s="1" t="s">
        <v>44</v>
      </c>
    </row>
    <row r="362" spans="1:38" x14ac:dyDescent="0.35">
      <c r="A362" s="1" t="s">
        <v>38</v>
      </c>
      <c r="B362">
        <v>1</v>
      </c>
      <c r="C362" s="1" t="s">
        <v>39</v>
      </c>
      <c r="D362" s="1" t="s">
        <v>40</v>
      </c>
      <c r="E362">
        <v>12360</v>
      </c>
      <c r="F362" s="1" t="s">
        <v>41</v>
      </c>
      <c r="G362">
        <v>0.75</v>
      </c>
      <c r="H362">
        <v>0</v>
      </c>
      <c r="I362" s="1" t="s">
        <v>42</v>
      </c>
      <c r="J362" s="1" t="s">
        <v>43</v>
      </c>
      <c r="K362">
        <v>22</v>
      </c>
      <c r="L362">
        <v>4140</v>
      </c>
      <c r="M362">
        <v>10</v>
      </c>
      <c r="N362">
        <v>11</v>
      </c>
      <c r="O362">
        <v>5</v>
      </c>
      <c r="P362">
        <v>32</v>
      </c>
      <c r="Q362">
        <v>4101</v>
      </c>
      <c r="R362">
        <v>41</v>
      </c>
      <c r="S362">
        <v>2</v>
      </c>
      <c r="T362">
        <v>24</v>
      </c>
      <c r="U362">
        <v>24</v>
      </c>
      <c r="V362" t="b">
        <v>1</v>
      </c>
      <c r="W362">
        <v>0.54545456171035767</v>
      </c>
      <c r="X362" s="1" t="s">
        <v>44</v>
      </c>
      <c r="Y362">
        <v>0.99758452177047729</v>
      </c>
      <c r="Z362" s="1" t="s">
        <v>44</v>
      </c>
      <c r="AA362">
        <v>0.77151954174041748</v>
      </c>
      <c r="AB362" s="1" t="s">
        <v>44</v>
      </c>
      <c r="AC362">
        <v>0.4482758641242981</v>
      </c>
      <c r="AD362" s="1" t="s">
        <v>44</v>
      </c>
      <c r="AE362">
        <v>0.92307692766189575</v>
      </c>
      <c r="AF362" s="1" t="s">
        <v>44</v>
      </c>
      <c r="AG362">
        <v>9.9975615739822388E-3</v>
      </c>
      <c r="AH362" s="1" t="s">
        <v>44</v>
      </c>
      <c r="AI362">
        <v>1.9995123147964478E-2</v>
      </c>
      <c r="AJ362" s="1" t="s">
        <v>44</v>
      </c>
      <c r="AK362">
        <v>0.16286742687225342</v>
      </c>
      <c r="AL362" s="1" t="s">
        <v>44</v>
      </c>
    </row>
    <row r="363" spans="1:38" x14ac:dyDescent="0.35">
      <c r="A363" s="1" t="s">
        <v>38</v>
      </c>
      <c r="B363">
        <v>1</v>
      </c>
      <c r="C363" s="1" t="s">
        <v>39</v>
      </c>
      <c r="D363" s="1" t="s">
        <v>40</v>
      </c>
      <c r="E363">
        <v>12361</v>
      </c>
      <c r="F363" s="1" t="s">
        <v>41</v>
      </c>
      <c r="G363">
        <v>0.75</v>
      </c>
      <c r="H363">
        <v>0</v>
      </c>
      <c r="I363" s="1" t="s">
        <v>42</v>
      </c>
      <c r="J363" s="1" t="s">
        <v>43</v>
      </c>
      <c r="K363">
        <v>22</v>
      </c>
      <c r="L363">
        <v>3610</v>
      </c>
      <c r="M363">
        <v>8</v>
      </c>
      <c r="N363">
        <v>9</v>
      </c>
      <c r="O363">
        <v>6</v>
      </c>
      <c r="P363">
        <v>32</v>
      </c>
      <c r="Q363">
        <v>3568</v>
      </c>
      <c r="R363">
        <v>28</v>
      </c>
      <c r="S363">
        <v>4</v>
      </c>
      <c r="T363">
        <v>8</v>
      </c>
      <c r="U363">
        <v>8</v>
      </c>
      <c r="V363" t="b">
        <v>1</v>
      </c>
      <c r="W363">
        <v>0.3333333432674408</v>
      </c>
      <c r="X363" s="1" t="s">
        <v>44</v>
      </c>
      <c r="Y363">
        <v>0.99778395891189575</v>
      </c>
      <c r="Z363" s="1" t="s">
        <v>44</v>
      </c>
      <c r="AA363">
        <v>0.66555863618850708</v>
      </c>
      <c r="AB363" s="1" t="s">
        <v>44</v>
      </c>
      <c r="AC363">
        <v>0.27272728085517883</v>
      </c>
      <c r="AD363" s="1" t="s">
        <v>44</v>
      </c>
      <c r="AE363">
        <v>0.66666668653488159</v>
      </c>
      <c r="AF363" s="1" t="s">
        <v>44</v>
      </c>
      <c r="AG363">
        <v>7.8475335612893105E-3</v>
      </c>
      <c r="AH363" s="1" t="s">
        <v>44</v>
      </c>
      <c r="AI363">
        <v>-0.1098654717206955</v>
      </c>
      <c r="AJ363" s="1" t="s">
        <v>44</v>
      </c>
      <c r="AK363">
        <v>-0.5049128532409668</v>
      </c>
      <c r="AL363" s="1" t="s">
        <v>44</v>
      </c>
    </row>
    <row r="364" spans="1:38" x14ac:dyDescent="0.35">
      <c r="A364" s="1" t="s">
        <v>38</v>
      </c>
      <c r="B364">
        <v>1</v>
      </c>
      <c r="C364" s="1" t="s">
        <v>39</v>
      </c>
      <c r="D364" s="1" t="s">
        <v>40</v>
      </c>
      <c r="E364">
        <v>12362</v>
      </c>
      <c r="F364" s="1" t="s">
        <v>41</v>
      </c>
      <c r="G364">
        <v>0.75</v>
      </c>
      <c r="H364">
        <v>0</v>
      </c>
      <c r="I364" s="1" t="s">
        <v>42</v>
      </c>
      <c r="J364" s="1" t="s">
        <v>43</v>
      </c>
      <c r="K364">
        <v>22</v>
      </c>
      <c r="L364">
        <v>3574</v>
      </c>
      <c r="M364">
        <v>8</v>
      </c>
      <c r="N364">
        <v>10</v>
      </c>
      <c r="O364">
        <v>6</v>
      </c>
      <c r="P364">
        <v>21</v>
      </c>
      <c r="Q364">
        <v>3545</v>
      </c>
      <c r="R364">
        <v>28</v>
      </c>
      <c r="S364">
        <v>2</v>
      </c>
      <c r="T364">
        <v>21</v>
      </c>
      <c r="U364">
        <v>21</v>
      </c>
      <c r="V364" t="b">
        <v>1</v>
      </c>
      <c r="W364">
        <v>0.40000000596046448</v>
      </c>
      <c r="X364" s="1" t="s">
        <v>44</v>
      </c>
      <c r="Y364">
        <v>0.99776160717010498</v>
      </c>
      <c r="Z364" s="1" t="s">
        <v>44</v>
      </c>
      <c r="AA364">
        <v>0.69888079166412354</v>
      </c>
      <c r="AB364" s="1" t="s">
        <v>44</v>
      </c>
      <c r="AC364">
        <v>0.52272725105285645</v>
      </c>
      <c r="AD364" s="1" t="s">
        <v>44</v>
      </c>
      <c r="AE364">
        <v>0.91304349899291992</v>
      </c>
      <c r="AF364" s="1" t="s">
        <v>44</v>
      </c>
      <c r="AG364">
        <v>7.8984489664435387E-3</v>
      </c>
      <c r="AH364" s="1" t="s">
        <v>44</v>
      </c>
      <c r="AI364">
        <v>-7.8984489664435387E-3</v>
      </c>
      <c r="AJ364" s="1" t="s">
        <v>44</v>
      </c>
      <c r="AK364">
        <v>0.12675309181213379</v>
      </c>
      <c r="AL364" s="1" t="s">
        <v>44</v>
      </c>
    </row>
    <row r="365" spans="1:38" x14ac:dyDescent="0.35">
      <c r="A365" s="1" t="s">
        <v>38</v>
      </c>
      <c r="B365">
        <v>1</v>
      </c>
      <c r="C365" s="1" t="s">
        <v>39</v>
      </c>
      <c r="D365" s="1" t="s">
        <v>40</v>
      </c>
      <c r="E365">
        <v>12363</v>
      </c>
      <c r="F365" s="1" t="s">
        <v>41</v>
      </c>
      <c r="G365">
        <v>0.75</v>
      </c>
      <c r="H365">
        <v>0</v>
      </c>
      <c r="I365" s="1" t="s">
        <v>42</v>
      </c>
      <c r="J365" s="1" t="s">
        <v>43</v>
      </c>
      <c r="K365">
        <v>22</v>
      </c>
      <c r="L365">
        <v>6615</v>
      </c>
      <c r="M365">
        <v>1</v>
      </c>
      <c r="N365">
        <v>1</v>
      </c>
      <c r="O365">
        <v>1</v>
      </c>
      <c r="P365">
        <v>44</v>
      </c>
      <c r="Q365">
        <v>6567</v>
      </c>
      <c r="R365">
        <v>67</v>
      </c>
      <c r="S365">
        <v>3</v>
      </c>
      <c r="T365">
        <v>41</v>
      </c>
      <c r="U365">
        <v>41</v>
      </c>
      <c r="V365" t="b">
        <v>1</v>
      </c>
      <c r="W365">
        <v>0</v>
      </c>
      <c r="X365" s="1" t="s">
        <v>44</v>
      </c>
      <c r="Y365">
        <v>0.99984884262084961</v>
      </c>
      <c r="Z365" s="1" t="s">
        <v>44</v>
      </c>
      <c r="AA365">
        <v>0.4999244213104248</v>
      </c>
      <c r="AB365" s="1" t="s">
        <v>44</v>
      </c>
      <c r="AC365">
        <v>0.5</v>
      </c>
      <c r="AD365" s="1" t="s">
        <v>44</v>
      </c>
      <c r="AE365">
        <v>0.93181818723678589</v>
      </c>
      <c r="AF365" s="1" t="s">
        <v>44</v>
      </c>
      <c r="AG365">
        <v>1.0202527977526188E-2</v>
      </c>
      <c r="AH365" s="1" t="s">
        <v>44</v>
      </c>
      <c r="AI365">
        <v>0.19384802877902985</v>
      </c>
      <c r="AJ365" s="1" t="s">
        <v>44</v>
      </c>
      <c r="AK365">
        <v>0.12559062242507935</v>
      </c>
      <c r="AL365" s="1" t="s">
        <v>44</v>
      </c>
    </row>
    <row r="366" spans="1:38" x14ac:dyDescent="0.35">
      <c r="A366" s="1" t="s">
        <v>38</v>
      </c>
      <c r="B366">
        <v>1</v>
      </c>
      <c r="C366" s="1" t="s">
        <v>39</v>
      </c>
      <c r="D366" s="1" t="s">
        <v>40</v>
      </c>
      <c r="E366">
        <v>12364</v>
      </c>
      <c r="F366" s="1" t="s">
        <v>41</v>
      </c>
      <c r="G366">
        <v>0.75</v>
      </c>
      <c r="H366">
        <v>0</v>
      </c>
      <c r="I366" s="1" t="s">
        <v>42</v>
      </c>
      <c r="J366" s="1" t="s">
        <v>43</v>
      </c>
      <c r="K366">
        <v>22</v>
      </c>
      <c r="L366">
        <v>3086</v>
      </c>
      <c r="M366">
        <v>4</v>
      </c>
      <c r="N366">
        <v>4</v>
      </c>
      <c r="O366">
        <v>3</v>
      </c>
      <c r="P366">
        <v>25</v>
      </c>
      <c r="Q366">
        <v>3058</v>
      </c>
      <c r="R366">
        <v>31</v>
      </c>
      <c r="S366">
        <v>0</v>
      </c>
      <c r="T366">
        <v>25</v>
      </c>
      <c r="U366">
        <v>25</v>
      </c>
      <c r="V366" t="b">
        <v>1</v>
      </c>
      <c r="W366">
        <v>0.25</v>
      </c>
      <c r="X366" s="1" t="s">
        <v>44</v>
      </c>
      <c r="Y366">
        <v>0.99870383739471436</v>
      </c>
      <c r="Z366" s="1" t="s">
        <v>44</v>
      </c>
      <c r="AA366">
        <v>0.62435191869735718</v>
      </c>
      <c r="AB366" s="1" t="s">
        <v>44</v>
      </c>
      <c r="AC366">
        <v>0.5</v>
      </c>
      <c r="AD366" s="1" t="s">
        <v>44</v>
      </c>
      <c r="AE366">
        <v>1</v>
      </c>
      <c r="AF366" s="1" t="s">
        <v>44</v>
      </c>
      <c r="AG366">
        <v>1.0137344710528851E-2</v>
      </c>
      <c r="AH366" s="1" t="s">
        <v>44</v>
      </c>
      <c r="AI366">
        <v>3.0412033200263977E-2</v>
      </c>
      <c r="AJ366" s="1" t="s">
        <v>44</v>
      </c>
      <c r="AK366">
        <v>0.15476393699645996</v>
      </c>
      <c r="AL366" s="1" t="s">
        <v>44</v>
      </c>
    </row>
    <row r="367" spans="1:38" x14ac:dyDescent="0.35">
      <c r="A367" s="1" t="s">
        <v>38</v>
      </c>
      <c r="B367">
        <v>1</v>
      </c>
      <c r="C367" s="1" t="s">
        <v>39</v>
      </c>
      <c r="D367" s="1" t="s">
        <v>40</v>
      </c>
      <c r="E367">
        <v>12365</v>
      </c>
      <c r="F367" s="1" t="s">
        <v>41</v>
      </c>
      <c r="G367">
        <v>0.75</v>
      </c>
      <c r="H367">
        <v>0</v>
      </c>
      <c r="I367" s="1" t="s">
        <v>42</v>
      </c>
      <c r="J367" s="1" t="s">
        <v>43</v>
      </c>
      <c r="K367">
        <v>22</v>
      </c>
      <c r="L367">
        <v>3687</v>
      </c>
      <c r="M367">
        <v>12</v>
      </c>
      <c r="N367">
        <v>13</v>
      </c>
      <c r="O367">
        <v>3</v>
      </c>
      <c r="P367">
        <v>27</v>
      </c>
      <c r="Q367">
        <v>3655</v>
      </c>
      <c r="R367">
        <v>32</v>
      </c>
      <c r="S367">
        <v>2</v>
      </c>
      <c r="T367">
        <v>22</v>
      </c>
      <c r="U367">
        <v>22</v>
      </c>
      <c r="V367" t="b">
        <v>1</v>
      </c>
      <c r="W367">
        <v>0.76923078298568726</v>
      </c>
      <c r="X367" s="1" t="s">
        <v>44</v>
      </c>
      <c r="Y367">
        <v>0.99674534797668457</v>
      </c>
      <c r="Z367" s="1" t="s">
        <v>44</v>
      </c>
      <c r="AA367">
        <v>0.8829880952835083</v>
      </c>
      <c r="AB367" s="1" t="s">
        <v>44</v>
      </c>
      <c r="AC367">
        <v>0.47058823704719543</v>
      </c>
      <c r="AD367" s="1" t="s">
        <v>44</v>
      </c>
      <c r="AE367">
        <v>0.91666668653488159</v>
      </c>
      <c r="AF367" s="1" t="s">
        <v>44</v>
      </c>
      <c r="AG367">
        <v>8.755129761993885E-3</v>
      </c>
      <c r="AH367" s="1" t="s">
        <v>44</v>
      </c>
      <c r="AI367">
        <v>0</v>
      </c>
      <c r="AJ367" s="1" t="s">
        <v>44</v>
      </c>
      <c r="AK367">
        <v>0.27024301886558533</v>
      </c>
      <c r="AL367" s="1" t="s">
        <v>44</v>
      </c>
    </row>
    <row r="368" spans="1:38" x14ac:dyDescent="0.35">
      <c r="A368" s="1" t="s">
        <v>38</v>
      </c>
      <c r="B368">
        <v>1</v>
      </c>
      <c r="C368" s="1" t="s">
        <v>39</v>
      </c>
      <c r="D368" s="1" t="s">
        <v>40</v>
      </c>
      <c r="E368">
        <v>12366</v>
      </c>
      <c r="F368" s="1" t="s">
        <v>41</v>
      </c>
      <c r="G368">
        <v>0.75</v>
      </c>
      <c r="H368">
        <v>0</v>
      </c>
      <c r="I368" s="1" t="s">
        <v>42</v>
      </c>
      <c r="J368" s="1" t="s">
        <v>43</v>
      </c>
      <c r="K368">
        <v>22</v>
      </c>
      <c r="L368">
        <v>4472</v>
      </c>
      <c r="M368">
        <v>15</v>
      </c>
      <c r="N368">
        <v>15</v>
      </c>
      <c r="O368">
        <v>6</v>
      </c>
      <c r="P368">
        <v>22</v>
      </c>
      <c r="Q368">
        <v>4444</v>
      </c>
      <c r="R368">
        <v>39</v>
      </c>
      <c r="S368">
        <v>0</v>
      </c>
      <c r="T368">
        <v>33</v>
      </c>
      <c r="U368">
        <v>33</v>
      </c>
      <c r="V368" t="b">
        <v>1</v>
      </c>
      <c r="W368">
        <v>0.60000002384185791</v>
      </c>
      <c r="X368" s="1" t="s">
        <v>44</v>
      </c>
      <c r="Y368">
        <v>0.99664580821990967</v>
      </c>
      <c r="Z368" s="1" t="s">
        <v>44</v>
      </c>
      <c r="AA368">
        <v>0.79832291603088379</v>
      </c>
      <c r="AB368" s="1" t="s">
        <v>44</v>
      </c>
      <c r="AC368">
        <v>0.60000002384185791</v>
      </c>
      <c r="AD368" s="1" t="s">
        <v>44</v>
      </c>
      <c r="AE368">
        <v>1</v>
      </c>
      <c r="AF368" s="1" t="s">
        <v>44</v>
      </c>
      <c r="AG368">
        <v>8.7758777663111687E-3</v>
      </c>
      <c r="AH368" s="1" t="s">
        <v>44</v>
      </c>
      <c r="AI368">
        <v>9.6534654498100281E-2</v>
      </c>
      <c r="AJ368" s="1" t="s">
        <v>44</v>
      </c>
      <c r="AK368">
        <v>0.49485760927200317</v>
      </c>
      <c r="AL368" s="1" t="s">
        <v>44</v>
      </c>
    </row>
    <row r="369" spans="1:38" x14ac:dyDescent="0.35">
      <c r="A369" s="1" t="s">
        <v>38</v>
      </c>
      <c r="B369">
        <v>1</v>
      </c>
      <c r="C369" s="1" t="s">
        <v>39</v>
      </c>
      <c r="D369" s="1" t="s">
        <v>40</v>
      </c>
      <c r="E369">
        <v>12367</v>
      </c>
      <c r="F369" s="1" t="s">
        <v>41</v>
      </c>
      <c r="G369">
        <v>0.75</v>
      </c>
      <c r="H369">
        <v>0</v>
      </c>
      <c r="I369" s="1" t="s">
        <v>42</v>
      </c>
      <c r="J369" s="1" t="s">
        <v>43</v>
      </c>
      <c r="K369">
        <v>22</v>
      </c>
      <c r="L369">
        <v>3585</v>
      </c>
      <c r="M369">
        <v>10</v>
      </c>
      <c r="N369">
        <v>10</v>
      </c>
      <c r="O369">
        <v>6</v>
      </c>
      <c r="P369">
        <v>23</v>
      </c>
      <c r="Q369">
        <v>3556</v>
      </c>
      <c r="R369">
        <v>27</v>
      </c>
      <c r="S369">
        <v>0</v>
      </c>
      <c r="T369">
        <v>20</v>
      </c>
      <c r="U369">
        <v>20</v>
      </c>
      <c r="V369" t="b">
        <v>1</v>
      </c>
      <c r="W369">
        <v>0.40000000596046448</v>
      </c>
      <c r="X369" s="1" t="s">
        <v>44</v>
      </c>
      <c r="Y369">
        <v>0.99721062183380127</v>
      </c>
      <c r="Z369" s="1" t="s">
        <v>44</v>
      </c>
      <c r="AA369">
        <v>0.69860529899597168</v>
      </c>
      <c r="AB369" s="1" t="s">
        <v>44</v>
      </c>
      <c r="AC369">
        <v>0.46511629223823547</v>
      </c>
      <c r="AD369" s="1" t="s">
        <v>44</v>
      </c>
      <c r="AE369">
        <v>1</v>
      </c>
      <c r="AF369" s="1" t="s">
        <v>44</v>
      </c>
      <c r="AG369">
        <v>7.5928010046482086E-3</v>
      </c>
      <c r="AH369" s="1" t="s">
        <v>44</v>
      </c>
      <c r="AI369">
        <v>-1.5185602009296417E-2</v>
      </c>
      <c r="AJ369" s="1" t="s">
        <v>44</v>
      </c>
      <c r="AK369">
        <v>0.14853599667549133</v>
      </c>
      <c r="AL369" s="1" t="s">
        <v>44</v>
      </c>
    </row>
    <row r="370" spans="1:38" x14ac:dyDescent="0.35">
      <c r="A370" s="1" t="s">
        <v>38</v>
      </c>
      <c r="B370">
        <v>1</v>
      </c>
      <c r="C370" s="1" t="s">
        <v>39</v>
      </c>
      <c r="D370" s="1" t="s">
        <v>40</v>
      </c>
      <c r="E370">
        <v>12368</v>
      </c>
      <c r="F370" s="1" t="s">
        <v>41</v>
      </c>
      <c r="G370">
        <v>0.75</v>
      </c>
      <c r="H370">
        <v>0</v>
      </c>
      <c r="I370" s="1" t="s">
        <v>42</v>
      </c>
      <c r="J370" s="1" t="s">
        <v>43</v>
      </c>
      <c r="K370">
        <v>22</v>
      </c>
      <c r="L370">
        <v>1247</v>
      </c>
      <c r="M370">
        <v>1</v>
      </c>
      <c r="N370">
        <v>1</v>
      </c>
      <c r="O370">
        <v>1</v>
      </c>
      <c r="P370">
        <v>19</v>
      </c>
      <c r="Q370">
        <v>1226</v>
      </c>
      <c r="R370">
        <v>7</v>
      </c>
      <c r="S370">
        <v>1</v>
      </c>
      <c r="T370">
        <v>8</v>
      </c>
      <c r="U370">
        <v>8</v>
      </c>
      <c r="V370" t="b">
        <v>1</v>
      </c>
      <c r="W370">
        <v>0</v>
      </c>
      <c r="X370" s="1" t="s">
        <v>44</v>
      </c>
      <c r="Y370">
        <v>0.99919807910919189</v>
      </c>
      <c r="Z370" s="1" t="s">
        <v>44</v>
      </c>
      <c r="AA370">
        <v>0.49959903955459595</v>
      </c>
      <c r="AB370" s="1" t="s">
        <v>44</v>
      </c>
      <c r="AC370">
        <v>0.3214285671710968</v>
      </c>
      <c r="AD370" s="1" t="s">
        <v>44</v>
      </c>
      <c r="AE370">
        <v>0.8888888955116272</v>
      </c>
      <c r="AF370" s="1" t="s">
        <v>44</v>
      </c>
      <c r="AG370">
        <v>5.7096248492598534E-3</v>
      </c>
      <c r="AH370" s="1" t="s">
        <v>44</v>
      </c>
      <c r="AI370">
        <v>-7.9934746026992798E-2</v>
      </c>
      <c r="AJ370" s="1" t="s">
        <v>44</v>
      </c>
      <c r="AK370">
        <v>-0.37001824378967285</v>
      </c>
      <c r="AL370" s="1" t="s">
        <v>44</v>
      </c>
    </row>
    <row r="371" spans="1:38" x14ac:dyDescent="0.35">
      <c r="A371" s="1" t="s">
        <v>38</v>
      </c>
      <c r="B371">
        <v>1</v>
      </c>
      <c r="C371" s="1" t="s">
        <v>39</v>
      </c>
      <c r="D371" s="1" t="s">
        <v>40</v>
      </c>
      <c r="E371">
        <v>12369</v>
      </c>
      <c r="F371" s="1" t="s">
        <v>41</v>
      </c>
      <c r="G371">
        <v>0.75</v>
      </c>
      <c r="H371">
        <v>0</v>
      </c>
      <c r="I371" s="1" t="s">
        <v>42</v>
      </c>
      <c r="J371" s="1" t="s">
        <v>43</v>
      </c>
      <c r="K371">
        <v>22</v>
      </c>
      <c r="L371">
        <v>3640</v>
      </c>
      <c r="M371">
        <v>13</v>
      </c>
      <c r="N371">
        <v>13</v>
      </c>
      <c r="O371">
        <v>6</v>
      </c>
      <c r="P371">
        <v>25</v>
      </c>
      <c r="Q371">
        <v>3606</v>
      </c>
      <c r="R371">
        <v>35</v>
      </c>
      <c r="S371">
        <v>3</v>
      </c>
      <c r="T371">
        <v>23</v>
      </c>
      <c r="U371">
        <v>23</v>
      </c>
      <c r="V371" t="b">
        <v>1</v>
      </c>
      <c r="W371">
        <v>0.53846156597137451</v>
      </c>
      <c r="X371" s="1" t="s">
        <v>44</v>
      </c>
      <c r="Y371">
        <v>0.99642854928970337</v>
      </c>
      <c r="Z371" s="1" t="s">
        <v>44</v>
      </c>
      <c r="AA371">
        <v>0.76744508743286133</v>
      </c>
      <c r="AB371" s="1" t="s">
        <v>44</v>
      </c>
      <c r="AC371">
        <v>0.50980395078659058</v>
      </c>
      <c r="AD371" s="1" t="s">
        <v>44</v>
      </c>
      <c r="AE371">
        <v>0.88461536169052124</v>
      </c>
      <c r="AF371" s="1" t="s">
        <v>44</v>
      </c>
      <c r="AG371">
        <v>9.706045500934124E-3</v>
      </c>
      <c r="AH371" s="1" t="s">
        <v>44</v>
      </c>
      <c r="AI371">
        <v>9.706045500934124E-3</v>
      </c>
      <c r="AJ371" s="1" t="s">
        <v>44</v>
      </c>
      <c r="AK371">
        <v>0.17157042026519775</v>
      </c>
      <c r="AL371" s="1" t="s">
        <v>44</v>
      </c>
    </row>
    <row r="372" spans="1:38" x14ac:dyDescent="0.35">
      <c r="A372" s="1" t="s">
        <v>38</v>
      </c>
      <c r="B372">
        <v>1</v>
      </c>
      <c r="C372" s="1" t="s">
        <v>39</v>
      </c>
      <c r="D372" s="1" t="s">
        <v>40</v>
      </c>
      <c r="E372">
        <v>12370</v>
      </c>
      <c r="F372" s="1" t="s">
        <v>41</v>
      </c>
      <c r="G372">
        <v>0.75</v>
      </c>
      <c r="H372">
        <v>0</v>
      </c>
      <c r="I372" s="1" t="s">
        <v>42</v>
      </c>
      <c r="J372" s="1" t="s">
        <v>43</v>
      </c>
      <c r="K372">
        <v>22</v>
      </c>
      <c r="L372">
        <v>2564</v>
      </c>
      <c r="M372">
        <v>6</v>
      </c>
      <c r="N372">
        <v>6</v>
      </c>
      <c r="O372">
        <v>4</v>
      </c>
      <c r="P372">
        <v>32</v>
      </c>
      <c r="Q372">
        <v>2527</v>
      </c>
      <c r="R372">
        <v>21</v>
      </c>
      <c r="S372">
        <v>1</v>
      </c>
      <c r="T372">
        <v>6</v>
      </c>
      <c r="U372">
        <v>6</v>
      </c>
      <c r="V372" t="b">
        <v>1</v>
      </c>
      <c r="W372">
        <v>0.3333333432674408</v>
      </c>
      <c r="X372" s="1" t="s">
        <v>44</v>
      </c>
      <c r="Y372">
        <v>0.99765992164611816</v>
      </c>
      <c r="Z372" s="1" t="s">
        <v>44</v>
      </c>
      <c r="AA372">
        <v>0.66549664735794067</v>
      </c>
      <c r="AB372" s="1" t="s">
        <v>44</v>
      </c>
      <c r="AC372">
        <v>0.17948718369007111</v>
      </c>
      <c r="AD372" s="1" t="s">
        <v>44</v>
      </c>
      <c r="AE372">
        <v>0.8571428656578064</v>
      </c>
      <c r="AF372" s="1" t="s">
        <v>44</v>
      </c>
      <c r="AG372">
        <v>8.310249075293541E-3</v>
      </c>
      <c r="AH372" s="1" t="s">
        <v>44</v>
      </c>
      <c r="AI372">
        <v>-0.13296398520469666</v>
      </c>
      <c r="AJ372" s="1" t="s">
        <v>44</v>
      </c>
      <c r="AK372">
        <v>-0.43083727359771729</v>
      </c>
      <c r="AL372" s="1" t="s">
        <v>44</v>
      </c>
    </row>
    <row r="373" spans="1:38" x14ac:dyDescent="0.35">
      <c r="A373" s="1" t="s">
        <v>38</v>
      </c>
      <c r="B373">
        <v>1</v>
      </c>
      <c r="C373" s="1" t="s">
        <v>39</v>
      </c>
      <c r="D373" s="1" t="s">
        <v>40</v>
      </c>
      <c r="E373">
        <v>12371</v>
      </c>
      <c r="F373" s="1" t="s">
        <v>41</v>
      </c>
      <c r="G373">
        <v>0.75</v>
      </c>
      <c r="H373">
        <v>0</v>
      </c>
      <c r="I373" s="1" t="s">
        <v>42</v>
      </c>
      <c r="J373" s="1" t="s">
        <v>43</v>
      </c>
      <c r="K373">
        <v>22</v>
      </c>
      <c r="L373">
        <v>3332</v>
      </c>
      <c r="M373">
        <v>10</v>
      </c>
      <c r="N373">
        <v>12</v>
      </c>
      <c r="O373">
        <v>5</v>
      </c>
      <c r="P373">
        <v>24</v>
      </c>
      <c r="Q373">
        <v>3303</v>
      </c>
      <c r="R373">
        <v>28</v>
      </c>
      <c r="S373">
        <v>0</v>
      </c>
      <c r="T373">
        <v>21</v>
      </c>
      <c r="U373">
        <v>21</v>
      </c>
      <c r="V373" t="b">
        <v>1</v>
      </c>
      <c r="W373">
        <v>0.58333331346511841</v>
      </c>
      <c r="X373" s="1" t="s">
        <v>44</v>
      </c>
      <c r="Y373">
        <v>0.99699878692626953</v>
      </c>
      <c r="Z373" s="1" t="s">
        <v>44</v>
      </c>
      <c r="AA373">
        <v>0.79016602039337158</v>
      </c>
      <c r="AB373" s="1" t="s">
        <v>44</v>
      </c>
      <c r="AC373">
        <v>0.46666666865348816</v>
      </c>
      <c r="AD373" s="1" t="s">
        <v>44</v>
      </c>
      <c r="AE373">
        <v>1</v>
      </c>
      <c r="AF373" s="1" t="s">
        <v>44</v>
      </c>
      <c r="AG373">
        <v>8.4771420806646347E-3</v>
      </c>
      <c r="AH373" s="1" t="s">
        <v>44</v>
      </c>
      <c r="AI373">
        <v>-8.4771420806646347E-3</v>
      </c>
      <c r="AJ373" s="1" t="s">
        <v>44</v>
      </c>
      <c r="AK373">
        <v>0.24835553765296936</v>
      </c>
      <c r="AL373" s="1" t="s">
        <v>44</v>
      </c>
    </row>
    <row r="374" spans="1:38" x14ac:dyDescent="0.35">
      <c r="A374" s="1" t="s">
        <v>38</v>
      </c>
      <c r="B374">
        <v>1</v>
      </c>
      <c r="C374" s="1" t="s">
        <v>39</v>
      </c>
      <c r="D374" s="1" t="s">
        <v>40</v>
      </c>
      <c r="E374">
        <v>12372</v>
      </c>
      <c r="F374" s="1" t="s">
        <v>41</v>
      </c>
      <c r="G374">
        <v>0.75</v>
      </c>
      <c r="H374">
        <v>0</v>
      </c>
      <c r="I374" s="1" t="s">
        <v>42</v>
      </c>
      <c r="J374" s="1" t="s">
        <v>43</v>
      </c>
      <c r="K374">
        <v>22</v>
      </c>
      <c r="L374">
        <v>4066</v>
      </c>
      <c r="M374">
        <v>9</v>
      </c>
      <c r="N374">
        <v>10</v>
      </c>
      <c r="O374">
        <v>7</v>
      </c>
      <c r="P374">
        <v>22</v>
      </c>
      <c r="Q374">
        <v>4035</v>
      </c>
      <c r="R374">
        <v>30</v>
      </c>
      <c r="S374">
        <v>2</v>
      </c>
      <c r="T374">
        <v>21</v>
      </c>
      <c r="U374">
        <v>21</v>
      </c>
      <c r="V374" t="b">
        <v>1</v>
      </c>
      <c r="W374">
        <v>0.30000001192092896</v>
      </c>
      <c r="X374" s="1" t="s">
        <v>44</v>
      </c>
      <c r="Y374">
        <v>0.99778652191162109</v>
      </c>
      <c r="Z374" s="1" t="s">
        <v>44</v>
      </c>
      <c r="AA374">
        <v>0.64889323711395264</v>
      </c>
      <c r="AB374" s="1" t="s">
        <v>44</v>
      </c>
      <c r="AC374">
        <v>0.51111114025115967</v>
      </c>
      <c r="AD374" s="1" t="s">
        <v>44</v>
      </c>
      <c r="AE374">
        <v>0.91304349899291992</v>
      </c>
      <c r="AF374" s="1" t="s">
        <v>44</v>
      </c>
      <c r="AG374">
        <v>7.4349441565573215E-3</v>
      </c>
      <c r="AH374" s="1" t="s">
        <v>44</v>
      </c>
      <c r="AI374">
        <v>-7.4349441565573215E-3</v>
      </c>
      <c r="AJ374" s="1" t="s">
        <v>44</v>
      </c>
      <c r="AK374">
        <v>6.5612912178039551E-2</v>
      </c>
      <c r="AL374" s="1" t="s">
        <v>44</v>
      </c>
    </row>
    <row r="375" spans="1:38" x14ac:dyDescent="0.35">
      <c r="A375" s="1" t="s">
        <v>38</v>
      </c>
      <c r="B375">
        <v>1</v>
      </c>
      <c r="C375" s="1" t="s">
        <v>39</v>
      </c>
      <c r="D375" s="1" t="s">
        <v>40</v>
      </c>
      <c r="E375">
        <v>12373</v>
      </c>
      <c r="F375" s="1" t="s">
        <v>41</v>
      </c>
      <c r="G375">
        <v>0.75</v>
      </c>
      <c r="H375">
        <v>0</v>
      </c>
      <c r="I375" s="1" t="s">
        <v>42</v>
      </c>
      <c r="J375" s="1" t="s">
        <v>43</v>
      </c>
      <c r="K375">
        <v>22</v>
      </c>
      <c r="L375">
        <v>2462</v>
      </c>
      <c r="M375">
        <v>5</v>
      </c>
      <c r="N375">
        <v>6</v>
      </c>
      <c r="O375">
        <v>4</v>
      </c>
      <c r="P375">
        <v>23</v>
      </c>
      <c r="Q375">
        <v>2432</v>
      </c>
      <c r="R375">
        <v>20</v>
      </c>
      <c r="S375">
        <v>3</v>
      </c>
      <c r="T375">
        <v>12</v>
      </c>
      <c r="U375">
        <v>12</v>
      </c>
      <c r="V375" t="b">
        <v>1</v>
      </c>
      <c r="W375">
        <v>0.3333333432674408</v>
      </c>
      <c r="X375" s="1" t="s">
        <v>44</v>
      </c>
      <c r="Y375">
        <v>0.99796915054321289</v>
      </c>
      <c r="Z375" s="1" t="s">
        <v>44</v>
      </c>
      <c r="AA375">
        <v>0.66565126180648804</v>
      </c>
      <c r="AB375" s="1" t="s">
        <v>44</v>
      </c>
      <c r="AC375">
        <v>0.39473685622215271</v>
      </c>
      <c r="AD375" s="1" t="s">
        <v>44</v>
      </c>
      <c r="AE375">
        <v>0.80000001192092896</v>
      </c>
      <c r="AF375" s="1" t="s">
        <v>44</v>
      </c>
      <c r="AG375">
        <v>8.2236845046281815E-3</v>
      </c>
      <c r="AH375" s="1" t="s">
        <v>44</v>
      </c>
      <c r="AI375">
        <v>-8.2236841320991516E-2</v>
      </c>
      <c r="AJ375" s="1" t="s">
        <v>44</v>
      </c>
      <c r="AK375">
        <v>-0.22184869647026062</v>
      </c>
      <c r="AL375" s="1" t="s">
        <v>44</v>
      </c>
    </row>
    <row r="376" spans="1:38" x14ac:dyDescent="0.35">
      <c r="A376" s="1" t="s">
        <v>38</v>
      </c>
      <c r="B376">
        <v>1</v>
      </c>
      <c r="C376" s="1" t="s">
        <v>39</v>
      </c>
      <c r="D376" s="1" t="s">
        <v>40</v>
      </c>
      <c r="E376">
        <v>12374</v>
      </c>
      <c r="F376" s="1" t="s">
        <v>41</v>
      </c>
      <c r="G376">
        <v>0.75</v>
      </c>
      <c r="H376">
        <v>0</v>
      </c>
      <c r="I376" s="1" t="s">
        <v>42</v>
      </c>
      <c r="J376" s="1" t="s">
        <v>43</v>
      </c>
      <c r="K376">
        <v>22</v>
      </c>
      <c r="L376">
        <v>1815</v>
      </c>
      <c r="M376">
        <v>17</v>
      </c>
      <c r="N376">
        <v>18</v>
      </c>
      <c r="O376">
        <v>10</v>
      </c>
      <c r="P376">
        <v>20</v>
      </c>
      <c r="Q376">
        <v>1784</v>
      </c>
      <c r="R376">
        <v>15</v>
      </c>
      <c r="S376">
        <v>1</v>
      </c>
      <c r="T376">
        <v>6</v>
      </c>
      <c r="U376">
        <v>6</v>
      </c>
      <c r="V376" t="b">
        <v>1</v>
      </c>
      <c r="W376">
        <v>0.4444444477558136</v>
      </c>
      <c r="X376" s="1" t="s">
        <v>44</v>
      </c>
      <c r="Y376">
        <v>0.99063360691070557</v>
      </c>
      <c r="Z376" s="1" t="s">
        <v>44</v>
      </c>
      <c r="AA376">
        <v>0.71753901243209839</v>
      </c>
      <c r="AB376" s="1" t="s">
        <v>44</v>
      </c>
      <c r="AC376">
        <v>0.25925925374031067</v>
      </c>
      <c r="AD376" s="1" t="s">
        <v>44</v>
      </c>
      <c r="AE376">
        <v>0.8571428656578064</v>
      </c>
      <c r="AF376" s="1" t="s">
        <v>44</v>
      </c>
      <c r="AG376">
        <v>8.4080714732408524E-3</v>
      </c>
      <c r="AH376" s="1" t="s">
        <v>44</v>
      </c>
      <c r="AI376">
        <v>-0.13452914357185364</v>
      </c>
      <c r="AJ376" s="1" t="s">
        <v>44</v>
      </c>
      <c r="AK376">
        <v>-0.30058804154396057</v>
      </c>
      <c r="AL376" s="1" t="s">
        <v>44</v>
      </c>
    </row>
    <row r="377" spans="1:38" x14ac:dyDescent="0.35">
      <c r="A377" s="1" t="s">
        <v>38</v>
      </c>
      <c r="B377">
        <v>1</v>
      </c>
      <c r="C377" s="1" t="s">
        <v>39</v>
      </c>
      <c r="D377" s="1" t="s">
        <v>40</v>
      </c>
      <c r="E377">
        <v>12375</v>
      </c>
      <c r="F377" s="1" t="s">
        <v>41</v>
      </c>
      <c r="G377">
        <v>0.75</v>
      </c>
      <c r="H377">
        <v>0</v>
      </c>
      <c r="I377" s="1" t="s">
        <v>42</v>
      </c>
      <c r="J377" s="1" t="s">
        <v>43</v>
      </c>
      <c r="K377">
        <v>22</v>
      </c>
      <c r="L377">
        <v>3466</v>
      </c>
      <c r="M377">
        <v>8</v>
      </c>
      <c r="N377">
        <v>9</v>
      </c>
      <c r="O377">
        <v>5</v>
      </c>
      <c r="P377">
        <v>24</v>
      </c>
      <c r="Q377">
        <v>3434</v>
      </c>
      <c r="R377">
        <v>32</v>
      </c>
      <c r="S377">
        <v>3</v>
      </c>
      <c r="T377">
        <v>22</v>
      </c>
      <c r="U377">
        <v>22</v>
      </c>
      <c r="V377" t="b">
        <v>1</v>
      </c>
      <c r="W377">
        <v>0.4444444477558136</v>
      </c>
      <c r="X377" s="1" t="s">
        <v>44</v>
      </c>
      <c r="Y377">
        <v>0.99769186973571777</v>
      </c>
      <c r="Z377" s="1" t="s">
        <v>44</v>
      </c>
      <c r="AA377">
        <v>0.72106814384460449</v>
      </c>
      <c r="AB377" s="1" t="s">
        <v>44</v>
      </c>
      <c r="AC377">
        <v>0.51020407676696777</v>
      </c>
      <c r="AD377" s="1" t="s">
        <v>44</v>
      </c>
      <c r="AE377">
        <v>0.87999999523162842</v>
      </c>
      <c r="AF377" s="1" t="s">
        <v>44</v>
      </c>
      <c r="AG377">
        <v>9.3185789883136749E-3</v>
      </c>
      <c r="AH377" s="1" t="s">
        <v>44</v>
      </c>
      <c r="AI377">
        <v>0</v>
      </c>
      <c r="AJ377" s="1" t="s">
        <v>44</v>
      </c>
      <c r="AK377">
        <v>0.11127221584320068</v>
      </c>
      <c r="AL377" s="1" t="s">
        <v>44</v>
      </c>
    </row>
    <row r="378" spans="1:38" x14ac:dyDescent="0.35">
      <c r="A378" s="1" t="s">
        <v>38</v>
      </c>
      <c r="B378">
        <v>1</v>
      </c>
      <c r="C378" s="1" t="s">
        <v>39</v>
      </c>
      <c r="D378" s="1" t="s">
        <v>40</v>
      </c>
      <c r="E378">
        <v>12376</v>
      </c>
      <c r="F378" s="1" t="s">
        <v>41</v>
      </c>
      <c r="G378">
        <v>0.75</v>
      </c>
      <c r="H378">
        <v>0</v>
      </c>
      <c r="I378" s="1" t="s">
        <v>42</v>
      </c>
      <c r="J378" s="1" t="s">
        <v>43</v>
      </c>
      <c r="K378">
        <v>22</v>
      </c>
      <c r="L378">
        <v>4702</v>
      </c>
      <c r="M378">
        <v>7</v>
      </c>
      <c r="N378">
        <v>7</v>
      </c>
      <c r="O378">
        <v>5</v>
      </c>
      <c r="P378">
        <v>30</v>
      </c>
      <c r="Q378">
        <v>4664</v>
      </c>
      <c r="R378">
        <v>49</v>
      </c>
      <c r="S378">
        <v>3</v>
      </c>
      <c r="T378">
        <v>33</v>
      </c>
      <c r="U378">
        <v>33</v>
      </c>
      <c r="V378" t="b">
        <v>1</v>
      </c>
      <c r="W378">
        <v>0.28571429848670959</v>
      </c>
      <c r="X378" s="1" t="s">
        <v>44</v>
      </c>
      <c r="Y378">
        <v>0.99851125478744507</v>
      </c>
      <c r="Z378" s="1" t="s">
        <v>44</v>
      </c>
      <c r="AA378">
        <v>0.64211279153823853</v>
      </c>
      <c r="AB378" s="1" t="s">
        <v>44</v>
      </c>
      <c r="AC378">
        <v>0.54545456171035767</v>
      </c>
      <c r="AD378" s="1" t="s">
        <v>44</v>
      </c>
      <c r="AE378">
        <v>0.91666668653488159</v>
      </c>
      <c r="AF378" s="1" t="s">
        <v>44</v>
      </c>
      <c r="AG378">
        <v>1.050600316375494E-2</v>
      </c>
      <c r="AH378" s="1" t="s">
        <v>44</v>
      </c>
      <c r="AI378">
        <v>0.11556603759527206</v>
      </c>
      <c r="AJ378" s="1" t="s">
        <v>44</v>
      </c>
      <c r="AK378">
        <v>0.21980005502700806</v>
      </c>
      <c r="AL378" s="1" t="s">
        <v>44</v>
      </c>
    </row>
    <row r="379" spans="1:38" x14ac:dyDescent="0.35">
      <c r="A379" s="1" t="s">
        <v>38</v>
      </c>
      <c r="B379">
        <v>1</v>
      </c>
      <c r="C379" s="1" t="s">
        <v>39</v>
      </c>
      <c r="D379" s="1" t="s">
        <v>40</v>
      </c>
      <c r="E379">
        <v>12377</v>
      </c>
      <c r="F379" s="1" t="s">
        <v>41</v>
      </c>
      <c r="G379">
        <v>0.75</v>
      </c>
      <c r="H379">
        <v>0</v>
      </c>
      <c r="I379" s="1" t="s">
        <v>42</v>
      </c>
      <c r="J379" s="1" t="s">
        <v>43</v>
      </c>
      <c r="K379">
        <v>22</v>
      </c>
      <c r="L379">
        <v>5137</v>
      </c>
      <c r="M379">
        <v>8</v>
      </c>
      <c r="N379">
        <v>8</v>
      </c>
      <c r="O379">
        <v>7</v>
      </c>
      <c r="P379">
        <v>22</v>
      </c>
      <c r="Q379">
        <v>5108</v>
      </c>
      <c r="R379">
        <v>49</v>
      </c>
      <c r="S379">
        <v>0</v>
      </c>
      <c r="T379">
        <v>42</v>
      </c>
      <c r="U379">
        <v>42</v>
      </c>
      <c r="V379" t="b">
        <v>1</v>
      </c>
      <c r="W379">
        <v>0.125</v>
      </c>
      <c r="X379" s="1" t="s">
        <v>44</v>
      </c>
      <c r="Y379">
        <v>0.99844264984130859</v>
      </c>
      <c r="Z379" s="1" t="s">
        <v>44</v>
      </c>
      <c r="AA379">
        <v>0.5617213249206543</v>
      </c>
      <c r="AB379" s="1" t="s">
        <v>44</v>
      </c>
      <c r="AC379">
        <v>0.65625</v>
      </c>
      <c r="AD379" s="1" t="s">
        <v>44</v>
      </c>
      <c r="AE379">
        <v>1</v>
      </c>
      <c r="AF379" s="1" t="s">
        <v>44</v>
      </c>
      <c r="AG379">
        <v>9.5927957445383072E-3</v>
      </c>
      <c r="AH379" s="1" t="s">
        <v>44</v>
      </c>
      <c r="AI379">
        <v>0.19185590744018555</v>
      </c>
      <c r="AJ379" s="1" t="s">
        <v>44</v>
      </c>
      <c r="AK379">
        <v>0.40982723236083984</v>
      </c>
      <c r="AL379" s="1" t="s">
        <v>44</v>
      </c>
    </row>
    <row r="380" spans="1:38" x14ac:dyDescent="0.35">
      <c r="A380" s="1" t="s">
        <v>38</v>
      </c>
      <c r="B380">
        <v>1</v>
      </c>
      <c r="C380" s="1" t="s">
        <v>39</v>
      </c>
      <c r="D380" s="1" t="s">
        <v>40</v>
      </c>
      <c r="E380">
        <v>12378</v>
      </c>
      <c r="F380" s="1" t="s">
        <v>41</v>
      </c>
      <c r="G380">
        <v>0.75</v>
      </c>
      <c r="H380">
        <v>0</v>
      </c>
      <c r="I380" s="1" t="s">
        <v>42</v>
      </c>
      <c r="J380" s="1" t="s">
        <v>43</v>
      </c>
      <c r="K380">
        <v>22</v>
      </c>
      <c r="L380">
        <v>1851</v>
      </c>
      <c r="M380">
        <v>5</v>
      </c>
      <c r="N380">
        <v>5</v>
      </c>
      <c r="O380">
        <v>2</v>
      </c>
      <c r="P380">
        <v>22</v>
      </c>
      <c r="Q380">
        <v>1826</v>
      </c>
      <c r="R380">
        <v>9</v>
      </c>
      <c r="S380">
        <v>1</v>
      </c>
      <c r="T380">
        <v>6</v>
      </c>
      <c r="U380">
        <v>6</v>
      </c>
      <c r="V380" t="b">
        <v>1</v>
      </c>
      <c r="W380">
        <v>0.60000002384185791</v>
      </c>
      <c r="X380" s="1" t="s">
        <v>44</v>
      </c>
      <c r="Y380">
        <v>0.99729877710342407</v>
      </c>
      <c r="Z380" s="1" t="s">
        <v>44</v>
      </c>
      <c r="AA380">
        <v>0.79864943027496338</v>
      </c>
      <c r="AB380" s="1" t="s">
        <v>44</v>
      </c>
      <c r="AC380">
        <v>0.24137930572032928</v>
      </c>
      <c r="AD380" s="1" t="s">
        <v>44</v>
      </c>
      <c r="AE380">
        <v>0.8571428656578064</v>
      </c>
      <c r="AF380" s="1" t="s">
        <v>44</v>
      </c>
      <c r="AG380">
        <v>4.9288063310086727E-3</v>
      </c>
      <c r="AH380" s="1" t="s">
        <v>44</v>
      </c>
      <c r="AI380">
        <v>-7.8860901296138763E-2</v>
      </c>
      <c r="AJ380" s="1" t="s">
        <v>44</v>
      </c>
      <c r="AK380">
        <v>-0.18168927729129791</v>
      </c>
      <c r="AL380" s="1" t="s">
        <v>44</v>
      </c>
    </row>
    <row r="381" spans="1:38" x14ac:dyDescent="0.35">
      <c r="A381" s="1" t="s">
        <v>38</v>
      </c>
      <c r="B381">
        <v>1</v>
      </c>
      <c r="C381" s="1" t="s">
        <v>39</v>
      </c>
      <c r="D381" s="1" t="s">
        <v>40</v>
      </c>
      <c r="E381">
        <v>12379</v>
      </c>
      <c r="F381" s="1" t="s">
        <v>41</v>
      </c>
      <c r="G381">
        <v>0.75</v>
      </c>
      <c r="H381">
        <v>0</v>
      </c>
      <c r="I381" s="1" t="s">
        <v>42</v>
      </c>
      <c r="J381" s="1" t="s">
        <v>43</v>
      </c>
      <c r="K381">
        <v>22</v>
      </c>
      <c r="L381">
        <v>4696</v>
      </c>
      <c r="M381">
        <v>18</v>
      </c>
      <c r="N381">
        <v>19</v>
      </c>
      <c r="O381">
        <v>10</v>
      </c>
      <c r="P381">
        <v>25</v>
      </c>
      <c r="Q381">
        <v>4657</v>
      </c>
      <c r="R381">
        <v>45</v>
      </c>
      <c r="S381">
        <v>4</v>
      </c>
      <c r="T381">
        <v>28</v>
      </c>
      <c r="U381">
        <v>28</v>
      </c>
      <c r="V381" t="b">
        <v>1</v>
      </c>
      <c r="W381">
        <v>0.47368422150611877</v>
      </c>
      <c r="X381" s="1" t="s">
        <v>44</v>
      </c>
      <c r="Y381">
        <v>0.99616694450378418</v>
      </c>
      <c r="Z381" s="1" t="s">
        <v>44</v>
      </c>
      <c r="AA381">
        <v>0.73492556810379028</v>
      </c>
      <c r="AB381" s="1" t="s">
        <v>44</v>
      </c>
      <c r="AC381">
        <v>0.56140351295471191</v>
      </c>
      <c r="AD381" s="1" t="s">
        <v>44</v>
      </c>
      <c r="AE381">
        <v>0.875</v>
      </c>
      <c r="AF381" s="1" t="s">
        <v>44</v>
      </c>
      <c r="AG381">
        <v>9.6628731116652489E-3</v>
      </c>
      <c r="AH381" s="1" t="s">
        <v>44</v>
      </c>
      <c r="AI381">
        <v>5.7977236807346344E-2</v>
      </c>
      <c r="AJ381" s="1" t="s">
        <v>44</v>
      </c>
      <c r="AK381">
        <v>0.22930634021759033</v>
      </c>
      <c r="AL381" s="1" t="s">
        <v>44</v>
      </c>
    </row>
    <row r="382" spans="1:38" x14ac:dyDescent="0.35">
      <c r="A382" s="1" t="s">
        <v>38</v>
      </c>
      <c r="B382">
        <v>1</v>
      </c>
      <c r="C382" s="1" t="s">
        <v>39</v>
      </c>
      <c r="D382" s="1" t="s">
        <v>40</v>
      </c>
      <c r="E382">
        <v>12380</v>
      </c>
      <c r="F382" s="1" t="s">
        <v>41</v>
      </c>
      <c r="G382">
        <v>0.75</v>
      </c>
      <c r="H382">
        <v>0</v>
      </c>
      <c r="I382" s="1" t="s">
        <v>42</v>
      </c>
      <c r="J382" s="1" t="s">
        <v>43</v>
      </c>
      <c r="K382">
        <v>22</v>
      </c>
      <c r="L382">
        <v>2675</v>
      </c>
      <c r="M382">
        <v>9</v>
      </c>
      <c r="N382">
        <v>10</v>
      </c>
      <c r="O382">
        <v>4</v>
      </c>
      <c r="P382">
        <v>20</v>
      </c>
      <c r="Q382">
        <v>2651</v>
      </c>
      <c r="R382">
        <v>31</v>
      </c>
      <c r="S382">
        <v>0</v>
      </c>
      <c r="T382">
        <v>29</v>
      </c>
      <c r="U382">
        <v>29</v>
      </c>
      <c r="V382" t="b">
        <v>1</v>
      </c>
      <c r="W382">
        <v>0.60000002384185791</v>
      </c>
      <c r="X382" s="1" t="s">
        <v>44</v>
      </c>
      <c r="Y382">
        <v>0.99663549661636353</v>
      </c>
      <c r="Z382" s="1" t="s">
        <v>44</v>
      </c>
      <c r="AA382">
        <v>0.79831779003143311</v>
      </c>
      <c r="AB382" s="1" t="s">
        <v>44</v>
      </c>
      <c r="AC382">
        <v>0.59183675050735474</v>
      </c>
      <c r="AD382" s="1" t="s">
        <v>44</v>
      </c>
      <c r="AE382">
        <v>1</v>
      </c>
      <c r="AF382" s="1" t="s">
        <v>44</v>
      </c>
      <c r="AG382">
        <v>1.1693700216710567E-2</v>
      </c>
      <c r="AH382" s="1" t="s">
        <v>44</v>
      </c>
      <c r="AI382">
        <v>8.1855900585651398E-2</v>
      </c>
      <c r="AJ382" s="1" t="s">
        <v>44</v>
      </c>
      <c r="AK382">
        <v>0.47201043367385864</v>
      </c>
      <c r="AL382" s="1" t="s">
        <v>44</v>
      </c>
    </row>
    <row r="383" spans="1:38" x14ac:dyDescent="0.35">
      <c r="A383" s="1" t="s">
        <v>38</v>
      </c>
      <c r="B383">
        <v>1</v>
      </c>
      <c r="C383" s="1" t="s">
        <v>39</v>
      </c>
      <c r="D383" s="1" t="s">
        <v>40</v>
      </c>
      <c r="E383">
        <v>12381</v>
      </c>
      <c r="F383" s="1" t="s">
        <v>41</v>
      </c>
      <c r="G383">
        <v>0.75</v>
      </c>
      <c r="H383">
        <v>0</v>
      </c>
      <c r="I383" s="1" t="s">
        <v>42</v>
      </c>
      <c r="J383" s="1" t="s">
        <v>43</v>
      </c>
      <c r="K383">
        <v>22</v>
      </c>
      <c r="L383">
        <v>3645</v>
      </c>
      <c r="M383">
        <v>11</v>
      </c>
      <c r="N383">
        <v>11</v>
      </c>
      <c r="O383">
        <v>8</v>
      </c>
      <c r="P383">
        <v>24</v>
      </c>
      <c r="Q383">
        <v>3612</v>
      </c>
      <c r="R383">
        <v>34</v>
      </c>
      <c r="S383">
        <v>1</v>
      </c>
      <c r="T383">
        <v>23</v>
      </c>
      <c r="U383">
        <v>23</v>
      </c>
      <c r="V383" t="b">
        <v>1</v>
      </c>
      <c r="W383">
        <v>0.27272728085517883</v>
      </c>
      <c r="X383" s="1" t="s">
        <v>44</v>
      </c>
      <c r="Y383">
        <v>0.9969821572303772</v>
      </c>
      <c r="Z383" s="1" t="s">
        <v>44</v>
      </c>
      <c r="AA383">
        <v>0.63485473394393921</v>
      </c>
      <c r="AB383" s="1" t="s">
        <v>44</v>
      </c>
      <c r="AC383">
        <v>0.5</v>
      </c>
      <c r="AD383" s="1" t="s">
        <v>44</v>
      </c>
      <c r="AE383">
        <v>0.95833331346511841</v>
      </c>
      <c r="AF383" s="1" t="s">
        <v>44</v>
      </c>
      <c r="AG383">
        <v>9.4130672514438629E-3</v>
      </c>
      <c r="AH383" s="1" t="s">
        <v>44</v>
      </c>
      <c r="AI383">
        <v>9.4130672514438629E-3</v>
      </c>
      <c r="AJ383" s="1" t="s">
        <v>44</v>
      </c>
      <c r="AK383">
        <v>0.10260111093521118</v>
      </c>
      <c r="AL383" s="1" t="s">
        <v>44</v>
      </c>
    </row>
    <row r="384" spans="1:38" x14ac:dyDescent="0.35">
      <c r="A384" s="1" t="s">
        <v>38</v>
      </c>
      <c r="B384">
        <v>1</v>
      </c>
      <c r="C384" s="1" t="s">
        <v>39</v>
      </c>
      <c r="D384" s="1" t="s">
        <v>40</v>
      </c>
      <c r="E384">
        <v>12382</v>
      </c>
      <c r="F384" s="1" t="s">
        <v>41</v>
      </c>
      <c r="G384">
        <v>0.75</v>
      </c>
      <c r="H384">
        <v>0</v>
      </c>
      <c r="I384" s="1" t="s">
        <v>42</v>
      </c>
      <c r="J384" s="1" t="s">
        <v>43</v>
      </c>
      <c r="K384">
        <v>22</v>
      </c>
      <c r="L384">
        <v>3733</v>
      </c>
      <c r="M384">
        <v>9</v>
      </c>
      <c r="N384">
        <v>10</v>
      </c>
      <c r="O384">
        <v>6</v>
      </c>
      <c r="P384">
        <v>14</v>
      </c>
      <c r="Q384">
        <v>3709</v>
      </c>
      <c r="R384">
        <v>24</v>
      </c>
      <c r="S384">
        <v>4</v>
      </c>
      <c r="T384">
        <v>22</v>
      </c>
      <c r="U384">
        <v>22</v>
      </c>
      <c r="V384" t="b">
        <v>1</v>
      </c>
      <c r="W384">
        <v>0.40000000596046448</v>
      </c>
      <c r="X384" s="1" t="s">
        <v>44</v>
      </c>
      <c r="Y384">
        <v>0.99758905172348022</v>
      </c>
      <c r="Z384" s="1" t="s">
        <v>44</v>
      </c>
      <c r="AA384">
        <v>0.69879454374313354</v>
      </c>
      <c r="AB384" s="1" t="s">
        <v>44</v>
      </c>
      <c r="AC384">
        <v>0.64999997615814209</v>
      </c>
      <c r="AD384" s="1" t="s">
        <v>44</v>
      </c>
      <c r="AE384">
        <v>0.8461538553237915</v>
      </c>
      <c r="AF384" s="1" t="s">
        <v>44</v>
      </c>
      <c r="AG384">
        <v>6.4707468263804913E-3</v>
      </c>
      <c r="AH384" s="1" t="s">
        <v>44</v>
      </c>
      <c r="AI384">
        <v>0</v>
      </c>
      <c r="AJ384" s="1" t="s">
        <v>44</v>
      </c>
      <c r="AK384">
        <v>0.19494837522506714</v>
      </c>
      <c r="AL384" s="1" t="s">
        <v>44</v>
      </c>
    </row>
    <row r="385" spans="1:38" x14ac:dyDescent="0.35">
      <c r="A385" s="1" t="s">
        <v>38</v>
      </c>
      <c r="B385">
        <v>1</v>
      </c>
      <c r="C385" s="1" t="s">
        <v>39</v>
      </c>
      <c r="D385" s="1" t="s">
        <v>40</v>
      </c>
      <c r="E385">
        <v>12383</v>
      </c>
      <c r="F385" s="1" t="s">
        <v>41</v>
      </c>
      <c r="G385">
        <v>0.75</v>
      </c>
      <c r="H385">
        <v>0</v>
      </c>
      <c r="I385" s="1" t="s">
        <v>42</v>
      </c>
      <c r="J385" s="1" t="s">
        <v>43</v>
      </c>
      <c r="K385">
        <v>22</v>
      </c>
      <c r="L385">
        <v>4915</v>
      </c>
      <c r="M385">
        <v>8</v>
      </c>
      <c r="N385">
        <v>9</v>
      </c>
      <c r="O385">
        <v>5</v>
      </c>
      <c r="P385">
        <v>24</v>
      </c>
      <c r="Q385">
        <v>4883</v>
      </c>
      <c r="R385">
        <v>50</v>
      </c>
      <c r="S385">
        <v>3</v>
      </c>
      <c r="T385">
        <v>40</v>
      </c>
      <c r="U385">
        <v>40</v>
      </c>
      <c r="V385" t="b">
        <v>1</v>
      </c>
      <c r="W385">
        <v>0.4444444477558136</v>
      </c>
      <c r="X385" s="1" t="s">
        <v>44</v>
      </c>
      <c r="Y385">
        <v>0.99837231636047363</v>
      </c>
      <c r="Z385" s="1" t="s">
        <v>44</v>
      </c>
      <c r="AA385">
        <v>0.72140836715698242</v>
      </c>
      <c r="AB385" s="1" t="s">
        <v>44</v>
      </c>
      <c r="AC385">
        <v>0.64179104566574097</v>
      </c>
      <c r="AD385" s="1" t="s">
        <v>44</v>
      </c>
      <c r="AE385">
        <v>0.93023258447647095</v>
      </c>
      <c r="AF385" s="1" t="s">
        <v>44</v>
      </c>
      <c r="AG385">
        <v>1.0239606723189354E-2</v>
      </c>
      <c r="AH385" s="1" t="s">
        <v>44</v>
      </c>
      <c r="AI385">
        <v>0.18431292474269867</v>
      </c>
      <c r="AJ385" s="1" t="s">
        <v>44</v>
      </c>
      <c r="AK385">
        <v>0.4777449369430542</v>
      </c>
      <c r="AL385" s="1" t="s">
        <v>44</v>
      </c>
    </row>
    <row r="386" spans="1:38" x14ac:dyDescent="0.35">
      <c r="A386" s="1" t="s">
        <v>38</v>
      </c>
      <c r="B386">
        <v>1</v>
      </c>
      <c r="C386" s="1" t="s">
        <v>39</v>
      </c>
      <c r="D386" s="1" t="s">
        <v>40</v>
      </c>
      <c r="E386">
        <v>12384</v>
      </c>
      <c r="F386" s="1" t="s">
        <v>41</v>
      </c>
      <c r="G386">
        <v>0.75</v>
      </c>
      <c r="H386">
        <v>0</v>
      </c>
      <c r="I386" s="1" t="s">
        <v>42</v>
      </c>
      <c r="J386" s="1" t="s">
        <v>43</v>
      </c>
      <c r="K386">
        <v>22</v>
      </c>
      <c r="L386">
        <v>3657</v>
      </c>
      <c r="M386">
        <v>10</v>
      </c>
      <c r="N386">
        <v>10</v>
      </c>
      <c r="O386">
        <v>8</v>
      </c>
      <c r="P386">
        <v>32</v>
      </c>
      <c r="Q386">
        <v>3616</v>
      </c>
      <c r="R386">
        <v>37</v>
      </c>
      <c r="S386">
        <v>1</v>
      </c>
      <c r="T386">
        <v>18</v>
      </c>
      <c r="U386">
        <v>18</v>
      </c>
      <c r="V386" t="b">
        <v>1</v>
      </c>
      <c r="W386">
        <v>0.20000000298023224</v>
      </c>
      <c r="X386" s="1" t="s">
        <v>44</v>
      </c>
      <c r="Y386">
        <v>0.9972655177116394</v>
      </c>
      <c r="Z386" s="1" t="s">
        <v>44</v>
      </c>
      <c r="AA386">
        <v>0.59863275289535522</v>
      </c>
      <c r="AB386" s="1" t="s">
        <v>44</v>
      </c>
      <c r="AC386">
        <v>0.37254902720451355</v>
      </c>
      <c r="AD386" s="1" t="s">
        <v>44</v>
      </c>
      <c r="AE386">
        <v>0.94736844301223755</v>
      </c>
      <c r="AF386" s="1" t="s">
        <v>44</v>
      </c>
      <c r="AG386">
        <v>1.0232300497591496E-2</v>
      </c>
      <c r="AH386" s="1" t="s">
        <v>44</v>
      </c>
      <c r="AI386">
        <v>-4.0929201990365982E-2</v>
      </c>
      <c r="AJ386" s="1" t="s">
        <v>44</v>
      </c>
      <c r="AK386">
        <v>-0.12237897515296936</v>
      </c>
      <c r="AL386" s="1" t="s">
        <v>44</v>
      </c>
    </row>
    <row r="387" spans="1:38" x14ac:dyDescent="0.35">
      <c r="A387" s="1" t="s">
        <v>38</v>
      </c>
      <c r="B387">
        <v>1</v>
      </c>
      <c r="C387" s="1" t="s">
        <v>39</v>
      </c>
      <c r="D387" s="1" t="s">
        <v>40</v>
      </c>
      <c r="E387">
        <v>12385</v>
      </c>
      <c r="F387" s="1" t="s">
        <v>41</v>
      </c>
      <c r="G387">
        <v>0.75</v>
      </c>
      <c r="H387">
        <v>0</v>
      </c>
      <c r="I387" s="1" t="s">
        <v>42</v>
      </c>
      <c r="J387" s="1" t="s">
        <v>43</v>
      </c>
      <c r="K387">
        <v>22</v>
      </c>
      <c r="L387">
        <v>4219</v>
      </c>
      <c r="M387">
        <v>9</v>
      </c>
      <c r="N387">
        <v>9</v>
      </c>
      <c r="O387">
        <v>5</v>
      </c>
      <c r="P387">
        <v>20</v>
      </c>
      <c r="Q387">
        <v>4193</v>
      </c>
      <c r="R387">
        <v>30</v>
      </c>
      <c r="S387">
        <v>1</v>
      </c>
      <c r="T387">
        <v>26</v>
      </c>
      <c r="U387">
        <v>26</v>
      </c>
      <c r="V387" t="b">
        <v>1</v>
      </c>
      <c r="W387">
        <v>0.4444444477558136</v>
      </c>
      <c r="X387" s="1" t="s">
        <v>44</v>
      </c>
      <c r="Y387">
        <v>0.99786680936813354</v>
      </c>
      <c r="Z387" s="1" t="s">
        <v>44</v>
      </c>
      <c r="AA387">
        <v>0.72115564346313477</v>
      </c>
      <c r="AB387" s="1" t="s">
        <v>44</v>
      </c>
      <c r="AC387">
        <v>0.57446807622909546</v>
      </c>
      <c r="AD387" s="1" t="s">
        <v>44</v>
      </c>
      <c r="AE387">
        <v>0.96296298503875732</v>
      </c>
      <c r="AF387" s="1" t="s">
        <v>44</v>
      </c>
      <c r="AG387">
        <v>7.1547818370163441E-3</v>
      </c>
      <c r="AH387" s="1" t="s">
        <v>44</v>
      </c>
      <c r="AI387">
        <v>2.8619127348065376E-2</v>
      </c>
      <c r="AJ387" s="1" t="s">
        <v>44</v>
      </c>
      <c r="AK387">
        <v>0.28720581531524658</v>
      </c>
      <c r="AL387" s="1" t="s">
        <v>44</v>
      </c>
    </row>
    <row r="388" spans="1:38" x14ac:dyDescent="0.35">
      <c r="A388" s="1" t="s">
        <v>38</v>
      </c>
      <c r="B388">
        <v>1</v>
      </c>
      <c r="C388" s="1" t="s">
        <v>39</v>
      </c>
      <c r="D388" s="1" t="s">
        <v>40</v>
      </c>
      <c r="E388">
        <v>12386</v>
      </c>
      <c r="F388" s="1" t="s">
        <v>41</v>
      </c>
      <c r="G388">
        <v>0.75</v>
      </c>
      <c r="H388">
        <v>0</v>
      </c>
      <c r="I388" s="1" t="s">
        <v>42</v>
      </c>
      <c r="J388" s="1" t="s">
        <v>43</v>
      </c>
      <c r="K388">
        <v>22</v>
      </c>
      <c r="L388">
        <v>4551</v>
      </c>
      <c r="M388">
        <v>14</v>
      </c>
      <c r="N388">
        <v>14</v>
      </c>
      <c r="O388">
        <v>7</v>
      </c>
      <c r="P388">
        <v>23</v>
      </c>
      <c r="Q388">
        <v>4518</v>
      </c>
      <c r="R388">
        <v>40</v>
      </c>
      <c r="S388">
        <v>3</v>
      </c>
      <c r="T388">
        <v>29</v>
      </c>
      <c r="U388">
        <v>29</v>
      </c>
      <c r="V388" t="b">
        <v>1</v>
      </c>
      <c r="W388">
        <v>0.5</v>
      </c>
      <c r="X388" s="1" t="s">
        <v>44</v>
      </c>
      <c r="Y388">
        <v>0.99692374467849731</v>
      </c>
      <c r="Z388" s="1" t="s">
        <v>44</v>
      </c>
      <c r="AA388">
        <v>0.74846184253692627</v>
      </c>
      <c r="AB388" s="1" t="s">
        <v>44</v>
      </c>
      <c r="AC388">
        <v>0.58181816339492798</v>
      </c>
      <c r="AD388" s="1" t="s">
        <v>44</v>
      </c>
      <c r="AE388">
        <v>0.90625</v>
      </c>
      <c r="AF388" s="1" t="s">
        <v>44</v>
      </c>
      <c r="AG388">
        <v>8.8534746319055557E-3</v>
      </c>
      <c r="AH388" s="1" t="s">
        <v>44</v>
      </c>
      <c r="AI388">
        <v>6.1974324285984039E-2</v>
      </c>
      <c r="AJ388" s="1" t="s">
        <v>44</v>
      </c>
      <c r="AK388">
        <v>0.29850435256958008</v>
      </c>
      <c r="AL388" s="1" t="s">
        <v>44</v>
      </c>
    </row>
    <row r="389" spans="1:38" x14ac:dyDescent="0.35">
      <c r="A389" s="1" t="s">
        <v>38</v>
      </c>
      <c r="B389">
        <v>1</v>
      </c>
      <c r="C389" s="1" t="s">
        <v>39</v>
      </c>
      <c r="D389" s="1" t="s">
        <v>40</v>
      </c>
      <c r="E389">
        <v>12387</v>
      </c>
      <c r="F389" s="1" t="s">
        <v>41</v>
      </c>
      <c r="G389">
        <v>0.75</v>
      </c>
      <c r="H389">
        <v>0</v>
      </c>
      <c r="I389" s="1" t="s">
        <v>42</v>
      </c>
      <c r="J389" s="1" t="s">
        <v>43</v>
      </c>
      <c r="K389">
        <v>22</v>
      </c>
      <c r="L389">
        <v>3576</v>
      </c>
      <c r="M389">
        <v>4</v>
      </c>
      <c r="N389">
        <v>4</v>
      </c>
      <c r="O389">
        <v>4</v>
      </c>
      <c r="P389">
        <v>27</v>
      </c>
      <c r="Q389">
        <v>3544</v>
      </c>
      <c r="R389">
        <v>28</v>
      </c>
      <c r="S389">
        <v>1</v>
      </c>
      <c r="T389">
        <v>18</v>
      </c>
      <c r="U389">
        <v>18</v>
      </c>
      <c r="V389" t="b">
        <v>1</v>
      </c>
      <c r="W389">
        <v>0</v>
      </c>
      <c r="X389" s="1" t="s">
        <v>44</v>
      </c>
      <c r="Y389">
        <v>0.99888145923614502</v>
      </c>
      <c r="Z389" s="1" t="s">
        <v>44</v>
      </c>
      <c r="AA389">
        <v>0.49944072961807251</v>
      </c>
      <c r="AB389" s="1" t="s">
        <v>44</v>
      </c>
      <c r="AC389">
        <v>0.41304346919059753</v>
      </c>
      <c r="AD389" s="1" t="s">
        <v>44</v>
      </c>
      <c r="AE389">
        <v>0.94736844301223755</v>
      </c>
      <c r="AF389" s="1" t="s">
        <v>44</v>
      </c>
      <c r="AG389">
        <v>7.9006776213645935E-3</v>
      </c>
      <c r="AH389" s="1" t="s">
        <v>44</v>
      </c>
      <c r="AI389">
        <v>-3.1602710485458374E-2</v>
      </c>
      <c r="AJ389" s="1" t="s">
        <v>44</v>
      </c>
      <c r="AK389">
        <v>-0.17175006866455078</v>
      </c>
      <c r="AL389" s="1" t="s">
        <v>44</v>
      </c>
    </row>
    <row r="390" spans="1:38" x14ac:dyDescent="0.35">
      <c r="A390" s="1" t="s">
        <v>38</v>
      </c>
      <c r="B390">
        <v>1</v>
      </c>
      <c r="C390" s="1" t="s">
        <v>39</v>
      </c>
      <c r="D390" s="1" t="s">
        <v>40</v>
      </c>
      <c r="E390">
        <v>12388</v>
      </c>
      <c r="F390" s="1" t="s">
        <v>41</v>
      </c>
      <c r="G390">
        <v>0.75</v>
      </c>
      <c r="H390">
        <v>0</v>
      </c>
      <c r="I390" s="1" t="s">
        <v>42</v>
      </c>
      <c r="J390" s="1" t="s">
        <v>43</v>
      </c>
      <c r="K390">
        <v>22</v>
      </c>
      <c r="L390">
        <v>1996</v>
      </c>
      <c r="M390">
        <v>4</v>
      </c>
      <c r="N390">
        <v>4</v>
      </c>
      <c r="O390">
        <v>4</v>
      </c>
      <c r="P390">
        <v>21</v>
      </c>
      <c r="Q390">
        <v>1971</v>
      </c>
      <c r="R390">
        <v>20</v>
      </c>
      <c r="S390">
        <v>0</v>
      </c>
      <c r="T390">
        <v>17</v>
      </c>
      <c r="U390">
        <v>17</v>
      </c>
      <c r="V390" t="b">
        <v>1</v>
      </c>
      <c r="W390">
        <v>0</v>
      </c>
      <c r="X390" s="1" t="s">
        <v>44</v>
      </c>
      <c r="Y390">
        <v>0.99799597263336182</v>
      </c>
      <c r="Z390" s="1" t="s">
        <v>44</v>
      </c>
      <c r="AA390">
        <v>0.49899798631668091</v>
      </c>
      <c r="AB390" s="1" t="s">
        <v>44</v>
      </c>
      <c r="AC390">
        <v>0.44736841320991516</v>
      </c>
      <c r="AD390" s="1" t="s">
        <v>44</v>
      </c>
      <c r="AE390">
        <v>1</v>
      </c>
      <c r="AF390" s="1" t="s">
        <v>44</v>
      </c>
      <c r="AG390">
        <v>1.0147133842110634E-2</v>
      </c>
      <c r="AH390" s="1" t="s">
        <v>44</v>
      </c>
      <c r="AI390">
        <v>-5.073566734790802E-2</v>
      </c>
      <c r="AJ390" s="1" t="s">
        <v>44</v>
      </c>
      <c r="AK390">
        <v>-0.10436925292015076</v>
      </c>
      <c r="AL390" s="1" t="s">
        <v>44</v>
      </c>
    </row>
    <row r="391" spans="1:38" x14ac:dyDescent="0.35">
      <c r="A391" s="1" t="s">
        <v>38</v>
      </c>
      <c r="B391">
        <v>1</v>
      </c>
      <c r="C391" s="1" t="s">
        <v>39</v>
      </c>
      <c r="D391" s="1" t="s">
        <v>40</v>
      </c>
      <c r="E391">
        <v>12389</v>
      </c>
      <c r="F391" s="1" t="s">
        <v>41</v>
      </c>
      <c r="G391">
        <v>0.75</v>
      </c>
      <c r="H391">
        <v>0</v>
      </c>
      <c r="I391" s="1" t="s">
        <v>42</v>
      </c>
      <c r="J391" s="1" t="s">
        <v>43</v>
      </c>
      <c r="K391">
        <v>22</v>
      </c>
      <c r="L391">
        <v>4073</v>
      </c>
      <c r="M391">
        <v>8</v>
      </c>
      <c r="N391">
        <v>8</v>
      </c>
      <c r="O391">
        <v>6</v>
      </c>
      <c r="P391">
        <v>28</v>
      </c>
      <c r="Q391">
        <v>4037</v>
      </c>
      <c r="R391">
        <v>35</v>
      </c>
      <c r="S391">
        <v>2</v>
      </c>
      <c r="T391">
        <v>21</v>
      </c>
      <c r="U391">
        <v>21</v>
      </c>
      <c r="V391" t="b">
        <v>1</v>
      </c>
      <c r="W391">
        <v>0.25</v>
      </c>
      <c r="X391" s="1" t="s">
        <v>44</v>
      </c>
      <c r="Y391">
        <v>0.99803584814071655</v>
      </c>
      <c r="Z391" s="1" t="s">
        <v>44</v>
      </c>
      <c r="AA391">
        <v>0.62401795387268066</v>
      </c>
      <c r="AB391" s="1" t="s">
        <v>44</v>
      </c>
      <c r="AC391">
        <v>0.45098039507865906</v>
      </c>
      <c r="AD391" s="1" t="s">
        <v>44</v>
      </c>
      <c r="AE391">
        <v>0.91304349899291992</v>
      </c>
      <c r="AF391" s="1" t="s">
        <v>44</v>
      </c>
      <c r="AG391">
        <v>8.6698038503527641E-3</v>
      </c>
      <c r="AH391" s="1" t="s">
        <v>44</v>
      </c>
      <c r="AI391">
        <v>-8.6698038503527641E-3</v>
      </c>
      <c r="AJ391" s="1" t="s">
        <v>44</v>
      </c>
      <c r="AK391">
        <v>-2.06279456615448E-2</v>
      </c>
      <c r="AL391" s="1" t="s">
        <v>44</v>
      </c>
    </row>
    <row r="392" spans="1:38" x14ac:dyDescent="0.35">
      <c r="A392" s="1" t="s">
        <v>38</v>
      </c>
      <c r="B392">
        <v>1</v>
      </c>
      <c r="C392" s="1" t="s">
        <v>39</v>
      </c>
      <c r="D392" s="1" t="s">
        <v>40</v>
      </c>
      <c r="E392">
        <v>12390</v>
      </c>
      <c r="F392" s="1" t="s">
        <v>41</v>
      </c>
      <c r="G392">
        <v>0.75</v>
      </c>
      <c r="H392">
        <v>0</v>
      </c>
      <c r="I392" s="1" t="s">
        <v>42</v>
      </c>
      <c r="J392" s="1" t="s">
        <v>43</v>
      </c>
      <c r="K392">
        <v>22</v>
      </c>
      <c r="L392">
        <v>3263</v>
      </c>
      <c r="M392">
        <v>10</v>
      </c>
      <c r="N392">
        <v>10</v>
      </c>
      <c r="O392">
        <v>7</v>
      </c>
      <c r="P392">
        <v>22</v>
      </c>
      <c r="Q392">
        <v>3233</v>
      </c>
      <c r="R392">
        <v>26</v>
      </c>
      <c r="S392">
        <v>1</v>
      </c>
      <c r="T392">
        <v>18</v>
      </c>
      <c r="U392">
        <v>18</v>
      </c>
      <c r="V392" t="b">
        <v>1</v>
      </c>
      <c r="W392">
        <v>0.30000001192092896</v>
      </c>
      <c r="X392" s="1" t="s">
        <v>44</v>
      </c>
      <c r="Y392">
        <v>0.99693530797958374</v>
      </c>
      <c r="Z392" s="1" t="s">
        <v>44</v>
      </c>
      <c r="AA392">
        <v>0.64846765995025635</v>
      </c>
      <c r="AB392" s="1" t="s">
        <v>44</v>
      </c>
      <c r="AC392">
        <v>0.46341463923454285</v>
      </c>
      <c r="AD392" s="1" t="s">
        <v>44</v>
      </c>
      <c r="AE392">
        <v>0.94736844301223755</v>
      </c>
      <c r="AF392" s="1" t="s">
        <v>44</v>
      </c>
      <c r="AG392">
        <v>8.0420663580298424E-3</v>
      </c>
      <c r="AH392" s="1" t="s">
        <v>44</v>
      </c>
      <c r="AI392">
        <v>-3.216826543211937E-2</v>
      </c>
      <c r="AJ392" s="1" t="s">
        <v>44</v>
      </c>
      <c r="AK392">
        <v>2.7082473039627075E-2</v>
      </c>
      <c r="AL392" s="1" t="s">
        <v>44</v>
      </c>
    </row>
    <row r="393" spans="1:38" x14ac:dyDescent="0.35">
      <c r="A393" s="1" t="s">
        <v>38</v>
      </c>
      <c r="B393">
        <v>1</v>
      </c>
      <c r="C393" s="1" t="s">
        <v>39</v>
      </c>
      <c r="D393" s="1" t="s">
        <v>40</v>
      </c>
      <c r="E393">
        <v>12391</v>
      </c>
      <c r="F393" s="1" t="s">
        <v>41</v>
      </c>
      <c r="G393">
        <v>0.75</v>
      </c>
      <c r="H393">
        <v>0</v>
      </c>
      <c r="I393" s="1" t="s">
        <v>42</v>
      </c>
      <c r="J393" s="1" t="s">
        <v>43</v>
      </c>
      <c r="K393">
        <v>22</v>
      </c>
      <c r="L393">
        <v>3657</v>
      </c>
      <c r="M393">
        <v>12</v>
      </c>
      <c r="N393">
        <v>12</v>
      </c>
      <c r="O393">
        <v>4</v>
      </c>
      <c r="P393">
        <v>28</v>
      </c>
      <c r="Q393">
        <v>3624</v>
      </c>
      <c r="R393">
        <v>32</v>
      </c>
      <c r="S393">
        <v>1</v>
      </c>
      <c r="T393">
        <v>21</v>
      </c>
      <c r="U393">
        <v>21</v>
      </c>
      <c r="V393" t="b">
        <v>1</v>
      </c>
      <c r="W393">
        <v>0.66666668653488159</v>
      </c>
      <c r="X393" s="1" t="s">
        <v>44</v>
      </c>
      <c r="Y393">
        <v>0.9967186450958252</v>
      </c>
      <c r="Z393" s="1" t="s">
        <v>44</v>
      </c>
      <c r="AA393">
        <v>0.83169269561767578</v>
      </c>
      <c r="AB393" s="1" t="s">
        <v>44</v>
      </c>
      <c r="AC393">
        <v>0.43999999761581421</v>
      </c>
      <c r="AD393" s="1" t="s">
        <v>44</v>
      </c>
      <c r="AE393">
        <v>0.95454543828964233</v>
      </c>
      <c r="AF393" s="1" t="s">
        <v>44</v>
      </c>
      <c r="AG393">
        <v>8.8300220668315887E-3</v>
      </c>
      <c r="AH393" s="1" t="s">
        <v>44</v>
      </c>
      <c r="AI393">
        <v>-8.8300220668315887E-3</v>
      </c>
      <c r="AJ393" s="1" t="s">
        <v>44</v>
      </c>
      <c r="AK393">
        <v>0.21740812063217163</v>
      </c>
      <c r="AL393" s="1" t="s">
        <v>44</v>
      </c>
    </row>
    <row r="394" spans="1:38" x14ac:dyDescent="0.35">
      <c r="A394" s="1" t="s">
        <v>38</v>
      </c>
      <c r="B394">
        <v>1</v>
      </c>
      <c r="C394" s="1" t="s">
        <v>39</v>
      </c>
      <c r="D394" s="1" t="s">
        <v>40</v>
      </c>
      <c r="E394">
        <v>12392</v>
      </c>
      <c r="F394" s="1" t="s">
        <v>41</v>
      </c>
      <c r="G394">
        <v>0.75</v>
      </c>
      <c r="H394">
        <v>0</v>
      </c>
      <c r="I394" s="1" t="s">
        <v>42</v>
      </c>
      <c r="J394" s="1" t="s">
        <v>43</v>
      </c>
      <c r="K394">
        <v>22</v>
      </c>
      <c r="L394">
        <v>5664</v>
      </c>
      <c r="M394">
        <v>5</v>
      </c>
      <c r="N394">
        <v>5</v>
      </c>
      <c r="O394">
        <v>4</v>
      </c>
      <c r="P394">
        <v>31</v>
      </c>
      <c r="Q394">
        <v>5621</v>
      </c>
      <c r="R394">
        <v>54</v>
      </c>
      <c r="S394">
        <v>8</v>
      </c>
      <c r="T394">
        <v>33</v>
      </c>
      <c r="U394">
        <v>33</v>
      </c>
      <c r="V394" t="b">
        <v>1</v>
      </c>
      <c r="W394">
        <v>0.20000000298023224</v>
      </c>
      <c r="X394" s="1" t="s">
        <v>44</v>
      </c>
      <c r="Y394">
        <v>0.99911725521087646</v>
      </c>
      <c r="Z394" s="1" t="s">
        <v>44</v>
      </c>
      <c r="AA394">
        <v>0.59955865144729614</v>
      </c>
      <c r="AB394" s="1" t="s">
        <v>44</v>
      </c>
      <c r="AC394">
        <v>0.56944441795349121</v>
      </c>
      <c r="AD394" s="1" t="s">
        <v>44</v>
      </c>
      <c r="AE394">
        <v>0.80487805604934692</v>
      </c>
      <c r="AF394" s="1" t="s">
        <v>44</v>
      </c>
      <c r="AG394">
        <v>9.6068317070603371E-3</v>
      </c>
      <c r="AH394" s="1" t="s">
        <v>44</v>
      </c>
      <c r="AI394">
        <v>0.10567514598369598</v>
      </c>
      <c r="AJ394" s="1" t="s">
        <v>44</v>
      </c>
      <c r="AK394">
        <v>7.9556286334991455E-2</v>
      </c>
      <c r="AL394" s="1" t="s">
        <v>44</v>
      </c>
    </row>
    <row r="395" spans="1:38" x14ac:dyDescent="0.35">
      <c r="A395" s="1" t="s">
        <v>38</v>
      </c>
      <c r="B395">
        <v>1</v>
      </c>
      <c r="C395" s="1" t="s">
        <v>39</v>
      </c>
      <c r="D395" s="1" t="s">
        <v>40</v>
      </c>
      <c r="E395">
        <v>12393</v>
      </c>
      <c r="F395" s="1" t="s">
        <v>41</v>
      </c>
      <c r="G395">
        <v>0.75</v>
      </c>
      <c r="H395">
        <v>0</v>
      </c>
      <c r="I395" s="1" t="s">
        <v>42</v>
      </c>
      <c r="J395" s="1" t="s">
        <v>43</v>
      </c>
      <c r="K395">
        <v>22</v>
      </c>
      <c r="L395">
        <v>3221</v>
      </c>
      <c r="M395">
        <v>11</v>
      </c>
      <c r="N395">
        <v>11</v>
      </c>
      <c r="O395">
        <v>7</v>
      </c>
      <c r="P395">
        <v>16</v>
      </c>
      <c r="Q395">
        <v>3198</v>
      </c>
      <c r="R395">
        <v>26</v>
      </c>
      <c r="S395">
        <v>0</v>
      </c>
      <c r="T395">
        <v>25</v>
      </c>
      <c r="U395">
        <v>25</v>
      </c>
      <c r="V395" t="b">
        <v>1</v>
      </c>
      <c r="W395">
        <v>0.36363637447357178</v>
      </c>
      <c r="X395" s="1" t="s">
        <v>44</v>
      </c>
      <c r="Y395">
        <v>0.99658489227294922</v>
      </c>
      <c r="Z395" s="1" t="s">
        <v>44</v>
      </c>
      <c r="AA395">
        <v>0.6801106333732605</v>
      </c>
      <c r="AB395" s="1" t="s">
        <v>44</v>
      </c>
      <c r="AC395">
        <v>0.60975611209869385</v>
      </c>
      <c r="AD395" s="1" t="s">
        <v>44</v>
      </c>
      <c r="AE395">
        <v>1</v>
      </c>
      <c r="AF395" s="1" t="s">
        <v>44</v>
      </c>
      <c r="AG395">
        <v>8.1300809979438782E-3</v>
      </c>
      <c r="AH395" s="1" t="s">
        <v>44</v>
      </c>
      <c r="AI395">
        <v>2.4390242993831635E-2</v>
      </c>
      <c r="AJ395" s="1" t="s">
        <v>44</v>
      </c>
      <c r="AK395">
        <v>0.31425696611404419</v>
      </c>
      <c r="AL395" s="1" t="s">
        <v>44</v>
      </c>
    </row>
    <row r="396" spans="1:38" x14ac:dyDescent="0.35">
      <c r="A396" s="1" t="s">
        <v>38</v>
      </c>
      <c r="B396">
        <v>1</v>
      </c>
      <c r="C396" s="1" t="s">
        <v>39</v>
      </c>
      <c r="D396" s="1" t="s">
        <v>40</v>
      </c>
      <c r="E396">
        <v>12394</v>
      </c>
      <c r="F396" s="1" t="s">
        <v>41</v>
      </c>
      <c r="G396">
        <v>0.75</v>
      </c>
      <c r="H396">
        <v>0</v>
      </c>
      <c r="I396" s="1" t="s">
        <v>42</v>
      </c>
      <c r="J396" s="1" t="s">
        <v>43</v>
      </c>
      <c r="K396">
        <v>22</v>
      </c>
      <c r="L396">
        <v>4150</v>
      </c>
      <c r="M396">
        <v>18</v>
      </c>
      <c r="N396">
        <v>18</v>
      </c>
      <c r="O396">
        <v>8</v>
      </c>
      <c r="P396">
        <v>25</v>
      </c>
      <c r="Q396">
        <v>4116</v>
      </c>
      <c r="R396">
        <v>41</v>
      </c>
      <c r="S396">
        <v>1</v>
      </c>
      <c r="T396">
        <v>29</v>
      </c>
      <c r="U396">
        <v>29</v>
      </c>
      <c r="V396" t="b">
        <v>1</v>
      </c>
      <c r="W396">
        <v>0.55555558204650879</v>
      </c>
      <c r="X396" s="1" t="s">
        <v>44</v>
      </c>
      <c r="Y396">
        <v>0.9956626296043396</v>
      </c>
      <c r="Z396" s="1" t="s">
        <v>44</v>
      </c>
      <c r="AA396">
        <v>0.77560913562774658</v>
      </c>
      <c r="AB396" s="1" t="s">
        <v>44</v>
      </c>
      <c r="AC396">
        <v>0.54545456171035767</v>
      </c>
      <c r="AD396" s="1" t="s">
        <v>44</v>
      </c>
      <c r="AE396">
        <v>0.96666663885116577</v>
      </c>
      <c r="AF396" s="1" t="s">
        <v>44</v>
      </c>
      <c r="AG396">
        <v>9.9611273035407066E-3</v>
      </c>
      <c r="AH396" s="1" t="s">
        <v>44</v>
      </c>
      <c r="AI396">
        <v>6.9727890193462372E-2</v>
      </c>
      <c r="AJ396" s="1" t="s">
        <v>44</v>
      </c>
      <c r="AK396">
        <v>0.35745823383331299</v>
      </c>
      <c r="AL396" s="1" t="s">
        <v>44</v>
      </c>
    </row>
    <row r="397" spans="1:38" x14ac:dyDescent="0.35">
      <c r="A397" s="1" t="s">
        <v>38</v>
      </c>
      <c r="B397">
        <v>1</v>
      </c>
      <c r="C397" s="1" t="s">
        <v>39</v>
      </c>
      <c r="D397" s="1" t="s">
        <v>40</v>
      </c>
      <c r="E397">
        <v>12395</v>
      </c>
      <c r="F397" s="1" t="s">
        <v>41</v>
      </c>
      <c r="G397">
        <v>0.75</v>
      </c>
      <c r="H397">
        <v>0</v>
      </c>
      <c r="I397" s="1" t="s">
        <v>42</v>
      </c>
      <c r="J397" s="1" t="s">
        <v>43</v>
      </c>
      <c r="K397">
        <v>22</v>
      </c>
      <c r="L397">
        <v>1449</v>
      </c>
      <c r="M397">
        <v>1</v>
      </c>
      <c r="N397">
        <v>1</v>
      </c>
      <c r="O397">
        <v>1</v>
      </c>
      <c r="P397">
        <v>18</v>
      </c>
      <c r="Q397">
        <v>2322</v>
      </c>
      <c r="R397">
        <v>13</v>
      </c>
      <c r="S397">
        <v>0</v>
      </c>
      <c r="T397">
        <v>16</v>
      </c>
      <c r="U397">
        <v>16</v>
      </c>
      <c r="V397" t="b">
        <v>1</v>
      </c>
      <c r="W397">
        <v>0</v>
      </c>
      <c r="X397" s="1" t="s">
        <v>44</v>
      </c>
      <c r="Y397">
        <v>0.99930989742279053</v>
      </c>
      <c r="Z397" s="1" t="s">
        <v>44</v>
      </c>
      <c r="AA397">
        <v>0.49965494871139526</v>
      </c>
      <c r="AB397" s="1" t="s">
        <v>44</v>
      </c>
      <c r="AC397">
        <v>0.47058823704719543</v>
      </c>
      <c r="AD397" s="1" t="s">
        <v>44</v>
      </c>
      <c r="AE397">
        <v>1</v>
      </c>
      <c r="AF397" s="1" t="s">
        <v>44</v>
      </c>
      <c r="AG397">
        <v>5.5986219085752964E-3</v>
      </c>
      <c r="AH397" s="1" t="s">
        <v>44</v>
      </c>
      <c r="AI397">
        <v>-3.3591732382774353E-2</v>
      </c>
      <c r="AJ397" s="1" t="s">
        <v>44</v>
      </c>
      <c r="AK397">
        <v>-6.3348561525344849E-2</v>
      </c>
      <c r="AL397" s="1" t="s">
        <v>44</v>
      </c>
    </row>
    <row r="398" spans="1:38" x14ac:dyDescent="0.35">
      <c r="A398" s="1" t="s">
        <v>38</v>
      </c>
      <c r="B398">
        <v>1</v>
      </c>
      <c r="C398" s="1" t="s">
        <v>39</v>
      </c>
      <c r="D398" s="1" t="s">
        <v>40</v>
      </c>
      <c r="E398">
        <v>12396</v>
      </c>
      <c r="F398" s="1" t="s">
        <v>41</v>
      </c>
      <c r="G398">
        <v>0.75</v>
      </c>
      <c r="H398">
        <v>0</v>
      </c>
      <c r="I398" s="1" t="s">
        <v>42</v>
      </c>
      <c r="J398" s="1" t="s">
        <v>43</v>
      </c>
      <c r="K398">
        <v>22</v>
      </c>
      <c r="L398">
        <v>5419</v>
      </c>
      <c r="M398">
        <v>6</v>
      </c>
      <c r="N398">
        <v>6</v>
      </c>
      <c r="O398">
        <v>5</v>
      </c>
      <c r="P398">
        <v>25</v>
      </c>
      <c r="Q398">
        <v>5384</v>
      </c>
      <c r="R398">
        <v>56</v>
      </c>
      <c r="S398">
        <v>5</v>
      </c>
      <c r="T398">
        <v>43</v>
      </c>
      <c r="U398">
        <v>43</v>
      </c>
      <c r="V398" t="b">
        <v>1</v>
      </c>
      <c r="W398">
        <v>0.1666666716337204</v>
      </c>
      <c r="X398" s="1" t="s">
        <v>44</v>
      </c>
      <c r="Y398">
        <v>0.99889278411865234</v>
      </c>
      <c r="Z398" s="1" t="s">
        <v>44</v>
      </c>
      <c r="AA398">
        <v>0.58277970552444458</v>
      </c>
      <c r="AB398" s="1" t="s">
        <v>44</v>
      </c>
      <c r="AC398">
        <v>0.65753424167633057</v>
      </c>
      <c r="AD398" s="1" t="s">
        <v>44</v>
      </c>
      <c r="AE398">
        <v>0.89583331346511841</v>
      </c>
      <c r="AF398" s="1" t="s">
        <v>44</v>
      </c>
      <c r="AG398">
        <v>1.0401188395917416E-2</v>
      </c>
      <c r="AH398" s="1" t="s">
        <v>44</v>
      </c>
      <c r="AI398">
        <v>0.2184249609708786</v>
      </c>
      <c r="AJ398" s="1" t="s">
        <v>44</v>
      </c>
      <c r="AK398">
        <v>0.35457223653793335</v>
      </c>
      <c r="AL398" s="1" t="s">
        <v>44</v>
      </c>
    </row>
    <row r="399" spans="1:38" x14ac:dyDescent="0.35">
      <c r="A399" s="1" t="s">
        <v>38</v>
      </c>
      <c r="B399">
        <v>1</v>
      </c>
      <c r="C399" s="1" t="s">
        <v>39</v>
      </c>
      <c r="D399" s="1" t="s">
        <v>40</v>
      </c>
      <c r="E399">
        <v>12397</v>
      </c>
      <c r="F399" s="1" t="s">
        <v>41</v>
      </c>
      <c r="G399">
        <v>0.75</v>
      </c>
      <c r="H399">
        <v>0</v>
      </c>
      <c r="I399" s="1" t="s">
        <v>42</v>
      </c>
      <c r="J399" s="1" t="s">
        <v>43</v>
      </c>
      <c r="K399">
        <v>22</v>
      </c>
      <c r="L399">
        <v>4735</v>
      </c>
      <c r="M399">
        <v>14</v>
      </c>
      <c r="N399">
        <v>14</v>
      </c>
      <c r="O399">
        <v>5</v>
      </c>
      <c r="P399">
        <v>28</v>
      </c>
      <c r="Q399">
        <v>4693</v>
      </c>
      <c r="R399">
        <v>41</v>
      </c>
      <c r="S399">
        <v>9</v>
      </c>
      <c r="T399">
        <v>21</v>
      </c>
      <c r="U399">
        <v>21</v>
      </c>
      <c r="V399" t="b">
        <v>1</v>
      </c>
      <c r="W399">
        <v>0.6428571343421936</v>
      </c>
      <c r="X399" s="1" t="s">
        <v>44</v>
      </c>
      <c r="Y399">
        <v>0.99704331159591675</v>
      </c>
      <c r="Z399" s="1" t="s">
        <v>44</v>
      </c>
      <c r="AA399">
        <v>0.81995022296905518</v>
      </c>
      <c r="AB399" s="1" t="s">
        <v>44</v>
      </c>
      <c r="AC399">
        <v>0.51724135875701904</v>
      </c>
      <c r="AD399" s="1" t="s">
        <v>44</v>
      </c>
      <c r="AE399">
        <v>0.69999998807907104</v>
      </c>
      <c r="AF399" s="1" t="s">
        <v>44</v>
      </c>
      <c r="AG399">
        <v>8.7364157661795616E-3</v>
      </c>
      <c r="AH399" s="1" t="s">
        <v>44</v>
      </c>
      <c r="AI399">
        <v>-8.7364157661795616E-3</v>
      </c>
      <c r="AJ399" s="1" t="s">
        <v>44</v>
      </c>
      <c r="AK399">
        <v>2.8455138206481934E-2</v>
      </c>
      <c r="AL399" s="1" t="s">
        <v>44</v>
      </c>
    </row>
    <row r="400" spans="1:38" x14ac:dyDescent="0.35">
      <c r="A400" s="1" t="s">
        <v>38</v>
      </c>
      <c r="B400">
        <v>1</v>
      </c>
      <c r="C400" s="1" t="s">
        <v>39</v>
      </c>
      <c r="D400" s="1" t="s">
        <v>40</v>
      </c>
      <c r="E400">
        <v>12398</v>
      </c>
      <c r="F400" s="1" t="s">
        <v>41</v>
      </c>
      <c r="G400">
        <v>0.75</v>
      </c>
      <c r="H400">
        <v>0</v>
      </c>
      <c r="I400" s="1" t="s">
        <v>42</v>
      </c>
      <c r="J400" s="1" t="s">
        <v>43</v>
      </c>
      <c r="K400">
        <v>22</v>
      </c>
      <c r="L400">
        <v>5017</v>
      </c>
      <c r="M400">
        <v>6</v>
      </c>
      <c r="N400">
        <v>7</v>
      </c>
      <c r="O400">
        <v>6</v>
      </c>
      <c r="P400">
        <v>23</v>
      </c>
      <c r="Q400">
        <v>4986</v>
      </c>
      <c r="R400">
        <v>41</v>
      </c>
      <c r="S400">
        <v>2</v>
      </c>
      <c r="T400">
        <v>32</v>
      </c>
      <c r="U400">
        <v>32</v>
      </c>
      <c r="V400" t="b">
        <v>1</v>
      </c>
      <c r="W400">
        <v>0.1428571492433548</v>
      </c>
      <c r="X400" s="1" t="s">
        <v>44</v>
      </c>
      <c r="Y400">
        <v>0.99880409240722656</v>
      </c>
      <c r="Z400" s="1" t="s">
        <v>44</v>
      </c>
      <c r="AA400">
        <v>0.57083064317703247</v>
      </c>
      <c r="AB400" s="1" t="s">
        <v>44</v>
      </c>
      <c r="AC400">
        <v>0.59649121761322021</v>
      </c>
      <c r="AD400" s="1" t="s">
        <v>44</v>
      </c>
      <c r="AE400">
        <v>0.94117647409439087</v>
      </c>
      <c r="AF400" s="1" t="s">
        <v>44</v>
      </c>
      <c r="AG400">
        <v>8.2230241969227791E-3</v>
      </c>
      <c r="AH400" s="1" t="s">
        <v>44</v>
      </c>
      <c r="AI400">
        <v>8.2230240106582642E-2</v>
      </c>
      <c r="AJ400" s="1" t="s">
        <v>44</v>
      </c>
      <c r="AK400">
        <v>0.19072860479354858</v>
      </c>
      <c r="AL400" s="1" t="s">
        <v>44</v>
      </c>
    </row>
    <row r="401" spans="1:38" x14ac:dyDescent="0.35">
      <c r="A401" s="1" t="s">
        <v>38</v>
      </c>
      <c r="B401">
        <v>1</v>
      </c>
      <c r="C401" s="1" t="s">
        <v>39</v>
      </c>
      <c r="D401" s="1" t="s">
        <v>40</v>
      </c>
      <c r="E401">
        <v>12399</v>
      </c>
      <c r="F401" s="1" t="s">
        <v>41</v>
      </c>
      <c r="G401">
        <v>0.75</v>
      </c>
      <c r="H401">
        <v>0</v>
      </c>
      <c r="I401" s="1" t="s">
        <v>42</v>
      </c>
      <c r="J401" s="1" t="s">
        <v>43</v>
      </c>
      <c r="K401">
        <v>22</v>
      </c>
      <c r="L401">
        <v>3918</v>
      </c>
      <c r="M401">
        <v>17</v>
      </c>
      <c r="N401">
        <v>18</v>
      </c>
      <c r="O401">
        <v>9</v>
      </c>
      <c r="P401">
        <v>24</v>
      </c>
      <c r="Q401">
        <v>3884</v>
      </c>
      <c r="R401">
        <v>38</v>
      </c>
      <c r="S401">
        <v>1</v>
      </c>
      <c r="T401">
        <v>26</v>
      </c>
      <c r="U401">
        <v>26</v>
      </c>
      <c r="V401" t="b">
        <v>1</v>
      </c>
      <c r="W401">
        <v>0.5</v>
      </c>
      <c r="X401" s="1" t="s">
        <v>44</v>
      </c>
      <c r="Y401">
        <v>0.99566107988357544</v>
      </c>
      <c r="Z401" s="1" t="s">
        <v>44</v>
      </c>
      <c r="AA401">
        <v>0.74783051013946533</v>
      </c>
      <c r="AB401" s="1" t="s">
        <v>44</v>
      </c>
      <c r="AC401">
        <v>0.52941179275512695</v>
      </c>
      <c r="AD401" s="1" t="s">
        <v>44</v>
      </c>
      <c r="AE401">
        <v>0.96296298503875732</v>
      </c>
      <c r="AF401" s="1" t="s">
        <v>44</v>
      </c>
      <c r="AG401">
        <v>9.7837280482053757E-3</v>
      </c>
      <c r="AH401" s="1" t="s">
        <v>44</v>
      </c>
      <c r="AI401">
        <v>3.9134912192821503E-2</v>
      </c>
      <c r="AJ401" s="1" t="s">
        <v>44</v>
      </c>
      <c r="AK401">
        <v>0.27934020757675171</v>
      </c>
      <c r="AL401" s="1" t="s">
        <v>44</v>
      </c>
    </row>
    <row r="402" spans="1:38" x14ac:dyDescent="0.35">
      <c r="A402" s="1" t="s">
        <v>38</v>
      </c>
      <c r="B402">
        <v>1</v>
      </c>
      <c r="C402" s="1" t="s">
        <v>39</v>
      </c>
      <c r="D402" s="1" t="s">
        <v>40</v>
      </c>
      <c r="E402">
        <v>12400</v>
      </c>
      <c r="F402" s="1" t="s">
        <v>41</v>
      </c>
      <c r="G402">
        <v>0.75</v>
      </c>
      <c r="H402">
        <v>0</v>
      </c>
      <c r="I402" s="1" t="s">
        <v>42</v>
      </c>
      <c r="J402" s="1" t="s">
        <v>43</v>
      </c>
      <c r="K402">
        <v>22</v>
      </c>
      <c r="L402">
        <v>4225</v>
      </c>
      <c r="M402">
        <v>6</v>
      </c>
      <c r="N402">
        <v>6</v>
      </c>
      <c r="O402">
        <v>3</v>
      </c>
      <c r="P402">
        <v>31</v>
      </c>
      <c r="Q402">
        <v>4191</v>
      </c>
      <c r="R402">
        <v>48</v>
      </c>
      <c r="S402">
        <v>0</v>
      </c>
      <c r="T402">
        <v>36</v>
      </c>
      <c r="U402">
        <v>36</v>
      </c>
      <c r="V402" t="b">
        <v>1</v>
      </c>
      <c r="W402">
        <v>0.5</v>
      </c>
      <c r="X402" s="1" t="s">
        <v>44</v>
      </c>
      <c r="Y402">
        <v>0.99857985973358154</v>
      </c>
      <c r="Z402" s="1" t="s">
        <v>44</v>
      </c>
      <c r="AA402">
        <v>0.74928992986679077</v>
      </c>
      <c r="AB402" s="1" t="s">
        <v>44</v>
      </c>
      <c r="AC402">
        <v>0.53731346130371094</v>
      </c>
      <c r="AD402" s="1" t="s">
        <v>44</v>
      </c>
      <c r="AE402">
        <v>1</v>
      </c>
      <c r="AF402" s="1" t="s">
        <v>44</v>
      </c>
      <c r="AG402">
        <v>1.14531135186553E-2</v>
      </c>
      <c r="AH402" s="1" t="s">
        <v>44</v>
      </c>
      <c r="AI402">
        <v>0.16034358739852905</v>
      </c>
      <c r="AJ402" s="1" t="s">
        <v>44</v>
      </c>
      <c r="AK402">
        <v>0.44694697856903076</v>
      </c>
      <c r="AL402" s="1" t="s">
        <v>44</v>
      </c>
    </row>
    <row r="403" spans="1:38" x14ac:dyDescent="0.35">
      <c r="A403" s="1" t="s">
        <v>38</v>
      </c>
      <c r="B403">
        <v>1</v>
      </c>
      <c r="C403" s="1" t="s">
        <v>39</v>
      </c>
      <c r="D403" s="1" t="s">
        <v>40</v>
      </c>
      <c r="E403">
        <v>12401</v>
      </c>
      <c r="F403" s="1" t="s">
        <v>41</v>
      </c>
      <c r="G403">
        <v>0.75</v>
      </c>
      <c r="H403">
        <v>0</v>
      </c>
      <c r="I403" s="1" t="s">
        <v>42</v>
      </c>
      <c r="J403" s="1" t="s">
        <v>43</v>
      </c>
      <c r="K403">
        <v>22</v>
      </c>
      <c r="L403">
        <v>4627</v>
      </c>
      <c r="M403">
        <v>14</v>
      </c>
      <c r="N403">
        <v>14</v>
      </c>
      <c r="O403">
        <v>7</v>
      </c>
      <c r="P403">
        <v>32</v>
      </c>
      <c r="Q403">
        <v>4584</v>
      </c>
      <c r="R403">
        <v>48</v>
      </c>
      <c r="S403">
        <v>4</v>
      </c>
      <c r="T403">
        <v>27</v>
      </c>
      <c r="U403">
        <v>27</v>
      </c>
      <c r="V403" t="b">
        <v>1</v>
      </c>
      <c r="W403">
        <v>0.5</v>
      </c>
      <c r="X403" s="1" t="s">
        <v>44</v>
      </c>
      <c r="Y403">
        <v>0.99697428941726685</v>
      </c>
      <c r="Z403" s="1" t="s">
        <v>44</v>
      </c>
      <c r="AA403">
        <v>0.74848711490631104</v>
      </c>
      <c r="AB403" s="1" t="s">
        <v>44</v>
      </c>
      <c r="AC403">
        <v>0.4920634925365448</v>
      </c>
      <c r="AD403" s="1" t="s">
        <v>44</v>
      </c>
      <c r="AE403">
        <v>0.87096774578094482</v>
      </c>
      <c r="AF403" s="1" t="s">
        <v>44</v>
      </c>
      <c r="AG403">
        <v>1.0471204295754433E-2</v>
      </c>
      <c r="AH403" s="1" t="s">
        <v>44</v>
      </c>
      <c r="AI403">
        <v>5.2356019616127014E-2</v>
      </c>
      <c r="AJ403" s="1" t="s">
        <v>44</v>
      </c>
      <c r="AK403">
        <v>0.16387435793876648</v>
      </c>
      <c r="AL403" s="1" t="s">
        <v>44</v>
      </c>
    </row>
    <row r="404" spans="1:38" x14ac:dyDescent="0.35">
      <c r="A404" s="1" t="s">
        <v>38</v>
      </c>
      <c r="B404">
        <v>1</v>
      </c>
      <c r="C404" s="1" t="s">
        <v>39</v>
      </c>
      <c r="D404" s="1" t="s">
        <v>40</v>
      </c>
      <c r="E404">
        <v>12402</v>
      </c>
      <c r="F404" s="1" t="s">
        <v>41</v>
      </c>
      <c r="G404">
        <v>0.75</v>
      </c>
      <c r="H404">
        <v>0</v>
      </c>
      <c r="I404" s="1" t="s">
        <v>42</v>
      </c>
      <c r="J404" s="1" t="s">
        <v>43</v>
      </c>
      <c r="K404">
        <v>22</v>
      </c>
      <c r="L404">
        <v>4032</v>
      </c>
      <c r="M404">
        <v>6</v>
      </c>
      <c r="N404">
        <v>6</v>
      </c>
      <c r="O404">
        <v>3</v>
      </c>
      <c r="P404">
        <v>26</v>
      </c>
      <c r="Q404">
        <v>4000</v>
      </c>
      <c r="R404">
        <v>38</v>
      </c>
      <c r="S404">
        <v>3</v>
      </c>
      <c r="T404">
        <v>28</v>
      </c>
      <c r="U404">
        <v>28</v>
      </c>
      <c r="V404" t="b">
        <v>1</v>
      </c>
      <c r="W404">
        <v>0.5</v>
      </c>
      <c r="X404" s="1" t="s">
        <v>44</v>
      </c>
      <c r="Y404">
        <v>0.9985119104385376</v>
      </c>
      <c r="Z404" s="1" t="s">
        <v>44</v>
      </c>
      <c r="AA404">
        <v>0.7492559552192688</v>
      </c>
      <c r="AB404" s="1" t="s">
        <v>44</v>
      </c>
      <c r="AC404">
        <v>0.54385966062545776</v>
      </c>
      <c r="AD404" s="1" t="s">
        <v>44</v>
      </c>
      <c r="AE404">
        <v>0.90322577953338623</v>
      </c>
      <c r="AF404" s="1" t="s">
        <v>44</v>
      </c>
      <c r="AG404">
        <v>9.4999996945261955E-3</v>
      </c>
      <c r="AH404" s="1" t="s">
        <v>44</v>
      </c>
      <c r="AI404">
        <v>5.6999996304512024E-2</v>
      </c>
      <c r="AJ404" s="1" t="s">
        <v>44</v>
      </c>
      <c r="AK404">
        <v>0.25334137678146362</v>
      </c>
      <c r="AL404" s="1" t="s">
        <v>44</v>
      </c>
    </row>
    <row r="405" spans="1:38" x14ac:dyDescent="0.35">
      <c r="A405" s="1" t="s">
        <v>38</v>
      </c>
      <c r="B405">
        <v>1</v>
      </c>
      <c r="C405" s="1" t="s">
        <v>39</v>
      </c>
      <c r="D405" s="1" t="s">
        <v>40</v>
      </c>
      <c r="E405">
        <v>12403</v>
      </c>
      <c r="F405" s="1" t="s">
        <v>41</v>
      </c>
      <c r="G405">
        <v>0.75</v>
      </c>
      <c r="H405">
        <v>0</v>
      </c>
      <c r="I405" s="1" t="s">
        <v>42</v>
      </c>
      <c r="J405" s="1" t="s">
        <v>43</v>
      </c>
      <c r="K405">
        <v>22</v>
      </c>
      <c r="L405">
        <v>2494</v>
      </c>
      <c r="M405">
        <v>7</v>
      </c>
      <c r="N405">
        <v>7</v>
      </c>
      <c r="O405">
        <v>3</v>
      </c>
      <c r="P405">
        <v>19</v>
      </c>
      <c r="Q405">
        <v>2471</v>
      </c>
      <c r="R405">
        <v>20</v>
      </c>
      <c r="S405">
        <v>1</v>
      </c>
      <c r="T405">
        <v>19</v>
      </c>
      <c r="U405">
        <v>19</v>
      </c>
      <c r="V405" t="b">
        <v>1</v>
      </c>
      <c r="W405">
        <v>0.57142859697341919</v>
      </c>
      <c r="X405" s="1" t="s">
        <v>44</v>
      </c>
      <c r="Y405">
        <v>0.99719327688217163</v>
      </c>
      <c r="Z405" s="1" t="s">
        <v>44</v>
      </c>
      <c r="AA405">
        <v>0.78431093692779541</v>
      </c>
      <c r="AB405" s="1" t="s">
        <v>44</v>
      </c>
      <c r="AC405">
        <v>0.5128205418586731</v>
      </c>
      <c r="AD405" s="1" t="s">
        <v>44</v>
      </c>
      <c r="AE405">
        <v>0.94999998807907104</v>
      </c>
      <c r="AF405" s="1" t="s">
        <v>44</v>
      </c>
      <c r="AG405">
        <v>8.0938888713717461E-3</v>
      </c>
      <c r="AH405" s="1" t="s">
        <v>44</v>
      </c>
      <c r="AI405">
        <v>-2.4281665682792664E-2</v>
      </c>
      <c r="AJ405" s="1" t="s">
        <v>44</v>
      </c>
      <c r="AK405">
        <v>0.22284978628158569</v>
      </c>
      <c r="AL405" s="1" t="s">
        <v>44</v>
      </c>
    </row>
    <row r="406" spans="1:38" x14ac:dyDescent="0.35">
      <c r="A406" s="1" t="s">
        <v>38</v>
      </c>
      <c r="B406">
        <v>1</v>
      </c>
      <c r="C406" s="1" t="s">
        <v>39</v>
      </c>
      <c r="D406" s="1" t="s">
        <v>40</v>
      </c>
      <c r="E406">
        <v>12404</v>
      </c>
      <c r="F406" s="1" t="s">
        <v>41</v>
      </c>
      <c r="G406">
        <v>0.75</v>
      </c>
      <c r="H406">
        <v>0</v>
      </c>
      <c r="I406" s="1" t="s">
        <v>42</v>
      </c>
      <c r="J406" s="1" t="s">
        <v>43</v>
      </c>
      <c r="K406">
        <v>22</v>
      </c>
      <c r="L406">
        <v>4180</v>
      </c>
      <c r="M406">
        <v>16</v>
      </c>
      <c r="N406">
        <v>16</v>
      </c>
      <c r="O406">
        <v>7</v>
      </c>
      <c r="P406">
        <v>31</v>
      </c>
      <c r="Q406">
        <v>4141</v>
      </c>
      <c r="R406">
        <v>38</v>
      </c>
      <c r="S406">
        <v>1</v>
      </c>
      <c r="T406">
        <v>21</v>
      </c>
      <c r="U406">
        <v>21</v>
      </c>
      <c r="V406" t="b">
        <v>1</v>
      </c>
      <c r="W406">
        <v>0.5625</v>
      </c>
      <c r="X406" s="1" t="s">
        <v>44</v>
      </c>
      <c r="Y406">
        <v>0.99617224931716919</v>
      </c>
      <c r="Z406" s="1" t="s">
        <v>44</v>
      </c>
      <c r="AA406">
        <v>0.77933609485626221</v>
      </c>
      <c r="AB406" s="1" t="s">
        <v>44</v>
      </c>
      <c r="AC406">
        <v>0.41509434580802917</v>
      </c>
      <c r="AD406" s="1" t="s">
        <v>44</v>
      </c>
      <c r="AE406">
        <v>0.95454543828964233</v>
      </c>
      <c r="AF406" s="1" t="s">
        <v>44</v>
      </c>
      <c r="AG406">
        <v>9.1765271499752998E-3</v>
      </c>
      <c r="AH406" s="1" t="s">
        <v>44</v>
      </c>
      <c r="AI406">
        <v>-9.1765271499752998E-3</v>
      </c>
      <c r="AJ406" s="1" t="s">
        <v>44</v>
      </c>
      <c r="AK406">
        <v>0.1397993266582489</v>
      </c>
      <c r="AL406" s="1" t="s">
        <v>44</v>
      </c>
    </row>
    <row r="407" spans="1:38" x14ac:dyDescent="0.35">
      <c r="A407" s="1" t="s">
        <v>38</v>
      </c>
      <c r="B407">
        <v>1</v>
      </c>
      <c r="C407" s="1" t="s">
        <v>39</v>
      </c>
      <c r="D407" s="1" t="s">
        <v>40</v>
      </c>
      <c r="E407">
        <v>12405</v>
      </c>
      <c r="F407" s="1" t="s">
        <v>41</v>
      </c>
      <c r="G407">
        <v>0.75</v>
      </c>
      <c r="H407">
        <v>0</v>
      </c>
      <c r="I407" s="1" t="s">
        <v>42</v>
      </c>
      <c r="J407" s="1" t="s">
        <v>43</v>
      </c>
      <c r="K407">
        <v>22</v>
      </c>
      <c r="L407">
        <v>3907</v>
      </c>
      <c r="M407">
        <v>2</v>
      </c>
      <c r="N407">
        <v>2</v>
      </c>
      <c r="O407">
        <v>2</v>
      </c>
      <c r="P407">
        <v>19</v>
      </c>
      <c r="Q407">
        <v>3886</v>
      </c>
      <c r="R407">
        <v>37</v>
      </c>
      <c r="S407">
        <v>0</v>
      </c>
      <c r="T407">
        <v>38</v>
      </c>
      <c r="U407">
        <v>38</v>
      </c>
      <c r="V407" t="b">
        <v>1</v>
      </c>
      <c r="W407">
        <v>0</v>
      </c>
      <c r="X407" s="1" t="s">
        <v>44</v>
      </c>
      <c r="Y407">
        <v>0.99948811531066895</v>
      </c>
      <c r="Z407" s="1" t="s">
        <v>44</v>
      </c>
      <c r="AA407">
        <v>0.49974405765533447</v>
      </c>
      <c r="AB407" s="1" t="s">
        <v>44</v>
      </c>
      <c r="AC407">
        <v>0.66666668653488159</v>
      </c>
      <c r="AD407" s="1" t="s">
        <v>44</v>
      </c>
      <c r="AE407">
        <v>1</v>
      </c>
      <c r="AF407" s="1" t="s">
        <v>44</v>
      </c>
      <c r="AG407">
        <v>9.5213586464524269E-3</v>
      </c>
      <c r="AH407" s="1" t="s">
        <v>44</v>
      </c>
      <c r="AI407">
        <v>0.15234173834323883</v>
      </c>
      <c r="AJ407" s="1" t="s">
        <v>44</v>
      </c>
      <c r="AK407">
        <v>0.3187524676322937</v>
      </c>
      <c r="AL407" s="1" t="s">
        <v>44</v>
      </c>
    </row>
    <row r="408" spans="1:38" x14ac:dyDescent="0.35">
      <c r="A408" s="1" t="s">
        <v>38</v>
      </c>
      <c r="B408">
        <v>1</v>
      </c>
      <c r="C408" s="1" t="s">
        <v>39</v>
      </c>
      <c r="D408" s="1" t="s">
        <v>40</v>
      </c>
      <c r="E408">
        <v>12406</v>
      </c>
      <c r="F408" s="1" t="s">
        <v>41</v>
      </c>
      <c r="G408">
        <v>0.75</v>
      </c>
      <c r="H408">
        <v>0</v>
      </c>
      <c r="I408" s="1" t="s">
        <v>42</v>
      </c>
      <c r="J408" s="1" t="s">
        <v>43</v>
      </c>
      <c r="K408">
        <v>22</v>
      </c>
      <c r="L408">
        <v>5712</v>
      </c>
      <c r="M408">
        <v>6</v>
      </c>
      <c r="N408">
        <v>6</v>
      </c>
      <c r="O408">
        <v>4</v>
      </c>
      <c r="P408">
        <v>36</v>
      </c>
      <c r="Q408">
        <v>5667</v>
      </c>
      <c r="R408">
        <v>63</v>
      </c>
      <c r="S408">
        <v>5</v>
      </c>
      <c r="T408">
        <v>40</v>
      </c>
      <c r="U408">
        <v>40</v>
      </c>
      <c r="V408" t="b">
        <v>1</v>
      </c>
      <c r="W408">
        <v>0.3333333432674408</v>
      </c>
      <c r="X408" s="1" t="s">
        <v>44</v>
      </c>
      <c r="Y408">
        <v>0.99894958734512329</v>
      </c>
      <c r="Z408" s="1" t="s">
        <v>44</v>
      </c>
      <c r="AA408">
        <v>0.66614145040512085</v>
      </c>
      <c r="AB408" s="1" t="s">
        <v>44</v>
      </c>
      <c r="AC408">
        <v>0.55555558204650879</v>
      </c>
      <c r="AD408" s="1" t="s">
        <v>44</v>
      </c>
      <c r="AE408">
        <v>0.8888888955116272</v>
      </c>
      <c r="AF408" s="1" t="s">
        <v>44</v>
      </c>
      <c r="AG408">
        <v>1.1116992682218552E-2</v>
      </c>
      <c r="AH408" s="1" t="s">
        <v>44</v>
      </c>
      <c r="AI408">
        <v>0.20010587573051453</v>
      </c>
      <c r="AJ408" s="1" t="s">
        <v>44</v>
      </c>
      <c r="AK408">
        <v>0.31069177389144897</v>
      </c>
      <c r="AL408" s="1" t="s">
        <v>44</v>
      </c>
    </row>
    <row r="409" spans="1:38" x14ac:dyDescent="0.35">
      <c r="A409" s="1" t="s">
        <v>38</v>
      </c>
      <c r="B409">
        <v>1</v>
      </c>
      <c r="C409" s="1" t="s">
        <v>39</v>
      </c>
      <c r="D409" s="1" t="s">
        <v>40</v>
      </c>
      <c r="E409">
        <v>12407</v>
      </c>
      <c r="F409" s="1" t="s">
        <v>41</v>
      </c>
      <c r="G409">
        <v>0.75</v>
      </c>
      <c r="H409">
        <v>0</v>
      </c>
      <c r="I409" s="1" t="s">
        <v>42</v>
      </c>
      <c r="J409" s="1" t="s">
        <v>43</v>
      </c>
      <c r="K409">
        <v>22</v>
      </c>
      <c r="L409">
        <v>2896</v>
      </c>
      <c r="M409">
        <v>7</v>
      </c>
      <c r="N409">
        <v>7</v>
      </c>
      <c r="O409">
        <v>6</v>
      </c>
      <c r="P409">
        <v>19</v>
      </c>
      <c r="Q409">
        <v>2871</v>
      </c>
      <c r="R409">
        <v>25</v>
      </c>
      <c r="S409">
        <v>0</v>
      </c>
      <c r="T409">
        <v>22</v>
      </c>
      <c r="U409">
        <v>22</v>
      </c>
      <c r="V409" t="b">
        <v>1</v>
      </c>
      <c r="W409">
        <v>0.1428571492433548</v>
      </c>
      <c r="X409" s="1" t="s">
        <v>44</v>
      </c>
      <c r="Y409">
        <v>0.99758285284042358</v>
      </c>
      <c r="Z409" s="1" t="s">
        <v>44</v>
      </c>
      <c r="AA409">
        <v>0.57021999359130859</v>
      </c>
      <c r="AB409" s="1" t="s">
        <v>44</v>
      </c>
      <c r="AC409">
        <v>0.53658539056777954</v>
      </c>
      <c r="AD409" s="1" t="s">
        <v>44</v>
      </c>
      <c r="AE409">
        <v>1</v>
      </c>
      <c r="AF409" s="1" t="s">
        <v>44</v>
      </c>
      <c r="AG409">
        <v>8.7077673524618149E-3</v>
      </c>
      <c r="AH409" s="1" t="s">
        <v>44</v>
      </c>
      <c r="AI409">
        <v>0</v>
      </c>
      <c r="AJ409" s="1" t="s">
        <v>44</v>
      </c>
      <c r="AK409">
        <v>0.10680538415908813</v>
      </c>
      <c r="AL409" s="1" t="s">
        <v>44</v>
      </c>
    </row>
    <row r="410" spans="1:38" x14ac:dyDescent="0.35">
      <c r="A410" s="1" t="s">
        <v>38</v>
      </c>
      <c r="B410">
        <v>1</v>
      </c>
      <c r="C410" s="1" t="s">
        <v>39</v>
      </c>
      <c r="D410" s="1" t="s">
        <v>40</v>
      </c>
      <c r="E410">
        <v>12408</v>
      </c>
      <c r="F410" s="1" t="s">
        <v>41</v>
      </c>
      <c r="G410">
        <v>0.75</v>
      </c>
      <c r="H410">
        <v>0</v>
      </c>
      <c r="I410" s="1" t="s">
        <v>42</v>
      </c>
      <c r="J410" s="1" t="s">
        <v>43</v>
      </c>
      <c r="K410">
        <v>22</v>
      </c>
      <c r="L410">
        <v>2911</v>
      </c>
      <c r="M410">
        <v>3</v>
      </c>
      <c r="N410">
        <v>3</v>
      </c>
      <c r="O410">
        <v>3</v>
      </c>
      <c r="P410">
        <v>22</v>
      </c>
      <c r="Q410">
        <v>2885</v>
      </c>
      <c r="R410">
        <v>24</v>
      </c>
      <c r="S410">
        <v>1</v>
      </c>
      <c r="T410">
        <v>20</v>
      </c>
      <c r="U410">
        <v>20</v>
      </c>
      <c r="V410" t="b">
        <v>1</v>
      </c>
      <c r="W410">
        <v>0</v>
      </c>
      <c r="X410" s="1" t="s">
        <v>44</v>
      </c>
      <c r="Y410">
        <v>0.9989694356918335</v>
      </c>
      <c r="Z410" s="1" t="s">
        <v>44</v>
      </c>
      <c r="AA410">
        <v>0.49948471784591675</v>
      </c>
      <c r="AB410" s="1" t="s">
        <v>44</v>
      </c>
      <c r="AC410">
        <v>0.4883720874786377</v>
      </c>
      <c r="AD410" s="1" t="s">
        <v>44</v>
      </c>
      <c r="AE410">
        <v>0.9523809552192688</v>
      </c>
      <c r="AF410" s="1" t="s">
        <v>44</v>
      </c>
      <c r="AG410">
        <v>8.318890817463398E-3</v>
      </c>
      <c r="AH410" s="1" t="s">
        <v>44</v>
      </c>
      <c r="AI410">
        <v>-1.6637781634926796E-2</v>
      </c>
      <c r="AJ410" s="1" t="s">
        <v>44</v>
      </c>
      <c r="AK410">
        <v>-7.6400011777877808E-2</v>
      </c>
      <c r="AL410" s="1" t="s">
        <v>44</v>
      </c>
    </row>
    <row r="411" spans="1:38" x14ac:dyDescent="0.35">
      <c r="A411" s="1" t="s">
        <v>38</v>
      </c>
      <c r="B411">
        <v>1</v>
      </c>
      <c r="C411" s="1" t="s">
        <v>39</v>
      </c>
      <c r="D411" s="1" t="s">
        <v>40</v>
      </c>
      <c r="E411">
        <v>12409</v>
      </c>
      <c r="F411" s="1" t="s">
        <v>41</v>
      </c>
      <c r="G411">
        <v>0.75</v>
      </c>
      <c r="H411">
        <v>0</v>
      </c>
      <c r="I411" s="1" t="s">
        <v>42</v>
      </c>
      <c r="J411" s="1" t="s">
        <v>43</v>
      </c>
      <c r="K411">
        <v>22</v>
      </c>
      <c r="L411">
        <v>3940</v>
      </c>
      <c r="M411">
        <v>6</v>
      </c>
      <c r="N411">
        <v>6</v>
      </c>
      <c r="O411">
        <v>4</v>
      </c>
      <c r="P411">
        <v>27</v>
      </c>
      <c r="Q411">
        <v>3909</v>
      </c>
      <c r="R411">
        <v>39</v>
      </c>
      <c r="S411">
        <v>0</v>
      </c>
      <c r="T411">
        <v>30</v>
      </c>
      <c r="U411">
        <v>30</v>
      </c>
      <c r="V411" t="b">
        <v>1</v>
      </c>
      <c r="W411">
        <v>0.3333333432674408</v>
      </c>
      <c r="X411" s="1" t="s">
        <v>44</v>
      </c>
      <c r="Y411">
        <v>0.99847716093063354</v>
      </c>
      <c r="Z411" s="1" t="s">
        <v>44</v>
      </c>
      <c r="AA411">
        <v>0.66590523719787598</v>
      </c>
      <c r="AB411" s="1" t="s">
        <v>44</v>
      </c>
      <c r="AC411">
        <v>0.52631580829620361</v>
      </c>
      <c r="AD411" s="1" t="s">
        <v>44</v>
      </c>
      <c r="AE411">
        <v>1</v>
      </c>
      <c r="AF411" s="1" t="s">
        <v>44</v>
      </c>
      <c r="AG411">
        <v>9.9769765511155128E-3</v>
      </c>
      <c r="AH411" s="1" t="s">
        <v>44</v>
      </c>
      <c r="AI411">
        <v>7.9815812408924103E-2</v>
      </c>
      <c r="AJ411" s="1" t="s">
        <v>44</v>
      </c>
      <c r="AK411">
        <v>0.2720368504524231</v>
      </c>
      <c r="AL411" s="1" t="s">
        <v>44</v>
      </c>
    </row>
    <row r="412" spans="1:38" x14ac:dyDescent="0.35">
      <c r="A412" s="1" t="s">
        <v>38</v>
      </c>
      <c r="B412">
        <v>1</v>
      </c>
      <c r="C412" s="1" t="s">
        <v>39</v>
      </c>
      <c r="D412" s="1" t="s">
        <v>40</v>
      </c>
      <c r="E412">
        <v>12410</v>
      </c>
      <c r="F412" s="1" t="s">
        <v>41</v>
      </c>
      <c r="G412">
        <v>0.75</v>
      </c>
      <c r="H412">
        <v>0</v>
      </c>
      <c r="I412" s="1" t="s">
        <v>42</v>
      </c>
      <c r="J412" s="1" t="s">
        <v>43</v>
      </c>
      <c r="K412">
        <v>22</v>
      </c>
      <c r="L412">
        <v>1903</v>
      </c>
      <c r="M412">
        <v>8</v>
      </c>
      <c r="N412">
        <v>8</v>
      </c>
      <c r="O412">
        <v>5</v>
      </c>
      <c r="P412">
        <v>24</v>
      </c>
      <c r="Q412">
        <v>1874</v>
      </c>
      <c r="R412">
        <v>13</v>
      </c>
      <c r="S412">
        <v>0</v>
      </c>
      <c r="T412">
        <v>6</v>
      </c>
      <c r="U412">
        <v>6</v>
      </c>
      <c r="V412" t="b">
        <v>1</v>
      </c>
      <c r="W412">
        <v>0.375</v>
      </c>
      <c r="X412" s="1" t="s">
        <v>44</v>
      </c>
      <c r="Y412">
        <v>0.9957960844039917</v>
      </c>
      <c r="Z412" s="1" t="s">
        <v>44</v>
      </c>
      <c r="AA412">
        <v>0.68539804220199585</v>
      </c>
      <c r="AB412" s="1" t="s">
        <v>44</v>
      </c>
      <c r="AC412">
        <v>0.20000000298023224</v>
      </c>
      <c r="AD412" s="1" t="s">
        <v>44</v>
      </c>
      <c r="AE412">
        <v>1</v>
      </c>
      <c r="AF412" s="1" t="s">
        <v>44</v>
      </c>
      <c r="AG412">
        <v>6.9370330311357975E-3</v>
      </c>
      <c r="AH412" s="1" t="s">
        <v>44</v>
      </c>
      <c r="AI412">
        <v>-0.11099252849817276</v>
      </c>
      <c r="AJ412" s="1" t="s">
        <v>44</v>
      </c>
      <c r="AK412">
        <v>-0.22559450566768646</v>
      </c>
      <c r="AL412" s="1" t="s">
        <v>44</v>
      </c>
    </row>
    <row r="413" spans="1:38" x14ac:dyDescent="0.35">
      <c r="A413" s="1" t="s">
        <v>38</v>
      </c>
      <c r="B413">
        <v>1</v>
      </c>
      <c r="C413" s="1" t="s">
        <v>39</v>
      </c>
      <c r="D413" s="1" t="s">
        <v>40</v>
      </c>
      <c r="E413">
        <v>12411</v>
      </c>
      <c r="F413" s="1" t="s">
        <v>41</v>
      </c>
      <c r="G413">
        <v>0.75</v>
      </c>
      <c r="H413">
        <v>0</v>
      </c>
      <c r="I413" s="1" t="s">
        <v>42</v>
      </c>
      <c r="J413" s="1" t="s">
        <v>43</v>
      </c>
      <c r="K413">
        <v>22</v>
      </c>
      <c r="L413">
        <v>4054</v>
      </c>
      <c r="M413">
        <v>4</v>
      </c>
      <c r="N413">
        <v>4</v>
      </c>
      <c r="O413">
        <v>2</v>
      </c>
      <c r="P413">
        <v>21</v>
      </c>
      <c r="Q413">
        <v>4029</v>
      </c>
      <c r="R413">
        <v>43</v>
      </c>
      <c r="S413">
        <v>2</v>
      </c>
      <c r="T413">
        <v>40</v>
      </c>
      <c r="U413">
        <v>40</v>
      </c>
      <c r="V413" t="b">
        <v>1</v>
      </c>
      <c r="W413">
        <v>0.5</v>
      </c>
      <c r="X413" s="1" t="s">
        <v>44</v>
      </c>
      <c r="Y413">
        <v>0.99901330471038818</v>
      </c>
      <c r="Z413" s="1" t="s">
        <v>44</v>
      </c>
      <c r="AA413">
        <v>0.74950665235519409</v>
      </c>
      <c r="AB413" s="1" t="s">
        <v>44</v>
      </c>
      <c r="AC413">
        <v>0.66666668653488159</v>
      </c>
      <c r="AD413" s="1" t="s">
        <v>44</v>
      </c>
      <c r="AE413">
        <v>0.9523809552192688</v>
      </c>
      <c r="AF413" s="1" t="s">
        <v>44</v>
      </c>
      <c r="AG413">
        <v>1.0672623291611671E-2</v>
      </c>
      <c r="AH413" s="1" t="s">
        <v>44</v>
      </c>
      <c r="AI413">
        <v>0.19210721552371979</v>
      </c>
      <c r="AJ413" s="1" t="s">
        <v>44</v>
      </c>
      <c r="AK413">
        <v>0.56066149473190308</v>
      </c>
      <c r="AL413" s="1" t="s">
        <v>44</v>
      </c>
    </row>
    <row r="414" spans="1:38" x14ac:dyDescent="0.35">
      <c r="A414" s="1" t="s">
        <v>38</v>
      </c>
      <c r="B414">
        <v>1</v>
      </c>
      <c r="C414" s="1" t="s">
        <v>39</v>
      </c>
      <c r="D414" s="1" t="s">
        <v>40</v>
      </c>
      <c r="E414">
        <v>12412</v>
      </c>
      <c r="F414" s="1" t="s">
        <v>41</v>
      </c>
      <c r="G414">
        <v>0.75</v>
      </c>
      <c r="H414">
        <v>0</v>
      </c>
      <c r="I414" s="1" t="s">
        <v>42</v>
      </c>
      <c r="J414" s="1" t="s">
        <v>43</v>
      </c>
      <c r="K414">
        <v>22</v>
      </c>
      <c r="L414">
        <v>5141</v>
      </c>
      <c r="M414">
        <v>3</v>
      </c>
      <c r="N414">
        <v>3</v>
      </c>
      <c r="O414">
        <v>2</v>
      </c>
      <c r="P414">
        <v>27</v>
      </c>
      <c r="Q414">
        <v>5102</v>
      </c>
      <c r="R414">
        <v>61</v>
      </c>
      <c r="S414">
        <v>10</v>
      </c>
      <c r="T414">
        <v>44</v>
      </c>
      <c r="U414">
        <v>44</v>
      </c>
      <c r="V414" t="b">
        <v>1</v>
      </c>
      <c r="W414">
        <v>0.3333333432674408</v>
      </c>
      <c r="X414" s="1" t="s">
        <v>44</v>
      </c>
      <c r="Y414">
        <v>0.99941647052764893</v>
      </c>
      <c r="Z414" s="1" t="s">
        <v>44</v>
      </c>
      <c r="AA414">
        <v>0.66637492179870605</v>
      </c>
      <c r="AB414" s="1" t="s">
        <v>44</v>
      </c>
      <c r="AC414">
        <v>0.66666668653488159</v>
      </c>
      <c r="AD414" s="1" t="s">
        <v>44</v>
      </c>
      <c r="AE414">
        <v>0.81481480598449707</v>
      </c>
      <c r="AF414" s="1" t="s">
        <v>44</v>
      </c>
      <c r="AG414">
        <v>1.1956095695495605E-2</v>
      </c>
      <c r="AH414" s="1" t="s">
        <v>44</v>
      </c>
      <c r="AI414">
        <v>0.26303410530090332</v>
      </c>
      <c r="AJ414" s="1" t="s">
        <v>44</v>
      </c>
      <c r="AK414">
        <v>0.41089051961898804</v>
      </c>
      <c r="AL414" s="1" t="s">
        <v>44</v>
      </c>
    </row>
    <row r="415" spans="1:38" x14ac:dyDescent="0.35">
      <c r="A415" s="1" t="s">
        <v>38</v>
      </c>
      <c r="B415">
        <v>1</v>
      </c>
      <c r="C415" s="1" t="s">
        <v>39</v>
      </c>
      <c r="D415" s="1" t="s">
        <v>40</v>
      </c>
      <c r="E415">
        <v>12413</v>
      </c>
      <c r="F415" s="1" t="s">
        <v>41</v>
      </c>
      <c r="G415">
        <v>0.75</v>
      </c>
      <c r="H415">
        <v>0</v>
      </c>
      <c r="I415" s="1" t="s">
        <v>42</v>
      </c>
      <c r="J415" s="1" t="s">
        <v>43</v>
      </c>
      <c r="K415">
        <v>22</v>
      </c>
      <c r="L415">
        <v>5277</v>
      </c>
      <c r="M415">
        <v>7</v>
      </c>
      <c r="N415">
        <v>7</v>
      </c>
      <c r="O415">
        <v>5</v>
      </c>
      <c r="P415">
        <v>36</v>
      </c>
      <c r="Q415">
        <v>5231</v>
      </c>
      <c r="R415">
        <v>44</v>
      </c>
      <c r="S415">
        <v>5</v>
      </c>
      <c r="T415">
        <v>20</v>
      </c>
      <c r="U415">
        <v>20</v>
      </c>
      <c r="V415" t="b">
        <v>1</v>
      </c>
      <c r="W415">
        <v>0.28571429848670959</v>
      </c>
      <c r="X415" s="1" t="s">
        <v>44</v>
      </c>
      <c r="Y415">
        <v>0.99867349863052368</v>
      </c>
      <c r="Z415" s="1" t="s">
        <v>44</v>
      </c>
      <c r="AA415">
        <v>0.64219391345977783</v>
      </c>
      <c r="AB415" s="1" t="s">
        <v>44</v>
      </c>
      <c r="AC415">
        <v>0.4098360538482666</v>
      </c>
      <c r="AD415" s="1" t="s">
        <v>44</v>
      </c>
      <c r="AE415">
        <v>0.80000001192092896</v>
      </c>
      <c r="AF415" s="1" t="s">
        <v>44</v>
      </c>
      <c r="AG415">
        <v>8.4113935008645058E-3</v>
      </c>
      <c r="AH415" s="1" t="s">
        <v>44</v>
      </c>
      <c r="AI415">
        <v>-1.6822787001729012E-2</v>
      </c>
      <c r="AJ415" s="1" t="s">
        <v>44</v>
      </c>
      <c r="AK415">
        <v>-0.16479283571243286</v>
      </c>
      <c r="AL415" s="1" t="s">
        <v>44</v>
      </c>
    </row>
    <row r="416" spans="1:38" x14ac:dyDescent="0.35">
      <c r="A416" s="1" t="s">
        <v>38</v>
      </c>
      <c r="B416">
        <v>1</v>
      </c>
      <c r="C416" s="1" t="s">
        <v>39</v>
      </c>
      <c r="D416" s="1" t="s">
        <v>40</v>
      </c>
      <c r="E416">
        <v>12414</v>
      </c>
      <c r="F416" s="1" t="s">
        <v>41</v>
      </c>
      <c r="G416">
        <v>0.75</v>
      </c>
      <c r="H416">
        <v>0</v>
      </c>
      <c r="I416" s="1" t="s">
        <v>42</v>
      </c>
      <c r="J416" s="1" t="s">
        <v>43</v>
      </c>
      <c r="K416">
        <v>22</v>
      </c>
      <c r="L416">
        <v>3127</v>
      </c>
      <c r="M416">
        <v>7</v>
      </c>
      <c r="N416">
        <v>7</v>
      </c>
      <c r="O416">
        <v>5</v>
      </c>
      <c r="P416">
        <v>27</v>
      </c>
      <c r="Q416">
        <v>3092</v>
      </c>
      <c r="R416">
        <v>26</v>
      </c>
      <c r="S416">
        <v>3</v>
      </c>
      <c r="T416">
        <v>13</v>
      </c>
      <c r="U416">
        <v>13</v>
      </c>
      <c r="V416" t="b">
        <v>1</v>
      </c>
      <c r="W416">
        <v>0.28571429848670959</v>
      </c>
      <c r="X416" s="1" t="s">
        <v>44</v>
      </c>
      <c r="Y416">
        <v>0.99776142835617065</v>
      </c>
      <c r="Z416" s="1" t="s">
        <v>44</v>
      </c>
      <c r="AA416">
        <v>0.64173787832260132</v>
      </c>
      <c r="AB416" s="1" t="s">
        <v>44</v>
      </c>
      <c r="AC416">
        <v>0.37209302186965942</v>
      </c>
      <c r="AD416" s="1" t="s">
        <v>44</v>
      </c>
      <c r="AE416">
        <v>0.8125</v>
      </c>
      <c r="AF416" s="1" t="s">
        <v>44</v>
      </c>
      <c r="AG416">
        <v>8.4087969735264778E-3</v>
      </c>
      <c r="AH416" s="1" t="s">
        <v>44</v>
      </c>
      <c r="AI416">
        <v>-7.5679175555706024E-2</v>
      </c>
      <c r="AJ416" s="1" t="s">
        <v>44</v>
      </c>
      <c r="AK416">
        <v>-0.24934828281402588</v>
      </c>
      <c r="AL416" s="1" t="s">
        <v>44</v>
      </c>
    </row>
    <row r="417" spans="1:38" x14ac:dyDescent="0.35">
      <c r="A417" s="1" t="s">
        <v>38</v>
      </c>
      <c r="B417">
        <v>1</v>
      </c>
      <c r="C417" s="1" t="s">
        <v>39</v>
      </c>
      <c r="D417" s="1" t="s">
        <v>40</v>
      </c>
      <c r="E417">
        <v>12415</v>
      </c>
      <c r="F417" s="1" t="s">
        <v>41</v>
      </c>
      <c r="G417">
        <v>0.75</v>
      </c>
      <c r="H417">
        <v>0</v>
      </c>
      <c r="I417" s="1" t="s">
        <v>42</v>
      </c>
      <c r="J417" s="1" t="s">
        <v>43</v>
      </c>
      <c r="K417">
        <v>22</v>
      </c>
      <c r="L417">
        <v>5054</v>
      </c>
      <c r="M417">
        <v>6</v>
      </c>
      <c r="N417">
        <v>6</v>
      </c>
      <c r="O417">
        <v>4</v>
      </c>
      <c r="P417">
        <v>41</v>
      </c>
      <c r="Q417">
        <v>5005</v>
      </c>
      <c r="R417">
        <v>51</v>
      </c>
      <c r="S417">
        <v>4</v>
      </c>
      <c r="T417">
        <v>24</v>
      </c>
      <c r="U417">
        <v>24</v>
      </c>
      <c r="V417" t="b">
        <v>1</v>
      </c>
      <c r="W417">
        <v>0.3333333432674408</v>
      </c>
      <c r="X417" s="1" t="s">
        <v>44</v>
      </c>
      <c r="Y417">
        <v>0.99881279468536377</v>
      </c>
      <c r="Z417" s="1" t="s">
        <v>44</v>
      </c>
      <c r="AA417">
        <v>0.66607308387756348</v>
      </c>
      <c r="AB417" s="1" t="s">
        <v>44</v>
      </c>
      <c r="AC417">
        <v>0.40579709410667419</v>
      </c>
      <c r="AD417" s="1" t="s">
        <v>44</v>
      </c>
      <c r="AE417">
        <v>0.8571428656578064</v>
      </c>
      <c r="AF417" s="1" t="s">
        <v>44</v>
      </c>
      <c r="AG417">
        <v>1.0189809836447239E-2</v>
      </c>
      <c r="AH417" s="1" t="s">
        <v>44</v>
      </c>
      <c r="AI417">
        <v>2.0379619672894478E-2</v>
      </c>
      <c r="AJ417" s="1" t="s">
        <v>44</v>
      </c>
      <c r="AK417">
        <v>-5.0607353448867798E-2</v>
      </c>
      <c r="AL417" s="1" t="s">
        <v>44</v>
      </c>
    </row>
    <row r="418" spans="1:38" x14ac:dyDescent="0.35">
      <c r="A418" s="1" t="s">
        <v>38</v>
      </c>
      <c r="B418">
        <v>1</v>
      </c>
      <c r="C418" s="1" t="s">
        <v>39</v>
      </c>
      <c r="D418" s="1" t="s">
        <v>40</v>
      </c>
      <c r="E418">
        <v>12416</v>
      </c>
      <c r="F418" s="1" t="s">
        <v>41</v>
      </c>
      <c r="G418">
        <v>0.75</v>
      </c>
      <c r="H418">
        <v>0</v>
      </c>
      <c r="I418" s="1" t="s">
        <v>42</v>
      </c>
      <c r="J418" s="1" t="s">
        <v>43</v>
      </c>
      <c r="K418">
        <v>22</v>
      </c>
      <c r="L418">
        <v>3743</v>
      </c>
      <c r="M418">
        <v>12</v>
      </c>
      <c r="N418">
        <v>12</v>
      </c>
      <c r="O418">
        <v>6</v>
      </c>
      <c r="P418">
        <v>25</v>
      </c>
      <c r="Q418">
        <v>3706</v>
      </c>
      <c r="R418">
        <v>40</v>
      </c>
      <c r="S418">
        <v>6</v>
      </c>
      <c r="T418">
        <v>25</v>
      </c>
      <c r="U418">
        <v>25</v>
      </c>
      <c r="V418" t="b">
        <v>1</v>
      </c>
      <c r="W418">
        <v>0.5</v>
      </c>
      <c r="X418" s="1" t="s">
        <v>44</v>
      </c>
      <c r="Y418">
        <v>0.99679404497146606</v>
      </c>
      <c r="Z418" s="1" t="s">
        <v>44</v>
      </c>
      <c r="AA418">
        <v>0.74839699268341064</v>
      </c>
      <c r="AB418" s="1" t="s">
        <v>44</v>
      </c>
      <c r="AC418">
        <v>0.55357140302658081</v>
      </c>
      <c r="AD418" s="1" t="s">
        <v>44</v>
      </c>
      <c r="AE418">
        <v>0.80645161867141724</v>
      </c>
      <c r="AF418" s="1" t="s">
        <v>44</v>
      </c>
      <c r="AG418">
        <v>1.0793307796120644E-2</v>
      </c>
      <c r="AH418" s="1" t="s">
        <v>44</v>
      </c>
      <c r="AI418">
        <v>3.237992525100708E-2</v>
      </c>
      <c r="AJ418" s="1" t="s">
        <v>44</v>
      </c>
      <c r="AK418">
        <v>0.14079993963241577</v>
      </c>
      <c r="AL418" s="1" t="s">
        <v>44</v>
      </c>
    </row>
    <row r="419" spans="1:38" x14ac:dyDescent="0.35">
      <c r="A419" s="1" t="s">
        <v>38</v>
      </c>
      <c r="B419">
        <v>1</v>
      </c>
      <c r="C419" s="1" t="s">
        <v>39</v>
      </c>
      <c r="D419" s="1" t="s">
        <v>40</v>
      </c>
      <c r="E419">
        <v>12417</v>
      </c>
      <c r="F419" s="1" t="s">
        <v>41</v>
      </c>
      <c r="G419">
        <v>0.75</v>
      </c>
      <c r="H419">
        <v>0</v>
      </c>
      <c r="I419" s="1" t="s">
        <v>42</v>
      </c>
      <c r="J419" s="1" t="s">
        <v>43</v>
      </c>
      <c r="K419">
        <v>22</v>
      </c>
      <c r="L419">
        <v>6023</v>
      </c>
      <c r="M419">
        <v>7</v>
      </c>
      <c r="N419">
        <v>7</v>
      </c>
      <c r="O419">
        <v>4</v>
      </c>
      <c r="P419">
        <v>25</v>
      </c>
      <c r="Q419">
        <v>5992</v>
      </c>
      <c r="R419">
        <v>59</v>
      </c>
      <c r="S419">
        <v>2</v>
      </c>
      <c r="T419">
        <v>50</v>
      </c>
      <c r="U419">
        <v>50</v>
      </c>
      <c r="V419" t="b">
        <v>1</v>
      </c>
      <c r="W419">
        <v>0.4285714328289032</v>
      </c>
      <c r="X419" s="1" t="s">
        <v>44</v>
      </c>
      <c r="Y419">
        <v>0.99883776903152466</v>
      </c>
      <c r="Z419" s="1" t="s">
        <v>44</v>
      </c>
      <c r="AA419">
        <v>0.71370458602905273</v>
      </c>
      <c r="AB419" s="1" t="s">
        <v>44</v>
      </c>
      <c r="AC419">
        <v>0.67532467842102051</v>
      </c>
      <c r="AD419" s="1" t="s">
        <v>44</v>
      </c>
      <c r="AE419">
        <v>0.96153843402862549</v>
      </c>
      <c r="AF419" s="1" t="s">
        <v>44</v>
      </c>
      <c r="AG419">
        <v>9.8464619368314743E-3</v>
      </c>
      <c r="AH419" s="1" t="s">
        <v>44</v>
      </c>
      <c r="AI419">
        <v>0.27570092678070068</v>
      </c>
      <c r="AJ419" s="1" t="s">
        <v>44</v>
      </c>
      <c r="AK419">
        <v>0.62626862525939941</v>
      </c>
      <c r="AL419" s="1" t="s">
        <v>44</v>
      </c>
    </row>
    <row r="420" spans="1:38" x14ac:dyDescent="0.35">
      <c r="A420" s="1" t="s">
        <v>38</v>
      </c>
      <c r="B420">
        <v>1</v>
      </c>
      <c r="C420" s="1" t="s">
        <v>39</v>
      </c>
      <c r="D420" s="1" t="s">
        <v>40</v>
      </c>
      <c r="E420">
        <v>12418</v>
      </c>
      <c r="F420" s="1" t="s">
        <v>41</v>
      </c>
      <c r="G420">
        <v>0.75</v>
      </c>
      <c r="H420">
        <v>0</v>
      </c>
      <c r="I420" s="1" t="s">
        <v>42</v>
      </c>
      <c r="J420" s="1" t="s">
        <v>43</v>
      </c>
      <c r="K420">
        <v>22</v>
      </c>
      <c r="L420">
        <v>1958</v>
      </c>
      <c r="M420">
        <v>4</v>
      </c>
      <c r="N420">
        <v>4</v>
      </c>
      <c r="O420">
        <v>2</v>
      </c>
      <c r="P420">
        <v>26</v>
      </c>
      <c r="Q420">
        <v>1929</v>
      </c>
      <c r="R420">
        <v>12</v>
      </c>
      <c r="S420">
        <v>1</v>
      </c>
      <c r="T420">
        <v>5</v>
      </c>
      <c r="U420">
        <v>5</v>
      </c>
      <c r="V420" t="b">
        <v>1</v>
      </c>
      <c r="W420">
        <v>0.5</v>
      </c>
      <c r="X420" s="1" t="s">
        <v>44</v>
      </c>
      <c r="Y420">
        <v>0.99795711040496826</v>
      </c>
      <c r="Z420" s="1" t="s">
        <v>44</v>
      </c>
      <c r="AA420">
        <v>0.74897855520248413</v>
      </c>
      <c r="AB420" s="1" t="s">
        <v>44</v>
      </c>
      <c r="AC420">
        <v>0.1875</v>
      </c>
      <c r="AD420" s="1" t="s">
        <v>44</v>
      </c>
      <c r="AE420">
        <v>0.83333331346511841</v>
      </c>
      <c r="AF420" s="1" t="s">
        <v>44</v>
      </c>
      <c r="AG420">
        <v>6.2208399176597595E-3</v>
      </c>
      <c r="AH420" s="1" t="s">
        <v>44</v>
      </c>
      <c r="AI420">
        <v>-0.10575427860021591</v>
      </c>
      <c r="AJ420" s="1" t="s">
        <v>44</v>
      </c>
      <c r="AK420">
        <v>-0.33594238758087158</v>
      </c>
      <c r="AL420" s="1" t="s">
        <v>44</v>
      </c>
    </row>
    <row r="421" spans="1:38" x14ac:dyDescent="0.35">
      <c r="A421" s="1" t="s">
        <v>38</v>
      </c>
      <c r="B421">
        <v>1</v>
      </c>
      <c r="C421" s="1" t="s">
        <v>39</v>
      </c>
      <c r="D421" s="1" t="s">
        <v>40</v>
      </c>
      <c r="E421">
        <v>12419</v>
      </c>
      <c r="F421" s="1" t="s">
        <v>41</v>
      </c>
      <c r="G421">
        <v>0.75</v>
      </c>
      <c r="H421">
        <v>0</v>
      </c>
      <c r="I421" s="1" t="s">
        <v>42</v>
      </c>
      <c r="J421" s="1" t="s">
        <v>43</v>
      </c>
      <c r="K421">
        <v>22</v>
      </c>
      <c r="L421">
        <v>3679</v>
      </c>
      <c r="M421">
        <v>14</v>
      </c>
      <c r="N421">
        <v>14</v>
      </c>
      <c r="O421">
        <v>8</v>
      </c>
      <c r="P421">
        <v>21</v>
      </c>
      <c r="Q421">
        <v>3647</v>
      </c>
      <c r="R421">
        <v>29</v>
      </c>
      <c r="S421">
        <v>3</v>
      </c>
      <c r="T421">
        <v>19</v>
      </c>
      <c r="U421">
        <v>19</v>
      </c>
      <c r="V421" t="b">
        <v>1</v>
      </c>
      <c r="W421">
        <v>0.4285714328289032</v>
      </c>
      <c r="X421" s="1" t="s">
        <v>44</v>
      </c>
      <c r="Y421">
        <v>0.99619460105895996</v>
      </c>
      <c r="Z421" s="1" t="s">
        <v>44</v>
      </c>
      <c r="AA421">
        <v>0.71238303184509277</v>
      </c>
      <c r="AB421" s="1" t="s">
        <v>44</v>
      </c>
      <c r="AC421">
        <v>0.5116279125213623</v>
      </c>
      <c r="AD421" s="1" t="s">
        <v>44</v>
      </c>
      <c r="AE421">
        <v>0.86363637447357178</v>
      </c>
      <c r="AF421" s="1" t="s">
        <v>44</v>
      </c>
      <c r="AG421">
        <v>7.9517411068081856E-3</v>
      </c>
      <c r="AH421" s="1" t="s">
        <v>44</v>
      </c>
      <c r="AI421">
        <v>-2.3855224251747131E-2</v>
      </c>
      <c r="AJ421" s="1" t="s">
        <v>44</v>
      </c>
      <c r="AK421">
        <v>6.3792109489440918E-2</v>
      </c>
      <c r="AL421" s="1" t="s">
        <v>44</v>
      </c>
    </row>
    <row r="422" spans="1:38" x14ac:dyDescent="0.35">
      <c r="A422" s="1" t="s">
        <v>38</v>
      </c>
      <c r="B422">
        <v>1</v>
      </c>
      <c r="C422" s="1" t="s">
        <v>39</v>
      </c>
      <c r="D422" s="1" t="s">
        <v>40</v>
      </c>
      <c r="E422">
        <v>12420</v>
      </c>
      <c r="F422" s="1" t="s">
        <v>41</v>
      </c>
      <c r="G422">
        <v>0.75</v>
      </c>
      <c r="H422">
        <v>0</v>
      </c>
      <c r="I422" s="1" t="s">
        <v>42</v>
      </c>
      <c r="J422" s="1" t="s">
        <v>43</v>
      </c>
      <c r="K422">
        <v>22</v>
      </c>
      <c r="L422">
        <v>4693</v>
      </c>
      <c r="M422">
        <v>9</v>
      </c>
      <c r="N422">
        <v>9</v>
      </c>
      <c r="O422">
        <v>7</v>
      </c>
      <c r="P422">
        <v>33</v>
      </c>
      <c r="Q422">
        <v>4652</v>
      </c>
      <c r="R422">
        <v>42</v>
      </c>
      <c r="S422">
        <v>1</v>
      </c>
      <c r="T422">
        <v>23</v>
      </c>
      <c r="U422">
        <v>23</v>
      </c>
      <c r="V422" t="b">
        <v>1</v>
      </c>
      <c r="W422">
        <v>0.2222222238779068</v>
      </c>
      <c r="X422" s="1" t="s">
        <v>44</v>
      </c>
      <c r="Y422">
        <v>0.99808222055435181</v>
      </c>
      <c r="Z422" s="1" t="s">
        <v>44</v>
      </c>
      <c r="AA422">
        <v>0.61015224456787109</v>
      </c>
      <c r="AB422" s="1" t="s">
        <v>44</v>
      </c>
      <c r="AC422">
        <v>0.42105263471603394</v>
      </c>
      <c r="AD422" s="1" t="s">
        <v>44</v>
      </c>
      <c r="AE422">
        <v>0.95833331346511841</v>
      </c>
      <c r="AF422" s="1" t="s">
        <v>44</v>
      </c>
      <c r="AG422">
        <v>9.0283751487731934E-3</v>
      </c>
      <c r="AH422" s="1" t="s">
        <v>44</v>
      </c>
      <c r="AI422">
        <v>9.0283751487731934E-3</v>
      </c>
      <c r="AJ422" s="1" t="s">
        <v>44</v>
      </c>
      <c r="AK422">
        <v>-1.4334321022033691E-3</v>
      </c>
      <c r="AL422" s="1" t="s">
        <v>44</v>
      </c>
    </row>
    <row r="423" spans="1:38" x14ac:dyDescent="0.35">
      <c r="A423" s="1" t="s">
        <v>38</v>
      </c>
      <c r="B423">
        <v>1</v>
      </c>
      <c r="C423" s="1" t="s">
        <v>39</v>
      </c>
      <c r="D423" s="1" t="s">
        <v>40</v>
      </c>
      <c r="E423">
        <v>12421</v>
      </c>
      <c r="F423" s="1" t="s">
        <v>41</v>
      </c>
      <c r="G423">
        <v>0.75</v>
      </c>
      <c r="H423">
        <v>0</v>
      </c>
      <c r="I423" s="1" t="s">
        <v>42</v>
      </c>
      <c r="J423" s="1" t="s">
        <v>43</v>
      </c>
      <c r="K423">
        <v>22</v>
      </c>
      <c r="L423">
        <v>2997</v>
      </c>
      <c r="M423">
        <v>12</v>
      </c>
      <c r="N423">
        <v>13</v>
      </c>
      <c r="O423">
        <v>5</v>
      </c>
      <c r="P423">
        <v>22</v>
      </c>
      <c r="Q423">
        <v>2969</v>
      </c>
      <c r="R423">
        <v>27</v>
      </c>
      <c r="S423">
        <v>1</v>
      </c>
      <c r="T423">
        <v>21</v>
      </c>
      <c r="U423">
        <v>21</v>
      </c>
      <c r="V423" t="b">
        <v>1</v>
      </c>
      <c r="W423">
        <v>0.61538463830947876</v>
      </c>
      <c r="X423" s="1" t="s">
        <v>44</v>
      </c>
      <c r="Y423">
        <v>0.99599599838256836</v>
      </c>
      <c r="Z423" s="1" t="s">
        <v>44</v>
      </c>
      <c r="AA423">
        <v>0.80569028854370117</v>
      </c>
      <c r="AB423" s="1" t="s">
        <v>44</v>
      </c>
      <c r="AC423">
        <v>0.5</v>
      </c>
      <c r="AD423" s="1" t="s">
        <v>44</v>
      </c>
      <c r="AE423">
        <v>0.95454543828964233</v>
      </c>
      <c r="AF423" s="1" t="s">
        <v>44</v>
      </c>
      <c r="AG423">
        <v>9.0939709916710854E-3</v>
      </c>
      <c r="AH423" s="1" t="s">
        <v>44</v>
      </c>
      <c r="AI423">
        <v>-9.0939709916710854E-3</v>
      </c>
      <c r="AJ423" s="1" t="s">
        <v>44</v>
      </c>
      <c r="AK423">
        <v>0.25114172697067261</v>
      </c>
      <c r="AL423" s="1" t="s">
        <v>44</v>
      </c>
    </row>
    <row r="424" spans="1:38" x14ac:dyDescent="0.35">
      <c r="A424" s="1" t="s">
        <v>38</v>
      </c>
      <c r="B424">
        <v>1</v>
      </c>
      <c r="C424" s="1" t="s">
        <v>39</v>
      </c>
      <c r="D424" s="1" t="s">
        <v>40</v>
      </c>
      <c r="E424">
        <v>12422</v>
      </c>
      <c r="F424" s="1" t="s">
        <v>41</v>
      </c>
      <c r="G424">
        <v>0.75</v>
      </c>
      <c r="H424">
        <v>0</v>
      </c>
      <c r="I424" s="1" t="s">
        <v>42</v>
      </c>
      <c r="J424" s="1" t="s">
        <v>43</v>
      </c>
      <c r="K424">
        <v>22</v>
      </c>
      <c r="L424">
        <v>3997</v>
      </c>
      <c r="M424">
        <v>18</v>
      </c>
      <c r="N424">
        <v>18</v>
      </c>
      <c r="O424">
        <v>8</v>
      </c>
      <c r="P424">
        <v>33</v>
      </c>
      <c r="Q424">
        <v>3948</v>
      </c>
      <c r="R424">
        <v>41</v>
      </c>
      <c r="S424">
        <v>8</v>
      </c>
      <c r="T424">
        <v>14</v>
      </c>
      <c r="U424">
        <v>14</v>
      </c>
      <c r="V424" t="b">
        <v>1</v>
      </c>
      <c r="W424">
        <v>0.55555558204650879</v>
      </c>
      <c r="X424" s="1" t="s">
        <v>44</v>
      </c>
      <c r="Y424">
        <v>0.99549663066864014</v>
      </c>
      <c r="Z424" s="1" t="s">
        <v>44</v>
      </c>
      <c r="AA424">
        <v>0.77552610635757446</v>
      </c>
      <c r="AB424" s="1" t="s">
        <v>44</v>
      </c>
      <c r="AC424">
        <v>0.40000000596046448</v>
      </c>
      <c r="AD424" s="1" t="s">
        <v>44</v>
      </c>
      <c r="AE424">
        <v>0.63636362552642822</v>
      </c>
      <c r="AF424" s="1" t="s">
        <v>44</v>
      </c>
      <c r="AG424">
        <v>1.0385004803538322E-2</v>
      </c>
      <c r="AH424" s="1" t="s">
        <v>44</v>
      </c>
      <c r="AI424">
        <v>-8.308003842830658E-2</v>
      </c>
      <c r="AJ424" s="1" t="s">
        <v>44</v>
      </c>
      <c r="AK424">
        <v>-0.27119031548500061</v>
      </c>
      <c r="AL424" s="1" t="s">
        <v>44</v>
      </c>
    </row>
    <row r="425" spans="1:38" x14ac:dyDescent="0.35">
      <c r="A425" s="1" t="s">
        <v>38</v>
      </c>
      <c r="B425">
        <v>1</v>
      </c>
      <c r="C425" s="1" t="s">
        <v>39</v>
      </c>
      <c r="D425" s="1" t="s">
        <v>40</v>
      </c>
      <c r="E425">
        <v>12423</v>
      </c>
      <c r="F425" s="1" t="s">
        <v>41</v>
      </c>
      <c r="G425">
        <v>0.75</v>
      </c>
      <c r="H425">
        <v>0</v>
      </c>
      <c r="I425" s="1" t="s">
        <v>42</v>
      </c>
      <c r="J425" s="1" t="s">
        <v>43</v>
      </c>
      <c r="K425">
        <v>22</v>
      </c>
      <c r="L425">
        <v>2928</v>
      </c>
      <c r="M425">
        <v>5</v>
      </c>
      <c r="N425">
        <v>5</v>
      </c>
      <c r="O425">
        <v>4</v>
      </c>
      <c r="P425">
        <v>24</v>
      </c>
      <c r="Q425">
        <v>2896</v>
      </c>
      <c r="R425">
        <v>22</v>
      </c>
      <c r="S425">
        <v>4</v>
      </c>
      <c r="T425">
        <v>12</v>
      </c>
      <c r="U425">
        <v>12</v>
      </c>
      <c r="V425" t="b">
        <v>1</v>
      </c>
      <c r="W425">
        <v>0.20000000298023224</v>
      </c>
      <c r="X425" s="1" t="s">
        <v>44</v>
      </c>
      <c r="Y425">
        <v>0.99829232692718506</v>
      </c>
      <c r="Z425" s="1" t="s">
        <v>44</v>
      </c>
      <c r="AA425">
        <v>0.59914618730545044</v>
      </c>
      <c r="AB425" s="1" t="s">
        <v>44</v>
      </c>
      <c r="AC425">
        <v>0.40000000596046448</v>
      </c>
      <c r="AD425" s="1" t="s">
        <v>44</v>
      </c>
      <c r="AE425">
        <v>0.75</v>
      </c>
      <c r="AF425" s="1" t="s">
        <v>44</v>
      </c>
      <c r="AG425">
        <v>7.5966850854456425E-3</v>
      </c>
      <c r="AH425" s="1" t="s">
        <v>44</v>
      </c>
      <c r="AI425">
        <v>-7.596684992313385E-2</v>
      </c>
      <c r="AJ425" s="1" t="s">
        <v>44</v>
      </c>
      <c r="AK425">
        <v>-0.32682064175605774</v>
      </c>
      <c r="AL425" s="1" t="s">
        <v>44</v>
      </c>
    </row>
    <row r="426" spans="1:38" x14ac:dyDescent="0.35">
      <c r="A426" s="1" t="s">
        <v>38</v>
      </c>
      <c r="B426">
        <v>1</v>
      </c>
      <c r="C426" s="1" t="s">
        <v>39</v>
      </c>
      <c r="D426" s="1" t="s">
        <v>40</v>
      </c>
      <c r="E426">
        <v>12424</v>
      </c>
      <c r="F426" s="1" t="s">
        <v>41</v>
      </c>
      <c r="G426">
        <v>0.75</v>
      </c>
      <c r="H426">
        <v>0</v>
      </c>
      <c r="I426" s="1" t="s">
        <v>42</v>
      </c>
      <c r="J426" s="1" t="s">
        <v>43</v>
      </c>
      <c r="K426">
        <v>22</v>
      </c>
      <c r="L426">
        <v>5663</v>
      </c>
      <c r="M426">
        <v>6</v>
      </c>
      <c r="N426">
        <v>7</v>
      </c>
      <c r="O426">
        <v>4</v>
      </c>
      <c r="P426">
        <v>36</v>
      </c>
      <c r="Q426">
        <v>5618</v>
      </c>
      <c r="R426">
        <v>59</v>
      </c>
      <c r="S426">
        <v>5</v>
      </c>
      <c r="T426">
        <v>36</v>
      </c>
      <c r="U426">
        <v>36</v>
      </c>
      <c r="V426" t="b">
        <v>1</v>
      </c>
      <c r="W426">
        <v>0.4285714328289032</v>
      </c>
      <c r="X426" s="1" t="s">
        <v>44</v>
      </c>
      <c r="Y426">
        <v>0.99894046783447266</v>
      </c>
      <c r="Z426" s="1" t="s">
        <v>44</v>
      </c>
      <c r="AA426">
        <v>0.71375596523284912</v>
      </c>
      <c r="AB426" s="1" t="s">
        <v>44</v>
      </c>
      <c r="AC426">
        <v>0.5324675440788269</v>
      </c>
      <c r="AD426" s="1" t="s">
        <v>44</v>
      </c>
      <c r="AE426">
        <v>0.87804877758026123</v>
      </c>
      <c r="AF426" s="1" t="s">
        <v>44</v>
      </c>
      <c r="AG426">
        <v>1.0501958429813385E-2</v>
      </c>
      <c r="AH426" s="1" t="s">
        <v>44</v>
      </c>
      <c r="AI426">
        <v>0.14702741801738739</v>
      </c>
      <c r="AJ426" s="1" t="s">
        <v>44</v>
      </c>
      <c r="AK426">
        <v>0.27129971981048584</v>
      </c>
      <c r="AL426" s="1" t="s">
        <v>44</v>
      </c>
    </row>
    <row r="427" spans="1:38" x14ac:dyDescent="0.35">
      <c r="A427" s="1" t="s">
        <v>38</v>
      </c>
      <c r="B427">
        <v>1</v>
      </c>
      <c r="C427" s="1" t="s">
        <v>39</v>
      </c>
      <c r="D427" s="1" t="s">
        <v>40</v>
      </c>
      <c r="E427">
        <v>12425</v>
      </c>
      <c r="F427" s="1" t="s">
        <v>41</v>
      </c>
      <c r="G427">
        <v>0.75</v>
      </c>
      <c r="H427">
        <v>0</v>
      </c>
      <c r="I427" s="1" t="s">
        <v>42</v>
      </c>
      <c r="J427" s="1" t="s">
        <v>43</v>
      </c>
      <c r="K427">
        <v>22</v>
      </c>
      <c r="L427">
        <v>3344</v>
      </c>
      <c r="M427">
        <v>5</v>
      </c>
      <c r="N427">
        <v>5</v>
      </c>
      <c r="O427">
        <v>3</v>
      </c>
      <c r="P427">
        <v>25</v>
      </c>
      <c r="Q427">
        <v>3313</v>
      </c>
      <c r="R427">
        <v>27</v>
      </c>
      <c r="S427">
        <v>3</v>
      </c>
      <c r="T427">
        <v>18</v>
      </c>
      <c r="U427">
        <v>18</v>
      </c>
      <c r="V427" t="b">
        <v>1</v>
      </c>
      <c r="W427">
        <v>0.40000000596046448</v>
      </c>
      <c r="X427" s="1" t="s">
        <v>44</v>
      </c>
      <c r="Y427">
        <v>0.99850475788116455</v>
      </c>
      <c r="Z427" s="1" t="s">
        <v>44</v>
      </c>
      <c r="AA427">
        <v>0.69925236701965332</v>
      </c>
      <c r="AB427" s="1" t="s">
        <v>44</v>
      </c>
      <c r="AC427">
        <v>0.45652174949645996</v>
      </c>
      <c r="AD427" s="1" t="s">
        <v>44</v>
      </c>
      <c r="AE427">
        <v>0.8571428656578064</v>
      </c>
      <c r="AF427" s="1" t="s">
        <v>44</v>
      </c>
      <c r="AG427">
        <v>8.1497132778167725E-3</v>
      </c>
      <c r="AH427" s="1" t="s">
        <v>44</v>
      </c>
      <c r="AI427">
        <v>-3.259885311126709E-2</v>
      </c>
      <c r="AJ427" s="1" t="s">
        <v>44</v>
      </c>
      <c r="AK427">
        <v>-1.9681870937347412E-2</v>
      </c>
      <c r="AL427" s="1" t="s">
        <v>44</v>
      </c>
    </row>
    <row r="428" spans="1:38" x14ac:dyDescent="0.35">
      <c r="A428" s="1" t="s">
        <v>38</v>
      </c>
      <c r="B428">
        <v>1</v>
      </c>
      <c r="C428" s="1" t="s">
        <v>39</v>
      </c>
      <c r="D428" s="1" t="s">
        <v>40</v>
      </c>
      <c r="E428">
        <v>12426</v>
      </c>
      <c r="F428" s="1" t="s">
        <v>41</v>
      </c>
      <c r="G428">
        <v>0.75</v>
      </c>
      <c r="H428">
        <v>0</v>
      </c>
      <c r="I428" s="1" t="s">
        <v>42</v>
      </c>
      <c r="J428" s="1" t="s">
        <v>43</v>
      </c>
      <c r="K428">
        <v>22</v>
      </c>
      <c r="L428">
        <v>4988</v>
      </c>
      <c r="M428">
        <v>7</v>
      </c>
      <c r="N428">
        <v>7</v>
      </c>
      <c r="O428">
        <v>4</v>
      </c>
      <c r="P428">
        <v>30</v>
      </c>
      <c r="Q428">
        <v>4954</v>
      </c>
      <c r="R428">
        <v>48</v>
      </c>
      <c r="S428">
        <v>0</v>
      </c>
      <c r="T428">
        <v>36</v>
      </c>
      <c r="U428">
        <v>36</v>
      </c>
      <c r="V428" t="b">
        <v>1</v>
      </c>
      <c r="W428">
        <v>0.4285714328289032</v>
      </c>
      <c r="X428" s="1" t="s">
        <v>44</v>
      </c>
      <c r="Y428">
        <v>0.99859660863876343</v>
      </c>
      <c r="Z428" s="1" t="s">
        <v>44</v>
      </c>
      <c r="AA428">
        <v>0.71358400583267212</v>
      </c>
      <c r="AB428" s="1" t="s">
        <v>44</v>
      </c>
      <c r="AC428">
        <v>0.54545456171035767</v>
      </c>
      <c r="AD428" s="1" t="s">
        <v>44</v>
      </c>
      <c r="AE428">
        <v>1</v>
      </c>
      <c r="AF428" s="1" t="s">
        <v>44</v>
      </c>
      <c r="AG428">
        <v>9.6891401335597038E-3</v>
      </c>
      <c r="AH428" s="1" t="s">
        <v>44</v>
      </c>
      <c r="AI428">
        <v>0.1356479674577713</v>
      </c>
      <c r="AJ428" s="1" t="s">
        <v>44</v>
      </c>
      <c r="AK428">
        <v>0.39468652009963989</v>
      </c>
      <c r="AL428" s="1" t="s">
        <v>44</v>
      </c>
    </row>
    <row r="429" spans="1:38" x14ac:dyDescent="0.35">
      <c r="A429" s="1" t="s">
        <v>38</v>
      </c>
      <c r="B429">
        <v>1</v>
      </c>
      <c r="C429" s="1" t="s">
        <v>39</v>
      </c>
      <c r="D429" s="1" t="s">
        <v>40</v>
      </c>
      <c r="E429">
        <v>12427</v>
      </c>
      <c r="F429" s="1" t="s">
        <v>41</v>
      </c>
      <c r="G429">
        <v>0.75</v>
      </c>
      <c r="H429">
        <v>0</v>
      </c>
      <c r="I429" s="1" t="s">
        <v>42</v>
      </c>
      <c r="J429" s="1" t="s">
        <v>43</v>
      </c>
      <c r="K429">
        <v>22</v>
      </c>
      <c r="L429">
        <v>4855</v>
      </c>
      <c r="M429">
        <v>12</v>
      </c>
      <c r="N429">
        <v>12</v>
      </c>
      <c r="O429">
        <v>8</v>
      </c>
      <c r="P429">
        <v>30</v>
      </c>
      <c r="Q429">
        <v>4811</v>
      </c>
      <c r="R429">
        <v>56</v>
      </c>
      <c r="S429">
        <v>6</v>
      </c>
      <c r="T429">
        <v>34</v>
      </c>
      <c r="U429">
        <v>34</v>
      </c>
      <c r="V429" t="b">
        <v>1</v>
      </c>
      <c r="W429">
        <v>0.3333333432674408</v>
      </c>
      <c r="X429" s="1" t="s">
        <v>44</v>
      </c>
      <c r="Y429">
        <v>0.9975283145904541</v>
      </c>
      <c r="Z429" s="1" t="s">
        <v>44</v>
      </c>
      <c r="AA429">
        <v>0.66543084383010864</v>
      </c>
      <c r="AB429" s="1" t="s">
        <v>44</v>
      </c>
      <c r="AC429">
        <v>0.57142859697341919</v>
      </c>
      <c r="AD429" s="1" t="s">
        <v>44</v>
      </c>
      <c r="AE429">
        <v>0.85000002384185791</v>
      </c>
      <c r="AF429" s="1" t="s">
        <v>44</v>
      </c>
      <c r="AG429">
        <v>1.1639991775155067E-2</v>
      </c>
      <c r="AH429" s="1" t="s">
        <v>44</v>
      </c>
      <c r="AI429">
        <v>0.13967990875244141</v>
      </c>
      <c r="AJ429" s="1" t="s">
        <v>44</v>
      </c>
      <c r="AK429">
        <v>0.22653937339782715</v>
      </c>
      <c r="AL429" s="1" t="s">
        <v>44</v>
      </c>
    </row>
    <row r="430" spans="1:38" x14ac:dyDescent="0.35">
      <c r="A430" s="1" t="s">
        <v>38</v>
      </c>
      <c r="B430">
        <v>1</v>
      </c>
      <c r="C430" s="1" t="s">
        <v>39</v>
      </c>
      <c r="D430" s="1" t="s">
        <v>40</v>
      </c>
      <c r="E430">
        <v>12428</v>
      </c>
      <c r="F430" s="1" t="s">
        <v>41</v>
      </c>
      <c r="G430">
        <v>0.75</v>
      </c>
      <c r="H430">
        <v>0</v>
      </c>
      <c r="I430" s="1" t="s">
        <v>42</v>
      </c>
      <c r="J430" s="1" t="s">
        <v>43</v>
      </c>
      <c r="K430">
        <v>22</v>
      </c>
      <c r="L430">
        <v>4724</v>
      </c>
      <c r="M430">
        <v>9</v>
      </c>
      <c r="N430">
        <v>10</v>
      </c>
      <c r="O430">
        <v>6</v>
      </c>
      <c r="P430">
        <v>32</v>
      </c>
      <c r="Q430">
        <v>4679</v>
      </c>
      <c r="R430">
        <v>56</v>
      </c>
      <c r="S430">
        <v>7</v>
      </c>
      <c r="T430">
        <v>33</v>
      </c>
      <c r="U430">
        <v>33</v>
      </c>
      <c r="V430" t="b">
        <v>1</v>
      </c>
      <c r="W430">
        <v>0.40000000596046448</v>
      </c>
      <c r="X430" s="1" t="s">
        <v>44</v>
      </c>
      <c r="Y430">
        <v>0.99809485673904419</v>
      </c>
      <c r="Z430" s="1" t="s">
        <v>44</v>
      </c>
      <c r="AA430">
        <v>0.69904744625091553</v>
      </c>
      <c r="AB430" s="1" t="s">
        <v>44</v>
      </c>
      <c r="AC430">
        <v>0.55555558204650879</v>
      </c>
      <c r="AD430" s="1" t="s">
        <v>44</v>
      </c>
      <c r="AE430">
        <v>0.82499998807907104</v>
      </c>
      <c r="AF430" s="1" t="s">
        <v>44</v>
      </c>
      <c r="AG430">
        <v>1.1968369595706463E-2</v>
      </c>
      <c r="AH430" s="1" t="s">
        <v>44</v>
      </c>
      <c r="AI430">
        <v>0.13165207207202911</v>
      </c>
      <c r="AJ430" s="1" t="s">
        <v>44</v>
      </c>
      <c r="AK430">
        <v>0.21125507354736328</v>
      </c>
      <c r="AL430" s="1" t="s">
        <v>44</v>
      </c>
    </row>
    <row r="431" spans="1:38" x14ac:dyDescent="0.35">
      <c r="A431" s="1" t="s">
        <v>38</v>
      </c>
      <c r="B431">
        <v>1</v>
      </c>
      <c r="C431" s="1" t="s">
        <v>39</v>
      </c>
      <c r="D431" s="1" t="s">
        <v>40</v>
      </c>
      <c r="E431">
        <v>12429</v>
      </c>
      <c r="F431" s="1" t="s">
        <v>41</v>
      </c>
      <c r="G431">
        <v>0.75</v>
      </c>
      <c r="H431">
        <v>0</v>
      </c>
      <c r="I431" s="1" t="s">
        <v>42</v>
      </c>
      <c r="J431" s="1" t="s">
        <v>43</v>
      </c>
      <c r="K431">
        <v>22</v>
      </c>
      <c r="L431">
        <v>3749</v>
      </c>
      <c r="M431">
        <v>9</v>
      </c>
      <c r="N431">
        <v>9</v>
      </c>
      <c r="O431">
        <v>5</v>
      </c>
      <c r="P431">
        <v>33</v>
      </c>
      <c r="Q431">
        <v>3707</v>
      </c>
      <c r="R431">
        <v>38</v>
      </c>
      <c r="S431">
        <v>4</v>
      </c>
      <c r="T431">
        <v>18</v>
      </c>
      <c r="U431">
        <v>18</v>
      </c>
      <c r="V431" t="b">
        <v>1</v>
      </c>
      <c r="W431">
        <v>0.4444444477558136</v>
      </c>
      <c r="X431" s="1" t="s">
        <v>44</v>
      </c>
      <c r="Y431">
        <v>0.99759936332702637</v>
      </c>
      <c r="Z431" s="1" t="s">
        <v>44</v>
      </c>
      <c r="AA431">
        <v>0.72102189064025879</v>
      </c>
      <c r="AB431" s="1" t="s">
        <v>44</v>
      </c>
      <c r="AC431">
        <v>0.40000000596046448</v>
      </c>
      <c r="AD431" s="1" t="s">
        <v>44</v>
      </c>
      <c r="AE431">
        <v>0.81818181276321411</v>
      </c>
      <c r="AF431" s="1" t="s">
        <v>44</v>
      </c>
      <c r="AG431">
        <v>1.0250876657664776E-2</v>
      </c>
      <c r="AH431" s="1" t="s">
        <v>44</v>
      </c>
      <c r="AI431">
        <v>-4.1003506630659103E-2</v>
      </c>
      <c r="AJ431" s="1" t="s">
        <v>44</v>
      </c>
      <c r="AK431">
        <v>-0.10179981589317322</v>
      </c>
      <c r="AL431" s="1" t="s">
        <v>44</v>
      </c>
    </row>
    <row r="432" spans="1:38" x14ac:dyDescent="0.35">
      <c r="A432" s="1" t="s">
        <v>38</v>
      </c>
      <c r="B432">
        <v>1</v>
      </c>
      <c r="C432" s="1" t="s">
        <v>39</v>
      </c>
      <c r="D432" s="1" t="s">
        <v>40</v>
      </c>
      <c r="E432">
        <v>12430</v>
      </c>
      <c r="F432" s="1" t="s">
        <v>41</v>
      </c>
      <c r="G432">
        <v>0.75</v>
      </c>
      <c r="H432">
        <v>0</v>
      </c>
      <c r="I432" s="1" t="s">
        <v>42</v>
      </c>
      <c r="J432" s="1" t="s">
        <v>43</v>
      </c>
      <c r="K432">
        <v>22</v>
      </c>
      <c r="L432">
        <v>1925</v>
      </c>
      <c r="M432">
        <v>5</v>
      </c>
      <c r="N432">
        <v>5</v>
      </c>
      <c r="O432">
        <v>3</v>
      </c>
      <c r="P432">
        <v>22</v>
      </c>
      <c r="Q432">
        <v>1899</v>
      </c>
      <c r="R432">
        <v>9</v>
      </c>
      <c r="S432">
        <v>1</v>
      </c>
      <c r="T432">
        <v>5</v>
      </c>
      <c r="U432">
        <v>5</v>
      </c>
      <c r="V432" t="b">
        <v>1</v>
      </c>
      <c r="W432">
        <v>0.40000000596046448</v>
      </c>
      <c r="X432" s="1" t="s">
        <v>44</v>
      </c>
      <c r="Y432">
        <v>0.9974026083946228</v>
      </c>
      <c r="Z432" s="1" t="s">
        <v>44</v>
      </c>
      <c r="AA432">
        <v>0.69870132207870483</v>
      </c>
      <c r="AB432" s="1" t="s">
        <v>44</v>
      </c>
      <c r="AC432">
        <v>0.2142857164144516</v>
      </c>
      <c r="AD432" s="1" t="s">
        <v>44</v>
      </c>
      <c r="AE432">
        <v>0.83333331346511841</v>
      </c>
      <c r="AF432" s="1" t="s">
        <v>44</v>
      </c>
      <c r="AG432">
        <v>4.7393366694450378E-3</v>
      </c>
      <c r="AH432" s="1" t="s">
        <v>44</v>
      </c>
      <c r="AI432">
        <v>-8.0568723380565643E-2</v>
      </c>
      <c r="AJ432" s="1" t="s">
        <v>44</v>
      </c>
      <c r="AK432">
        <v>-0.33424836397171021</v>
      </c>
      <c r="AL432" s="1" t="s">
        <v>44</v>
      </c>
    </row>
    <row r="433" spans="1:38" x14ac:dyDescent="0.35">
      <c r="A433" s="1" t="s">
        <v>38</v>
      </c>
      <c r="B433">
        <v>1</v>
      </c>
      <c r="C433" s="1" t="s">
        <v>39</v>
      </c>
      <c r="D433" s="1" t="s">
        <v>40</v>
      </c>
      <c r="E433">
        <v>12431</v>
      </c>
      <c r="F433" s="1" t="s">
        <v>41</v>
      </c>
      <c r="G433">
        <v>0.75</v>
      </c>
      <c r="H433">
        <v>0</v>
      </c>
      <c r="I433" s="1" t="s">
        <v>42</v>
      </c>
      <c r="J433" s="1" t="s">
        <v>43</v>
      </c>
      <c r="K433">
        <v>22</v>
      </c>
      <c r="L433">
        <v>4649</v>
      </c>
      <c r="M433">
        <v>13</v>
      </c>
      <c r="N433">
        <v>13</v>
      </c>
      <c r="O433">
        <v>6</v>
      </c>
      <c r="P433">
        <v>39</v>
      </c>
      <c r="Q433">
        <v>4601</v>
      </c>
      <c r="R433">
        <v>50</v>
      </c>
      <c r="S433">
        <v>3</v>
      </c>
      <c r="T433">
        <v>24</v>
      </c>
      <c r="U433">
        <v>24</v>
      </c>
      <c r="V433" t="b">
        <v>1</v>
      </c>
      <c r="W433">
        <v>0.53846156597137451</v>
      </c>
      <c r="X433" s="1" t="s">
        <v>44</v>
      </c>
      <c r="Y433">
        <v>0.99720370769500732</v>
      </c>
      <c r="Z433" s="1" t="s">
        <v>44</v>
      </c>
      <c r="AA433">
        <v>0.76783263683319092</v>
      </c>
      <c r="AB433" s="1" t="s">
        <v>44</v>
      </c>
      <c r="AC433">
        <v>0.40909090638160706</v>
      </c>
      <c r="AD433" s="1" t="s">
        <v>44</v>
      </c>
      <c r="AE433">
        <v>0.8888888955116272</v>
      </c>
      <c r="AF433" s="1" t="s">
        <v>44</v>
      </c>
      <c r="AG433">
        <v>1.0867202654480934E-2</v>
      </c>
      <c r="AH433" s="1" t="s">
        <v>44</v>
      </c>
      <c r="AI433">
        <v>2.1734405308961868E-2</v>
      </c>
      <c r="AJ433" s="1" t="s">
        <v>44</v>
      </c>
      <c r="AK433">
        <v>8.7546855211257935E-2</v>
      </c>
      <c r="AL433" s="1" t="s">
        <v>44</v>
      </c>
    </row>
    <row r="434" spans="1:38" x14ac:dyDescent="0.35">
      <c r="A434" s="1" t="s">
        <v>38</v>
      </c>
      <c r="B434">
        <v>1</v>
      </c>
      <c r="C434" s="1" t="s">
        <v>39</v>
      </c>
      <c r="D434" s="1" t="s">
        <v>40</v>
      </c>
      <c r="E434">
        <v>12432</v>
      </c>
      <c r="F434" s="1" t="s">
        <v>41</v>
      </c>
      <c r="G434">
        <v>0.75</v>
      </c>
      <c r="H434">
        <v>0</v>
      </c>
      <c r="I434" s="1" t="s">
        <v>42</v>
      </c>
      <c r="J434" s="1" t="s">
        <v>43</v>
      </c>
      <c r="K434">
        <v>22</v>
      </c>
      <c r="L434">
        <v>3159</v>
      </c>
      <c r="M434">
        <v>9</v>
      </c>
      <c r="N434">
        <v>9</v>
      </c>
      <c r="O434">
        <v>6</v>
      </c>
      <c r="P434">
        <v>24</v>
      </c>
      <c r="Q434">
        <v>3127</v>
      </c>
      <c r="R434">
        <v>24</v>
      </c>
      <c r="S434">
        <v>2</v>
      </c>
      <c r="T434">
        <v>14</v>
      </c>
      <c r="U434">
        <v>14</v>
      </c>
      <c r="V434" t="b">
        <v>1</v>
      </c>
      <c r="W434">
        <v>0.3333333432674408</v>
      </c>
      <c r="X434" s="1" t="s">
        <v>44</v>
      </c>
      <c r="Y434">
        <v>0.99715101718902588</v>
      </c>
      <c r="Z434" s="1" t="s">
        <v>44</v>
      </c>
      <c r="AA434">
        <v>0.66524219512939453</v>
      </c>
      <c r="AB434" s="1" t="s">
        <v>44</v>
      </c>
      <c r="AC434">
        <v>0.40000000596046448</v>
      </c>
      <c r="AD434" s="1" t="s">
        <v>44</v>
      </c>
      <c r="AE434">
        <v>0.875</v>
      </c>
      <c r="AF434" s="1" t="s">
        <v>44</v>
      </c>
      <c r="AG434">
        <v>7.6750880107283592E-3</v>
      </c>
      <c r="AH434" s="1" t="s">
        <v>44</v>
      </c>
      <c r="AI434">
        <v>-6.1400704085826874E-2</v>
      </c>
      <c r="AJ434" s="1" t="s">
        <v>44</v>
      </c>
      <c r="AK434">
        <v>-0.12115851044654846</v>
      </c>
      <c r="AL434" s="1" t="s">
        <v>44</v>
      </c>
    </row>
    <row r="435" spans="1:38" x14ac:dyDescent="0.35">
      <c r="A435" s="1" t="s">
        <v>38</v>
      </c>
      <c r="B435">
        <v>1</v>
      </c>
      <c r="C435" s="1" t="s">
        <v>39</v>
      </c>
      <c r="D435" s="1" t="s">
        <v>40</v>
      </c>
      <c r="E435">
        <v>12433</v>
      </c>
      <c r="F435" s="1" t="s">
        <v>41</v>
      </c>
      <c r="G435">
        <v>0.75</v>
      </c>
      <c r="H435">
        <v>0</v>
      </c>
      <c r="I435" s="1" t="s">
        <v>42</v>
      </c>
      <c r="J435" s="1" t="s">
        <v>43</v>
      </c>
      <c r="K435">
        <v>22</v>
      </c>
      <c r="L435">
        <v>3943</v>
      </c>
      <c r="M435">
        <v>7</v>
      </c>
      <c r="N435">
        <v>7</v>
      </c>
      <c r="O435">
        <v>6</v>
      </c>
      <c r="P435">
        <v>32</v>
      </c>
      <c r="Q435">
        <v>3905</v>
      </c>
      <c r="R435">
        <v>34</v>
      </c>
      <c r="S435">
        <v>0</v>
      </c>
      <c r="T435">
        <v>18</v>
      </c>
      <c r="U435">
        <v>18</v>
      </c>
      <c r="V435" t="b">
        <v>1</v>
      </c>
      <c r="W435">
        <v>0.1428571492433548</v>
      </c>
      <c r="X435" s="1" t="s">
        <v>44</v>
      </c>
      <c r="Y435">
        <v>0.99822467565536499</v>
      </c>
      <c r="Z435" s="1" t="s">
        <v>44</v>
      </c>
      <c r="AA435">
        <v>0.5705409049987793</v>
      </c>
      <c r="AB435" s="1" t="s">
        <v>44</v>
      </c>
      <c r="AC435">
        <v>0.36000001430511475</v>
      </c>
      <c r="AD435" s="1" t="s">
        <v>44</v>
      </c>
      <c r="AE435">
        <v>1</v>
      </c>
      <c r="AF435" s="1" t="s">
        <v>44</v>
      </c>
      <c r="AG435">
        <v>8.7067857384681702E-3</v>
      </c>
      <c r="AH435" s="1" t="s">
        <v>44</v>
      </c>
      <c r="AI435">
        <v>-3.4827142953872681E-2</v>
      </c>
      <c r="AJ435" s="1" t="s">
        <v>44</v>
      </c>
      <c r="AK435">
        <v>-0.10428619384765625</v>
      </c>
      <c r="AL435" s="1" t="s">
        <v>44</v>
      </c>
    </row>
    <row r="436" spans="1:38" x14ac:dyDescent="0.35">
      <c r="A436" s="1" t="s">
        <v>38</v>
      </c>
      <c r="B436">
        <v>1</v>
      </c>
      <c r="C436" s="1" t="s">
        <v>39</v>
      </c>
      <c r="D436" s="1" t="s">
        <v>40</v>
      </c>
      <c r="E436">
        <v>12434</v>
      </c>
      <c r="F436" s="1" t="s">
        <v>41</v>
      </c>
      <c r="G436">
        <v>0.75</v>
      </c>
      <c r="H436">
        <v>0</v>
      </c>
      <c r="I436" s="1" t="s">
        <v>42</v>
      </c>
      <c r="J436" s="1" t="s">
        <v>43</v>
      </c>
      <c r="K436">
        <v>22</v>
      </c>
      <c r="L436">
        <v>2900</v>
      </c>
      <c r="M436">
        <v>6</v>
      </c>
      <c r="N436">
        <v>6</v>
      </c>
      <c r="O436">
        <v>4</v>
      </c>
      <c r="P436">
        <v>21</v>
      </c>
      <c r="Q436">
        <v>2875</v>
      </c>
      <c r="R436">
        <v>22</v>
      </c>
      <c r="S436">
        <v>0</v>
      </c>
      <c r="T436">
        <v>19</v>
      </c>
      <c r="U436">
        <v>19</v>
      </c>
      <c r="V436" t="b">
        <v>1</v>
      </c>
      <c r="W436">
        <v>0.3333333432674408</v>
      </c>
      <c r="X436" s="1" t="s">
        <v>44</v>
      </c>
      <c r="Y436">
        <v>0.99793106317520142</v>
      </c>
      <c r="Z436" s="1" t="s">
        <v>44</v>
      </c>
      <c r="AA436">
        <v>0.66563218832015991</v>
      </c>
      <c r="AB436" s="1" t="s">
        <v>44</v>
      </c>
      <c r="AC436">
        <v>0.47499999403953552</v>
      </c>
      <c r="AD436" s="1" t="s">
        <v>44</v>
      </c>
      <c r="AE436">
        <v>1</v>
      </c>
      <c r="AF436" s="1" t="s">
        <v>44</v>
      </c>
      <c r="AG436">
        <v>7.65217375010252E-3</v>
      </c>
      <c r="AH436" s="1" t="s">
        <v>44</v>
      </c>
      <c r="AI436">
        <v>-2.2956520318984985E-2</v>
      </c>
      <c r="AJ436" s="1" t="s">
        <v>44</v>
      </c>
      <c r="AK436">
        <v>0.11767563223838806</v>
      </c>
      <c r="AL436" s="1" t="s">
        <v>44</v>
      </c>
    </row>
    <row r="437" spans="1:38" x14ac:dyDescent="0.35">
      <c r="A437" s="1" t="s">
        <v>38</v>
      </c>
      <c r="B437">
        <v>1</v>
      </c>
      <c r="C437" s="1" t="s">
        <v>39</v>
      </c>
      <c r="D437" s="1" t="s">
        <v>40</v>
      </c>
      <c r="E437">
        <v>12435</v>
      </c>
      <c r="F437" s="1" t="s">
        <v>41</v>
      </c>
      <c r="G437">
        <v>0.75</v>
      </c>
      <c r="H437">
        <v>0</v>
      </c>
      <c r="I437" s="1" t="s">
        <v>42</v>
      </c>
      <c r="J437" s="1" t="s">
        <v>43</v>
      </c>
      <c r="K437">
        <v>22</v>
      </c>
      <c r="L437">
        <v>4056</v>
      </c>
      <c r="M437">
        <v>13</v>
      </c>
      <c r="N437">
        <v>13</v>
      </c>
      <c r="O437">
        <v>5</v>
      </c>
      <c r="P437">
        <v>29</v>
      </c>
      <c r="Q437">
        <v>4019</v>
      </c>
      <c r="R437">
        <v>38</v>
      </c>
      <c r="S437">
        <v>3</v>
      </c>
      <c r="T437">
        <v>23</v>
      </c>
      <c r="U437">
        <v>23</v>
      </c>
      <c r="V437" t="b">
        <v>1</v>
      </c>
      <c r="W437">
        <v>0.61538463830947876</v>
      </c>
      <c r="X437" s="1" t="s">
        <v>44</v>
      </c>
      <c r="Y437">
        <v>0.99679487943649292</v>
      </c>
      <c r="Z437" s="1" t="s">
        <v>44</v>
      </c>
      <c r="AA437">
        <v>0.80608975887298584</v>
      </c>
      <c r="AB437" s="1" t="s">
        <v>44</v>
      </c>
      <c r="AC437">
        <v>0.47272726893424988</v>
      </c>
      <c r="AD437" s="1" t="s">
        <v>44</v>
      </c>
      <c r="AE437">
        <v>0.88461536169052124</v>
      </c>
      <c r="AF437" s="1" t="s">
        <v>44</v>
      </c>
      <c r="AG437">
        <v>9.4550885260105133E-3</v>
      </c>
      <c r="AH437" s="1" t="s">
        <v>44</v>
      </c>
      <c r="AI437">
        <v>9.4550885260105133E-3</v>
      </c>
      <c r="AJ437" s="1" t="s">
        <v>44</v>
      </c>
      <c r="AK437">
        <v>0.17288747429847717</v>
      </c>
      <c r="AL437" s="1" t="s">
        <v>44</v>
      </c>
    </row>
    <row r="438" spans="1:38" x14ac:dyDescent="0.35">
      <c r="A438" s="1" t="s">
        <v>38</v>
      </c>
      <c r="B438">
        <v>1</v>
      </c>
      <c r="C438" s="1" t="s">
        <v>39</v>
      </c>
      <c r="D438" s="1" t="s">
        <v>40</v>
      </c>
      <c r="E438">
        <v>12436</v>
      </c>
      <c r="F438" s="1" t="s">
        <v>41</v>
      </c>
      <c r="G438">
        <v>0.75</v>
      </c>
      <c r="H438">
        <v>0</v>
      </c>
      <c r="I438" s="1" t="s">
        <v>42</v>
      </c>
      <c r="J438" s="1" t="s">
        <v>43</v>
      </c>
      <c r="K438">
        <v>22</v>
      </c>
      <c r="L438">
        <v>3453</v>
      </c>
      <c r="M438">
        <v>16</v>
      </c>
      <c r="N438">
        <v>16</v>
      </c>
      <c r="O438">
        <v>8</v>
      </c>
      <c r="P438">
        <v>32</v>
      </c>
      <c r="Q438">
        <v>3411</v>
      </c>
      <c r="R438">
        <v>35</v>
      </c>
      <c r="S438">
        <v>2</v>
      </c>
      <c r="T438">
        <v>15</v>
      </c>
      <c r="U438">
        <v>15</v>
      </c>
      <c r="V438" t="b">
        <v>1</v>
      </c>
      <c r="W438">
        <v>0.5</v>
      </c>
      <c r="X438" s="1" t="s">
        <v>44</v>
      </c>
      <c r="Y438">
        <v>0.99536633491516113</v>
      </c>
      <c r="Z438" s="1" t="s">
        <v>44</v>
      </c>
      <c r="AA438">
        <v>0.74768316745758057</v>
      </c>
      <c r="AB438" s="1" t="s">
        <v>44</v>
      </c>
      <c r="AC438">
        <v>0.34693878889083862</v>
      </c>
      <c r="AD438" s="1" t="s">
        <v>44</v>
      </c>
      <c r="AE438">
        <v>0.88235294818878174</v>
      </c>
      <c r="AF438" s="1" t="s">
        <v>44</v>
      </c>
      <c r="AG438">
        <v>1.0260920971632004E-2</v>
      </c>
      <c r="AH438" s="1" t="s">
        <v>44</v>
      </c>
      <c r="AI438">
        <v>-7.1826443076133728E-2</v>
      </c>
      <c r="AJ438" s="1" t="s">
        <v>44</v>
      </c>
      <c r="AK438">
        <v>-9.4851553440093994E-2</v>
      </c>
      <c r="AL438" s="1" t="s">
        <v>44</v>
      </c>
    </row>
    <row r="439" spans="1:38" x14ac:dyDescent="0.35">
      <c r="A439" s="1" t="s">
        <v>38</v>
      </c>
      <c r="B439">
        <v>1</v>
      </c>
      <c r="C439" s="1" t="s">
        <v>39</v>
      </c>
      <c r="D439" s="1" t="s">
        <v>40</v>
      </c>
      <c r="E439">
        <v>12437</v>
      </c>
      <c r="F439" s="1" t="s">
        <v>41</v>
      </c>
      <c r="G439">
        <v>0.75</v>
      </c>
      <c r="H439">
        <v>0</v>
      </c>
      <c r="I439" s="1" t="s">
        <v>42</v>
      </c>
      <c r="J439" s="1" t="s">
        <v>43</v>
      </c>
      <c r="K439">
        <v>22</v>
      </c>
      <c r="L439">
        <v>2342</v>
      </c>
      <c r="M439">
        <v>4</v>
      </c>
      <c r="N439">
        <v>4</v>
      </c>
      <c r="O439">
        <v>3</v>
      </c>
      <c r="P439">
        <v>15</v>
      </c>
      <c r="Q439">
        <v>2323</v>
      </c>
      <c r="R439">
        <v>10</v>
      </c>
      <c r="S439">
        <v>1</v>
      </c>
      <c r="T439">
        <v>13</v>
      </c>
      <c r="U439">
        <v>13</v>
      </c>
      <c r="V439" t="b">
        <v>1</v>
      </c>
      <c r="W439">
        <v>0.25</v>
      </c>
      <c r="X439" s="1" t="s">
        <v>44</v>
      </c>
      <c r="Y439">
        <v>0.99829202890396118</v>
      </c>
      <c r="Z439" s="1" t="s">
        <v>44</v>
      </c>
      <c r="AA439">
        <v>0.6241459846496582</v>
      </c>
      <c r="AB439" s="1" t="s">
        <v>44</v>
      </c>
      <c r="AC439">
        <v>0.48275861144065857</v>
      </c>
      <c r="AD439" s="1" t="s">
        <v>44</v>
      </c>
      <c r="AE439">
        <v>0.92857140302658081</v>
      </c>
      <c r="AF439" s="1" t="s">
        <v>44</v>
      </c>
      <c r="AG439">
        <v>4.3047782965004444E-3</v>
      </c>
      <c r="AH439" s="1" t="s">
        <v>44</v>
      </c>
      <c r="AI439">
        <v>-3.8743004202842712E-2</v>
      </c>
      <c r="AJ439" s="1" t="s">
        <v>44</v>
      </c>
      <c r="AK439">
        <v>-3.2670199871063232E-3</v>
      </c>
      <c r="AL439" s="1" t="s">
        <v>44</v>
      </c>
    </row>
    <row r="440" spans="1:38" x14ac:dyDescent="0.35">
      <c r="A440" s="1" t="s">
        <v>38</v>
      </c>
      <c r="B440">
        <v>1</v>
      </c>
      <c r="C440" s="1" t="s">
        <v>39</v>
      </c>
      <c r="D440" s="1" t="s">
        <v>40</v>
      </c>
      <c r="E440">
        <v>12438</v>
      </c>
      <c r="F440" s="1" t="s">
        <v>41</v>
      </c>
      <c r="G440">
        <v>0.75</v>
      </c>
      <c r="H440">
        <v>0</v>
      </c>
      <c r="I440" s="1" t="s">
        <v>42</v>
      </c>
      <c r="J440" s="1" t="s">
        <v>43</v>
      </c>
      <c r="K440">
        <v>22</v>
      </c>
      <c r="L440">
        <v>3248</v>
      </c>
      <c r="M440">
        <v>8</v>
      </c>
      <c r="N440">
        <v>8</v>
      </c>
      <c r="O440">
        <v>4</v>
      </c>
      <c r="P440">
        <v>25</v>
      </c>
      <c r="Q440">
        <v>3219</v>
      </c>
      <c r="R440">
        <v>31</v>
      </c>
      <c r="S440">
        <v>0</v>
      </c>
      <c r="T440">
        <v>24</v>
      </c>
      <c r="U440">
        <v>24</v>
      </c>
      <c r="V440" t="b">
        <v>1</v>
      </c>
      <c r="W440">
        <v>0.5</v>
      </c>
      <c r="X440" s="1" t="s">
        <v>44</v>
      </c>
      <c r="Y440">
        <v>0.99753695726394653</v>
      </c>
      <c r="Z440" s="1" t="s">
        <v>44</v>
      </c>
      <c r="AA440">
        <v>0.74876844882965088</v>
      </c>
      <c r="AB440" s="1" t="s">
        <v>44</v>
      </c>
      <c r="AC440">
        <v>0.48979592323303223</v>
      </c>
      <c r="AD440" s="1" t="s">
        <v>44</v>
      </c>
      <c r="AE440">
        <v>1</v>
      </c>
      <c r="AF440" s="1" t="s">
        <v>44</v>
      </c>
      <c r="AG440">
        <v>9.6303196623921394E-3</v>
      </c>
      <c r="AH440" s="1" t="s">
        <v>44</v>
      </c>
      <c r="AI440">
        <v>1.9260639324784279E-2</v>
      </c>
      <c r="AJ440" s="1" t="s">
        <v>44</v>
      </c>
      <c r="AK440">
        <v>0.25782501697540283</v>
      </c>
      <c r="AL440" s="1" t="s">
        <v>44</v>
      </c>
    </row>
    <row r="441" spans="1:38" x14ac:dyDescent="0.35">
      <c r="A441" s="1" t="s">
        <v>38</v>
      </c>
      <c r="B441">
        <v>1</v>
      </c>
      <c r="C441" s="1" t="s">
        <v>39</v>
      </c>
      <c r="D441" s="1" t="s">
        <v>40</v>
      </c>
      <c r="E441">
        <v>12439</v>
      </c>
      <c r="F441" s="1" t="s">
        <v>41</v>
      </c>
      <c r="G441">
        <v>0.75</v>
      </c>
      <c r="H441">
        <v>0</v>
      </c>
      <c r="I441" s="1" t="s">
        <v>42</v>
      </c>
      <c r="J441" s="1" t="s">
        <v>43</v>
      </c>
      <c r="K441">
        <v>22</v>
      </c>
      <c r="L441">
        <v>2016</v>
      </c>
      <c r="M441">
        <v>4</v>
      </c>
      <c r="N441">
        <v>4</v>
      </c>
      <c r="O441">
        <v>4</v>
      </c>
      <c r="P441">
        <v>27</v>
      </c>
      <c r="Q441">
        <v>1985</v>
      </c>
      <c r="R441">
        <v>15</v>
      </c>
      <c r="S441">
        <v>0</v>
      </c>
      <c r="T441">
        <v>6</v>
      </c>
      <c r="U441">
        <v>6</v>
      </c>
      <c r="V441" t="b">
        <v>1</v>
      </c>
      <c r="W441">
        <v>0</v>
      </c>
      <c r="X441" s="1" t="s">
        <v>44</v>
      </c>
      <c r="Y441">
        <v>0.9980158805847168</v>
      </c>
      <c r="Z441" s="1" t="s">
        <v>44</v>
      </c>
      <c r="AA441">
        <v>0.4990079402923584</v>
      </c>
      <c r="AB441" s="1" t="s">
        <v>44</v>
      </c>
      <c r="AC441">
        <v>0.18181818723678589</v>
      </c>
      <c r="AD441" s="1" t="s">
        <v>44</v>
      </c>
      <c r="AE441">
        <v>1</v>
      </c>
      <c r="AF441" s="1" t="s">
        <v>44</v>
      </c>
      <c r="AG441">
        <v>7.5566750019788742E-3</v>
      </c>
      <c r="AH441" s="1" t="s">
        <v>44</v>
      </c>
      <c r="AI441">
        <v>-0.12090680003166199</v>
      </c>
      <c r="AJ441" s="1" t="s">
        <v>44</v>
      </c>
      <c r="AK441">
        <v>-0.4400806725025177</v>
      </c>
      <c r="AL441" s="1" t="s">
        <v>44</v>
      </c>
    </row>
    <row r="442" spans="1:38" x14ac:dyDescent="0.35">
      <c r="A442" s="1" t="s">
        <v>38</v>
      </c>
      <c r="B442">
        <v>1</v>
      </c>
      <c r="C442" s="1" t="s">
        <v>39</v>
      </c>
      <c r="D442" s="1" t="s">
        <v>40</v>
      </c>
      <c r="E442">
        <v>12440</v>
      </c>
      <c r="F442" s="1" t="s">
        <v>41</v>
      </c>
      <c r="G442">
        <v>0.75</v>
      </c>
      <c r="H442">
        <v>0</v>
      </c>
      <c r="I442" s="1" t="s">
        <v>42</v>
      </c>
      <c r="J442" s="1" t="s">
        <v>43</v>
      </c>
      <c r="K442">
        <v>22</v>
      </c>
      <c r="L442">
        <v>3433</v>
      </c>
      <c r="M442">
        <v>14</v>
      </c>
      <c r="N442">
        <v>16</v>
      </c>
      <c r="O442">
        <v>9</v>
      </c>
      <c r="P442">
        <v>30</v>
      </c>
      <c r="Q442">
        <v>3392</v>
      </c>
      <c r="R442">
        <v>31</v>
      </c>
      <c r="S442">
        <v>2</v>
      </c>
      <c r="T442">
        <v>12</v>
      </c>
      <c r="U442">
        <v>12</v>
      </c>
      <c r="V442" t="b">
        <v>1</v>
      </c>
      <c r="W442">
        <v>0.4375</v>
      </c>
      <c r="X442" s="1" t="s">
        <v>44</v>
      </c>
      <c r="Y442">
        <v>0.99592190980911255</v>
      </c>
      <c r="Z442" s="1" t="s">
        <v>44</v>
      </c>
      <c r="AA442">
        <v>0.71671092510223389</v>
      </c>
      <c r="AB442" s="1" t="s">
        <v>44</v>
      </c>
      <c r="AC442">
        <v>0.31818181276321411</v>
      </c>
      <c r="AD442" s="1" t="s">
        <v>44</v>
      </c>
      <c r="AE442">
        <v>0.8571428656578064</v>
      </c>
      <c r="AF442" s="1" t="s">
        <v>44</v>
      </c>
      <c r="AG442">
        <v>9.1391513124108315E-3</v>
      </c>
      <c r="AH442" s="1" t="s">
        <v>44</v>
      </c>
      <c r="AI442">
        <v>-9.1391511261463165E-2</v>
      </c>
      <c r="AJ442" s="1" t="s">
        <v>44</v>
      </c>
      <c r="AK442">
        <v>-0.19935590028762817</v>
      </c>
      <c r="AL442" s="1" t="s">
        <v>44</v>
      </c>
    </row>
    <row r="443" spans="1:38" x14ac:dyDescent="0.35">
      <c r="A443" s="1" t="s">
        <v>38</v>
      </c>
      <c r="B443">
        <v>1</v>
      </c>
      <c r="C443" s="1" t="s">
        <v>39</v>
      </c>
      <c r="D443" s="1" t="s">
        <v>40</v>
      </c>
      <c r="E443">
        <v>12441</v>
      </c>
      <c r="F443" s="1" t="s">
        <v>41</v>
      </c>
      <c r="G443">
        <v>0.75</v>
      </c>
      <c r="H443">
        <v>0</v>
      </c>
      <c r="I443" s="1" t="s">
        <v>42</v>
      </c>
      <c r="J443" s="1" t="s">
        <v>43</v>
      </c>
      <c r="K443">
        <v>22</v>
      </c>
      <c r="L443">
        <v>3131</v>
      </c>
      <c r="M443">
        <v>7</v>
      </c>
      <c r="N443">
        <v>7</v>
      </c>
      <c r="O443">
        <v>4</v>
      </c>
      <c r="P443">
        <v>20</v>
      </c>
      <c r="Q443">
        <v>3104</v>
      </c>
      <c r="R443">
        <v>20</v>
      </c>
      <c r="S443">
        <v>3</v>
      </c>
      <c r="T443">
        <v>15</v>
      </c>
      <c r="U443">
        <v>15</v>
      </c>
      <c r="V443" t="b">
        <v>1</v>
      </c>
      <c r="W443">
        <v>0.4285714328289032</v>
      </c>
      <c r="X443" s="1" t="s">
        <v>44</v>
      </c>
      <c r="Y443">
        <v>0.99776428937911987</v>
      </c>
      <c r="Z443" s="1" t="s">
        <v>44</v>
      </c>
      <c r="AA443">
        <v>0.71316784620285034</v>
      </c>
      <c r="AB443" s="1" t="s">
        <v>44</v>
      </c>
      <c r="AC443">
        <v>0.47368422150611877</v>
      </c>
      <c r="AD443" s="1" t="s">
        <v>44</v>
      </c>
      <c r="AE443">
        <v>0.83333331346511841</v>
      </c>
      <c r="AF443" s="1" t="s">
        <v>44</v>
      </c>
      <c r="AG443">
        <v>6.4432988874614239E-3</v>
      </c>
      <c r="AH443" s="1" t="s">
        <v>44</v>
      </c>
      <c r="AI443">
        <v>-4.510309174656868E-2</v>
      </c>
      <c r="AJ443" s="1" t="s">
        <v>44</v>
      </c>
      <c r="AK443">
        <v>-2.4917691946029663E-2</v>
      </c>
      <c r="AL443" s="1" t="s">
        <v>44</v>
      </c>
    </row>
    <row r="444" spans="1:38" x14ac:dyDescent="0.35">
      <c r="A444" s="1" t="s">
        <v>38</v>
      </c>
      <c r="B444">
        <v>1</v>
      </c>
      <c r="C444" s="1" t="s">
        <v>39</v>
      </c>
      <c r="D444" s="1" t="s">
        <v>40</v>
      </c>
      <c r="E444">
        <v>12442</v>
      </c>
      <c r="F444" s="1" t="s">
        <v>41</v>
      </c>
      <c r="G444">
        <v>0.75</v>
      </c>
      <c r="H444">
        <v>0</v>
      </c>
      <c r="I444" s="1" t="s">
        <v>42</v>
      </c>
      <c r="J444" s="1" t="s">
        <v>43</v>
      </c>
      <c r="K444">
        <v>22</v>
      </c>
      <c r="L444">
        <v>3891</v>
      </c>
      <c r="M444">
        <v>9</v>
      </c>
      <c r="N444">
        <v>9</v>
      </c>
      <c r="O444">
        <v>6</v>
      </c>
      <c r="P444">
        <v>20</v>
      </c>
      <c r="Q444">
        <v>3862</v>
      </c>
      <c r="R444">
        <v>34</v>
      </c>
      <c r="S444">
        <v>3</v>
      </c>
      <c r="T444">
        <v>27</v>
      </c>
      <c r="U444">
        <v>27</v>
      </c>
      <c r="V444" t="b">
        <v>1</v>
      </c>
      <c r="W444">
        <v>0.3333333432674408</v>
      </c>
      <c r="X444" s="1" t="s">
        <v>44</v>
      </c>
      <c r="Y444">
        <v>0.99768698215484619</v>
      </c>
      <c r="Z444" s="1" t="s">
        <v>44</v>
      </c>
      <c r="AA444">
        <v>0.66551017761230469</v>
      </c>
      <c r="AB444" s="1" t="s">
        <v>44</v>
      </c>
      <c r="AC444">
        <v>0.60000002384185791</v>
      </c>
      <c r="AD444" s="1" t="s">
        <v>44</v>
      </c>
      <c r="AE444">
        <v>0.89999997615814209</v>
      </c>
      <c r="AF444" s="1" t="s">
        <v>44</v>
      </c>
      <c r="AG444">
        <v>8.8037289679050446E-3</v>
      </c>
      <c r="AH444" s="1" t="s">
        <v>44</v>
      </c>
      <c r="AI444">
        <v>4.4018644839525223E-2</v>
      </c>
      <c r="AJ444" s="1" t="s">
        <v>44</v>
      </c>
      <c r="AK444">
        <v>0.20952880382537842</v>
      </c>
      <c r="AL444" s="1" t="s">
        <v>44</v>
      </c>
    </row>
    <row r="445" spans="1:38" x14ac:dyDescent="0.35">
      <c r="A445" s="1" t="s">
        <v>38</v>
      </c>
      <c r="B445">
        <v>1</v>
      </c>
      <c r="C445" s="1" t="s">
        <v>39</v>
      </c>
      <c r="D445" s="1" t="s">
        <v>40</v>
      </c>
      <c r="E445">
        <v>12443</v>
      </c>
      <c r="F445" s="1" t="s">
        <v>41</v>
      </c>
      <c r="G445">
        <v>0.75</v>
      </c>
      <c r="H445">
        <v>0</v>
      </c>
      <c r="I445" s="1" t="s">
        <v>42</v>
      </c>
      <c r="J445" s="1" t="s">
        <v>43</v>
      </c>
      <c r="K445">
        <v>22</v>
      </c>
      <c r="L445">
        <v>2912</v>
      </c>
      <c r="M445">
        <v>7</v>
      </c>
      <c r="N445">
        <v>7</v>
      </c>
      <c r="O445">
        <v>5</v>
      </c>
      <c r="P445">
        <v>24</v>
      </c>
      <c r="Q445">
        <v>2882</v>
      </c>
      <c r="R445">
        <v>28</v>
      </c>
      <c r="S445">
        <v>1</v>
      </c>
      <c r="T445">
        <v>20</v>
      </c>
      <c r="U445">
        <v>20</v>
      </c>
      <c r="V445" t="b">
        <v>1</v>
      </c>
      <c r="W445">
        <v>0.28571429848670959</v>
      </c>
      <c r="X445" s="1" t="s">
        <v>44</v>
      </c>
      <c r="Y445">
        <v>0.9975961446762085</v>
      </c>
      <c r="Z445" s="1" t="s">
        <v>44</v>
      </c>
      <c r="AA445">
        <v>0.64165520668029785</v>
      </c>
      <c r="AB445" s="1" t="s">
        <v>44</v>
      </c>
      <c r="AC445">
        <v>0.46666666865348816</v>
      </c>
      <c r="AD445" s="1" t="s">
        <v>44</v>
      </c>
      <c r="AE445">
        <v>0.9523809552192688</v>
      </c>
      <c r="AF445" s="1" t="s">
        <v>44</v>
      </c>
      <c r="AG445">
        <v>9.7154751420021057E-3</v>
      </c>
      <c r="AH445" s="1" t="s">
        <v>44</v>
      </c>
      <c r="AI445">
        <v>-1.9430950284004211E-2</v>
      </c>
      <c r="AJ445" s="1" t="s">
        <v>44</v>
      </c>
      <c r="AK445">
        <v>4.1271895170211792E-2</v>
      </c>
      <c r="AL445" s="1" t="s">
        <v>44</v>
      </c>
    </row>
    <row r="446" spans="1:38" x14ac:dyDescent="0.35">
      <c r="A446" s="1" t="s">
        <v>38</v>
      </c>
      <c r="B446">
        <v>1</v>
      </c>
      <c r="C446" s="1" t="s">
        <v>39</v>
      </c>
      <c r="D446" s="1" t="s">
        <v>40</v>
      </c>
      <c r="E446">
        <v>12444</v>
      </c>
      <c r="F446" s="1" t="s">
        <v>41</v>
      </c>
      <c r="G446">
        <v>0.75</v>
      </c>
      <c r="H446">
        <v>0</v>
      </c>
      <c r="I446" s="1" t="s">
        <v>42</v>
      </c>
      <c r="J446" s="1" t="s">
        <v>43</v>
      </c>
      <c r="K446">
        <v>22</v>
      </c>
      <c r="L446">
        <v>2926</v>
      </c>
      <c r="M446">
        <v>2</v>
      </c>
      <c r="N446">
        <v>2</v>
      </c>
      <c r="O446">
        <v>1</v>
      </c>
      <c r="P446">
        <v>34</v>
      </c>
      <c r="Q446">
        <v>2891</v>
      </c>
      <c r="R446">
        <v>23</v>
      </c>
      <c r="S446">
        <v>0</v>
      </c>
      <c r="T446">
        <v>10</v>
      </c>
      <c r="U446">
        <v>10</v>
      </c>
      <c r="V446" t="b">
        <v>1</v>
      </c>
      <c r="W446">
        <v>0.5</v>
      </c>
      <c r="X446" s="1" t="s">
        <v>44</v>
      </c>
      <c r="Y446">
        <v>0.99931645393371582</v>
      </c>
      <c r="Z446" s="1" t="s">
        <v>44</v>
      </c>
      <c r="AA446">
        <v>0.74965822696685791</v>
      </c>
      <c r="AB446" s="1" t="s">
        <v>44</v>
      </c>
      <c r="AC446">
        <v>0.22727273404598236</v>
      </c>
      <c r="AD446" s="1" t="s">
        <v>44</v>
      </c>
      <c r="AE446">
        <v>1</v>
      </c>
      <c r="AF446" s="1" t="s">
        <v>44</v>
      </c>
      <c r="AG446">
        <v>7.955724373459816E-3</v>
      </c>
      <c r="AH446" s="1" t="s">
        <v>44</v>
      </c>
      <c r="AI446">
        <v>-9.5468692481517792E-2</v>
      </c>
      <c r="AJ446" s="1" t="s">
        <v>44</v>
      </c>
      <c r="AK446">
        <v>-0.11853773891925812</v>
      </c>
      <c r="AL446" s="1" t="s">
        <v>44</v>
      </c>
    </row>
    <row r="447" spans="1:38" x14ac:dyDescent="0.35">
      <c r="A447" s="1" t="s">
        <v>38</v>
      </c>
      <c r="B447">
        <v>1</v>
      </c>
      <c r="C447" s="1" t="s">
        <v>39</v>
      </c>
      <c r="D447" s="1" t="s">
        <v>40</v>
      </c>
      <c r="E447">
        <v>12445</v>
      </c>
      <c r="F447" s="1" t="s">
        <v>41</v>
      </c>
      <c r="G447">
        <v>0.75</v>
      </c>
      <c r="H447">
        <v>0</v>
      </c>
      <c r="I447" s="1" t="s">
        <v>42</v>
      </c>
      <c r="J447" s="1" t="s">
        <v>43</v>
      </c>
      <c r="K447">
        <v>22</v>
      </c>
      <c r="L447">
        <v>2676</v>
      </c>
      <c r="M447">
        <v>9</v>
      </c>
      <c r="N447">
        <v>9</v>
      </c>
      <c r="O447">
        <v>4</v>
      </c>
      <c r="P447">
        <v>24</v>
      </c>
      <c r="Q447">
        <v>2647</v>
      </c>
      <c r="R447">
        <v>20</v>
      </c>
      <c r="S447">
        <v>1</v>
      </c>
      <c r="T447">
        <v>13</v>
      </c>
      <c r="U447">
        <v>13</v>
      </c>
      <c r="V447" t="b">
        <v>1</v>
      </c>
      <c r="W447">
        <v>0.55555558204650879</v>
      </c>
      <c r="X447" s="1" t="s">
        <v>44</v>
      </c>
      <c r="Y447">
        <v>0.99663674831390381</v>
      </c>
      <c r="Z447" s="1" t="s">
        <v>44</v>
      </c>
      <c r="AA447">
        <v>0.7760961651802063</v>
      </c>
      <c r="AB447" s="1" t="s">
        <v>44</v>
      </c>
      <c r="AC447">
        <v>0.3684210479259491</v>
      </c>
      <c r="AD447" s="1" t="s">
        <v>44</v>
      </c>
      <c r="AE447">
        <v>0.92857140302658081</v>
      </c>
      <c r="AF447" s="1" t="s">
        <v>44</v>
      </c>
      <c r="AG447">
        <v>7.5557236559689045E-3</v>
      </c>
      <c r="AH447" s="1" t="s">
        <v>44</v>
      </c>
      <c r="AI447">
        <v>-6.8001516163349152E-2</v>
      </c>
      <c r="AJ447" s="1" t="s">
        <v>44</v>
      </c>
      <c r="AK447">
        <v>5.0871074199676514E-3</v>
      </c>
      <c r="AL447" s="1" t="s">
        <v>44</v>
      </c>
    </row>
    <row r="448" spans="1:38" x14ac:dyDescent="0.35">
      <c r="A448" s="1" t="s">
        <v>38</v>
      </c>
      <c r="B448">
        <v>1</v>
      </c>
      <c r="C448" s="1" t="s">
        <v>39</v>
      </c>
      <c r="D448" s="1" t="s">
        <v>40</v>
      </c>
      <c r="E448">
        <v>12446</v>
      </c>
      <c r="F448" s="1" t="s">
        <v>41</v>
      </c>
      <c r="G448">
        <v>0.75</v>
      </c>
      <c r="H448">
        <v>0</v>
      </c>
      <c r="I448" s="1" t="s">
        <v>42</v>
      </c>
      <c r="J448" s="1" t="s">
        <v>43</v>
      </c>
      <c r="K448">
        <v>22</v>
      </c>
      <c r="L448">
        <v>5011</v>
      </c>
      <c r="M448">
        <v>10</v>
      </c>
      <c r="N448">
        <v>10</v>
      </c>
      <c r="O448">
        <v>5</v>
      </c>
      <c r="P448">
        <v>28</v>
      </c>
      <c r="Q448">
        <v>4977</v>
      </c>
      <c r="R448">
        <v>44</v>
      </c>
      <c r="S448">
        <v>1</v>
      </c>
      <c r="T448">
        <v>32</v>
      </c>
      <c r="U448">
        <v>32</v>
      </c>
      <c r="V448" t="b">
        <v>1</v>
      </c>
      <c r="W448">
        <v>0.5</v>
      </c>
      <c r="X448" s="1" t="s">
        <v>44</v>
      </c>
      <c r="Y448">
        <v>0.99800437688827515</v>
      </c>
      <c r="Z448" s="1" t="s">
        <v>44</v>
      </c>
      <c r="AA448">
        <v>0.74900221824645996</v>
      </c>
      <c r="AB448" s="1" t="s">
        <v>44</v>
      </c>
      <c r="AC448">
        <v>0.54098361730575562</v>
      </c>
      <c r="AD448" s="1" t="s">
        <v>44</v>
      </c>
      <c r="AE448">
        <v>0.96969699859619141</v>
      </c>
      <c r="AF448" s="1" t="s">
        <v>44</v>
      </c>
      <c r="AG448">
        <v>8.8406670838594437E-3</v>
      </c>
      <c r="AH448" s="1" t="s">
        <v>44</v>
      </c>
      <c r="AI448">
        <v>8.8406667113304138E-2</v>
      </c>
      <c r="AJ448" s="1" t="s">
        <v>44</v>
      </c>
      <c r="AK448">
        <v>0.34808951616287231</v>
      </c>
      <c r="AL448" s="1" t="s">
        <v>44</v>
      </c>
    </row>
    <row r="449" spans="1:38" x14ac:dyDescent="0.35">
      <c r="A449" s="1" t="s">
        <v>38</v>
      </c>
      <c r="B449">
        <v>1</v>
      </c>
      <c r="C449" s="1" t="s">
        <v>39</v>
      </c>
      <c r="D449" s="1" t="s">
        <v>40</v>
      </c>
      <c r="E449">
        <v>12447</v>
      </c>
      <c r="F449" s="1" t="s">
        <v>41</v>
      </c>
      <c r="G449">
        <v>0.75</v>
      </c>
      <c r="H449">
        <v>0</v>
      </c>
      <c r="I449" s="1" t="s">
        <v>42</v>
      </c>
      <c r="J449" s="1" t="s">
        <v>43</v>
      </c>
      <c r="K449">
        <v>22</v>
      </c>
      <c r="L449">
        <v>5212</v>
      </c>
      <c r="M449">
        <v>6</v>
      </c>
      <c r="N449">
        <v>8</v>
      </c>
      <c r="O449">
        <v>3</v>
      </c>
      <c r="P449">
        <v>26</v>
      </c>
      <c r="Q449">
        <v>5181</v>
      </c>
      <c r="R449">
        <v>45</v>
      </c>
      <c r="S449">
        <v>2</v>
      </c>
      <c r="T449">
        <v>36</v>
      </c>
      <c r="U449">
        <v>36</v>
      </c>
      <c r="V449" t="b">
        <v>1</v>
      </c>
      <c r="W449">
        <v>0.625</v>
      </c>
      <c r="X449" s="1" t="s">
        <v>44</v>
      </c>
      <c r="Y449">
        <v>0.99884879589080811</v>
      </c>
      <c r="Z449" s="1" t="s">
        <v>44</v>
      </c>
      <c r="AA449">
        <v>0.81192439794540405</v>
      </c>
      <c r="AB449" s="1" t="s">
        <v>44</v>
      </c>
      <c r="AC449">
        <v>0.59375</v>
      </c>
      <c r="AD449" s="1" t="s">
        <v>44</v>
      </c>
      <c r="AE449">
        <v>0.94736844301223755</v>
      </c>
      <c r="AF449" s="1" t="s">
        <v>44</v>
      </c>
      <c r="AG449">
        <v>8.6855823174118996E-3</v>
      </c>
      <c r="AH449" s="1" t="s">
        <v>44</v>
      </c>
      <c r="AI449">
        <v>0.12159815430641174</v>
      </c>
      <c r="AJ449" s="1" t="s">
        <v>44</v>
      </c>
      <c r="AK449">
        <v>0.47464102506637573</v>
      </c>
      <c r="AL449" s="1" t="s">
        <v>44</v>
      </c>
    </row>
    <row r="450" spans="1:38" x14ac:dyDescent="0.35">
      <c r="A450" s="1" t="s">
        <v>38</v>
      </c>
      <c r="B450">
        <v>1</v>
      </c>
      <c r="C450" s="1" t="s">
        <v>39</v>
      </c>
      <c r="D450" s="1" t="s">
        <v>40</v>
      </c>
      <c r="E450">
        <v>12448</v>
      </c>
      <c r="F450" s="1" t="s">
        <v>41</v>
      </c>
      <c r="G450">
        <v>0.75</v>
      </c>
      <c r="H450">
        <v>0</v>
      </c>
      <c r="I450" s="1" t="s">
        <v>42</v>
      </c>
      <c r="J450" s="1" t="s">
        <v>43</v>
      </c>
      <c r="K450">
        <v>22</v>
      </c>
      <c r="L450">
        <v>4247</v>
      </c>
      <c r="M450">
        <v>11</v>
      </c>
      <c r="N450">
        <v>11</v>
      </c>
      <c r="O450">
        <v>6</v>
      </c>
      <c r="P450">
        <v>27</v>
      </c>
      <c r="Q450">
        <v>4212</v>
      </c>
      <c r="R450">
        <v>36</v>
      </c>
      <c r="S450">
        <v>2</v>
      </c>
      <c r="T450">
        <v>23</v>
      </c>
      <c r="U450">
        <v>23</v>
      </c>
      <c r="V450" t="b">
        <v>1</v>
      </c>
      <c r="W450">
        <v>0.45454546809196472</v>
      </c>
      <c r="X450" s="1" t="s">
        <v>44</v>
      </c>
      <c r="Y450">
        <v>0.99740993976593018</v>
      </c>
      <c r="Z450" s="1" t="s">
        <v>44</v>
      </c>
      <c r="AA450">
        <v>0.72597771883010864</v>
      </c>
      <c r="AB450" s="1" t="s">
        <v>44</v>
      </c>
      <c r="AC450">
        <v>0.48076921701431274</v>
      </c>
      <c r="AD450" s="1" t="s">
        <v>44</v>
      </c>
      <c r="AE450">
        <v>0.92000001668930054</v>
      </c>
      <c r="AF450" s="1" t="s">
        <v>44</v>
      </c>
      <c r="AG450">
        <v>8.5470089688897133E-3</v>
      </c>
      <c r="AH450" s="1" t="s">
        <v>44</v>
      </c>
      <c r="AI450">
        <v>8.5470089688897133E-3</v>
      </c>
      <c r="AJ450" s="1" t="s">
        <v>44</v>
      </c>
      <c r="AK450">
        <v>0.13529396057128906</v>
      </c>
      <c r="AL450" s="1" t="s">
        <v>44</v>
      </c>
    </row>
    <row r="451" spans="1:38" x14ac:dyDescent="0.35">
      <c r="A451" s="1" t="s">
        <v>38</v>
      </c>
      <c r="B451">
        <v>1</v>
      </c>
      <c r="C451" s="1" t="s">
        <v>39</v>
      </c>
      <c r="D451" s="1" t="s">
        <v>40</v>
      </c>
      <c r="E451">
        <v>12449</v>
      </c>
      <c r="F451" s="1" t="s">
        <v>41</v>
      </c>
      <c r="G451">
        <v>0.75</v>
      </c>
      <c r="H451">
        <v>0</v>
      </c>
      <c r="I451" s="1" t="s">
        <v>42</v>
      </c>
      <c r="J451" s="1" t="s">
        <v>43</v>
      </c>
      <c r="K451">
        <v>22</v>
      </c>
      <c r="L451">
        <v>3168</v>
      </c>
      <c r="M451">
        <v>13</v>
      </c>
      <c r="N451">
        <v>14</v>
      </c>
      <c r="O451">
        <v>4</v>
      </c>
      <c r="P451">
        <v>21</v>
      </c>
      <c r="Q451">
        <v>3138</v>
      </c>
      <c r="R451">
        <v>24</v>
      </c>
      <c r="S451">
        <v>5</v>
      </c>
      <c r="T451">
        <v>16</v>
      </c>
      <c r="U451">
        <v>16</v>
      </c>
      <c r="V451" t="b">
        <v>1</v>
      </c>
      <c r="W451">
        <v>0.71428573131561279</v>
      </c>
      <c r="X451" s="1" t="s">
        <v>44</v>
      </c>
      <c r="Y451">
        <v>0.99589645862579346</v>
      </c>
      <c r="Z451" s="1" t="s">
        <v>44</v>
      </c>
      <c r="AA451">
        <v>0.85509109497070313</v>
      </c>
      <c r="AB451" s="1" t="s">
        <v>44</v>
      </c>
      <c r="AC451">
        <v>0.5</v>
      </c>
      <c r="AD451" s="1" t="s">
        <v>44</v>
      </c>
      <c r="AE451">
        <v>0.76190477609634399</v>
      </c>
      <c r="AF451" s="1" t="s">
        <v>44</v>
      </c>
      <c r="AG451">
        <v>7.64818349853158E-3</v>
      </c>
      <c r="AH451" s="1" t="s">
        <v>44</v>
      </c>
      <c r="AI451">
        <v>-4.5889101922512054E-2</v>
      </c>
      <c r="AJ451" s="1" t="s">
        <v>44</v>
      </c>
      <c r="AK451">
        <v>7.1106791496276855E-2</v>
      </c>
      <c r="AL451" s="1" t="s">
        <v>44</v>
      </c>
    </row>
    <row r="452" spans="1:38" x14ac:dyDescent="0.35">
      <c r="A452" s="1" t="s">
        <v>38</v>
      </c>
      <c r="B452">
        <v>1</v>
      </c>
      <c r="C452" s="1" t="s">
        <v>39</v>
      </c>
      <c r="D452" s="1" t="s">
        <v>40</v>
      </c>
      <c r="E452">
        <v>12450</v>
      </c>
      <c r="F452" s="1" t="s">
        <v>41</v>
      </c>
      <c r="G452">
        <v>0.75</v>
      </c>
      <c r="H452">
        <v>0</v>
      </c>
      <c r="I452" s="1" t="s">
        <v>42</v>
      </c>
      <c r="J452" s="1" t="s">
        <v>43</v>
      </c>
      <c r="K452">
        <v>22</v>
      </c>
      <c r="L452">
        <v>3346</v>
      </c>
      <c r="M452">
        <v>8</v>
      </c>
      <c r="N452">
        <v>8</v>
      </c>
      <c r="O452">
        <v>2</v>
      </c>
      <c r="P452">
        <v>30</v>
      </c>
      <c r="Q452">
        <v>3313</v>
      </c>
      <c r="R452">
        <v>26</v>
      </c>
      <c r="S452">
        <v>1</v>
      </c>
      <c r="T452">
        <v>15</v>
      </c>
      <c r="U452">
        <v>15</v>
      </c>
      <c r="V452" t="b">
        <v>1</v>
      </c>
      <c r="W452">
        <v>0.75</v>
      </c>
      <c r="X452" s="1" t="s">
        <v>44</v>
      </c>
      <c r="Y452">
        <v>0.99760907888412476</v>
      </c>
      <c r="Z452" s="1" t="s">
        <v>44</v>
      </c>
      <c r="AA452">
        <v>0.87380456924438477</v>
      </c>
      <c r="AB452" s="1" t="s">
        <v>44</v>
      </c>
      <c r="AC452">
        <v>0.34782609343528748</v>
      </c>
      <c r="AD452" s="1" t="s">
        <v>44</v>
      </c>
      <c r="AE452">
        <v>0.9375</v>
      </c>
      <c r="AF452" s="1" t="s">
        <v>44</v>
      </c>
      <c r="AG452">
        <v>7.8478716313838959E-3</v>
      </c>
      <c r="AH452" s="1" t="s">
        <v>44</v>
      </c>
      <c r="AI452">
        <v>-5.4935101419687271E-2</v>
      </c>
      <c r="AJ452" s="1" t="s">
        <v>44</v>
      </c>
      <c r="AK452">
        <v>0.10419556498527527</v>
      </c>
      <c r="AL452" s="1" t="s">
        <v>44</v>
      </c>
    </row>
    <row r="453" spans="1:38" x14ac:dyDescent="0.35">
      <c r="A453" s="1" t="s">
        <v>38</v>
      </c>
      <c r="B453">
        <v>1</v>
      </c>
      <c r="C453" s="1" t="s">
        <v>39</v>
      </c>
      <c r="D453" s="1" t="s">
        <v>40</v>
      </c>
      <c r="E453">
        <v>12451</v>
      </c>
      <c r="F453" s="1" t="s">
        <v>41</v>
      </c>
      <c r="G453">
        <v>0.75</v>
      </c>
      <c r="H453">
        <v>0</v>
      </c>
      <c r="I453" s="1" t="s">
        <v>42</v>
      </c>
      <c r="J453" s="1" t="s">
        <v>43</v>
      </c>
      <c r="K453">
        <v>22</v>
      </c>
      <c r="L453">
        <v>2396</v>
      </c>
      <c r="M453">
        <v>2</v>
      </c>
      <c r="N453">
        <v>2</v>
      </c>
      <c r="O453">
        <v>2</v>
      </c>
      <c r="P453">
        <v>20</v>
      </c>
      <c r="Q453">
        <v>2374</v>
      </c>
      <c r="R453">
        <v>17</v>
      </c>
      <c r="S453">
        <v>0</v>
      </c>
      <c r="T453">
        <v>17</v>
      </c>
      <c r="U453">
        <v>17</v>
      </c>
      <c r="V453" t="b">
        <v>1</v>
      </c>
      <c r="W453">
        <v>0</v>
      </c>
      <c r="X453" s="1" t="s">
        <v>44</v>
      </c>
      <c r="Y453">
        <v>0.99916529655456543</v>
      </c>
      <c r="Z453" s="1" t="s">
        <v>44</v>
      </c>
      <c r="AA453">
        <v>0.49958264827728271</v>
      </c>
      <c r="AB453" s="1" t="s">
        <v>44</v>
      </c>
      <c r="AC453">
        <v>0.45945945382118225</v>
      </c>
      <c r="AD453" s="1" t="s">
        <v>44</v>
      </c>
      <c r="AE453">
        <v>1</v>
      </c>
      <c r="AF453" s="1" t="s">
        <v>44</v>
      </c>
      <c r="AG453">
        <v>7.1609099395573139E-3</v>
      </c>
      <c r="AH453" s="1" t="s">
        <v>44</v>
      </c>
      <c r="AI453">
        <v>-3.5804551094770432E-2</v>
      </c>
      <c r="AJ453" s="1" t="s">
        <v>44</v>
      </c>
      <c r="AK453">
        <v>-7.676243782043457E-2</v>
      </c>
      <c r="AL453" s="1" t="s">
        <v>44</v>
      </c>
    </row>
    <row r="454" spans="1:38" x14ac:dyDescent="0.35">
      <c r="A454" s="1" t="s">
        <v>38</v>
      </c>
      <c r="B454">
        <v>1</v>
      </c>
      <c r="C454" s="1" t="s">
        <v>39</v>
      </c>
      <c r="D454" s="1" t="s">
        <v>40</v>
      </c>
      <c r="E454">
        <v>12452</v>
      </c>
      <c r="F454" s="1" t="s">
        <v>41</v>
      </c>
      <c r="G454">
        <v>0.75</v>
      </c>
      <c r="H454">
        <v>0</v>
      </c>
      <c r="I454" s="1" t="s">
        <v>42</v>
      </c>
      <c r="J454" s="1" t="s">
        <v>43</v>
      </c>
      <c r="K454">
        <v>22</v>
      </c>
      <c r="L454">
        <v>3353</v>
      </c>
      <c r="M454">
        <v>9</v>
      </c>
      <c r="N454">
        <v>10</v>
      </c>
      <c r="O454">
        <v>5</v>
      </c>
      <c r="P454">
        <v>25</v>
      </c>
      <c r="Q454">
        <v>3323</v>
      </c>
      <c r="R454">
        <v>31</v>
      </c>
      <c r="S454">
        <v>0</v>
      </c>
      <c r="T454">
        <v>23</v>
      </c>
      <c r="U454">
        <v>23</v>
      </c>
      <c r="V454" t="b">
        <v>1</v>
      </c>
      <c r="W454">
        <v>0.5</v>
      </c>
      <c r="X454" s="1" t="s">
        <v>44</v>
      </c>
      <c r="Y454">
        <v>0.99731582403182983</v>
      </c>
      <c r="Z454" s="1" t="s">
        <v>44</v>
      </c>
      <c r="AA454">
        <v>0.7486579418182373</v>
      </c>
      <c r="AB454" s="1" t="s">
        <v>44</v>
      </c>
      <c r="AC454">
        <v>0.4791666567325592</v>
      </c>
      <c r="AD454" s="1" t="s">
        <v>44</v>
      </c>
      <c r="AE454">
        <v>1</v>
      </c>
      <c r="AF454" s="1" t="s">
        <v>44</v>
      </c>
      <c r="AG454">
        <v>9.3289194628596306E-3</v>
      </c>
      <c r="AH454" s="1" t="s">
        <v>44</v>
      </c>
      <c r="AI454">
        <v>9.3289194628596306E-3</v>
      </c>
      <c r="AJ454" s="1" t="s">
        <v>44</v>
      </c>
      <c r="AK454">
        <v>0.23715350031852722</v>
      </c>
      <c r="AL454" s="1" t="s">
        <v>44</v>
      </c>
    </row>
    <row r="455" spans="1:38" x14ac:dyDescent="0.35">
      <c r="A455" s="1" t="s">
        <v>38</v>
      </c>
      <c r="B455">
        <v>1</v>
      </c>
      <c r="C455" s="1" t="s">
        <v>39</v>
      </c>
      <c r="D455" s="1" t="s">
        <v>40</v>
      </c>
      <c r="E455">
        <v>12453</v>
      </c>
      <c r="F455" s="1" t="s">
        <v>41</v>
      </c>
      <c r="G455">
        <v>0.75</v>
      </c>
      <c r="H455">
        <v>0</v>
      </c>
      <c r="I455" s="1" t="s">
        <v>42</v>
      </c>
      <c r="J455" s="1" t="s">
        <v>43</v>
      </c>
      <c r="K455">
        <v>22</v>
      </c>
      <c r="L455">
        <v>3845</v>
      </c>
      <c r="M455">
        <v>8</v>
      </c>
      <c r="N455">
        <v>9</v>
      </c>
      <c r="O455">
        <v>4</v>
      </c>
      <c r="P455">
        <v>22</v>
      </c>
      <c r="Q455">
        <v>3819</v>
      </c>
      <c r="R455">
        <v>44</v>
      </c>
      <c r="S455">
        <v>0</v>
      </c>
      <c r="T455">
        <v>40</v>
      </c>
      <c r="U455">
        <v>40</v>
      </c>
      <c r="V455" t="b">
        <v>1</v>
      </c>
      <c r="W455">
        <v>0.55555558204650879</v>
      </c>
      <c r="X455" s="1" t="s">
        <v>44</v>
      </c>
      <c r="Y455">
        <v>0.99791938066482544</v>
      </c>
      <c r="Z455" s="1" t="s">
        <v>44</v>
      </c>
      <c r="AA455">
        <v>0.77673745155334473</v>
      </c>
      <c r="AB455" s="1" t="s">
        <v>44</v>
      </c>
      <c r="AC455">
        <v>0.64516127109527588</v>
      </c>
      <c r="AD455" s="1" t="s">
        <v>44</v>
      </c>
      <c r="AE455">
        <v>1</v>
      </c>
      <c r="AF455" s="1" t="s">
        <v>44</v>
      </c>
      <c r="AG455">
        <v>1.1521340347826481E-2</v>
      </c>
      <c r="AH455" s="1" t="s">
        <v>44</v>
      </c>
      <c r="AI455">
        <v>0.20738412439823151</v>
      </c>
      <c r="AJ455" s="1" t="s">
        <v>44</v>
      </c>
      <c r="AK455">
        <v>0.62928283214569092</v>
      </c>
      <c r="AL455" s="1" t="s">
        <v>44</v>
      </c>
    </row>
    <row r="456" spans="1:38" x14ac:dyDescent="0.35">
      <c r="A456" s="1" t="s">
        <v>38</v>
      </c>
      <c r="B456">
        <v>1</v>
      </c>
      <c r="C456" s="1" t="s">
        <v>39</v>
      </c>
      <c r="D456" s="1" t="s">
        <v>40</v>
      </c>
      <c r="E456">
        <v>12454</v>
      </c>
      <c r="F456" s="1" t="s">
        <v>41</v>
      </c>
      <c r="G456">
        <v>0.75</v>
      </c>
      <c r="H456">
        <v>0</v>
      </c>
      <c r="I456" s="1" t="s">
        <v>42</v>
      </c>
      <c r="J456" s="1" t="s">
        <v>43</v>
      </c>
      <c r="K456">
        <v>22</v>
      </c>
      <c r="L456">
        <v>2180</v>
      </c>
      <c r="M456">
        <v>19</v>
      </c>
      <c r="N456">
        <v>19</v>
      </c>
      <c r="O456">
        <v>8</v>
      </c>
      <c r="P456">
        <v>30</v>
      </c>
      <c r="Q456">
        <v>2141</v>
      </c>
      <c r="R456">
        <v>25</v>
      </c>
      <c r="S456">
        <v>1</v>
      </c>
      <c r="T456">
        <v>8</v>
      </c>
      <c r="U456">
        <v>8</v>
      </c>
      <c r="V456" t="b">
        <v>1</v>
      </c>
      <c r="W456">
        <v>0.57894736528396606</v>
      </c>
      <c r="X456" s="1" t="s">
        <v>44</v>
      </c>
      <c r="Y456">
        <v>0.99128443002700806</v>
      </c>
      <c r="Z456" s="1" t="s">
        <v>44</v>
      </c>
      <c r="AA456">
        <v>0.78511589765548706</v>
      </c>
      <c r="AB456" s="1" t="s">
        <v>44</v>
      </c>
      <c r="AC456">
        <v>0.23076923191547394</v>
      </c>
      <c r="AD456" s="1" t="s">
        <v>44</v>
      </c>
      <c r="AE456">
        <v>0.8888888955116272</v>
      </c>
      <c r="AF456" s="1" t="s">
        <v>44</v>
      </c>
      <c r="AG456">
        <v>1.1676786467432976E-2</v>
      </c>
      <c r="AH456" s="1" t="s">
        <v>44</v>
      </c>
      <c r="AI456">
        <v>-0.16347500681877136</v>
      </c>
      <c r="AJ456" s="1" t="s">
        <v>44</v>
      </c>
      <c r="AK456">
        <v>-0.25870096683502197</v>
      </c>
      <c r="AL456" s="1" t="s">
        <v>44</v>
      </c>
    </row>
    <row r="457" spans="1:38" x14ac:dyDescent="0.35">
      <c r="A457" s="1" t="s">
        <v>38</v>
      </c>
      <c r="B457">
        <v>1</v>
      </c>
      <c r="C457" s="1" t="s">
        <v>39</v>
      </c>
      <c r="D457" s="1" t="s">
        <v>40</v>
      </c>
      <c r="E457">
        <v>12455</v>
      </c>
      <c r="F457" s="1" t="s">
        <v>41</v>
      </c>
      <c r="G457">
        <v>0.75</v>
      </c>
      <c r="H457">
        <v>0</v>
      </c>
      <c r="I457" s="1" t="s">
        <v>42</v>
      </c>
      <c r="J457" s="1" t="s">
        <v>43</v>
      </c>
      <c r="K457">
        <v>22</v>
      </c>
      <c r="L457">
        <v>4990</v>
      </c>
      <c r="M457">
        <v>5</v>
      </c>
      <c r="N457">
        <v>5</v>
      </c>
      <c r="O457">
        <v>2</v>
      </c>
      <c r="P457">
        <v>32</v>
      </c>
      <c r="Q457">
        <v>4951</v>
      </c>
      <c r="R457">
        <v>47</v>
      </c>
      <c r="S457">
        <v>5</v>
      </c>
      <c r="T457">
        <v>30</v>
      </c>
      <c r="U457">
        <v>30</v>
      </c>
      <c r="V457" t="b">
        <v>1</v>
      </c>
      <c r="W457">
        <v>0.60000002384185791</v>
      </c>
      <c r="X457" s="1" t="s">
        <v>44</v>
      </c>
      <c r="Y457">
        <v>0.99899798631668091</v>
      </c>
      <c r="Z457" s="1" t="s">
        <v>44</v>
      </c>
      <c r="AA457">
        <v>0.7994990348815918</v>
      </c>
      <c r="AB457" s="1" t="s">
        <v>44</v>
      </c>
      <c r="AC457">
        <v>0.5223880410194397</v>
      </c>
      <c r="AD457" s="1" t="s">
        <v>44</v>
      </c>
      <c r="AE457">
        <v>0.8571428656578064</v>
      </c>
      <c r="AF457" s="1" t="s">
        <v>44</v>
      </c>
      <c r="AG457">
        <v>9.4930315390229225E-3</v>
      </c>
      <c r="AH457" s="1" t="s">
        <v>44</v>
      </c>
      <c r="AI457">
        <v>7.594425231218338E-2</v>
      </c>
      <c r="AJ457" s="1" t="s">
        <v>44</v>
      </c>
      <c r="AK457">
        <v>0.25497418642044067</v>
      </c>
      <c r="AL457" s="1" t="s">
        <v>44</v>
      </c>
    </row>
    <row r="458" spans="1:38" x14ac:dyDescent="0.35">
      <c r="A458" s="1" t="s">
        <v>38</v>
      </c>
      <c r="B458">
        <v>1</v>
      </c>
      <c r="C458" s="1" t="s">
        <v>39</v>
      </c>
      <c r="D458" s="1" t="s">
        <v>40</v>
      </c>
      <c r="E458">
        <v>12456</v>
      </c>
      <c r="F458" s="1" t="s">
        <v>41</v>
      </c>
      <c r="G458">
        <v>0.75</v>
      </c>
      <c r="H458">
        <v>0</v>
      </c>
      <c r="I458" s="1" t="s">
        <v>42</v>
      </c>
      <c r="J458" s="1" t="s">
        <v>43</v>
      </c>
      <c r="K458">
        <v>22</v>
      </c>
      <c r="L458">
        <v>4059</v>
      </c>
      <c r="M458">
        <v>9</v>
      </c>
      <c r="N458">
        <v>9</v>
      </c>
      <c r="O458">
        <v>6</v>
      </c>
      <c r="P458">
        <v>24</v>
      </c>
      <c r="Q458">
        <v>4025</v>
      </c>
      <c r="R458">
        <v>42</v>
      </c>
      <c r="S458">
        <v>4</v>
      </c>
      <c r="T458">
        <v>30</v>
      </c>
      <c r="U458">
        <v>30</v>
      </c>
      <c r="V458" t="b">
        <v>1</v>
      </c>
      <c r="W458">
        <v>0.3333333432674408</v>
      </c>
      <c r="X458" s="1" t="s">
        <v>44</v>
      </c>
      <c r="Y458">
        <v>0.99778270721435547</v>
      </c>
      <c r="Z458" s="1" t="s">
        <v>44</v>
      </c>
      <c r="AA458">
        <v>0.66555804014205933</v>
      </c>
      <c r="AB458" s="1" t="s">
        <v>44</v>
      </c>
      <c r="AC458">
        <v>0.58620691299438477</v>
      </c>
      <c r="AD458" s="1" t="s">
        <v>44</v>
      </c>
      <c r="AE458">
        <v>0.88235294818878174</v>
      </c>
      <c r="AF458" s="1" t="s">
        <v>44</v>
      </c>
      <c r="AG458">
        <v>1.0434783063828945E-2</v>
      </c>
      <c r="AH458" s="1" t="s">
        <v>44</v>
      </c>
      <c r="AI458">
        <v>8.3478264510631561E-2</v>
      </c>
      <c r="AJ458" s="1" t="s">
        <v>44</v>
      </c>
      <c r="AK458">
        <v>0.21759617328643799</v>
      </c>
      <c r="AL458" s="1" t="s">
        <v>44</v>
      </c>
    </row>
    <row r="459" spans="1:38" x14ac:dyDescent="0.35">
      <c r="A459" s="1" t="s">
        <v>38</v>
      </c>
      <c r="B459">
        <v>1</v>
      </c>
      <c r="C459" s="1" t="s">
        <v>39</v>
      </c>
      <c r="D459" s="1" t="s">
        <v>40</v>
      </c>
      <c r="E459">
        <v>12457</v>
      </c>
      <c r="F459" s="1" t="s">
        <v>41</v>
      </c>
      <c r="G459">
        <v>0.75</v>
      </c>
      <c r="H459">
        <v>0</v>
      </c>
      <c r="I459" s="1" t="s">
        <v>42</v>
      </c>
      <c r="J459" s="1" t="s">
        <v>43</v>
      </c>
      <c r="K459">
        <v>22</v>
      </c>
      <c r="L459">
        <v>1750</v>
      </c>
      <c r="M459">
        <v>1</v>
      </c>
      <c r="N459">
        <v>1</v>
      </c>
      <c r="O459">
        <v>0</v>
      </c>
      <c r="P459">
        <v>27</v>
      </c>
      <c r="Q459">
        <v>3116</v>
      </c>
      <c r="R459">
        <v>21</v>
      </c>
      <c r="S459">
        <v>0</v>
      </c>
      <c r="T459">
        <v>16</v>
      </c>
      <c r="U459">
        <v>16</v>
      </c>
      <c r="V459" t="b">
        <v>1</v>
      </c>
      <c r="W459">
        <v>1</v>
      </c>
      <c r="X459" s="1" t="s">
        <v>44</v>
      </c>
      <c r="Y459">
        <v>0.99942857027053833</v>
      </c>
      <c r="Z459" s="1" t="s">
        <v>44</v>
      </c>
      <c r="AA459">
        <v>0.99971425533294678</v>
      </c>
      <c r="AB459" s="1" t="s">
        <v>44</v>
      </c>
      <c r="AC459">
        <v>0.37209302186965942</v>
      </c>
      <c r="AD459" s="1" t="s">
        <v>44</v>
      </c>
      <c r="AE459">
        <v>1</v>
      </c>
      <c r="AF459" s="1" t="s">
        <v>44</v>
      </c>
      <c r="AG459">
        <v>6.7394096404314041E-3</v>
      </c>
      <c r="AH459" s="1" t="s">
        <v>44</v>
      </c>
      <c r="AI459">
        <v>-4.0436457842588425E-2</v>
      </c>
      <c r="AJ459" s="1" t="s">
        <v>44</v>
      </c>
      <c r="AK459">
        <v>0.33137083053588867</v>
      </c>
      <c r="AL459" s="1" t="s">
        <v>44</v>
      </c>
    </row>
    <row r="460" spans="1:38" x14ac:dyDescent="0.35">
      <c r="A460" s="1" t="s">
        <v>38</v>
      </c>
      <c r="B460">
        <v>1</v>
      </c>
      <c r="C460" s="1" t="s">
        <v>39</v>
      </c>
      <c r="D460" s="1" t="s">
        <v>40</v>
      </c>
      <c r="E460">
        <v>12458</v>
      </c>
      <c r="F460" s="1" t="s">
        <v>41</v>
      </c>
      <c r="G460">
        <v>0.75</v>
      </c>
      <c r="H460">
        <v>0</v>
      </c>
      <c r="I460" s="1" t="s">
        <v>42</v>
      </c>
      <c r="J460" s="1" t="s">
        <v>43</v>
      </c>
      <c r="K460">
        <v>22</v>
      </c>
      <c r="L460">
        <v>3685</v>
      </c>
      <c r="M460">
        <v>13</v>
      </c>
      <c r="N460">
        <v>13</v>
      </c>
      <c r="O460">
        <v>11</v>
      </c>
      <c r="P460">
        <v>19</v>
      </c>
      <c r="Q460">
        <v>3653</v>
      </c>
      <c r="R460">
        <v>32</v>
      </c>
      <c r="S460">
        <v>2</v>
      </c>
      <c r="T460">
        <v>22</v>
      </c>
      <c r="U460">
        <v>22</v>
      </c>
      <c r="V460" t="b">
        <v>1</v>
      </c>
      <c r="W460">
        <v>0.15384615957736969</v>
      </c>
      <c r="X460" s="1" t="s">
        <v>44</v>
      </c>
      <c r="Y460">
        <v>0.99647217988967896</v>
      </c>
      <c r="Z460" s="1" t="s">
        <v>44</v>
      </c>
      <c r="AA460">
        <v>0.57515919208526611</v>
      </c>
      <c r="AB460" s="1" t="s">
        <v>44</v>
      </c>
      <c r="AC460">
        <v>0.55813956260681152</v>
      </c>
      <c r="AD460" s="1" t="s">
        <v>44</v>
      </c>
      <c r="AE460">
        <v>0.91666668653488159</v>
      </c>
      <c r="AF460" s="1" t="s">
        <v>44</v>
      </c>
      <c r="AG460">
        <v>8.7599232792854309E-3</v>
      </c>
      <c r="AH460" s="1" t="s">
        <v>44</v>
      </c>
      <c r="AI460">
        <v>0</v>
      </c>
      <c r="AJ460" s="1" t="s">
        <v>44</v>
      </c>
      <c r="AK460">
        <v>4.9965441226959229E-2</v>
      </c>
      <c r="AL460" s="1" t="s">
        <v>44</v>
      </c>
    </row>
    <row r="461" spans="1:38" x14ac:dyDescent="0.35">
      <c r="A461" s="1" t="s">
        <v>38</v>
      </c>
      <c r="B461">
        <v>1</v>
      </c>
      <c r="C461" s="1" t="s">
        <v>39</v>
      </c>
      <c r="D461" s="1" t="s">
        <v>40</v>
      </c>
      <c r="E461">
        <v>12459</v>
      </c>
      <c r="F461" s="1" t="s">
        <v>41</v>
      </c>
      <c r="G461">
        <v>0.75</v>
      </c>
      <c r="H461">
        <v>0</v>
      </c>
      <c r="I461" s="1" t="s">
        <v>42</v>
      </c>
      <c r="J461" s="1" t="s">
        <v>43</v>
      </c>
      <c r="K461">
        <v>22</v>
      </c>
      <c r="L461">
        <v>4229</v>
      </c>
      <c r="M461">
        <v>2</v>
      </c>
      <c r="N461">
        <v>2</v>
      </c>
      <c r="O461">
        <v>2</v>
      </c>
      <c r="P461">
        <v>22</v>
      </c>
      <c r="Q461">
        <v>4203</v>
      </c>
      <c r="R461">
        <v>33</v>
      </c>
      <c r="S461">
        <v>2</v>
      </c>
      <c r="T461">
        <v>29</v>
      </c>
      <c r="U461">
        <v>29</v>
      </c>
      <c r="V461" t="b">
        <v>1</v>
      </c>
      <c r="W461">
        <v>0</v>
      </c>
      <c r="X461" s="1" t="s">
        <v>44</v>
      </c>
      <c r="Y461">
        <v>0.99952709674835205</v>
      </c>
      <c r="Z461" s="1" t="s">
        <v>44</v>
      </c>
      <c r="AA461">
        <v>0.49976354837417603</v>
      </c>
      <c r="AB461" s="1" t="s">
        <v>44</v>
      </c>
      <c r="AC461">
        <v>0.58490568399429321</v>
      </c>
      <c r="AD461" s="1" t="s">
        <v>44</v>
      </c>
      <c r="AE461">
        <v>0.93548387289047241</v>
      </c>
      <c r="AF461" s="1" t="s">
        <v>44</v>
      </c>
      <c r="AG461">
        <v>7.8515345230698586E-3</v>
      </c>
      <c r="AH461" s="1" t="s">
        <v>44</v>
      </c>
      <c r="AI461">
        <v>5.4960742592811584E-2</v>
      </c>
      <c r="AJ461" s="1" t="s">
        <v>44</v>
      </c>
      <c r="AK461">
        <v>7.5113832950592041E-2</v>
      </c>
      <c r="AL461" s="1" t="s">
        <v>44</v>
      </c>
    </row>
    <row r="462" spans="1:38" x14ac:dyDescent="0.35">
      <c r="A462" s="1" t="s">
        <v>38</v>
      </c>
      <c r="B462">
        <v>1</v>
      </c>
      <c r="C462" s="1" t="s">
        <v>39</v>
      </c>
      <c r="D462" s="1" t="s">
        <v>40</v>
      </c>
      <c r="E462">
        <v>12460</v>
      </c>
      <c r="F462" s="1" t="s">
        <v>41</v>
      </c>
      <c r="G462">
        <v>0.75</v>
      </c>
      <c r="H462">
        <v>0</v>
      </c>
      <c r="I462" s="1" t="s">
        <v>42</v>
      </c>
      <c r="J462" s="1" t="s">
        <v>43</v>
      </c>
      <c r="K462">
        <v>22</v>
      </c>
      <c r="L462">
        <v>4832</v>
      </c>
      <c r="M462">
        <v>9</v>
      </c>
      <c r="N462">
        <v>9</v>
      </c>
      <c r="O462">
        <v>6</v>
      </c>
      <c r="P462">
        <v>25</v>
      </c>
      <c r="Q462">
        <v>4797</v>
      </c>
      <c r="R462">
        <v>40</v>
      </c>
      <c r="S462">
        <v>4</v>
      </c>
      <c r="T462">
        <v>27</v>
      </c>
      <c r="U462">
        <v>27</v>
      </c>
      <c r="V462" t="b">
        <v>1</v>
      </c>
      <c r="W462">
        <v>0.3333333432674408</v>
      </c>
      <c r="X462" s="1" t="s">
        <v>44</v>
      </c>
      <c r="Y462">
        <v>0.99813741445541382</v>
      </c>
      <c r="Z462" s="1" t="s">
        <v>44</v>
      </c>
      <c r="AA462">
        <v>0.66573536396026611</v>
      </c>
      <c r="AB462" s="1" t="s">
        <v>44</v>
      </c>
      <c r="AC462">
        <v>0.55357140302658081</v>
      </c>
      <c r="AD462" s="1" t="s">
        <v>44</v>
      </c>
      <c r="AE462">
        <v>0.87096774578094482</v>
      </c>
      <c r="AF462" s="1" t="s">
        <v>44</v>
      </c>
      <c r="AG462">
        <v>8.3385445177555084E-3</v>
      </c>
      <c r="AH462" s="1" t="s">
        <v>44</v>
      </c>
      <c r="AI462">
        <v>4.1692722588777542E-2</v>
      </c>
      <c r="AJ462" s="1" t="s">
        <v>44</v>
      </c>
      <c r="AK462">
        <v>0.13196724653244019</v>
      </c>
      <c r="AL462" s="1" t="s">
        <v>44</v>
      </c>
    </row>
    <row r="463" spans="1:38" x14ac:dyDescent="0.35">
      <c r="A463" s="1" t="s">
        <v>38</v>
      </c>
      <c r="B463">
        <v>1</v>
      </c>
      <c r="C463" s="1" t="s">
        <v>39</v>
      </c>
      <c r="D463" s="1" t="s">
        <v>40</v>
      </c>
      <c r="E463">
        <v>12461</v>
      </c>
      <c r="F463" s="1" t="s">
        <v>41</v>
      </c>
      <c r="G463">
        <v>0.75</v>
      </c>
      <c r="H463">
        <v>0</v>
      </c>
      <c r="I463" s="1" t="s">
        <v>42</v>
      </c>
      <c r="J463" s="1" t="s">
        <v>43</v>
      </c>
      <c r="K463">
        <v>22</v>
      </c>
      <c r="L463">
        <v>2718</v>
      </c>
      <c r="M463">
        <v>5</v>
      </c>
      <c r="N463">
        <v>5</v>
      </c>
      <c r="O463">
        <v>2</v>
      </c>
      <c r="P463">
        <v>16</v>
      </c>
      <c r="Q463">
        <v>2698</v>
      </c>
      <c r="R463">
        <v>23</v>
      </c>
      <c r="S463">
        <v>2</v>
      </c>
      <c r="T463">
        <v>25</v>
      </c>
      <c r="U463">
        <v>25</v>
      </c>
      <c r="V463" t="b">
        <v>1</v>
      </c>
      <c r="W463">
        <v>0.60000002384185791</v>
      </c>
      <c r="X463" s="1" t="s">
        <v>44</v>
      </c>
      <c r="Y463">
        <v>0.99816042184829712</v>
      </c>
      <c r="Z463" s="1" t="s">
        <v>44</v>
      </c>
      <c r="AA463">
        <v>0.7990802526473999</v>
      </c>
      <c r="AB463" s="1" t="s">
        <v>44</v>
      </c>
      <c r="AC463">
        <v>0.62790697813034058</v>
      </c>
      <c r="AD463" s="1" t="s">
        <v>44</v>
      </c>
      <c r="AE463">
        <v>0.92592591047286987</v>
      </c>
      <c r="AF463" s="1" t="s">
        <v>44</v>
      </c>
      <c r="AG463">
        <v>8.5248332470655441E-3</v>
      </c>
      <c r="AH463" s="1" t="s">
        <v>44</v>
      </c>
      <c r="AI463">
        <v>2.5574499741196632E-2</v>
      </c>
      <c r="AJ463" s="1" t="s">
        <v>44</v>
      </c>
      <c r="AK463">
        <v>0.37848764657974243</v>
      </c>
      <c r="AL463" s="1" t="s">
        <v>44</v>
      </c>
    </row>
    <row r="464" spans="1:38" x14ac:dyDescent="0.35">
      <c r="A464" s="1" t="s">
        <v>38</v>
      </c>
      <c r="B464">
        <v>1</v>
      </c>
      <c r="C464" s="1" t="s">
        <v>39</v>
      </c>
      <c r="D464" s="1" t="s">
        <v>40</v>
      </c>
      <c r="E464">
        <v>12462</v>
      </c>
      <c r="F464" s="1" t="s">
        <v>41</v>
      </c>
      <c r="G464">
        <v>0.75</v>
      </c>
      <c r="H464">
        <v>0</v>
      </c>
      <c r="I464" s="1" t="s">
        <v>42</v>
      </c>
      <c r="J464" s="1" t="s">
        <v>43</v>
      </c>
      <c r="K464">
        <v>22</v>
      </c>
      <c r="L464">
        <v>3025</v>
      </c>
      <c r="M464">
        <v>8</v>
      </c>
      <c r="N464">
        <v>10</v>
      </c>
      <c r="O464">
        <v>5</v>
      </c>
      <c r="P464">
        <v>21</v>
      </c>
      <c r="Q464">
        <v>2999</v>
      </c>
      <c r="R464">
        <v>28</v>
      </c>
      <c r="S464">
        <v>0</v>
      </c>
      <c r="T464">
        <v>24</v>
      </c>
      <c r="U464">
        <v>24</v>
      </c>
      <c r="V464" t="b">
        <v>1</v>
      </c>
      <c r="W464">
        <v>0.5</v>
      </c>
      <c r="X464" s="1" t="s">
        <v>44</v>
      </c>
      <c r="Y464">
        <v>0.99735540151596069</v>
      </c>
      <c r="Z464" s="1" t="s">
        <v>44</v>
      </c>
      <c r="AA464">
        <v>0.74867773056030273</v>
      </c>
      <c r="AB464" s="1" t="s">
        <v>44</v>
      </c>
      <c r="AC464">
        <v>0.53333336114883423</v>
      </c>
      <c r="AD464" s="1" t="s">
        <v>44</v>
      </c>
      <c r="AE464">
        <v>1</v>
      </c>
      <c r="AF464" s="1" t="s">
        <v>44</v>
      </c>
      <c r="AG464">
        <v>9.3364454805850983E-3</v>
      </c>
      <c r="AH464" s="1" t="s">
        <v>44</v>
      </c>
      <c r="AI464">
        <v>1.8672890961170197E-2</v>
      </c>
      <c r="AJ464" s="1" t="s">
        <v>44</v>
      </c>
      <c r="AK464">
        <v>0.30068397521972656</v>
      </c>
      <c r="AL464" s="1" t="s">
        <v>44</v>
      </c>
    </row>
    <row r="465" spans="1:38" x14ac:dyDescent="0.35">
      <c r="A465" s="1" t="s">
        <v>38</v>
      </c>
      <c r="B465">
        <v>1</v>
      </c>
      <c r="C465" s="1" t="s">
        <v>39</v>
      </c>
      <c r="D465" s="1" t="s">
        <v>40</v>
      </c>
      <c r="E465">
        <v>12463</v>
      </c>
      <c r="F465" s="1" t="s">
        <v>41</v>
      </c>
      <c r="G465">
        <v>0.75</v>
      </c>
      <c r="H465">
        <v>0</v>
      </c>
      <c r="I465" s="1" t="s">
        <v>42</v>
      </c>
      <c r="J465" s="1" t="s">
        <v>43</v>
      </c>
      <c r="K465">
        <v>22</v>
      </c>
      <c r="L465">
        <v>3316</v>
      </c>
      <c r="M465">
        <v>10</v>
      </c>
      <c r="N465">
        <v>10</v>
      </c>
      <c r="O465">
        <v>6</v>
      </c>
      <c r="P465">
        <v>26</v>
      </c>
      <c r="Q465">
        <v>3284</v>
      </c>
      <c r="R465">
        <v>24</v>
      </c>
      <c r="S465">
        <v>0</v>
      </c>
      <c r="T465">
        <v>14</v>
      </c>
      <c r="U465">
        <v>14</v>
      </c>
      <c r="V465" t="b">
        <v>1</v>
      </c>
      <c r="W465">
        <v>0.40000000596046448</v>
      </c>
      <c r="X465" s="1" t="s">
        <v>44</v>
      </c>
      <c r="Y465">
        <v>0.99698430299758911</v>
      </c>
      <c r="Z465" s="1" t="s">
        <v>44</v>
      </c>
      <c r="AA465">
        <v>0.69849216938018799</v>
      </c>
      <c r="AB465" s="1" t="s">
        <v>44</v>
      </c>
      <c r="AC465">
        <v>0.34999999403953552</v>
      </c>
      <c r="AD465" s="1" t="s">
        <v>44</v>
      </c>
      <c r="AE465">
        <v>1</v>
      </c>
      <c r="AF465" s="1" t="s">
        <v>44</v>
      </c>
      <c r="AG465">
        <v>7.3081608861684799E-3</v>
      </c>
      <c r="AH465" s="1" t="s">
        <v>44</v>
      </c>
      <c r="AI465">
        <v>-5.8465287089347839E-2</v>
      </c>
      <c r="AJ465" s="1" t="s">
        <v>44</v>
      </c>
      <c r="AK465">
        <v>-9.9731385707855225E-3</v>
      </c>
      <c r="AL465" s="1" t="s">
        <v>44</v>
      </c>
    </row>
    <row r="466" spans="1:38" x14ac:dyDescent="0.35">
      <c r="A466" s="1" t="s">
        <v>38</v>
      </c>
      <c r="B466">
        <v>1</v>
      </c>
      <c r="C466" s="1" t="s">
        <v>39</v>
      </c>
      <c r="D466" s="1" t="s">
        <v>40</v>
      </c>
      <c r="E466">
        <v>12464</v>
      </c>
      <c r="F466" s="1" t="s">
        <v>41</v>
      </c>
      <c r="G466">
        <v>0.75</v>
      </c>
      <c r="H466">
        <v>0</v>
      </c>
      <c r="I466" s="1" t="s">
        <v>42</v>
      </c>
      <c r="J466" s="1" t="s">
        <v>43</v>
      </c>
      <c r="K466">
        <v>22</v>
      </c>
      <c r="L466">
        <v>3794</v>
      </c>
      <c r="M466">
        <v>17</v>
      </c>
      <c r="N466">
        <v>17</v>
      </c>
      <c r="O466">
        <v>6</v>
      </c>
      <c r="P466">
        <v>34</v>
      </c>
      <c r="Q466">
        <v>3748</v>
      </c>
      <c r="R466">
        <v>44</v>
      </c>
      <c r="S466">
        <v>6</v>
      </c>
      <c r="T466">
        <v>20</v>
      </c>
      <c r="U466">
        <v>20</v>
      </c>
      <c r="V466" t="b">
        <v>1</v>
      </c>
      <c r="W466">
        <v>0.64705884456634521</v>
      </c>
      <c r="X466" s="1" t="s">
        <v>44</v>
      </c>
      <c r="Y466">
        <v>0.99551922082901001</v>
      </c>
      <c r="Z466" s="1" t="s">
        <v>44</v>
      </c>
      <c r="AA466">
        <v>0.8212890625</v>
      </c>
      <c r="AB466" s="1" t="s">
        <v>44</v>
      </c>
      <c r="AC466">
        <v>0.43333333730697632</v>
      </c>
      <c r="AD466" s="1" t="s">
        <v>44</v>
      </c>
      <c r="AE466">
        <v>0.76923078298568726</v>
      </c>
      <c r="AF466" s="1" t="s">
        <v>44</v>
      </c>
      <c r="AG466">
        <v>1.1739594861865044E-2</v>
      </c>
      <c r="AH466" s="1" t="s">
        <v>44</v>
      </c>
      <c r="AI466">
        <v>-2.3479189723730087E-2</v>
      </c>
      <c r="AJ466" s="1" t="s">
        <v>44</v>
      </c>
      <c r="AK466">
        <v>3.7401914596557617E-4</v>
      </c>
      <c r="AL466" s="1" t="s">
        <v>44</v>
      </c>
    </row>
    <row r="467" spans="1:38" x14ac:dyDescent="0.35">
      <c r="A467" s="1" t="s">
        <v>38</v>
      </c>
      <c r="B467">
        <v>1</v>
      </c>
      <c r="C467" s="1" t="s">
        <v>39</v>
      </c>
      <c r="D467" s="1" t="s">
        <v>40</v>
      </c>
      <c r="E467">
        <v>12465</v>
      </c>
      <c r="F467" s="1" t="s">
        <v>41</v>
      </c>
      <c r="G467">
        <v>0.75</v>
      </c>
      <c r="H467">
        <v>0</v>
      </c>
      <c r="I467" s="1" t="s">
        <v>42</v>
      </c>
      <c r="J467" s="1" t="s">
        <v>43</v>
      </c>
      <c r="K467">
        <v>22</v>
      </c>
      <c r="L467">
        <v>4432</v>
      </c>
      <c r="M467">
        <v>9</v>
      </c>
      <c r="N467">
        <v>9</v>
      </c>
      <c r="O467">
        <v>5</v>
      </c>
      <c r="P467">
        <v>25</v>
      </c>
      <c r="Q467">
        <v>4401</v>
      </c>
      <c r="R467">
        <v>48</v>
      </c>
      <c r="S467">
        <v>1</v>
      </c>
      <c r="T467">
        <v>39</v>
      </c>
      <c r="U467">
        <v>39</v>
      </c>
      <c r="V467" t="b">
        <v>1</v>
      </c>
      <c r="W467">
        <v>0.4444444477558136</v>
      </c>
      <c r="X467" s="1" t="s">
        <v>44</v>
      </c>
      <c r="Y467">
        <v>0.99796932935714722</v>
      </c>
      <c r="Z467" s="1" t="s">
        <v>44</v>
      </c>
      <c r="AA467">
        <v>0.7212069034576416</v>
      </c>
      <c r="AB467" s="1" t="s">
        <v>44</v>
      </c>
      <c r="AC467">
        <v>0.61538463830947876</v>
      </c>
      <c r="AD467" s="1" t="s">
        <v>44</v>
      </c>
      <c r="AE467">
        <v>0.97500002384185791</v>
      </c>
      <c r="AF467" s="1" t="s">
        <v>44</v>
      </c>
      <c r="AG467">
        <v>1.0906612500548363E-2</v>
      </c>
      <c r="AH467" s="1" t="s">
        <v>44</v>
      </c>
      <c r="AI467">
        <v>0.18541240692138672</v>
      </c>
      <c r="AJ467" s="1" t="s">
        <v>44</v>
      </c>
      <c r="AK467">
        <v>0.49700397253036499</v>
      </c>
      <c r="AL467" s="1" t="s">
        <v>44</v>
      </c>
    </row>
    <row r="468" spans="1:38" x14ac:dyDescent="0.35">
      <c r="A468" s="1" t="s">
        <v>38</v>
      </c>
      <c r="B468">
        <v>1</v>
      </c>
      <c r="C468" s="1" t="s">
        <v>39</v>
      </c>
      <c r="D468" s="1" t="s">
        <v>40</v>
      </c>
      <c r="E468">
        <v>12466</v>
      </c>
      <c r="F468" s="1" t="s">
        <v>41</v>
      </c>
      <c r="G468">
        <v>0.75</v>
      </c>
      <c r="H468">
        <v>0</v>
      </c>
      <c r="I468" s="1" t="s">
        <v>42</v>
      </c>
      <c r="J468" s="1" t="s">
        <v>43</v>
      </c>
      <c r="K468">
        <v>22</v>
      </c>
      <c r="L468">
        <v>2855</v>
      </c>
      <c r="M468">
        <v>14</v>
      </c>
      <c r="N468">
        <v>14</v>
      </c>
      <c r="O468">
        <v>9</v>
      </c>
      <c r="P468">
        <v>18</v>
      </c>
      <c r="Q468">
        <v>2828</v>
      </c>
      <c r="R468">
        <v>20</v>
      </c>
      <c r="S468">
        <v>0</v>
      </c>
      <c r="T468">
        <v>15</v>
      </c>
      <c r="U468">
        <v>15</v>
      </c>
      <c r="V468" t="b">
        <v>1</v>
      </c>
      <c r="W468">
        <v>0.3571428656578064</v>
      </c>
      <c r="X468" s="1" t="s">
        <v>44</v>
      </c>
      <c r="Y468">
        <v>0.99509632587432861</v>
      </c>
      <c r="Z468" s="1" t="s">
        <v>44</v>
      </c>
      <c r="AA468">
        <v>0.67611956596374512</v>
      </c>
      <c r="AB468" s="1" t="s">
        <v>44</v>
      </c>
      <c r="AC468">
        <v>0.45454546809196472</v>
      </c>
      <c r="AD468" s="1" t="s">
        <v>44</v>
      </c>
      <c r="AE468">
        <v>1</v>
      </c>
      <c r="AF468" s="1" t="s">
        <v>44</v>
      </c>
      <c r="AG468">
        <v>7.0721358060836792E-3</v>
      </c>
      <c r="AH468" s="1" t="s">
        <v>44</v>
      </c>
      <c r="AI468">
        <v>-4.9504950642585754E-2</v>
      </c>
      <c r="AJ468" s="1" t="s">
        <v>44</v>
      </c>
      <c r="AK468">
        <v>8.1160098314285278E-2</v>
      </c>
      <c r="AL468" s="1" t="s">
        <v>44</v>
      </c>
    </row>
    <row r="469" spans="1:38" x14ac:dyDescent="0.35">
      <c r="A469" s="1" t="s">
        <v>38</v>
      </c>
      <c r="B469">
        <v>1</v>
      </c>
      <c r="C469" s="1" t="s">
        <v>39</v>
      </c>
      <c r="D469" s="1" t="s">
        <v>40</v>
      </c>
      <c r="E469">
        <v>12467</v>
      </c>
      <c r="F469" s="1" t="s">
        <v>41</v>
      </c>
      <c r="G469">
        <v>0.75</v>
      </c>
      <c r="H469">
        <v>0</v>
      </c>
      <c r="I469" s="1" t="s">
        <v>42</v>
      </c>
      <c r="J469" s="1" t="s">
        <v>43</v>
      </c>
      <c r="K469">
        <v>22</v>
      </c>
      <c r="L469">
        <v>3771</v>
      </c>
      <c r="M469">
        <v>10</v>
      </c>
      <c r="N469">
        <v>10</v>
      </c>
      <c r="O469">
        <v>5</v>
      </c>
      <c r="P469">
        <v>26</v>
      </c>
      <c r="Q469">
        <v>3739</v>
      </c>
      <c r="R469">
        <v>29</v>
      </c>
      <c r="S469">
        <v>1</v>
      </c>
      <c r="T469">
        <v>19</v>
      </c>
      <c r="U469">
        <v>19</v>
      </c>
      <c r="V469" t="b">
        <v>1</v>
      </c>
      <c r="W469">
        <v>0.5</v>
      </c>
      <c r="X469" s="1" t="s">
        <v>44</v>
      </c>
      <c r="Y469">
        <v>0.99734818935394287</v>
      </c>
      <c r="Z469" s="1" t="s">
        <v>44</v>
      </c>
      <c r="AA469">
        <v>0.74867409467697144</v>
      </c>
      <c r="AB469" s="1" t="s">
        <v>44</v>
      </c>
      <c r="AC469">
        <v>0.43478259444236755</v>
      </c>
      <c r="AD469" s="1" t="s">
        <v>44</v>
      </c>
      <c r="AE469">
        <v>0.94999998807907104</v>
      </c>
      <c r="AF469" s="1" t="s">
        <v>44</v>
      </c>
      <c r="AG469">
        <v>7.7560846693813801E-3</v>
      </c>
      <c r="AH469" s="1" t="s">
        <v>44</v>
      </c>
      <c r="AI469">
        <v>-2.3268254473805428E-2</v>
      </c>
      <c r="AJ469" s="1" t="s">
        <v>44</v>
      </c>
      <c r="AK469">
        <v>0.11018839478492737</v>
      </c>
      <c r="AL469" s="1" t="s">
        <v>44</v>
      </c>
    </row>
    <row r="470" spans="1:38" x14ac:dyDescent="0.35">
      <c r="A470" s="1" t="s">
        <v>38</v>
      </c>
      <c r="B470">
        <v>1</v>
      </c>
      <c r="C470" s="1" t="s">
        <v>39</v>
      </c>
      <c r="D470" s="1" t="s">
        <v>40</v>
      </c>
      <c r="E470">
        <v>12468</v>
      </c>
      <c r="F470" s="1" t="s">
        <v>41</v>
      </c>
      <c r="G470">
        <v>0.75</v>
      </c>
      <c r="H470">
        <v>0</v>
      </c>
      <c r="I470" s="1" t="s">
        <v>42</v>
      </c>
      <c r="J470" s="1" t="s">
        <v>43</v>
      </c>
      <c r="K470">
        <v>22</v>
      </c>
      <c r="L470">
        <v>3456</v>
      </c>
      <c r="M470">
        <v>11</v>
      </c>
      <c r="N470">
        <v>11</v>
      </c>
      <c r="O470">
        <v>4</v>
      </c>
      <c r="P470">
        <v>23</v>
      </c>
      <c r="Q470">
        <v>3426</v>
      </c>
      <c r="R470">
        <v>35</v>
      </c>
      <c r="S470">
        <v>3</v>
      </c>
      <c r="T470">
        <v>27</v>
      </c>
      <c r="U470">
        <v>27</v>
      </c>
      <c r="V470" t="b">
        <v>1</v>
      </c>
      <c r="W470">
        <v>0.63636362552642822</v>
      </c>
      <c r="X470" s="1" t="s">
        <v>44</v>
      </c>
      <c r="Y470">
        <v>0.99681711196899414</v>
      </c>
      <c r="Z470" s="1" t="s">
        <v>44</v>
      </c>
      <c r="AA470">
        <v>0.81659036874771118</v>
      </c>
      <c r="AB470" s="1" t="s">
        <v>44</v>
      </c>
      <c r="AC470">
        <v>0.56603771448135376</v>
      </c>
      <c r="AD470" s="1" t="s">
        <v>44</v>
      </c>
      <c r="AE470">
        <v>0.89999997615814209</v>
      </c>
      <c r="AF470" s="1" t="s">
        <v>44</v>
      </c>
      <c r="AG470">
        <v>1.0215994901955128E-2</v>
      </c>
      <c r="AH470" s="1" t="s">
        <v>44</v>
      </c>
      <c r="AI470">
        <v>5.1079973578453064E-2</v>
      </c>
      <c r="AJ470" s="1" t="s">
        <v>44</v>
      </c>
      <c r="AK470">
        <v>0.33370804786682129</v>
      </c>
      <c r="AL470" s="1" t="s">
        <v>44</v>
      </c>
    </row>
    <row r="471" spans="1:38" x14ac:dyDescent="0.35">
      <c r="A471" s="1" t="s">
        <v>38</v>
      </c>
      <c r="B471">
        <v>1</v>
      </c>
      <c r="C471" s="1" t="s">
        <v>39</v>
      </c>
      <c r="D471" s="1" t="s">
        <v>40</v>
      </c>
      <c r="E471">
        <v>12469</v>
      </c>
      <c r="F471" s="1" t="s">
        <v>41</v>
      </c>
      <c r="G471">
        <v>0.75</v>
      </c>
      <c r="H471">
        <v>0</v>
      </c>
      <c r="I471" s="1" t="s">
        <v>42</v>
      </c>
      <c r="J471" s="1" t="s">
        <v>43</v>
      </c>
      <c r="K471">
        <v>22</v>
      </c>
      <c r="L471">
        <v>1679</v>
      </c>
      <c r="M471">
        <v>9</v>
      </c>
      <c r="N471">
        <v>11</v>
      </c>
      <c r="O471">
        <v>5</v>
      </c>
      <c r="P471">
        <v>17</v>
      </c>
      <c r="Q471">
        <v>1657</v>
      </c>
      <c r="R471">
        <v>9</v>
      </c>
      <c r="S471">
        <v>0</v>
      </c>
      <c r="T471">
        <v>9</v>
      </c>
      <c r="U471">
        <v>9</v>
      </c>
      <c r="V471" t="b">
        <v>1</v>
      </c>
      <c r="W471">
        <v>0.54545456171035767</v>
      </c>
      <c r="X471" s="1" t="s">
        <v>44</v>
      </c>
      <c r="Y471">
        <v>0.99463969469070435</v>
      </c>
      <c r="Z471" s="1" t="s">
        <v>44</v>
      </c>
      <c r="AA471">
        <v>0.77004712820053101</v>
      </c>
      <c r="AB471" s="1" t="s">
        <v>44</v>
      </c>
      <c r="AC471">
        <v>0.3461538553237915</v>
      </c>
      <c r="AD471" s="1" t="s">
        <v>44</v>
      </c>
      <c r="AE471">
        <v>1</v>
      </c>
      <c r="AF471" s="1" t="s">
        <v>44</v>
      </c>
      <c r="AG471">
        <v>5.4315025918185711E-3</v>
      </c>
      <c r="AH471" s="1" t="s">
        <v>44</v>
      </c>
      <c r="AI471">
        <v>-7.0609532296657562E-2</v>
      </c>
      <c r="AJ471" s="1" t="s">
        <v>44</v>
      </c>
      <c r="AK471">
        <v>4.5591473579406738E-2</v>
      </c>
      <c r="AL471" s="1" t="s">
        <v>44</v>
      </c>
    </row>
    <row r="472" spans="1:38" x14ac:dyDescent="0.35">
      <c r="A472" s="1" t="s">
        <v>38</v>
      </c>
      <c r="B472">
        <v>1</v>
      </c>
      <c r="C472" s="1" t="s">
        <v>39</v>
      </c>
      <c r="D472" s="1" t="s">
        <v>40</v>
      </c>
      <c r="E472">
        <v>12470</v>
      </c>
      <c r="F472" s="1" t="s">
        <v>41</v>
      </c>
      <c r="G472">
        <v>0.75</v>
      </c>
      <c r="H472">
        <v>0</v>
      </c>
      <c r="I472" s="1" t="s">
        <v>42</v>
      </c>
      <c r="J472" s="1" t="s">
        <v>43</v>
      </c>
      <c r="K472">
        <v>22</v>
      </c>
      <c r="L472">
        <v>5078</v>
      </c>
      <c r="M472">
        <v>4</v>
      </c>
      <c r="N472">
        <v>4</v>
      </c>
      <c r="O472">
        <v>4</v>
      </c>
      <c r="P472">
        <v>29</v>
      </c>
      <c r="Q472">
        <v>5043</v>
      </c>
      <c r="R472">
        <v>61</v>
      </c>
      <c r="S472">
        <v>2</v>
      </c>
      <c r="T472">
        <v>48</v>
      </c>
      <c r="U472">
        <v>48</v>
      </c>
      <c r="V472" t="b">
        <v>1</v>
      </c>
      <c r="W472">
        <v>0</v>
      </c>
      <c r="X472" s="1" t="s">
        <v>44</v>
      </c>
      <c r="Y472">
        <v>0.99921226501464844</v>
      </c>
      <c r="Z472" s="1" t="s">
        <v>44</v>
      </c>
      <c r="AA472">
        <v>0.49960613250732422</v>
      </c>
      <c r="AB472" s="1" t="s">
        <v>44</v>
      </c>
      <c r="AC472">
        <v>0.63291138410568237</v>
      </c>
      <c r="AD472" s="1" t="s">
        <v>44</v>
      </c>
      <c r="AE472">
        <v>0.95999997854232788</v>
      </c>
      <c r="AF472" s="1" t="s">
        <v>44</v>
      </c>
      <c r="AG472">
        <v>1.2095974758267403E-2</v>
      </c>
      <c r="AH472" s="1" t="s">
        <v>44</v>
      </c>
      <c r="AI472">
        <v>0.31449535489082336</v>
      </c>
      <c r="AJ472" s="1" t="s">
        <v>44</v>
      </c>
      <c r="AK472">
        <v>0.40701282024383545</v>
      </c>
      <c r="AL472" s="1" t="s">
        <v>44</v>
      </c>
    </row>
    <row r="473" spans="1:38" x14ac:dyDescent="0.35">
      <c r="A473" s="1" t="s">
        <v>38</v>
      </c>
      <c r="B473">
        <v>1</v>
      </c>
      <c r="C473" s="1" t="s">
        <v>39</v>
      </c>
      <c r="D473" s="1" t="s">
        <v>40</v>
      </c>
      <c r="E473">
        <v>12471</v>
      </c>
      <c r="F473" s="1" t="s">
        <v>41</v>
      </c>
      <c r="G473">
        <v>0.75</v>
      </c>
      <c r="H473">
        <v>0</v>
      </c>
      <c r="I473" s="1" t="s">
        <v>42</v>
      </c>
      <c r="J473" s="1" t="s">
        <v>43</v>
      </c>
      <c r="K473">
        <v>22</v>
      </c>
      <c r="L473">
        <v>2063</v>
      </c>
      <c r="M473">
        <v>0</v>
      </c>
      <c r="N473">
        <v>0</v>
      </c>
      <c r="O473">
        <v>0</v>
      </c>
      <c r="P473">
        <v>28</v>
      </c>
      <c r="Q473">
        <v>4455</v>
      </c>
      <c r="R473">
        <v>33</v>
      </c>
      <c r="S473">
        <v>1</v>
      </c>
      <c r="T473">
        <v>26</v>
      </c>
      <c r="U473">
        <v>26</v>
      </c>
      <c r="V473" t="b">
        <v>1</v>
      </c>
      <c r="W473">
        <v>0</v>
      </c>
      <c r="X473" s="1" t="s">
        <v>45</v>
      </c>
      <c r="Y473">
        <v>1</v>
      </c>
      <c r="Z473" s="1" t="s">
        <v>44</v>
      </c>
      <c r="AA473">
        <v>1</v>
      </c>
      <c r="AB473" s="1" t="s">
        <v>44</v>
      </c>
      <c r="AC473">
        <v>0.49090909957885742</v>
      </c>
      <c r="AD473" s="1" t="s">
        <v>44</v>
      </c>
      <c r="AE473">
        <v>0.96296298503875732</v>
      </c>
      <c r="AF473" s="1" t="s">
        <v>44</v>
      </c>
      <c r="AG473">
        <v>7.4074072763323784E-3</v>
      </c>
      <c r="AH473" s="1" t="s">
        <v>44</v>
      </c>
      <c r="AI473">
        <v>2.9629629105329514E-2</v>
      </c>
      <c r="AJ473" s="1" t="s">
        <v>44</v>
      </c>
      <c r="AK473">
        <v>0.48350167274475098</v>
      </c>
      <c r="AL473" s="1" t="s">
        <v>44</v>
      </c>
    </row>
    <row r="474" spans="1:38" x14ac:dyDescent="0.35">
      <c r="A474" s="1" t="s">
        <v>38</v>
      </c>
      <c r="B474">
        <v>1</v>
      </c>
      <c r="C474" s="1" t="s">
        <v>39</v>
      </c>
      <c r="D474" s="1" t="s">
        <v>40</v>
      </c>
      <c r="E474">
        <v>12472</v>
      </c>
      <c r="F474" s="1" t="s">
        <v>41</v>
      </c>
      <c r="G474">
        <v>0.75</v>
      </c>
      <c r="H474">
        <v>0</v>
      </c>
      <c r="I474" s="1" t="s">
        <v>42</v>
      </c>
      <c r="J474" s="1" t="s">
        <v>43</v>
      </c>
      <c r="K474">
        <v>22</v>
      </c>
      <c r="L474">
        <v>4846</v>
      </c>
      <c r="M474">
        <v>8</v>
      </c>
      <c r="N474">
        <v>8</v>
      </c>
      <c r="O474">
        <v>4</v>
      </c>
      <c r="P474">
        <v>26</v>
      </c>
      <c r="Q474">
        <v>4815</v>
      </c>
      <c r="R474">
        <v>43</v>
      </c>
      <c r="S474">
        <v>1</v>
      </c>
      <c r="T474">
        <v>34</v>
      </c>
      <c r="U474">
        <v>34</v>
      </c>
      <c r="V474" t="b">
        <v>1</v>
      </c>
      <c r="W474">
        <v>0.5</v>
      </c>
      <c r="X474" s="1" t="s">
        <v>44</v>
      </c>
      <c r="Y474">
        <v>0.99834913015365601</v>
      </c>
      <c r="Z474" s="1" t="s">
        <v>44</v>
      </c>
      <c r="AA474">
        <v>0.74917459487915039</v>
      </c>
      <c r="AB474" s="1" t="s">
        <v>44</v>
      </c>
      <c r="AC474">
        <v>0.57377046346664429</v>
      </c>
      <c r="AD474" s="1" t="s">
        <v>44</v>
      </c>
      <c r="AE474">
        <v>0.97142857313156128</v>
      </c>
      <c r="AF474" s="1" t="s">
        <v>44</v>
      </c>
      <c r="AG474">
        <v>8.9304260909557343E-3</v>
      </c>
      <c r="AH474" s="1" t="s">
        <v>44</v>
      </c>
      <c r="AI474">
        <v>0.10716511309146881</v>
      </c>
      <c r="AJ474" s="1" t="s">
        <v>44</v>
      </c>
      <c r="AK474">
        <v>0.40153872966766357</v>
      </c>
      <c r="AL474" s="1" t="s">
        <v>44</v>
      </c>
    </row>
    <row r="475" spans="1:38" x14ac:dyDescent="0.35">
      <c r="A475" s="1" t="s">
        <v>38</v>
      </c>
      <c r="B475">
        <v>1</v>
      </c>
      <c r="C475" s="1" t="s">
        <v>39</v>
      </c>
      <c r="D475" s="1" t="s">
        <v>40</v>
      </c>
      <c r="E475">
        <v>12473</v>
      </c>
      <c r="F475" s="1" t="s">
        <v>41</v>
      </c>
      <c r="G475">
        <v>0.75</v>
      </c>
      <c r="H475">
        <v>0</v>
      </c>
      <c r="I475" s="1" t="s">
        <v>42</v>
      </c>
      <c r="J475" s="1" t="s">
        <v>43</v>
      </c>
      <c r="K475">
        <v>22</v>
      </c>
      <c r="L475">
        <v>3637</v>
      </c>
      <c r="M475">
        <v>9</v>
      </c>
      <c r="N475">
        <v>9</v>
      </c>
      <c r="O475">
        <v>4</v>
      </c>
      <c r="P475">
        <v>27</v>
      </c>
      <c r="Q475">
        <v>3606</v>
      </c>
      <c r="R475">
        <v>31</v>
      </c>
      <c r="S475">
        <v>0</v>
      </c>
      <c r="T475">
        <v>22</v>
      </c>
      <c r="U475">
        <v>22</v>
      </c>
      <c r="V475" t="b">
        <v>1</v>
      </c>
      <c r="W475">
        <v>0.55555558204650879</v>
      </c>
      <c r="X475" s="1" t="s">
        <v>44</v>
      </c>
      <c r="Y475">
        <v>0.99752545356750488</v>
      </c>
      <c r="Z475" s="1" t="s">
        <v>44</v>
      </c>
      <c r="AA475">
        <v>0.77654051780700684</v>
      </c>
      <c r="AB475" s="1" t="s">
        <v>44</v>
      </c>
      <c r="AC475">
        <v>0.44897958636283875</v>
      </c>
      <c r="AD475" s="1" t="s">
        <v>44</v>
      </c>
      <c r="AE475">
        <v>1</v>
      </c>
      <c r="AF475" s="1" t="s">
        <v>44</v>
      </c>
      <c r="AG475">
        <v>8.5967835038900375E-3</v>
      </c>
      <c r="AH475" s="1" t="s">
        <v>44</v>
      </c>
      <c r="AI475">
        <v>0</v>
      </c>
      <c r="AJ475" s="1" t="s">
        <v>44</v>
      </c>
      <c r="AK475">
        <v>0.22552010416984558</v>
      </c>
      <c r="AL475" s="1" t="s">
        <v>44</v>
      </c>
    </row>
    <row r="476" spans="1:38" x14ac:dyDescent="0.35">
      <c r="A476" s="1" t="s">
        <v>38</v>
      </c>
      <c r="B476">
        <v>1</v>
      </c>
      <c r="C476" s="1" t="s">
        <v>39</v>
      </c>
      <c r="D476" s="1" t="s">
        <v>40</v>
      </c>
      <c r="E476">
        <v>12474</v>
      </c>
      <c r="F476" s="1" t="s">
        <v>41</v>
      </c>
      <c r="G476">
        <v>0.75</v>
      </c>
      <c r="H476">
        <v>0</v>
      </c>
      <c r="I476" s="1" t="s">
        <v>42</v>
      </c>
      <c r="J476" s="1" t="s">
        <v>43</v>
      </c>
      <c r="K476">
        <v>22</v>
      </c>
      <c r="L476">
        <v>3042</v>
      </c>
      <c r="M476">
        <v>10</v>
      </c>
      <c r="N476">
        <v>10</v>
      </c>
      <c r="O476">
        <v>5</v>
      </c>
      <c r="P476">
        <v>28</v>
      </c>
      <c r="Q476">
        <v>3008</v>
      </c>
      <c r="R476">
        <v>27</v>
      </c>
      <c r="S476">
        <v>1</v>
      </c>
      <c r="T476">
        <v>15</v>
      </c>
      <c r="U476">
        <v>15</v>
      </c>
      <c r="V476" t="b">
        <v>1</v>
      </c>
      <c r="W476">
        <v>0.5</v>
      </c>
      <c r="X476" s="1" t="s">
        <v>44</v>
      </c>
      <c r="Y476">
        <v>0.99671268463134766</v>
      </c>
      <c r="Z476" s="1" t="s">
        <v>44</v>
      </c>
      <c r="AA476">
        <v>0.74835634231567383</v>
      </c>
      <c r="AB476" s="1" t="s">
        <v>44</v>
      </c>
      <c r="AC476">
        <v>0.36363637447357178</v>
      </c>
      <c r="AD476" s="1" t="s">
        <v>44</v>
      </c>
      <c r="AE476">
        <v>0.9375</v>
      </c>
      <c r="AF476" s="1" t="s">
        <v>44</v>
      </c>
      <c r="AG476">
        <v>8.9760636910796165E-3</v>
      </c>
      <c r="AH476" s="1" t="s">
        <v>44</v>
      </c>
      <c r="AI476">
        <v>-6.2832444906234741E-2</v>
      </c>
      <c r="AJ476" s="1" t="s">
        <v>44</v>
      </c>
      <c r="AK476">
        <v>-1.3339757919311523E-2</v>
      </c>
      <c r="AL476" s="1" t="s">
        <v>44</v>
      </c>
    </row>
    <row r="477" spans="1:38" x14ac:dyDescent="0.35">
      <c r="A477" s="1" t="s">
        <v>38</v>
      </c>
      <c r="B477">
        <v>1</v>
      </c>
      <c r="C477" s="1" t="s">
        <v>39</v>
      </c>
      <c r="D477" s="1" t="s">
        <v>40</v>
      </c>
      <c r="E477">
        <v>12475</v>
      </c>
      <c r="F477" s="1" t="s">
        <v>41</v>
      </c>
      <c r="G477">
        <v>0.75</v>
      </c>
      <c r="H477">
        <v>0</v>
      </c>
      <c r="I477" s="1" t="s">
        <v>42</v>
      </c>
      <c r="J477" s="1" t="s">
        <v>43</v>
      </c>
      <c r="K477">
        <v>22</v>
      </c>
      <c r="L477">
        <v>3654</v>
      </c>
      <c r="M477">
        <v>6</v>
      </c>
      <c r="N477">
        <v>6</v>
      </c>
      <c r="O477">
        <v>5</v>
      </c>
      <c r="P477">
        <v>20</v>
      </c>
      <c r="Q477">
        <v>3629</v>
      </c>
      <c r="R477">
        <v>29</v>
      </c>
      <c r="S477">
        <v>0</v>
      </c>
      <c r="T477">
        <v>26</v>
      </c>
      <c r="U477">
        <v>26</v>
      </c>
      <c r="V477" t="b">
        <v>1</v>
      </c>
      <c r="W477">
        <v>0.1666666716337204</v>
      </c>
      <c r="X477" s="1" t="s">
        <v>44</v>
      </c>
      <c r="Y477">
        <v>0.99835795164108276</v>
      </c>
      <c r="Z477" s="1" t="s">
        <v>44</v>
      </c>
      <c r="AA477">
        <v>0.58251231908798218</v>
      </c>
      <c r="AB477" s="1" t="s">
        <v>44</v>
      </c>
      <c r="AC477">
        <v>0.56521737575531006</v>
      </c>
      <c r="AD477" s="1" t="s">
        <v>44</v>
      </c>
      <c r="AE477">
        <v>1</v>
      </c>
      <c r="AF477" s="1" t="s">
        <v>44</v>
      </c>
      <c r="AG477">
        <v>7.9911816865205765E-3</v>
      </c>
      <c r="AH477" s="1" t="s">
        <v>44</v>
      </c>
      <c r="AI477">
        <v>3.1964726746082306E-2</v>
      </c>
      <c r="AJ477" s="1" t="s">
        <v>44</v>
      </c>
      <c r="AK477">
        <v>0.17969441413879395</v>
      </c>
      <c r="AL477" s="1" t="s">
        <v>44</v>
      </c>
    </row>
    <row r="478" spans="1:38" x14ac:dyDescent="0.35">
      <c r="A478" s="1" t="s">
        <v>38</v>
      </c>
      <c r="B478">
        <v>1</v>
      </c>
      <c r="C478" s="1" t="s">
        <v>39</v>
      </c>
      <c r="D478" s="1" t="s">
        <v>40</v>
      </c>
      <c r="E478">
        <v>12476</v>
      </c>
      <c r="F478" s="1" t="s">
        <v>41</v>
      </c>
      <c r="G478">
        <v>0.75</v>
      </c>
      <c r="H478">
        <v>0</v>
      </c>
      <c r="I478" s="1" t="s">
        <v>42</v>
      </c>
      <c r="J478" s="1" t="s">
        <v>43</v>
      </c>
      <c r="K478">
        <v>22</v>
      </c>
      <c r="L478">
        <v>2287</v>
      </c>
      <c r="M478">
        <v>18</v>
      </c>
      <c r="N478">
        <v>19</v>
      </c>
      <c r="O478">
        <v>6</v>
      </c>
      <c r="P478">
        <v>21</v>
      </c>
      <c r="Q478">
        <v>2258</v>
      </c>
      <c r="R478">
        <v>19</v>
      </c>
      <c r="S478">
        <v>2</v>
      </c>
      <c r="T478">
        <v>12</v>
      </c>
      <c r="U478">
        <v>12</v>
      </c>
      <c r="V478" t="b">
        <v>1</v>
      </c>
      <c r="W478">
        <v>0.68421053886413574</v>
      </c>
      <c r="X478" s="1" t="s">
        <v>44</v>
      </c>
      <c r="Y478">
        <v>0.99212944507598877</v>
      </c>
      <c r="Z478" s="1" t="s">
        <v>44</v>
      </c>
      <c r="AA478">
        <v>0.83816999197006226</v>
      </c>
      <c r="AB478" s="1" t="s">
        <v>44</v>
      </c>
      <c r="AC478">
        <v>0.40000000596046448</v>
      </c>
      <c r="AD478" s="1" t="s">
        <v>44</v>
      </c>
      <c r="AE478">
        <v>0.8571428656578064</v>
      </c>
      <c r="AF478" s="1" t="s">
        <v>44</v>
      </c>
      <c r="AG478">
        <v>8.4145264700055122E-3</v>
      </c>
      <c r="AH478" s="1" t="s">
        <v>44</v>
      </c>
      <c r="AI478">
        <v>-8.4145262837409973E-2</v>
      </c>
      <c r="AJ478" s="1" t="s">
        <v>44</v>
      </c>
      <c r="AK478">
        <v>1.1167615652084351E-2</v>
      </c>
      <c r="AL478" s="1" t="s">
        <v>44</v>
      </c>
    </row>
    <row r="479" spans="1:38" x14ac:dyDescent="0.35">
      <c r="A479" s="1" t="s">
        <v>38</v>
      </c>
      <c r="B479">
        <v>1</v>
      </c>
      <c r="C479" s="1" t="s">
        <v>39</v>
      </c>
      <c r="D479" s="1" t="s">
        <v>40</v>
      </c>
      <c r="E479">
        <v>12477</v>
      </c>
      <c r="F479" s="1" t="s">
        <v>41</v>
      </c>
      <c r="G479">
        <v>0.75</v>
      </c>
      <c r="H479">
        <v>0</v>
      </c>
      <c r="I479" s="1" t="s">
        <v>42</v>
      </c>
      <c r="J479" s="1" t="s">
        <v>43</v>
      </c>
      <c r="K479">
        <v>22</v>
      </c>
      <c r="L479">
        <v>2400</v>
      </c>
      <c r="M479">
        <v>5</v>
      </c>
      <c r="N479">
        <v>5</v>
      </c>
      <c r="O479">
        <v>3</v>
      </c>
      <c r="P479">
        <v>23</v>
      </c>
      <c r="Q479">
        <v>2374</v>
      </c>
      <c r="R479">
        <v>16</v>
      </c>
      <c r="S479">
        <v>0</v>
      </c>
      <c r="T479">
        <v>12</v>
      </c>
      <c r="U479">
        <v>12</v>
      </c>
      <c r="V479" t="b">
        <v>1</v>
      </c>
      <c r="W479">
        <v>0.40000000596046448</v>
      </c>
      <c r="X479" s="1" t="s">
        <v>44</v>
      </c>
      <c r="Y479">
        <v>0.99791663885116577</v>
      </c>
      <c r="Z479" s="1" t="s">
        <v>44</v>
      </c>
      <c r="AA479">
        <v>0.69895833730697632</v>
      </c>
      <c r="AB479" s="1" t="s">
        <v>44</v>
      </c>
      <c r="AC479">
        <v>0.34285715222358704</v>
      </c>
      <c r="AD479" s="1" t="s">
        <v>44</v>
      </c>
      <c r="AE479">
        <v>1</v>
      </c>
      <c r="AF479" s="1" t="s">
        <v>44</v>
      </c>
      <c r="AG479">
        <v>6.7396797239780426E-3</v>
      </c>
      <c r="AH479" s="1" t="s">
        <v>44</v>
      </c>
      <c r="AI479">
        <v>-6.7396797239780426E-2</v>
      </c>
      <c r="AJ479" s="1" t="s">
        <v>44</v>
      </c>
      <c r="AK479">
        <v>-2.5581330060958862E-2</v>
      </c>
      <c r="AL479" s="1" t="s">
        <v>44</v>
      </c>
    </row>
    <row r="480" spans="1:38" x14ac:dyDescent="0.35">
      <c r="A480" s="1" t="s">
        <v>38</v>
      </c>
      <c r="B480">
        <v>1</v>
      </c>
      <c r="C480" s="1" t="s">
        <v>39</v>
      </c>
      <c r="D480" s="1" t="s">
        <v>40</v>
      </c>
      <c r="E480">
        <v>12478</v>
      </c>
      <c r="F480" s="1" t="s">
        <v>41</v>
      </c>
      <c r="G480">
        <v>0.75</v>
      </c>
      <c r="H480">
        <v>0</v>
      </c>
      <c r="I480" s="1" t="s">
        <v>42</v>
      </c>
      <c r="J480" s="1" t="s">
        <v>43</v>
      </c>
      <c r="K480">
        <v>22</v>
      </c>
      <c r="L480">
        <v>4616</v>
      </c>
      <c r="M480">
        <v>12</v>
      </c>
      <c r="N480">
        <v>13</v>
      </c>
      <c r="O480">
        <v>5</v>
      </c>
      <c r="P480">
        <v>25</v>
      </c>
      <c r="Q480">
        <v>4584</v>
      </c>
      <c r="R480">
        <v>42</v>
      </c>
      <c r="S480">
        <v>2</v>
      </c>
      <c r="T480">
        <v>32</v>
      </c>
      <c r="U480">
        <v>32</v>
      </c>
      <c r="V480" t="b">
        <v>1</v>
      </c>
      <c r="W480">
        <v>0.61538463830947876</v>
      </c>
      <c r="X480" s="1" t="s">
        <v>44</v>
      </c>
      <c r="Y480">
        <v>0.99740034341812134</v>
      </c>
      <c r="Z480" s="1" t="s">
        <v>44</v>
      </c>
      <c r="AA480">
        <v>0.80639249086380005</v>
      </c>
      <c r="AB480" s="1" t="s">
        <v>44</v>
      </c>
      <c r="AC480">
        <v>0.5762711763381958</v>
      </c>
      <c r="AD480" s="1" t="s">
        <v>44</v>
      </c>
      <c r="AE480">
        <v>0.94117647409439087</v>
      </c>
      <c r="AF480" s="1" t="s">
        <v>44</v>
      </c>
      <c r="AG480">
        <v>9.1623039916157722E-3</v>
      </c>
      <c r="AH480" s="1" t="s">
        <v>44</v>
      </c>
      <c r="AI480">
        <v>9.1623038053512573E-2</v>
      </c>
      <c r="AJ480" s="1" t="s">
        <v>44</v>
      </c>
      <c r="AK480">
        <v>0.4154631495475769</v>
      </c>
      <c r="AL480" s="1" t="s">
        <v>44</v>
      </c>
    </row>
    <row r="481" spans="1:38" x14ac:dyDescent="0.35">
      <c r="A481" s="1" t="s">
        <v>38</v>
      </c>
      <c r="B481">
        <v>1</v>
      </c>
      <c r="C481" s="1" t="s">
        <v>39</v>
      </c>
      <c r="D481" s="1" t="s">
        <v>40</v>
      </c>
      <c r="E481">
        <v>12479</v>
      </c>
      <c r="F481" s="1" t="s">
        <v>41</v>
      </c>
      <c r="G481">
        <v>0.75</v>
      </c>
      <c r="H481">
        <v>0</v>
      </c>
      <c r="I481" s="1" t="s">
        <v>42</v>
      </c>
      <c r="J481" s="1" t="s">
        <v>43</v>
      </c>
      <c r="K481">
        <v>22</v>
      </c>
      <c r="L481">
        <v>5440</v>
      </c>
      <c r="M481">
        <v>6</v>
      </c>
      <c r="N481">
        <v>6</v>
      </c>
      <c r="O481">
        <v>4</v>
      </c>
      <c r="P481">
        <v>24</v>
      </c>
      <c r="Q481">
        <v>5411</v>
      </c>
      <c r="R481">
        <v>42</v>
      </c>
      <c r="S481">
        <v>1</v>
      </c>
      <c r="T481">
        <v>35</v>
      </c>
      <c r="U481">
        <v>35</v>
      </c>
      <c r="V481" t="b">
        <v>1</v>
      </c>
      <c r="W481">
        <v>0.3333333432674408</v>
      </c>
      <c r="X481" s="1" t="s">
        <v>44</v>
      </c>
      <c r="Y481">
        <v>0.99889707565307617</v>
      </c>
      <c r="Z481" s="1" t="s">
        <v>44</v>
      </c>
      <c r="AA481">
        <v>0.66611522436141968</v>
      </c>
      <c r="AB481" s="1" t="s">
        <v>44</v>
      </c>
      <c r="AC481">
        <v>0.60000002384185791</v>
      </c>
      <c r="AD481" s="1" t="s">
        <v>44</v>
      </c>
      <c r="AE481">
        <v>0.97222220897674561</v>
      </c>
      <c r="AF481" s="1" t="s">
        <v>44</v>
      </c>
      <c r="AG481">
        <v>7.7619664371013641E-3</v>
      </c>
      <c r="AH481" s="1" t="s">
        <v>44</v>
      </c>
      <c r="AI481">
        <v>0.10090556740760803</v>
      </c>
      <c r="AJ481" s="1" t="s">
        <v>44</v>
      </c>
      <c r="AK481">
        <v>0.33924305438995361</v>
      </c>
      <c r="AL481" s="1" t="s">
        <v>44</v>
      </c>
    </row>
    <row r="482" spans="1:38" x14ac:dyDescent="0.35">
      <c r="A482" s="1" t="s">
        <v>38</v>
      </c>
      <c r="B482">
        <v>1</v>
      </c>
      <c r="C482" s="1" t="s">
        <v>39</v>
      </c>
      <c r="D482" s="1" t="s">
        <v>40</v>
      </c>
      <c r="E482">
        <v>12480</v>
      </c>
      <c r="F482" s="1" t="s">
        <v>41</v>
      </c>
      <c r="G482">
        <v>0.75</v>
      </c>
      <c r="H482">
        <v>0</v>
      </c>
      <c r="I482" s="1" t="s">
        <v>42</v>
      </c>
      <c r="J482" s="1" t="s">
        <v>43</v>
      </c>
      <c r="K482">
        <v>22</v>
      </c>
      <c r="L482">
        <v>4090</v>
      </c>
      <c r="M482">
        <v>4</v>
      </c>
      <c r="N482">
        <v>4</v>
      </c>
      <c r="O482">
        <v>3</v>
      </c>
      <c r="P482">
        <v>24</v>
      </c>
      <c r="Q482">
        <v>4058</v>
      </c>
      <c r="R482">
        <v>36</v>
      </c>
      <c r="S482">
        <v>5</v>
      </c>
      <c r="T482">
        <v>26</v>
      </c>
      <c r="U482">
        <v>26</v>
      </c>
      <c r="V482" t="b">
        <v>1</v>
      </c>
      <c r="W482">
        <v>0.25</v>
      </c>
      <c r="X482" s="1" t="s">
        <v>44</v>
      </c>
      <c r="Y482">
        <v>0.99902200698852539</v>
      </c>
      <c r="Z482" s="1" t="s">
        <v>44</v>
      </c>
      <c r="AA482">
        <v>0.6245110034942627</v>
      </c>
      <c r="AB482" s="1" t="s">
        <v>44</v>
      </c>
      <c r="AC482">
        <v>0.56363636255264282</v>
      </c>
      <c r="AD482" s="1" t="s">
        <v>44</v>
      </c>
      <c r="AE482">
        <v>0.83870965242385864</v>
      </c>
      <c r="AF482" s="1" t="s">
        <v>44</v>
      </c>
      <c r="AG482">
        <v>8.8713653385639191E-3</v>
      </c>
      <c r="AH482" s="1" t="s">
        <v>44</v>
      </c>
      <c r="AI482">
        <v>3.5485461354255676E-2</v>
      </c>
      <c r="AJ482" s="1" t="s">
        <v>44</v>
      </c>
      <c r="AK482">
        <v>6.2342464923858643E-2</v>
      </c>
      <c r="AL482" s="1" t="s">
        <v>44</v>
      </c>
    </row>
    <row r="483" spans="1:38" x14ac:dyDescent="0.35">
      <c r="A483" s="1" t="s">
        <v>38</v>
      </c>
      <c r="B483">
        <v>1</v>
      </c>
      <c r="C483" s="1" t="s">
        <v>39</v>
      </c>
      <c r="D483" s="1" t="s">
        <v>40</v>
      </c>
      <c r="E483">
        <v>12481</v>
      </c>
      <c r="F483" s="1" t="s">
        <v>41</v>
      </c>
      <c r="G483">
        <v>0.75</v>
      </c>
      <c r="H483">
        <v>0</v>
      </c>
      <c r="I483" s="1" t="s">
        <v>42</v>
      </c>
      <c r="J483" s="1" t="s">
        <v>43</v>
      </c>
      <c r="K483">
        <v>22</v>
      </c>
      <c r="L483">
        <v>2523</v>
      </c>
      <c r="M483">
        <v>8</v>
      </c>
      <c r="N483">
        <v>10</v>
      </c>
      <c r="O483">
        <v>3</v>
      </c>
      <c r="P483">
        <v>21</v>
      </c>
      <c r="Q483">
        <v>2496</v>
      </c>
      <c r="R483">
        <v>15</v>
      </c>
      <c r="S483">
        <v>3</v>
      </c>
      <c r="T483">
        <v>10</v>
      </c>
      <c r="U483">
        <v>10</v>
      </c>
      <c r="V483" t="b">
        <v>1</v>
      </c>
      <c r="W483">
        <v>0.69999998807907104</v>
      </c>
      <c r="X483" s="1" t="s">
        <v>44</v>
      </c>
      <c r="Y483">
        <v>0.99682915210723877</v>
      </c>
      <c r="Z483" s="1" t="s">
        <v>44</v>
      </c>
      <c r="AA483">
        <v>0.84841454029083252</v>
      </c>
      <c r="AB483" s="1" t="s">
        <v>44</v>
      </c>
      <c r="AC483">
        <v>0.38235294818878174</v>
      </c>
      <c r="AD483" s="1" t="s">
        <v>44</v>
      </c>
      <c r="AE483">
        <v>0.76923078298568726</v>
      </c>
      <c r="AF483" s="1" t="s">
        <v>44</v>
      </c>
      <c r="AG483">
        <v>6.0096154920756817E-3</v>
      </c>
      <c r="AH483" s="1" t="s">
        <v>44</v>
      </c>
      <c r="AI483">
        <v>-7.2115384042263031E-2</v>
      </c>
      <c r="AJ483" s="1" t="s">
        <v>44</v>
      </c>
      <c r="AK483">
        <v>-7.2117090225219727E-2</v>
      </c>
      <c r="AL483" s="1" t="s">
        <v>44</v>
      </c>
    </row>
    <row r="484" spans="1:38" x14ac:dyDescent="0.35">
      <c r="A484" s="1" t="s">
        <v>38</v>
      </c>
      <c r="B484">
        <v>1</v>
      </c>
      <c r="C484" s="1" t="s">
        <v>39</v>
      </c>
      <c r="D484" s="1" t="s">
        <v>40</v>
      </c>
      <c r="E484">
        <v>12482</v>
      </c>
      <c r="F484" s="1" t="s">
        <v>41</v>
      </c>
      <c r="G484">
        <v>0.75</v>
      </c>
      <c r="H484">
        <v>0</v>
      </c>
      <c r="I484" s="1" t="s">
        <v>42</v>
      </c>
      <c r="J484" s="1" t="s">
        <v>43</v>
      </c>
      <c r="K484">
        <v>22</v>
      </c>
      <c r="L484">
        <v>3654</v>
      </c>
      <c r="M484">
        <v>10</v>
      </c>
      <c r="N484">
        <v>10</v>
      </c>
      <c r="O484">
        <v>6</v>
      </c>
      <c r="P484">
        <v>19</v>
      </c>
      <c r="Q484">
        <v>3625</v>
      </c>
      <c r="R484">
        <v>38</v>
      </c>
      <c r="S484">
        <v>4</v>
      </c>
      <c r="T484">
        <v>31</v>
      </c>
      <c r="U484">
        <v>31</v>
      </c>
      <c r="V484" t="b">
        <v>1</v>
      </c>
      <c r="W484">
        <v>0.40000000596046448</v>
      </c>
      <c r="X484" s="1" t="s">
        <v>44</v>
      </c>
      <c r="Y484">
        <v>0.99726325273513794</v>
      </c>
      <c r="Z484" s="1" t="s">
        <v>44</v>
      </c>
      <c r="AA484">
        <v>0.6986316442489624</v>
      </c>
      <c r="AB484" s="1" t="s">
        <v>44</v>
      </c>
      <c r="AC484">
        <v>0.64814811944961548</v>
      </c>
      <c r="AD484" s="1" t="s">
        <v>44</v>
      </c>
      <c r="AE484">
        <v>0.88571429252624512</v>
      </c>
      <c r="AF484" s="1" t="s">
        <v>44</v>
      </c>
      <c r="AG484">
        <v>1.0482758283615112E-2</v>
      </c>
      <c r="AH484" s="1" t="s">
        <v>44</v>
      </c>
      <c r="AI484">
        <v>9.4344824552536011E-2</v>
      </c>
      <c r="AJ484" s="1" t="s">
        <v>44</v>
      </c>
      <c r="AK484">
        <v>0.3268389105796814</v>
      </c>
      <c r="AL484" s="1" t="s">
        <v>44</v>
      </c>
    </row>
    <row r="485" spans="1:38" x14ac:dyDescent="0.35">
      <c r="A485" s="1" t="s">
        <v>38</v>
      </c>
      <c r="B485">
        <v>1</v>
      </c>
      <c r="C485" s="1" t="s">
        <v>39</v>
      </c>
      <c r="D485" s="1" t="s">
        <v>40</v>
      </c>
      <c r="E485">
        <v>12483</v>
      </c>
      <c r="F485" s="1" t="s">
        <v>41</v>
      </c>
      <c r="G485">
        <v>0.75</v>
      </c>
      <c r="H485">
        <v>0</v>
      </c>
      <c r="I485" s="1" t="s">
        <v>42</v>
      </c>
      <c r="J485" s="1" t="s">
        <v>43</v>
      </c>
      <c r="K485">
        <v>22</v>
      </c>
      <c r="L485">
        <v>4394</v>
      </c>
      <c r="M485">
        <v>4</v>
      </c>
      <c r="N485">
        <v>4</v>
      </c>
      <c r="O485">
        <v>2</v>
      </c>
      <c r="P485">
        <v>26</v>
      </c>
      <c r="Q485">
        <v>4363</v>
      </c>
      <c r="R485">
        <v>39</v>
      </c>
      <c r="S485">
        <v>3</v>
      </c>
      <c r="T485">
        <v>30</v>
      </c>
      <c r="U485">
        <v>30</v>
      </c>
      <c r="V485" t="b">
        <v>1</v>
      </c>
      <c r="W485">
        <v>0.5</v>
      </c>
      <c r="X485" s="1" t="s">
        <v>44</v>
      </c>
      <c r="Y485">
        <v>0.99908965826034546</v>
      </c>
      <c r="Z485" s="1" t="s">
        <v>44</v>
      </c>
      <c r="AA485">
        <v>0.74954485893249512</v>
      </c>
      <c r="AB485" s="1" t="s">
        <v>44</v>
      </c>
      <c r="AC485">
        <v>0.5593220591545105</v>
      </c>
      <c r="AD485" s="1" t="s">
        <v>44</v>
      </c>
      <c r="AE485">
        <v>0.90909093618392944</v>
      </c>
      <c r="AF485" s="1" t="s">
        <v>44</v>
      </c>
      <c r="AG485">
        <v>8.9388033375144005E-3</v>
      </c>
      <c r="AH485" s="1" t="s">
        <v>44</v>
      </c>
      <c r="AI485">
        <v>7.1510426700115204E-2</v>
      </c>
      <c r="AJ485" s="1" t="s">
        <v>44</v>
      </c>
      <c r="AK485">
        <v>0.28946828842163086</v>
      </c>
      <c r="AL485" s="1" t="s">
        <v>44</v>
      </c>
    </row>
    <row r="486" spans="1:38" x14ac:dyDescent="0.35">
      <c r="A486" s="1" t="s">
        <v>38</v>
      </c>
      <c r="B486">
        <v>1</v>
      </c>
      <c r="C486" s="1" t="s">
        <v>39</v>
      </c>
      <c r="D486" s="1" t="s">
        <v>40</v>
      </c>
      <c r="E486">
        <v>12484</v>
      </c>
      <c r="F486" s="1" t="s">
        <v>41</v>
      </c>
      <c r="G486">
        <v>0.75</v>
      </c>
      <c r="H486">
        <v>0</v>
      </c>
      <c r="I486" s="1" t="s">
        <v>42</v>
      </c>
      <c r="J486" s="1" t="s">
        <v>43</v>
      </c>
      <c r="K486">
        <v>22</v>
      </c>
      <c r="L486">
        <v>4004</v>
      </c>
      <c r="M486">
        <v>3</v>
      </c>
      <c r="N486">
        <v>3</v>
      </c>
      <c r="O486">
        <v>3</v>
      </c>
      <c r="P486">
        <v>20</v>
      </c>
      <c r="Q486">
        <v>3980</v>
      </c>
      <c r="R486">
        <v>39</v>
      </c>
      <c r="S486">
        <v>1</v>
      </c>
      <c r="T486">
        <v>37</v>
      </c>
      <c r="U486">
        <v>37</v>
      </c>
      <c r="V486" t="b">
        <v>1</v>
      </c>
      <c r="W486">
        <v>0</v>
      </c>
      <c r="X486" s="1" t="s">
        <v>44</v>
      </c>
      <c r="Y486">
        <v>0.99925076961517334</v>
      </c>
      <c r="Z486" s="1" t="s">
        <v>44</v>
      </c>
      <c r="AA486">
        <v>0.49962538480758667</v>
      </c>
      <c r="AB486" s="1" t="s">
        <v>44</v>
      </c>
      <c r="AC486">
        <v>0.65517240762710571</v>
      </c>
      <c r="AD486" s="1" t="s">
        <v>44</v>
      </c>
      <c r="AE486">
        <v>0.97368419170379639</v>
      </c>
      <c r="AF486" s="1" t="s">
        <v>44</v>
      </c>
      <c r="AG486">
        <v>9.7989952191710472E-3</v>
      </c>
      <c r="AH486" s="1" t="s">
        <v>44</v>
      </c>
      <c r="AI486">
        <v>0.14698493480682373</v>
      </c>
      <c r="AJ486" s="1" t="s">
        <v>44</v>
      </c>
      <c r="AK486">
        <v>0.2754669189453125</v>
      </c>
      <c r="AL486" s="1" t="s">
        <v>44</v>
      </c>
    </row>
    <row r="487" spans="1:38" x14ac:dyDescent="0.35">
      <c r="A487" s="1" t="s">
        <v>38</v>
      </c>
      <c r="B487">
        <v>1</v>
      </c>
      <c r="C487" s="1" t="s">
        <v>39</v>
      </c>
      <c r="D487" s="1" t="s">
        <v>40</v>
      </c>
      <c r="E487">
        <v>12485</v>
      </c>
      <c r="F487" s="1" t="s">
        <v>41</v>
      </c>
      <c r="G487">
        <v>0.75</v>
      </c>
      <c r="H487">
        <v>0</v>
      </c>
      <c r="I487" s="1" t="s">
        <v>42</v>
      </c>
      <c r="J487" s="1" t="s">
        <v>43</v>
      </c>
      <c r="K487">
        <v>22</v>
      </c>
      <c r="L487">
        <v>4296</v>
      </c>
      <c r="M487">
        <v>10</v>
      </c>
      <c r="N487">
        <v>10</v>
      </c>
      <c r="O487">
        <v>6</v>
      </c>
      <c r="P487">
        <v>28</v>
      </c>
      <c r="Q487">
        <v>4261</v>
      </c>
      <c r="R487">
        <v>42</v>
      </c>
      <c r="S487">
        <v>1</v>
      </c>
      <c r="T487">
        <v>29</v>
      </c>
      <c r="U487">
        <v>29</v>
      </c>
      <c r="V487" t="b">
        <v>1</v>
      </c>
      <c r="W487">
        <v>0.40000000596046448</v>
      </c>
      <c r="X487" s="1" t="s">
        <v>44</v>
      </c>
      <c r="Y487">
        <v>0.99767225980758667</v>
      </c>
      <c r="Z487" s="1" t="s">
        <v>44</v>
      </c>
      <c r="AA487">
        <v>0.69883614778518677</v>
      </c>
      <c r="AB487" s="1" t="s">
        <v>44</v>
      </c>
      <c r="AC487">
        <v>0.51724135875701904</v>
      </c>
      <c r="AD487" s="1" t="s">
        <v>44</v>
      </c>
      <c r="AE487">
        <v>0.96666663885116577</v>
      </c>
      <c r="AF487" s="1" t="s">
        <v>44</v>
      </c>
      <c r="AG487">
        <v>9.8568415269255638E-3</v>
      </c>
      <c r="AH487" s="1" t="s">
        <v>44</v>
      </c>
      <c r="AI487">
        <v>6.8997889757156372E-2</v>
      </c>
      <c r="AJ487" s="1" t="s">
        <v>44</v>
      </c>
      <c r="AK487">
        <v>0.25174206495285034</v>
      </c>
      <c r="AL487" s="1" t="s">
        <v>44</v>
      </c>
    </row>
    <row r="488" spans="1:38" x14ac:dyDescent="0.35">
      <c r="A488" s="1" t="s">
        <v>38</v>
      </c>
      <c r="B488">
        <v>1</v>
      </c>
      <c r="C488" s="1" t="s">
        <v>39</v>
      </c>
      <c r="D488" s="1" t="s">
        <v>40</v>
      </c>
      <c r="E488">
        <v>12486</v>
      </c>
      <c r="F488" s="1" t="s">
        <v>41</v>
      </c>
      <c r="G488">
        <v>0.75</v>
      </c>
      <c r="H488">
        <v>0</v>
      </c>
      <c r="I488" s="1" t="s">
        <v>42</v>
      </c>
      <c r="J488" s="1" t="s">
        <v>43</v>
      </c>
      <c r="K488">
        <v>22</v>
      </c>
      <c r="L488">
        <v>3583</v>
      </c>
      <c r="M488">
        <v>9</v>
      </c>
      <c r="N488">
        <v>9</v>
      </c>
      <c r="O488">
        <v>5</v>
      </c>
      <c r="P488">
        <v>28</v>
      </c>
      <c r="Q488">
        <v>3550</v>
      </c>
      <c r="R488">
        <v>39</v>
      </c>
      <c r="S488">
        <v>0</v>
      </c>
      <c r="T488">
        <v>28</v>
      </c>
      <c r="U488">
        <v>28</v>
      </c>
      <c r="V488" t="b">
        <v>1</v>
      </c>
      <c r="W488">
        <v>0.4444444477558136</v>
      </c>
      <c r="X488" s="1" t="s">
        <v>44</v>
      </c>
      <c r="Y488">
        <v>0.99748814105987549</v>
      </c>
      <c r="Z488" s="1" t="s">
        <v>44</v>
      </c>
      <c r="AA488">
        <v>0.72096627950668335</v>
      </c>
      <c r="AB488" s="1" t="s">
        <v>44</v>
      </c>
      <c r="AC488">
        <v>0.5</v>
      </c>
      <c r="AD488" s="1" t="s">
        <v>44</v>
      </c>
      <c r="AE488">
        <v>1</v>
      </c>
      <c r="AF488" s="1" t="s">
        <v>44</v>
      </c>
      <c r="AG488">
        <v>1.0985915549099445E-2</v>
      </c>
      <c r="AH488" s="1" t="s">
        <v>44</v>
      </c>
      <c r="AI488">
        <v>6.5915495157241821E-2</v>
      </c>
      <c r="AJ488" s="1" t="s">
        <v>44</v>
      </c>
      <c r="AK488">
        <v>0.28688180446624756</v>
      </c>
      <c r="AL488" s="1" t="s">
        <v>44</v>
      </c>
    </row>
    <row r="489" spans="1:38" x14ac:dyDescent="0.35">
      <c r="A489" s="1" t="s">
        <v>38</v>
      </c>
      <c r="B489">
        <v>1</v>
      </c>
      <c r="C489" s="1" t="s">
        <v>39</v>
      </c>
      <c r="D489" s="1" t="s">
        <v>40</v>
      </c>
      <c r="E489">
        <v>12487</v>
      </c>
      <c r="F489" s="1" t="s">
        <v>41</v>
      </c>
      <c r="G489">
        <v>0.75</v>
      </c>
      <c r="H489">
        <v>0</v>
      </c>
      <c r="I489" s="1" t="s">
        <v>42</v>
      </c>
      <c r="J489" s="1" t="s">
        <v>43</v>
      </c>
      <c r="K489">
        <v>22</v>
      </c>
      <c r="L489">
        <v>3918</v>
      </c>
      <c r="M489">
        <v>4</v>
      </c>
      <c r="N489">
        <v>4</v>
      </c>
      <c r="O489">
        <v>4</v>
      </c>
      <c r="P489">
        <v>25</v>
      </c>
      <c r="Q489">
        <v>3886</v>
      </c>
      <c r="R489">
        <v>36</v>
      </c>
      <c r="S489">
        <v>3</v>
      </c>
      <c r="T489">
        <v>26</v>
      </c>
      <c r="U489">
        <v>26</v>
      </c>
      <c r="V489" t="b">
        <v>1</v>
      </c>
      <c r="W489">
        <v>0</v>
      </c>
      <c r="X489" s="1" t="s">
        <v>44</v>
      </c>
      <c r="Y489">
        <v>0.99897909164428711</v>
      </c>
      <c r="Z489" s="1" t="s">
        <v>44</v>
      </c>
      <c r="AA489">
        <v>0.49948954582214355</v>
      </c>
      <c r="AB489" s="1" t="s">
        <v>44</v>
      </c>
      <c r="AC489">
        <v>0.53703701496124268</v>
      </c>
      <c r="AD489" s="1" t="s">
        <v>44</v>
      </c>
      <c r="AE489">
        <v>0.89655172824859619</v>
      </c>
      <c r="AF489" s="1" t="s">
        <v>44</v>
      </c>
      <c r="AG489">
        <v>9.264024905860424E-3</v>
      </c>
      <c r="AH489" s="1" t="s">
        <v>44</v>
      </c>
      <c r="AI489">
        <v>3.7056099623441696E-2</v>
      </c>
      <c r="AJ489" s="1" t="s">
        <v>44</v>
      </c>
      <c r="AK489">
        <v>-2.9865622520446777E-2</v>
      </c>
      <c r="AL489" s="1" t="s">
        <v>44</v>
      </c>
    </row>
    <row r="490" spans="1:38" x14ac:dyDescent="0.35">
      <c r="A490" s="1" t="s">
        <v>38</v>
      </c>
      <c r="B490">
        <v>1</v>
      </c>
      <c r="C490" s="1" t="s">
        <v>39</v>
      </c>
      <c r="D490" s="1" t="s">
        <v>40</v>
      </c>
      <c r="E490">
        <v>12488</v>
      </c>
      <c r="F490" s="1" t="s">
        <v>41</v>
      </c>
      <c r="G490">
        <v>0.75</v>
      </c>
      <c r="H490">
        <v>0</v>
      </c>
      <c r="I490" s="1" t="s">
        <v>42</v>
      </c>
      <c r="J490" s="1" t="s">
        <v>43</v>
      </c>
      <c r="K490">
        <v>22</v>
      </c>
      <c r="L490">
        <v>3462</v>
      </c>
      <c r="M490">
        <v>12</v>
      </c>
      <c r="N490">
        <v>12</v>
      </c>
      <c r="O490">
        <v>7</v>
      </c>
      <c r="P490">
        <v>32</v>
      </c>
      <c r="Q490">
        <v>3422</v>
      </c>
      <c r="R490">
        <v>32</v>
      </c>
      <c r="S490">
        <v>1</v>
      </c>
      <c r="T490">
        <v>14</v>
      </c>
      <c r="U490">
        <v>14</v>
      </c>
      <c r="V490" t="b">
        <v>1</v>
      </c>
      <c r="W490">
        <v>0.4166666567325592</v>
      </c>
      <c r="X490" s="1" t="s">
        <v>44</v>
      </c>
      <c r="Y490">
        <v>0.99653381109237671</v>
      </c>
      <c r="Z490" s="1" t="s">
        <v>44</v>
      </c>
      <c r="AA490">
        <v>0.70660024881362915</v>
      </c>
      <c r="AB490" s="1" t="s">
        <v>44</v>
      </c>
      <c r="AC490">
        <v>0.31914892792701721</v>
      </c>
      <c r="AD490" s="1" t="s">
        <v>44</v>
      </c>
      <c r="AE490">
        <v>0.93333333730697632</v>
      </c>
      <c r="AF490" s="1" t="s">
        <v>44</v>
      </c>
      <c r="AG490">
        <v>9.3512563034892082E-3</v>
      </c>
      <c r="AH490" s="1" t="s">
        <v>44</v>
      </c>
      <c r="AI490">
        <v>-7.4810050427913666E-2</v>
      </c>
      <c r="AJ490" s="1" t="s">
        <v>44</v>
      </c>
      <c r="AK490">
        <v>-0.11572751402854919</v>
      </c>
      <c r="AL490" s="1" t="s">
        <v>44</v>
      </c>
    </row>
    <row r="491" spans="1:38" x14ac:dyDescent="0.35">
      <c r="A491" s="1" t="s">
        <v>38</v>
      </c>
      <c r="B491">
        <v>1</v>
      </c>
      <c r="C491" s="1" t="s">
        <v>39</v>
      </c>
      <c r="D491" s="1" t="s">
        <v>40</v>
      </c>
      <c r="E491">
        <v>12489</v>
      </c>
      <c r="F491" s="1" t="s">
        <v>41</v>
      </c>
      <c r="G491">
        <v>0.75</v>
      </c>
      <c r="H491">
        <v>0</v>
      </c>
      <c r="I491" s="1" t="s">
        <v>42</v>
      </c>
      <c r="J491" s="1" t="s">
        <v>43</v>
      </c>
      <c r="K491">
        <v>22</v>
      </c>
      <c r="L491">
        <v>3324</v>
      </c>
      <c r="M491">
        <v>7</v>
      </c>
      <c r="N491">
        <v>8</v>
      </c>
      <c r="O491">
        <v>4</v>
      </c>
      <c r="P491">
        <v>19</v>
      </c>
      <c r="Q491">
        <v>3301</v>
      </c>
      <c r="R491">
        <v>23</v>
      </c>
      <c r="S491">
        <v>0</v>
      </c>
      <c r="T491">
        <v>22</v>
      </c>
      <c r="U491">
        <v>22</v>
      </c>
      <c r="V491" t="b">
        <v>1</v>
      </c>
      <c r="W491">
        <v>0.5</v>
      </c>
      <c r="X491" s="1" t="s">
        <v>44</v>
      </c>
      <c r="Y491">
        <v>0.99789410829544067</v>
      </c>
      <c r="Z491" s="1" t="s">
        <v>44</v>
      </c>
      <c r="AA491">
        <v>0.74894702434539795</v>
      </c>
      <c r="AB491" s="1" t="s">
        <v>44</v>
      </c>
      <c r="AC491">
        <v>0.53658539056777954</v>
      </c>
      <c r="AD491" s="1" t="s">
        <v>44</v>
      </c>
      <c r="AE491">
        <v>1</v>
      </c>
      <c r="AF491" s="1" t="s">
        <v>44</v>
      </c>
      <c r="AG491">
        <v>6.9675855338573456E-3</v>
      </c>
      <c r="AH491" s="1" t="s">
        <v>44</v>
      </c>
      <c r="AI491">
        <v>0</v>
      </c>
      <c r="AJ491" s="1" t="s">
        <v>44</v>
      </c>
      <c r="AK491">
        <v>0.28553241491317749</v>
      </c>
      <c r="AL491" s="1" t="s">
        <v>44</v>
      </c>
    </row>
    <row r="492" spans="1:38" x14ac:dyDescent="0.35">
      <c r="A492" s="1" t="s">
        <v>38</v>
      </c>
      <c r="B492">
        <v>1</v>
      </c>
      <c r="C492" s="1" t="s">
        <v>39</v>
      </c>
      <c r="D492" s="1" t="s">
        <v>40</v>
      </c>
      <c r="E492">
        <v>12490</v>
      </c>
      <c r="F492" s="1" t="s">
        <v>41</v>
      </c>
      <c r="G492">
        <v>0.75</v>
      </c>
      <c r="H492">
        <v>0</v>
      </c>
      <c r="I492" s="1" t="s">
        <v>42</v>
      </c>
      <c r="J492" s="1" t="s">
        <v>43</v>
      </c>
      <c r="K492">
        <v>22</v>
      </c>
      <c r="L492">
        <v>2076</v>
      </c>
      <c r="M492">
        <v>11</v>
      </c>
      <c r="N492">
        <v>12</v>
      </c>
      <c r="O492">
        <v>6</v>
      </c>
      <c r="P492">
        <v>15</v>
      </c>
      <c r="Q492">
        <v>2053</v>
      </c>
      <c r="R492">
        <v>12</v>
      </c>
      <c r="S492">
        <v>2</v>
      </c>
      <c r="T492">
        <v>11</v>
      </c>
      <c r="U492">
        <v>11</v>
      </c>
      <c r="V492" t="b">
        <v>1</v>
      </c>
      <c r="W492">
        <v>0.5</v>
      </c>
      <c r="X492" s="1" t="s">
        <v>44</v>
      </c>
      <c r="Y492">
        <v>0.9947013258934021</v>
      </c>
      <c r="Z492" s="1" t="s">
        <v>44</v>
      </c>
      <c r="AA492">
        <v>0.74735069274902344</v>
      </c>
      <c r="AB492" s="1" t="s">
        <v>44</v>
      </c>
      <c r="AC492">
        <v>0.46428570151329041</v>
      </c>
      <c r="AD492" s="1" t="s">
        <v>44</v>
      </c>
      <c r="AE492">
        <v>0.8461538553237915</v>
      </c>
      <c r="AF492" s="1" t="s">
        <v>44</v>
      </c>
      <c r="AG492">
        <v>5.8451048098504543E-3</v>
      </c>
      <c r="AH492" s="1" t="s">
        <v>44</v>
      </c>
      <c r="AI492">
        <v>-6.4296156167984009E-2</v>
      </c>
      <c r="AJ492" s="1" t="s">
        <v>44</v>
      </c>
      <c r="AK492">
        <v>-6.5058767795562744E-3</v>
      </c>
      <c r="AL492" s="1" t="s">
        <v>44</v>
      </c>
    </row>
    <row r="493" spans="1:38" x14ac:dyDescent="0.35">
      <c r="A493" s="1" t="s">
        <v>38</v>
      </c>
      <c r="B493">
        <v>1</v>
      </c>
      <c r="C493" s="1" t="s">
        <v>39</v>
      </c>
      <c r="D493" s="1" t="s">
        <v>40</v>
      </c>
      <c r="E493">
        <v>12491</v>
      </c>
      <c r="F493" s="1" t="s">
        <v>41</v>
      </c>
      <c r="G493">
        <v>0.75</v>
      </c>
      <c r="H493">
        <v>0</v>
      </c>
      <c r="I493" s="1" t="s">
        <v>42</v>
      </c>
      <c r="J493" s="1" t="s">
        <v>43</v>
      </c>
      <c r="K493">
        <v>22</v>
      </c>
      <c r="L493">
        <v>3677</v>
      </c>
      <c r="M493">
        <v>5</v>
      </c>
      <c r="N493">
        <v>5</v>
      </c>
      <c r="O493">
        <v>4</v>
      </c>
      <c r="P493">
        <v>26</v>
      </c>
      <c r="Q493">
        <v>3646</v>
      </c>
      <c r="R493">
        <v>40</v>
      </c>
      <c r="S493">
        <v>1</v>
      </c>
      <c r="T493">
        <v>31</v>
      </c>
      <c r="U493">
        <v>31</v>
      </c>
      <c r="V493" t="b">
        <v>1</v>
      </c>
      <c r="W493">
        <v>0.20000000298023224</v>
      </c>
      <c r="X493" s="1" t="s">
        <v>44</v>
      </c>
      <c r="Y493">
        <v>0.99864017963409424</v>
      </c>
      <c r="Z493" s="1" t="s">
        <v>44</v>
      </c>
      <c r="AA493">
        <v>0.59932011365890503</v>
      </c>
      <c r="AB493" s="1" t="s">
        <v>44</v>
      </c>
      <c r="AC493">
        <v>0.5517241358757019</v>
      </c>
      <c r="AD493" s="1" t="s">
        <v>44</v>
      </c>
      <c r="AE493">
        <v>0.96875</v>
      </c>
      <c r="AF493" s="1" t="s">
        <v>44</v>
      </c>
      <c r="AG493">
        <v>1.0970926843583584E-2</v>
      </c>
      <c r="AH493" s="1" t="s">
        <v>44</v>
      </c>
      <c r="AI493">
        <v>9.8738342523574829E-2</v>
      </c>
      <c r="AJ493" s="1" t="s">
        <v>44</v>
      </c>
      <c r="AK493">
        <v>0.21853262186050415</v>
      </c>
      <c r="AL493" s="1" t="s">
        <v>44</v>
      </c>
    </row>
    <row r="494" spans="1:38" x14ac:dyDescent="0.35">
      <c r="A494" s="1" t="s">
        <v>38</v>
      </c>
      <c r="B494">
        <v>1</v>
      </c>
      <c r="C494" s="1" t="s">
        <v>39</v>
      </c>
      <c r="D494" s="1" t="s">
        <v>40</v>
      </c>
      <c r="E494">
        <v>12492</v>
      </c>
      <c r="F494" s="1" t="s">
        <v>41</v>
      </c>
      <c r="G494">
        <v>0.75</v>
      </c>
      <c r="H494">
        <v>0</v>
      </c>
      <c r="I494" s="1" t="s">
        <v>42</v>
      </c>
      <c r="J494" s="1" t="s">
        <v>43</v>
      </c>
      <c r="K494">
        <v>22</v>
      </c>
      <c r="L494">
        <v>2147</v>
      </c>
      <c r="M494">
        <v>9</v>
      </c>
      <c r="N494">
        <v>9</v>
      </c>
      <c r="O494">
        <v>5</v>
      </c>
      <c r="P494">
        <v>20</v>
      </c>
      <c r="Q494">
        <v>2120</v>
      </c>
      <c r="R494">
        <v>14</v>
      </c>
      <c r="S494">
        <v>2</v>
      </c>
      <c r="T494">
        <v>9</v>
      </c>
      <c r="U494">
        <v>9</v>
      </c>
      <c r="V494" t="b">
        <v>1</v>
      </c>
      <c r="W494">
        <v>0.4444444477558136</v>
      </c>
      <c r="X494" s="1" t="s">
        <v>44</v>
      </c>
      <c r="Y494">
        <v>0.99580812454223633</v>
      </c>
      <c r="Z494" s="1" t="s">
        <v>44</v>
      </c>
      <c r="AA494">
        <v>0.72012627124786377</v>
      </c>
      <c r="AB494" s="1" t="s">
        <v>44</v>
      </c>
      <c r="AC494">
        <v>0.35483869910240173</v>
      </c>
      <c r="AD494" s="1" t="s">
        <v>44</v>
      </c>
      <c r="AE494">
        <v>0.81818181276321411</v>
      </c>
      <c r="AF494" s="1" t="s">
        <v>44</v>
      </c>
      <c r="AG494">
        <v>6.6037736833095551E-3</v>
      </c>
      <c r="AH494" s="1" t="s">
        <v>44</v>
      </c>
      <c r="AI494">
        <v>-8.5849061608314514E-2</v>
      </c>
      <c r="AJ494" s="1" t="s">
        <v>44</v>
      </c>
      <c r="AK494">
        <v>-0.19270226359367371</v>
      </c>
      <c r="AL494" s="1" t="s">
        <v>44</v>
      </c>
    </row>
    <row r="495" spans="1:38" x14ac:dyDescent="0.35">
      <c r="A495" s="1" t="s">
        <v>38</v>
      </c>
      <c r="B495">
        <v>1</v>
      </c>
      <c r="C495" s="1" t="s">
        <v>39</v>
      </c>
      <c r="D495" s="1" t="s">
        <v>40</v>
      </c>
      <c r="E495">
        <v>12493</v>
      </c>
      <c r="F495" s="1" t="s">
        <v>41</v>
      </c>
      <c r="G495">
        <v>0.75</v>
      </c>
      <c r="H495">
        <v>0</v>
      </c>
      <c r="I495" s="1" t="s">
        <v>42</v>
      </c>
      <c r="J495" s="1" t="s">
        <v>43</v>
      </c>
      <c r="K495">
        <v>22</v>
      </c>
      <c r="L495">
        <v>2163</v>
      </c>
      <c r="M495">
        <v>1</v>
      </c>
      <c r="N495">
        <v>1</v>
      </c>
      <c r="O495">
        <v>1</v>
      </c>
      <c r="P495">
        <v>23</v>
      </c>
      <c r="Q495">
        <v>2139</v>
      </c>
      <c r="R495">
        <v>11</v>
      </c>
      <c r="S495">
        <v>0</v>
      </c>
      <c r="T495">
        <v>9</v>
      </c>
      <c r="U495">
        <v>9</v>
      </c>
      <c r="V495" t="b">
        <v>1</v>
      </c>
      <c r="W495">
        <v>0</v>
      </c>
      <c r="X495" s="1" t="s">
        <v>44</v>
      </c>
      <c r="Y495">
        <v>0.99953770637512207</v>
      </c>
      <c r="Z495" s="1" t="s">
        <v>44</v>
      </c>
      <c r="AA495">
        <v>0.49976885318756104</v>
      </c>
      <c r="AB495" s="1" t="s">
        <v>44</v>
      </c>
      <c r="AC495">
        <v>0.28125</v>
      </c>
      <c r="AD495" s="1" t="s">
        <v>44</v>
      </c>
      <c r="AE495">
        <v>1</v>
      </c>
      <c r="AF495" s="1" t="s">
        <v>44</v>
      </c>
      <c r="AG495">
        <v>5.1425900310277939E-3</v>
      </c>
      <c r="AH495" s="1" t="s">
        <v>44</v>
      </c>
      <c r="AI495">
        <v>-6.685367226600647E-2</v>
      </c>
      <c r="AJ495" s="1" t="s">
        <v>44</v>
      </c>
      <c r="AK495">
        <v>-0.28583481907844543</v>
      </c>
      <c r="AL495" s="1" t="s">
        <v>44</v>
      </c>
    </row>
    <row r="496" spans="1:38" x14ac:dyDescent="0.35">
      <c r="A496" s="1" t="s">
        <v>38</v>
      </c>
      <c r="B496">
        <v>1</v>
      </c>
      <c r="C496" s="1" t="s">
        <v>39</v>
      </c>
      <c r="D496" s="1" t="s">
        <v>40</v>
      </c>
      <c r="E496">
        <v>12494</v>
      </c>
      <c r="F496" s="1" t="s">
        <v>41</v>
      </c>
      <c r="G496">
        <v>0.75</v>
      </c>
      <c r="H496">
        <v>0</v>
      </c>
      <c r="I496" s="1" t="s">
        <v>42</v>
      </c>
      <c r="J496" s="1" t="s">
        <v>43</v>
      </c>
      <c r="K496">
        <v>22</v>
      </c>
      <c r="L496">
        <v>3467</v>
      </c>
      <c r="M496">
        <v>5</v>
      </c>
      <c r="N496">
        <v>5</v>
      </c>
      <c r="O496">
        <v>4</v>
      </c>
      <c r="P496">
        <v>15</v>
      </c>
      <c r="Q496">
        <v>3446</v>
      </c>
      <c r="R496">
        <v>25</v>
      </c>
      <c r="S496">
        <v>2</v>
      </c>
      <c r="T496">
        <v>26</v>
      </c>
      <c r="U496">
        <v>26</v>
      </c>
      <c r="V496" t="b">
        <v>1</v>
      </c>
      <c r="W496">
        <v>0.20000000298023224</v>
      </c>
      <c r="X496" s="1" t="s">
        <v>44</v>
      </c>
      <c r="Y496">
        <v>0.99855780601501465</v>
      </c>
      <c r="Z496" s="1" t="s">
        <v>44</v>
      </c>
      <c r="AA496">
        <v>0.59927892684936523</v>
      </c>
      <c r="AB496" s="1" t="s">
        <v>44</v>
      </c>
      <c r="AC496">
        <v>0.65116280317306519</v>
      </c>
      <c r="AD496" s="1" t="s">
        <v>44</v>
      </c>
      <c r="AE496">
        <v>0.92857140302658081</v>
      </c>
      <c r="AF496" s="1" t="s">
        <v>44</v>
      </c>
      <c r="AG496">
        <v>7.2547881864011288E-3</v>
      </c>
      <c r="AH496" s="1" t="s">
        <v>44</v>
      </c>
      <c r="AI496">
        <v>2.9019152745604515E-2</v>
      </c>
      <c r="AJ496" s="1" t="s">
        <v>44</v>
      </c>
      <c r="AK496">
        <v>0.20803231000900269</v>
      </c>
      <c r="AL496" s="1" t="s">
        <v>44</v>
      </c>
    </row>
    <row r="497" spans="1:38" x14ac:dyDescent="0.35">
      <c r="A497" s="1" t="s">
        <v>38</v>
      </c>
      <c r="B497">
        <v>1</v>
      </c>
      <c r="C497" s="1" t="s">
        <v>39</v>
      </c>
      <c r="D497" s="1" t="s">
        <v>40</v>
      </c>
      <c r="E497">
        <v>12495</v>
      </c>
      <c r="F497" s="1" t="s">
        <v>41</v>
      </c>
      <c r="G497">
        <v>0.75</v>
      </c>
      <c r="H497">
        <v>0</v>
      </c>
      <c r="I497" s="1" t="s">
        <v>42</v>
      </c>
      <c r="J497" s="1" t="s">
        <v>43</v>
      </c>
      <c r="K497">
        <v>22</v>
      </c>
      <c r="L497">
        <v>3124</v>
      </c>
      <c r="M497">
        <v>5</v>
      </c>
      <c r="N497">
        <v>6</v>
      </c>
      <c r="O497">
        <v>4</v>
      </c>
      <c r="P497">
        <v>22</v>
      </c>
      <c r="Q497">
        <v>3098</v>
      </c>
      <c r="R497">
        <v>23</v>
      </c>
      <c r="S497">
        <v>0</v>
      </c>
      <c r="T497">
        <v>19</v>
      </c>
      <c r="U497">
        <v>19</v>
      </c>
      <c r="V497" t="b">
        <v>1</v>
      </c>
      <c r="W497">
        <v>0.3333333432674408</v>
      </c>
      <c r="X497" s="1" t="s">
        <v>44</v>
      </c>
      <c r="Y497">
        <v>0.99839949607849121</v>
      </c>
      <c r="Z497" s="1" t="s">
        <v>44</v>
      </c>
      <c r="AA497">
        <v>0.6658664345741272</v>
      </c>
      <c r="AB497" s="1" t="s">
        <v>44</v>
      </c>
      <c r="AC497">
        <v>0.46341463923454285</v>
      </c>
      <c r="AD497" s="1" t="s">
        <v>44</v>
      </c>
      <c r="AE497">
        <v>1</v>
      </c>
      <c r="AF497" s="1" t="s">
        <v>44</v>
      </c>
      <c r="AG497">
        <v>7.4241445399820805E-3</v>
      </c>
      <c r="AH497" s="1" t="s">
        <v>44</v>
      </c>
      <c r="AI497">
        <v>-2.2272434085607529E-2</v>
      </c>
      <c r="AJ497" s="1" t="s">
        <v>44</v>
      </c>
      <c r="AK497">
        <v>0.1070086658000946</v>
      </c>
      <c r="AL497" s="1" t="s">
        <v>44</v>
      </c>
    </row>
    <row r="498" spans="1:38" x14ac:dyDescent="0.35">
      <c r="A498" s="1" t="s">
        <v>38</v>
      </c>
      <c r="B498">
        <v>1</v>
      </c>
      <c r="C498" s="1" t="s">
        <v>39</v>
      </c>
      <c r="D498" s="1" t="s">
        <v>40</v>
      </c>
      <c r="E498">
        <v>12496</v>
      </c>
      <c r="F498" s="1" t="s">
        <v>41</v>
      </c>
      <c r="G498">
        <v>0.75</v>
      </c>
      <c r="H498">
        <v>0</v>
      </c>
      <c r="I498" s="1" t="s">
        <v>42</v>
      </c>
      <c r="J498" s="1" t="s">
        <v>43</v>
      </c>
      <c r="K498">
        <v>22</v>
      </c>
      <c r="L498">
        <v>4949</v>
      </c>
      <c r="M498">
        <v>10</v>
      </c>
      <c r="N498">
        <v>10</v>
      </c>
      <c r="O498">
        <v>6</v>
      </c>
      <c r="P498">
        <v>26</v>
      </c>
      <c r="Q498">
        <v>4914</v>
      </c>
      <c r="R498">
        <v>61</v>
      </c>
      <c r="S498">
        <v>3</v>
      </c>
      <c r="T498">
        <v>48</v>
      </c>
      <c r="U498">
        <v>48</v>
      </c>
      <c r="V498" t="b">
        <v>1</v>
      </c>
      <c r="W498">
        <v>0.40000000596046448</v>
      </c>
      <c r="X498" s="1" t="s">
        <v>44</v>
      </c>
      <c r="Y498">
        <v>0.99797940254211426</v>
      </c>
      <c r="Z498" s="1" t="s">
        <v>44</v>
      </c>
      <c r="AA498">
        <v>0.69898968935012817</v>
      </c>
      <c r="AB498" s="1" t="s">
        <v>44</v>
      </c>
      <c r="AC498">
        <v>0.66233766078948975</v>
      </c>
      <c r="AD498" s="1" t="s">
        <v>44</v>
      </c>
      <c r="AE498">
        <v>0.94117647409439087</v>
      </c>
      <c r="AF498" s="1" t="s">
        <v>44</v>
      </c>
      <c r="AG498">
        <v>1.2413511984050274E-2</v>
      </c>
      <c r="AH498" s="1" t="s">
        <v>44</v>
      </c>
      <c r="AI498">
        <v>0.32275131344795227</v>
      </c>
      <c r="AJ498" s="1" t="s">
        <v>44</v>
      </c>
      <c r="AK498">
        <v>0.62525516748428345</v>
      </c>
      <c r="AL498" s="1" t="s">
        <v>44</v>
      </c>
    </row>
    <row r="499" spans="1:38" x14ac:dyDescent="0.35">
      <c r="A499" s="1" t="s">
        <v>38</v>
      </c>
      <c r="B499">
        <v>1</v>
      </c>
      <c r="C499" s="1" t="s">
        <v>39</v>
      </c>
      <c r="D499" s="1" t="s">
        <v>40</v>
      </c>
      <c r="E499">
        <v>12497</v>
      </c>
      <c r="F499" s="1" t="s">
        <v>41</v>
      </c>
      <c r="G499">
        <v>0.75</v>
      </c>
      <c r="H499">
        <v>0</v>
      </c>
      <c r="I499" s="1" t="s">
        <v>42</v>
      </c>
      <c r="J499" s="1" t="s">
        <v>43</v>
      </c>
      <c r="K499">
        <v>22</v>
      </c>
      <c r="L499">
        <v>3757</v>
      </c>
      <c r="M499">
        <v>7</v>
      </c>
      <c r="N499">
        <v>7</v>
      </c>
      <c r="O499">
        <v>6</v>
      </c>
      <c r="P499">
        <v>22</v>
      </c>
      <c r="Q499">
        <v>3729</v>
      </c>
      <c r="R499">
        <v>32</v>
      </c>
      <c r="S499">
        <v>0</v>
      </c>
      <c r="T499">
        <v>26</v>
      </c>
      <c r="U499">
        <v>26</v>
      </c>
      <c r="V499" t="b">
        <v>1</v>
      </c>
      <c r="W499">
        <v>0.1428571492433548</v>
      </c>
      <c r="X499" s="1" t="s">
        <v>44</v>
      </c>
      <c r="Y499">
        <v>0.99813681840896606</v>
      </c>
      <c r="Z499" s="1" t="s">
        <v>44</v>
      </c>
      <c r="AA499">
        <v>0.57049697637557983</v>
      </c>
      <c r="AB499" s="1" t="s">
        <v>44</v>
      </c>
      <c r="AC499">
        <v>0.54166668653488159</v>
      </c>
      <c r="AD499" s="1" t="s">
        <v>44</v>
      </c>
      <c r="AE499">
        <v>1</v>
      </c>
      <c r="AF499" s="1" t="s">
        <v>44</v>
      </c>
      <c r="AG499">
        <v>8.5813887417316437E-3</v>
      </c>
      <c r="AH499" s="1" t="s">
        <v>44</v>
      </c>
      <c r="AI499">
        <v>3.4325554966926575E-2</v>
      </c>
      <c r="AJ499" s="1" t="s">
        <v>44</v>
      </c>
      <c r="AK499">
        <v>0.14648920297622681</v>
      </c>
      <c r="AL499" s="1" t="s">
        <v>44</v>
      </c>
    </row>
    <row r="500" spans="1:38" x14ac:dyDescent="0.35">
      <c r="A500" s="1" t="s">
        <v>38</v>
      </c>
      <c r="B500">
        <v>1</v>
      </c>
      <c r="C500" s="1" t="s">
        <v>39</v>
      </c>
      <c r="D500" s="1" t="s">
        <v>40</v>
      </c>
      <c r="E500">
        <v>12498</v>
      </c>
      <c r="F500" s="1" t="s">
        <v>41</v>
      </c>
      <c r="G500">
        <v>0.75</v>
      </c>
      <c r="H500">
        <v>0</v>
      </c>
      <c r="I500" s="1" t="s">
        <v>42</v>
      </c>
      <c r="J500" s="1" t="s">
        <v>43</v>
      </c>
      <c r="K500">
        <v>22</v>
      </c>
      <c r="L500">
        <v>2526</v>
      </c>
      <c r="M500">
        <v>6</v>
      </c>
      <c r="N500">
        <v>6</v>
      </c>
      <c r="O500">
        <v>4</v>
      </c>
      <c r="P500">
        <v>27</v>
      </c>
      <c r="Q500">
        <v>2495</v>
      </c>
      <c r="R500">
        <v>24</v>
      </c>
      <c r="S500">
        <v>0</v>
      </c>
      <c r="T500">
        <v>15</v>
      </c>
      <c r="U500">
        <v>15</v>
      </c>
      <c r="V500" t="b">
        <v>1</v>
      </c>
      <c r="W500">
        <v>0.3333333432674408</v>
      </c>
      <c r="X500" s="1" t="s">
        <v>44</v>
      </c>
      <c r="Y500">
        <v>0.99762469530105591</v>
      </c>
      <c r="Z500" s="1" t="s">
        <v>44</v>
      </c>
      <c r="AA500">
        <v>0.66547900438308716</v>
      </c>
      <c r="AB500" s="1" t="s">
        <v>44</v>
      </c>
      <c r="AC500">
        <v>0.3571428656578064</v>
      </c>
      <c r="AD500" s="1" t="s">
        <v>44</v>
      </c>
      <c r="AE500">
        <v>1</v>
      </c>
      <c r="AF500" s="1" t="s">
        <v>44</v>
      </c>
      <c r="AG500">
        <v>9.6192387863993645E-3</v>
      </c>
      <c r="AH500" s="1" t="s">
        <v>44</v>
      </c>
      <c r="AI500">
        <v>-6.7334674298763275E-2</v>
      </c>
      <c r="AJ500" s="1" t="s">
        <v>44</v>
      </c>
      <c r="AK500">
        <v>-4.471278190612793E-2</v>
      </c>
      <c r="AL500" s="1" t="s">
        <v>44</v>
      </c>
    </row>
    <row r="501" spans="1:38" x14ac:dyDescent="0.35">
      <c r="A501" s="1" t="s">
        <v>38</v>
      </c>
      <c r="B501">
        <v>1</v>
      </c>
      <c r="C501" s="1" t="s">
        <v>39</v>
      </c>
      <c r="D501" s="1" t="s">
        <v>40</v>
      </c>
      <c r="E501">
        <v>12499</v>
      </c>
      <c r="F501" s="1" t="s">
        <v>41</v>
      </c>
      <c r="G501">
        <v>0.75</v>
      </c>
      <c r="H501">
        <v>0</v>
      </c>
      <c r="I501" s="1" t="s">
        <v>42</v>
      </c>
      <c r="J501" s="1" t="s">
        <v>43</v>
      </c>
      <c r="K501">
        <v>22</v>
      </c>
      <c r="L501">
        <v>3648</v>
      </c>
      <c r="M501">
        <v>1</v>
      </c>
      <c r="N501">
        <v>1</v>
      </c>
      <c r="O501">
        <v>1</v>
      </c>
      <c r="P501">
        <v>21</v>
      </c>
      <c r="Q501">
        <v>3624</v>
      </c>
      <c r="R501">
        <v>36</v>
      </c>
      <c r="S501">
        <v>2</v>
      </c>
      <c r="T501">
        <v>34</v>
      </c>
      <c r="U501">
        <v>34</v>
      </c>
      <c r="V501" t="b">
        <v>1</v>
      </c>
      <c r="W501">
        <v>0</v>
      </c>
      <c r="X501" s="1" t="s">
        <v>44</v>
      </c>
      <c r="Y501">
        <v>0.99972587823867798</v>
      </c>
      <c r="Z501" s="1" t="s">
        <v>44</v>
      </c>
      <c r="AA501">
        <v>0.49986293911933899</v>
      </c>
      <c r="AB501" s="1" t="s">
        <v>44</v>
      </c>
      <c r="AC501">
        <v>0.63157892227172852</v>
      </c>
      <c r="AD501" s="1" t="s">
        <v>44</v>
      </c>
      <c r="AE501">
        <v>0.94444441795349121</v>
      </c>
      <c r="AF501" s="1" t="s">
        <v>44</v>
      </c>
      <c r="AG501">
        <v>9.9337752908468246E-3</v>
      </c>
      <c r="AH501" s="1" t="s">
        <v>44</v>
      </c>
      <c r="AI501">
        <v>0.1192053034901619</v>
      </c>
      <c r="AJ501" s="1" t="s">
        <v>44</v>
      </c>
      <c r="AK501">
        <v>0.1950916051864624</v>
      </c>
      <c r="AL501" s="1" t="s">
        <v>44</v>
      </c>
    </row>
    <row r="502" spans="1:38" x14ac:dyDescent="0.35">
      <c r="A502" s="1" t="s">
        <v>46</v>
      </c>
      <c r="B502">
        <v>2</v>
      </c>
      <c r="C502" s="1" t="s">
        <v>39</v>
      </c>
      <c r="D502" s="1" t="s">
        <v>40</v>
      </c>
      <c r="E502">
        <v>12000</v>
      </c>
      <c r="F502" s="1" t="s">
        <v>41</v>
      </c>
      <c r="G502">
        <v>0.75</v>
      </c>
      <c r="H502">
        <v>0</v>
      </c>
      <c r="I502" s="1" t="s">
        <v>42</v>
      </c>
      <c r="J502" s="1" t="s">
        <v>47</v>
      </c>
      <c r="K502">
        <v>22</v>
      </c>
      <c r="L502">
        <v>6696</v>
      </c>
      <c r="M502">
        <v>13</v>
      </c>
      <c r="N502">
        <v>14</v>
      </c>
      <c r="O502">
        <v>8</v>
      </c>
      <c r="P502">
        <v>42</v>
      </c>
      <c r="Q502">
        <v>6643</v>
      </c>
      <c r="R502">
        <v>78</v>
      </c>
      <c r="S502">
        <v>3</v>
      </c>
      <c r="T502">
        <v>47</v>
      </c>
      <c r="U502">
        <v>47</v>
      </c>
      <c r="V502" t="b">
        <v>1</v>
      </c>
      <c r="W502">
        <v>0.4285714328289032</v>
      </c>
      <c r="X502" s="1" t="s">
        <v>44</v>
      </c>
      <c r="Y502">
        <v>0.99805855751037598</v>
      </c>
      <c r="Z502" s="1" t="s">
        <v>44</v>
      </c>
      <c r="AA502">
        <v>0.71331501007080078</v>
      </c>
      <c r="AB502" s="1" t="s">
        <v>44</v>
      </c>
      <c r="AC502">
        <v>0.54347825050354004</v>
      </c>
      <c r="AD502" s="1" t="s">
        <v>44</v>
      </c>
      <c r="AE502">
        <v>0.93999999761581421</v>
      </c>
      <c r="AF502" s="1" t="s">
        <v>44</v>
      </c>
      <c r="AG502">
        <v>1.1741682887077332E-2</v>
      </c>
      <c r="AH502" s="1" t="s">
        <v>44</v>
      </c>
      <c r="AI502">
        <v>0.29354208707809448</v>
      </c>
      <c r="AJ502" s="1" t="s">
        <v>44</v>
      </c>
      <c r="AK502">
        <v>0.49033540487289429</v>
      </c>
      <c r="AL502" s="1" t="s">
        <v>44</v>
      </c>
    </row>
    <row r="503" spans="1:38" x14ac:dyDescent="0.35">
      <c r="A503" s="1" t="s">
        <v>46</v>
      </c>
      <c r="B503">
        <v>2</v>
      </c>
      <c r="C503" s="1" t="s">
        <v>39</v>
      </c>
      <c r="D503" s="1" t="s">
        <v>40</v>
      </c>
      <c r="E503">
        <v>12001</v>
      </c>
      <c r="F503" s="1" t="s">
        <v>41</v>
      </c>
      <c r="G503">
        <v>0.75</v>
      </c>
      <c r="H503">
        <v>0</v>
      </c>
      <c r="I503" s="1" t="s">
        <v>42</v>
      </c>
      <c r="J503" s="1" t="s">
        <v>47</v>
      </c>
      <c r="K503">
        <v>22</v>
      </c>
      <c r="L503">
        <v>4382</v>
      </c>
      <c r="M503">
        <v>8</v>
      </c>
      <c r="N503">
        <v>9</v>
      </c>
      <c r="O503">
        <v>6</v>
      </c>
      <c r="P503">
        <v>30</v>
      </c>
      <c r="Q503">
        <v>4344</v>
      </c>
      <c r="R503">
        <v>42</v>
      </c>
      <c r="S503">
        <v>2</v>
      </c>
      <c r="T503">
        <v>26</v>
      </c>
      <c r="U503">
        <v>26</v>
      </c>
      <c r="V503" t="b">
        <v>1</v>
      </c>
      <c r="W503">
        <v>0.3333333432674408</v>
      </c>
      <c r="X503" s="1" t="s">
        <v>44</v>
      </c>
      <c r="Y503">
        <v>0.99817436933517456</v>
      </c>
      <c r="Z503" s="1" t="s">
        <v>44</v>
      </c>
      <c r="AA503">
        <v>0.66575384140014648</v>
      </c>
      <c r="AB503" s="1" t="s">
        <v>44</v>
      </c>
      <c r="AC503">
        <v>0.48275861144065857</v>
      </c>
      <c r="AD503" s="1" t="s">
        <v>44</v>
      </c>
      <c r="AE503">
        <v>0.92857140302658081</v>
      </c>
      <c r="AF503" s="1" t="s">
        <v>44</v>
      </c>
      <c r="AG503">
        <v>9.6685085445642471E-3</v>
      </c>
      <c r="AH503" s="1" t="s">
        <v>44</v>
      </c>
      <c r="AI503">
        <v>3.8674034178256989E-2</v>
      </c>
      <c r="AJ503" s="1" t="s">
        <v>44</v>
      </c>
      <c r="AK503">
        <v>0.11575791239738464</v>
      </c>
      <c r="AL503" s="1" t="s">
        <v>44</v>
      </c>
    </row>
    <row r="504" spans="1:38" x14ac:dyDescent="0.35">
      <c r="A504" s="1" t="s">
        <v>46</v>
      </c>
      <c r="B504">
        <v>2</v>
      </c>
      <c r="C504" s="1" t="s">
        <v>39</v>
      </c>
      <c r="D504" s="1" t="s">
        <v>40</v>
      </c>
      <c r="E504">
        <v>12002</v>
      </c>
      <c r="F504" s="1" t="s">
        <v>41</v>
      </c>
      <c r="G504">
        <v>0.75</v>
      </c>
      <c r="H504">
        <v>0</v>
      </c>
      <c r="I504" s="1" t="s">
        <v>42</v>
      </c>
      <c r="J504" s="1" t="s">
        <v>47</v>
      </c>
      <c r="K504">
        <v>22</v>
      </c>
      <c r="L504">
        <v>3161</v>
      </c>
      <c r="M504">
        <v>9</v>
      </c>
      <c r="N504">
        <v>9</v>
      </c>
      <c r="O504">
        <v>6</v>
      </c>
      <c r="P504">
        <v>27</v>
      </c>
      <c r="Q504">
        <v>3123</v>
      </c>
      <c r="R504">
        <v>30</v>
      </c>
      <c r="S504">
        <v>5</v>
      </c>
      <c r="T504">
        <v>14</v>
      </c>
      <c r="U504">
        <v>14</v>
      </c>
      <c r="V504" t="b">
        <v>1</v>
      </c>
      <c r="W504">
        <v>0.3333333432674408</v>
      </c>
      <c r="X504" s="1" t="s">
        <v>44</v>
      </c>
      <c r="Y504">
        <v>0.99715280532836914</v>
      </c>
      <c r="Z504" s="1" t="s">
        <v>44</v>
      </c>
      <c r="AA504">
        <v>0.66524308919906616</v>
      </c>
      <c r="AB504" s="1" t="s">
        <v>44</v>
      </c>
      <c r="AC504">
        <v>0.41304346919059753</v>
      </c>
      <c r="AD504" s="1" t="s">
        <v>44</v>
      </c>
      <c r="AE504">
        <v>0.73684209585189819</v>
      </c>
      <c r="AF504" s="1" t="s">
        <v>44</v>
      </c>
      <c r="AG504">
        <v>9.6061481162905693E-3</v>
      </c>
      <c r="AH504" s="1" t="s">
        <v>44</v>
      </c>
      <c r="AI504">
        <v>-7.6849184930324554E-2</v>
      </c>
      <c r="AJ504" s="1" t="s">
        <v>44</v>
      </c>
      <c r="AK504">
        <v>-0.26172050833702087</v>
      </c>
      <c r="AL504" s="1" t="s">
        <v>44</v>
      </c>
    </row>
    <row r="505" spans="1:38" x14ac:dyDescent="0.35">
      <c r="A505" s="1" t="s">
        <v>46</v>
      </c>
      <c r="B505">
        <v>2</v>
      </c>
      <c r="C505" s="1" t="s">
        <v>39</v>
      </c>
      <c r="D505" s="1" t="s">
        <v>40</v>
      </c>
      <c r="E505">
        <v>12003</v>
      </c>
      <c r="F505" s="1" t="s">
        <v>41</v>
      </c>
      <c r="G505">
        <v>0.75</v>
      </c>
      <c r="H505">
        <v>0</v>
      </c>
      <c r="I505" s="1" t="s">
        <v>42</v>
      </c>
      <c r="J505" s="1" t="s">
        <v>47</v>
      </c>
      <c r="K505">
        <v>22</v>
      </c>
      <c r="L505">
        <v>3805</v>
      </c>
      <c r="M505">
        <v>10</v>
      </c>
      <c r="N505">
        <v>10</v>
      </c>
      <c r="O505">
        <v>7</v>
      </c>
      <c r="P505">
        <v>22</v>
      </c>
      <c r="Q505">
        <v>3774</v>
      </c>
      <c r="R505">
        <v>37</v>
      </c>
      <c r="S505">
        <v>2</v>
      </c>
      <c r="T505">
        <v>28</v>
      </c>
      <c r="U505">
        <v>28</v>
      </c>
      <c r="V505" t="b">
        <v>1</v>
      </c>
      <c r="W505">
        <v>0.30000001192092896</v>
      </c>
      <c r="X505" s="1" t="s">
        <v>44</v>
      </c>
      <c r="Y505">
        <v>0.9973718523979187</v>
      </c>
      <c r="Z505" s="1" t="s">
        <v>44</v>
      </c>
      <c r="AA505">
        <v>0.64868593215942383</v>
      </c>
      <c r="AB505" s="1" t="s">
        <v>44</v>
      </c>
      <c r="AC505">
        <v>0.57692307233810425</v>
      </c>
      <c r="AD505" s="1" t="s">
        <v>44</v>
      </c>
      <c r="AE505">
        <v>0.93333333730697632</v>
      </c>
      <c r="AF505" s="1" t="s">
        <v>44</v>
      </c>
      <c r="AG505">
        <v>9.8039219155907631E-3</v>
      </c>
      <c r="AH505" s="1" t="s">
        <v>44</v>
      </c>
      <c r="AI505">
        <v>5.8823533356189728E-2</v>
      </c>
      <c r="AJ505" s="1" t="s">
        <v>44</v>
      </c>
      <c r="AK505">
        <v>0.21776586771011353</v>
      </c>
      <c r="AL505" s="1" t="s">
        <v>44</v>
      </c>
    </row>
    <row r="506" spans="1:38" x14ac:dyDescent="0.35">
      <c r="A506" s="1" t="s">
        <v>46</v>
      </c>
      <c r="B506">
        <v>2</v>
      </c>
      <c r="C506" s="1" t="s">
        <v>39</v>
      </c>
      <c r="D506" s="1" t="s">
        <v>40</v>
      </c>
      <c r="E506">
        <v>12004</v>
      </c>
      <c r="F506" s="1" t="s">
        <v>41</v>
      </c>
      <c r="G506">
        <v>0.75</v>
      </c>
      <c r="H506">
        <v>0</v>
      </c>
      <c r="I506" s="1" t="s">
        <v>42</v>
      </c>
      <c r="J506" s="1" t="s">
        <v>47</v>
      </c>
      <c r="K506">
        <v>22</v>
      </c>
      <c r="L506">
        <v>5652</v>
      </c>
      <c r="M506">
        <v>5</v>
      </c>
      <c r="N506">
        <v>5</v>
      </c>
      <c r="O506">
        <v>5</v>
      </c>
      <c r="P506">
        <v>30</v>
      </c>
      <c r="Q506">
        <v>5613</v>
      </c>
      <c r="R506">
        <v>58</v>
      </c>
      <c r="S506">
        <v>4</v>
      </c>
      <c r="T506">
        <v>41</v>
      </c>
      <c r="U506">
        <v>41</v>
      </c>
      <c r="V506" t="b">
        <v>1</v>
      </c>
      <c r="W506">
        <v>0</v>
      </c>
      <c r="X506" s="1" t="s">
        <v>44</v>
      </c>
      <c r="Y506">
        <v>0.99911534786224365</v>
      </c>
      <c r="Z506" s="1" t="s">
        <v>44</v>
      </c>
      <c r="AA506">
        <v>0.49955767393112183</v>
      </c>
      <c r="AB506" s="1" t="s">
        <v>44</v>
      </c>
      <c r="AC506">
        <v>0.60000002384185791</v>
      </c>
      <c r="AD506" s="1" t="s">
        <v>44</v>
      </c>
      <c r="AE506">
        <v>0.91111111640930176</v>
      </c>
      <c r="AF506" s="1" t="s">
        <v>44</v>
      </c>
      <c r="AG506">
        <v>1.0333155281841755E-2</v>
      </c>
      <c r="AH506" s="1" t="s">
        <v>44</v>
      </c>
      <c r="AI506">
        <v>0.19632995128631592</v>
      </c>
      <c r="AJ506" s="1" t="s">
        <v>44</v>
      </c>
      <c r="AK506">
        <v>0.20699876546859741</v>
      </c>
      <c r="AL506" s="1" t="s">
        <v>44</v>
      </c>
    </row>
    <row r="507" spans="1:38" x14ac:dyDescent="0.35">
      <c r="A507" s="1" t="s">
        <v>46</v>
      </c>
      <c r="B507">
        <v>2</v>
      </c>
      <c r="C507" s="1" t="s">
        <v>39</v>
      </c>
      <c r="D507" s="1" t="s">
        <v>40</v>
      </c>
      <c r="E507">
        <v>12005</v>
      </c>
      <c r="F507" s="1" t="s">
        <v>41</v>
      </c>
      <c r="G507">
        <v>0.75</v>
      </c>
      <c r="H507">
        <v>0</v>
      </c>
      <c r="I507" s="1" t="s">
        <v>42</v>
      </c>
      <c r="J507" s="1" t="s">
        <v>47</v>
      </c>
      <c r="K507">
        <v>22</v>
      </c>
      <c r="L507">
        <v>5623</v>
      </c>
      <c r="M507">
        <v>11</v>
      </c>
      <c r="N507">
        <v>11</v>
      </c>
      <c r="O507">
        <v>6</v>
      </c>
      <c r="P507">
        <v>43</v>
      </c>
      <c r="Q507">
        <v>5571</v>
      </c>
      <c r="R507">
        <v>56</v>
      </c>
      <c r="S507">
        <v>3</v>
      </c>
      <c r="T507">
        <v>26</v>
      </c>
      <c r="U507">
        <v>26</v>
      </c>
      <c r="V507" t="b">
        <v>1</v>
      </c>
      <c r="W507">
        <v>0.45454546809196472</v>
      </c>
      <c r="X507" s="1" t="s">
        <v>44</v>
      </c>
      <c r="Y507">
        <v>0.99804377555847168</v>
      </c>
      <c r="Z507" s="1" t="s">
        <v>44</v>
      </c>
      <c r="AA507">
        <v>0.72629463672637939</v>
      </c>
      <c r="AB507" s="1" t="s">
        <v>44</v>
      </c>
      <c r="AC507">
        <v>0.40277779102325439</v>
      </c>
      <c r="AD507" s="1" t="s">
        <v>44</v>
      </c>
      <c r="AE507">
        <v>0.89655172824859619</v>
      </c>
      <c r="AF507" s="1" t="s">
        <v>44</v>
      </c>
      <c r="AG507">
        <v>1.005205512046814E-2</v>
      </c>
      <c r="AH507" s="1" t="s">
        <v>44</v>
      </c>
      <c r="AI507">
        <v>4.0208220481872559E-2</v>
      </c>
      <c r="AJ507" s="1" t="s">
        <v>44</v>
      </c>
      <c r="AK507">
        <v>6.5832376480102539E-2</v>
      </c>
      <c r="AL507" s="1" t="s">
        <v>44</v>
      </c>
    </row>
    <row r="508" spans="1:38" x14ac:dyDescent="0.35">
      <c r="A508" s="1" t="s">
        <v>46</v>
      </c>
      <c r="B508">
        <v>2</v>
      </c>
      <c r="C508" s="1" t="s">
        <v>39</v>
      </c>
      <c r="D508" s="1" t="s">
        <v>40</v>
      </c>
      <c r="E508">
        <v>12006</v>
      </c>
      <c r="F508" s="1" t="s">
        <v>41</v>
      </c>
      <c r="G508">
        <v>0.75</v>
      </c>
      <c r="H508">
        <v>0</v>
      </c>
      <c r="I508" s="1" t="s">
        <v>42</v>
      </c>
      <c r="J508" s="1" t="s">
        <v>47</v>
      </c>
      <c r="K508">
        <v>22</v>
      </c>
      <c r="L508">
        <v>4931</v>
      </c>
      <c r="M508">
        <v>3</v>
      </c>
      <c r="N508">
        <v>3</v>
      </c>
      <c r="O508">
        <v>3</v>
      </c>
      <c r="P508">
        <v>30</v>
      </c>
      <c r="Q508">
        <v>4890</v>
      </c>
      <c r="R508">
        <v>51</v>
      </c>
      <c r="S508">
        <v>8</v>
      </c>
      <c r="T508">
        <v>32</v>
      </c>
      <c r="U508">
        <v>32</v>
      </c>
      <c r="V508" t="b">
        <v>1</v>
      </c>
      <c r="W508">
        <v>0</v>
      </c>
      <c r="X508" s="1" t="s">
        <v>44</v>
      </c>
      <c r="Y508">
        <v>0.99939161539077759</v>
      </c>
      <c r="Z508" s="1" t="s">
        <v>44</v>
      </c>
      <c r="AA508">
        <v>0.49969580769538879</v>
      </c>
      <c r="AB508" s="1" t="s">
        <v>44</v>
      </c>
      <c r="AC508">
        <v>0.57142859697341919</v>
      </c>
      <c r="AD508" s="1" t="s">
        <v>44</v>
      </c>
      <c r="AE508">
        <v>0.80000001192092896</v>
      </c>
      <c r="AF508" s="1" t="s">
        <v>44</v>
      </c>
      <c r="AG508">
        <v>1.0429447516798973E-2</v>
      </c>
      <c r="AH508" s="1" t="s">
        <v>44</v>
      </c>
      <c r="AI508">
        <v>0.10429447889328003</v>
      </c>
      <c r="AJ508" s="1" t="s">
        <v>44</v>
      </c>
      <c r="AK508">
        <v>-2.4581074714660645E-2</v>
      </c>
      <c r="AL508" s="1" t="s">
        <v>44</v>
      </c>
    </row>
    <row r="509" spans="1:38" x14ac:dyDescent="0.35">
      <c r="A509" s="1" t="s">
        <v>46</v>
      </c>
      <c r="B509">
        <v>2</v>
      </c>
      <c r="C509" s="1" t="s">
        <v>39</v>
      </c>
      <c r="D509" s="1" t="s">
        <v>40</v>
      </c>
      <c r="E509">
        <v>12007</v>
      </c>
      <c r="F509" s="1" t="s">
        <v>41</v>
      </c>
      <c r="G509">
        <v>0.75</v>
      </c>
      <c r="H509">
        <v>0</v>
      </c>
      <c r="I509" s="1" t="s">
        <v>42</v>
      </c>
      <c r="J509" s="1" t="s">
        <v>47</v>
      </c>
      <c r="K509">
        <v>22</v>
      </c>
      <c r="L509">
        <v>2547</v>
      </c>
      <c r="M509">
        <v>10</v>
      </c>
      <c r="N509">
        <v>10</v>
      </c>
      <c r="O509">
        <v>3</v>
      </c>
      <c r="P509">
        <v>27</v>
      </c>
      <c r="Q509">
        <v>2516</v>
      </c>
      <c r="R509">
        <v>19</v>
      </c>
      <c r="S509">
        <v>1</v>
      </c>
      <c r="T509">
        <v>10</v>
      </c>
      <c r="U509">
        <v>10</v>
      </c>
      <c r="V509" t="b">
        <v>1</v>
      </c>
      <c r="W509">
        <v>0.69999998807907104</v>
      </c>
      <c r="X509" s="1" t="s">
        <v>44</v>
      </c>
      <c r="Y509">
        <v>0.99607384204864502</v>
      </c>
      <c r="Z509" s="1" t="s">
        <v>44</v>
      </c>
      <c r="AA509">
        <v>0.84803688526153564</v>
      </c>
      <c r="AB509" s="1" t="s">
        <v>44</v>
      </c>
      <c r="AC509">
        <v>0.28947368264198303</v>
      </c>
      <c r="AD509" s="1" t="s">
        <v>44</v>
      </c>
      <c r="AE509">
        <v>0.90909093618392944</v>
      </c>
      <c r="AF509" s="1" t="s">
        <v>44</v>
      </c>
      <c r="AG509">
        <v>7.551669143140316E-3</v>
      </c>
      <c r="AH509" s="1" t="s">
        <v>44</v>
      </c>
      <c r="AI509">
        <v>-9.0620025992393494E-2</v>
      </c>
      <c r="AJ509" s="1" t="s">
        <v>44</v>
      </c>
      <c r="AK509">
        <v>-4.4018536806106567E-2</v>
      </c>
      <c r="AL509" s="1" t="s">
        <v>44</v>
      </c>
    </row>
    <row r="510" spans="1:38" x14ac:dyDescent="0.35">
      <c r="A510" s="1" t="s">
        <v>46</v>
      </c>
      <c r="B510">
        <v>2</v>
      </c>
      <c r="C510" s="1" t="s">
        <v>39</v>
      </c>
      <c r="D510" s="1" t="s">
        <v>40</v>
      </c>
      <c r="E510">
        <v>12008</v>
      </c>
      <c r="F510" s="1" t="s">
        <v>41</v>
      </c>
      <c r="G510">
        <v>0.75</v>
      </c>
      <c r="H510">
        <v>0</v>
      </c>
      <c r="I510" s="1" t="s">
        <v>42</v>
      </c>
      <c r="J510" s="1" t="s">
        <v>47</v>
      </c>
      <c r="K510">
        <v>22</v>
      </c>
      <c r="L510">
        <v>4704</v>
      </c>
      <c r="M510">
        <v>8</v>
      </c>
      <c r="N510">
        <v>9</v>
      </c>
      <c r="O510">
        <v>4</v>
      </c>
      <c r="P510">
        <v>27</v>
      </c>
      <c r="Q510">
        <v>4672</v>
      </c>
      <c r="R510">
        <v>44</v>
      </c>
      <c r="S510">
        <v>1</v>
      </c>
      <c r="T510">
        <v>34</v>
      </c>
      <c r="U510">
        <v>34</v>
      </c>
      <c r="V510" t="b">
        <v>1</v>
      </c>
      <c r="W510">
        <v>0.55555558204650879</v>
      </c>
      <c r="X510" s="1" t="s">
        <v>44</v>
      </c>
      <c r="Y510">
        <v>0.99829930067062378</v>
      </c>
      <c r="Z510" s="1" t="s">
        <v>44</v>
      </c>
      <c r="AA510">
        <v>0.77692747116088867</v>
      </c>
      <c r="AB510" s="1" t="s">
        <v>44</v>
      </c>
      <c r="AC510">
        <v>0.56451612710952759</v>
      </c>
      <c r="AD510" s="1" t="s">
        <v>44</v>
      </c>
      <c r="AE510">
        <v>0.97142857313156128</v>
      </c>
      <c r="AF510" s="1" t="s">
        <v>44</v>
      </c>
      <c r="AG510">
        <v>9.4178086146712303E-3</v>
      </c>
      <c r="AH510" s="1" t="s">
        <v>44</v>
      </c>
      <c r="AI510">
        <v>0.11301369965076447</v>
      </c>
      <c r="AJ510" s="1" t="s">
        <v>44</v>
      </c>
      <c r="AK510">
        <v>0.42588585615158081</v>
      </c>
      <c r="AL510" s="1" t="s">
        <v>44</v>
      </c>
    </row>
    <row r="511" spans="1:38" x14ac:dyDescent="0.35">
      <c r="A511" s="1" t="s">
        <v>46</v>
      </c>
      <c r="B511">
        <v>2</v>
      </c>
      <c r="C511" s="1" t="s">
        <v>39</v>
      </c>
      <c r="D511" s="1" t="s">
        <v>40</v>
      </c>
      <c r="E511">
        <v>12009</v>
      </c>
      <c r="F511" s="1" t="s">
        <v>41</v>
      </c>
      <c r="G511">
        <v>0.75</v>
      </c>
      <c r="H511">
        <v>0</v>
      </c>
      <c r="I511" s="1" t="s">
        <v>42</v>
      </c>
      <c r="J511" s="1" t="s">
        <v>47</v>
      </c>
      <c r="K511">
        <v>22</v>
      </c>
      <c r="L511">
        <v>3377</v>
      </c>
      <c r="M511">
        <v>12</v>
      </c>
      <c r="N511">
        <v>12</v>
      </c>
      <c r="O511">
        <v>6</v>
      </c>
      <c r="P511">
        <v>22</v>
      </c>
      <c r="Q511">
        <v>3346</v>
      </c>
      <c r="R511">
        <v>40</v>
      </c>
      <c r="S511">
        <v>3</v>
      </c>
      <c r="T511">
        <v>31</v>
      </c>
      <c r="U511">
        <v>31</v>
      </c>
      <c r="V511" t="b">
        <v>1</v>
      </c>
      <c r="W511">
        <v>0.5</v>
      </c>
      <c r="X511" s="1" t="s">
        <v>44</v>
      </c>
      <c r="Y511">
        <v>0.99644654989242554</v>
      </c>
      <c r="Z511" s="1" t="s">
        <v>44</v>
      </c>
      <c r="AA511">
        <v>0.74822330474853516</v>
      </c>
      <c r="AB511" s="1" t="s">
        <v>44</v>
      </c>
      <c r="AC511">
        <v>0.6071428656578064</v>
      </c>
      <c r="AD511" s="1" t="s">
        <v>44</v>
      </c>
      <c r="AE511">
        <v>0.91176468133926392</v>
      </c>
      <c r="AF511" s="1" t="s">
        <v>44</v>
      </c>
      <c r="AG511">
        <v>1.1954572983086109E-2</v>
      </c>
      <c r="AH511" s="1" t="s">
        <v>44</v>
      </c>
      <c r="AI511">
        <v>0.10759115964174271</v>
      </c>
      <c r="AJ511" s="1" t="s">
        <v>44</v>
      </c>
      <c r="AK511">
        <v>0.37472200393676758</v>
      </c>
      <c r="AL511" s="1" t="s">
        <v>44</v>
      </c>
    </row>
    <row r="512" spans="1:38" x14ac:dyDescent="0.35">
      <c r="A512" s="1" t="s">
        <v>46</v>
      </c>
      <c r="B512">
        <v>2</v>
      </c>
      <c r="C512" s="1" t="s">
        <v>39</v>
      </c>
      <c r="D512" s="1" t="s">
        <v>40</v>
      </c>
      <c r="E512">
        <v>12010</v>
      </c>
      <c r="F512" s="1" t="s">
        <v>41</v>
      </c>
      <c r="G512">
        <v>0.75</v>
      </c>
      <c r="H512">
        <v>0</v>
      </c>
      <c r="I512" s="1" t="s">
        <v>42</v>
      </c>
      <c r="J512" s="1" t="s">
        <v>47</v>
      </c>
      <c r="K512">
        <v>22</v>
      </c>
      <c r="L512">
        <v>4772</v>
      </c>
      <c r="M512">
        <v>10</v>
      </c>
      <c r="N512">
        <v>10</v>
      </c>
      <c r="O512">
        <v>5</v>
      </c>
      <c r="P512">
        <v>25</v>
      </c>
      <c r="Q512">
        <v>4740</v>
      </c>
      <c r="R512">
        <v>49</v>
      </c>
      <c r="S512">
        <v>2</v>
      </c>
      <c r="T512">
        <v>39</v>
      </c>
      <c r="U512">
        <v>39</v>
      </c>
      <c r="V512" t="b">
        <v>1</v>
      </c>
      <c r="W512">
        <v>0.5</v>
      </c>
      <c r="X512" s="1" t="s">
        <v>44</v>
      </c>
      <c r="Y512">
        <v>0.99790441989898682</v>
      </c>
      <c r="Z512" s="1" t="s">
        <v>44</v>
      </c>
      <c r="AA512">
        <v>0.74895220994949341</v>
      </c>
      <c r="AB512" s="1" t="s">
        <v>44</v>
      </c>
      <c r="AC512">
        <v>0.62121212482452393</v>
      </c>
      <c r="AD512" s="1" t="s">
        <v>44</v>
      </c>
      <c r="AE512">
        <v>0.95121949911117554</v>
      </c>
      <c r="AF512" s="1" t="s">
        <v>44</v>
      </c>
      <c r="AG512">
        <v>1.0337552987039089E-2</v>
      </c>
      <c r="AH512" s="1" t="s">
        <v>44</v>
      </c>
      <c r="AI512">
        <v>0.17573839426040649</v>
      </c>
      <c r="AJ512" s="1" t="s">
        <v>44</v>
      </c>
      <c r="AK512">
        <v>0.49712222814559937</v>
      </c>
      <c r="AL512" s="1" t="s">
        <v>44</v>
      </c>
    </row>
    <row r="513" spans="1:38" x14ac:dyDescent="0.35">
      <c r="A513" s="1" t="s">
        <v>46</v>
      </c>
      <c r="B513">
        <v>2</v>
      </c>
      <c r="C513" s="1" t="s">
        <v>39</v>
      </c>
      <c r="D513" s="1" t="s">
        <v>40</v>
      </c>
      <c r="E513">
        <v>12011</v>
      </c>
      <c r="F513" s="1" t="s">
        <v>41</v>
      </c>
      <c r="G513">
        <v>0.75</v>
      </c>
      <c r="H513">
        <v>0</v>
      </c>
      <c r="I513" s="1" t="s">
        <v>42</v>
      </c>
      <c r="J513" s="1" t="s">
        <v>47</v>
      </c>
      <c r="K513">
        <v>22</v>
      </c>
      <c r="L513">
        <v>4974</v>
      </c>
      <c r="M513">
        <v>4</v>
      </c>
      <c r="N513">
        <v>5</v>
      </c>
      <c r="O513">
        <v>4</v>
      </c>
      <c r="P513">
        <v>24</v>
      </c>
      <c r="Q513">
        <v>4942</v>
      </c>
      <c r="R513">
        <v>56</v>
      </c>
      <c r="S513">
        <v>4</v>
      </c>
      <c r="T513">
        <v>46</v>
      </c>
      <c r="U513">
        <v>46</v>
      </c>
      <c r="V513" t="b">
        <v>1</v>
      </c>
      <c r="W513">
        <v>0.20000000298023224</v>
      </c>
      <c r="X513" s="1" t="s">
        <v>44</v>
      </c>
      <c r="Y513">
        <v>0.99919581413269043</v>
      </c>
      <c r="Z513" s="1" t="s">
        <v>44</v>
      </c>
      <c r="AA513">
        <v>0.59959793090820313</v>
      </c>
      <c r="AB513" s="1" t="s">
        <v>44</v>
      </c>
      <c r="AC513">
        <v>0.67567569017410278</v>
      </c>
      <c r="AD513" s="1" t="s">
        <v>44</v>
      </c>
      <c r="AE513">
        <v>0.92000001668930054</v>
      </c>
      <c r="AF513" s="1" t="s">
        <v>44</v>
      </c>
      <c r="AG513">
        <v>1.1331444606184959E-2</v>
      </c>
      <c r="AH513" s="1" t="s">
        <v>44</v>
      </c>
      <c r="AI513">
        <v>0.27195465564727783</v>
      </c>
      <c r="AJ513" s="1" t="s">
        <v>44</v>
      </c>
      <c r="AK513">
        <v>0.46722829341888428</v>
      </c>
      <c r="AL513" s="1" t="s">
        <v>44</v>
      </c>
    </row>
    <row r="514" spans="1:38" x14ac:dyDescent="0.35">
      <c r="A514" s="1" t="s">
        <v>46</v>
      </c>
      <c r="B514">
        <v>2</v>
      </c>
      <c r="C514" s="1" t="s">
        <v>39</v>
      </c>
      <c r="D514" s="1" t="s">
        <v>40</v>
      </c>
      <c r="E514">
        <v>12012</v>
      </c>
      <c r="F514" s="1" t="s">
        <v>41</v>
      </c>
      <c r="G514">
        <v>0.75</v>
      </c>
      <c r="H514">
        <v>0</v>
      </c>
      <c r="I514" s="1" t="s">
        <v>42</v>
      </c>
      <c r="J514" s="1" t="s">
        <v>47</v>
      </c>
      <c r="K514">
        <v>22</v>
      </c>
      <c r="L514">
        <v>2426</v>
      </c>
      <c r="M514">
        <v>9</v>
      </c>
      <c r="N514">
        <v>9</v>
      </c>
      <c r="O514">
        <v>4</v>
      </c>
      <c r="P514">
        <v>21</v>
      </c>
      <c r="Q514">
        <v>2397</v>
      </c>
      <c r="R514">
        <v>15</v>
      </c>
      <c r="S514">
        <v>4</v>
      </c>
      <c r="T514">
        <v>8</v>
      </c>
      <c r="U514">
        <v>8</v>
      </c>
      <c r="V514" t="b">
        <v>1</v>
      </c>
      <c r="W514">
        <v>0.55555558204650879</v>
      </c>
      <c r="X514" s="1" t="s">
        <v>44</v>
      </c>
      <c r="Y514">
        <v>0.99629020690917969</v>
      </c>
      <c r="Z514" s="1" t="s">
        <v>44</v>
      </c>
      <c r="AA514">
        <v>0.77592289447784424</v>
      </c>
      <c r="AB514" s="1" t="s">
        <v>44</v>
      </c>
      <c r="AC514">
        <v>0.36363637447357178</v>
      </c>
      <c r="AD514" s="1" t="s">
        <v>44</v>
      </c>
      <c r="AE514">
        <v>0.66666668653488159</v>
      </c>
      <c r="AF514" s="1" t="s">
        <v>44</v>
      </c>
      <c r="AG514">
        <v>6.2578222714364529E-3</v>
      </c>
      <c r="AH514" s="1" t="s">
        <v>44</v>
      </c>
      <c r="AI514">
        <v>-8.7609514594078064E-2</v>
      </c>
      <c r="AJ514" s="1" t="s">
        <v>44</v>
      </c>
      <c r="AK514">
        <v>-0.28138357400894165</v>
      </c>
      <c r="AL514" s="1" t="s">
        <v>44</v>
      </c>
    </row>
    <row r="515" spans="1:38" x14ac:dyDescent="0.35">
      <c r="A515" s="1" t="s">
        <v>46</v>
      </c>
      <c r="B515">
        <v>2</v>
      </c>
      <c r="C515" s="1" t="s">
        <v>39</v>
      </c>
      <c r="D515" s="1" t="s">
        <v>40</v>
      </c>
      <c r="E515">
        <v>12013</v>
      </c>
      <c r="F515" s="1" t="s">
        <v>41</v>
      </c>
      <c r="G515">
        <v>0.75</v>
      </c>
      <c r="H515">
        <v>0</v>
      </c>
      <c r="I515" s="1" t="s">
        <v>42</v>
      </c>
      <c r="J515" s="1" t="s">
        <v>47</v>
      </c>
      <c r="K515">
        <v>22</v>
      </c>
      <c r="L515">
        <v>2458</v>
      </c>
      <c r="M515">
        <v>10</v>
      </c>
      <c r="N515">
        <v>10</v>
      </c>
      <c r="O515">
        <v>7</v>
      </c>
      <c r="P515">
        <v>18</v>
      </c>
      <c r="Q515">
        <v>2431</v>
      </c>
      <c r="R515">
        <v>10</v>
      </c>
      <c r="S515">
        <v>2</v>
      </c>
      <c r="T515">
        <v>5</v>
      </c>
      <c r="U515">
        <v>5</v>
      </c>
      <c r="V515" t="b">
        <v>1</v>
      </c>
      <c r="W515">
        <v>0.30000001192092896</v>
      </c>
      <c r="X515" s="1" t="s">
        <v>44</v>
      </c>
      <c r="Y515">
        <v>0.99593162536621094</v>
      </c>
      <c r="Z515" s="1" t="s">
        <v>44</v>
      </c>
      <c r="AA515">
        <v>0.64796578884124756</v>
      </c>
      <c r="AB515" s="1" t="s">
        <v>44</v>
      </c>
      <c r="AC515">
        <v>0.2800000011920929</v>
      </c>
      <c r="AD515" s="1" t="s">
        <v>44</v>
      </c>
      <c r="AE515">
        <v>0.71428573131561279</v>
      </c>
      <c r="AF515" s="1" t="s">
        <v>44</v>
      </c>
      <c r="AG515">
        <v>4.1135335341095924E-3</v>
      </c>
      <c r="AH515" s="1" t="s">
        <v>44</v>
      </c>
      <c r="AI515">
        <v>-6.9930069148540497E-2</v>
      </c>
      <c r="AJ515" s="1" t="s">
        <v>44</v>
      </c>
      <c r="AK515">
        <v>-0.42767855525016785</v>
      </c>
      <c r="AL515" s="1" t="s">
        <v>44</v>
      </c>
    </row>
    <row r="516" spans="1:38" x14ac:dyDescent="0.35">
      <c r="A516" s="1" t="s">
        <v>46</v>
      </c>
      <c r="B516">
        <v>2</v>
      </c>
      <c r="C516" s="1" t="s">
        <v>39</v>
      </c>
      <c r="D516" s="1" t="s">
        <v>40</v>
      </c>
      <c r="E516">
        <v>12014</v>
      </c>
      <c r="F516" s="1" t="s">
        <v>41</v>
      </c>
      <c r="G516">
        <v>0.75</v>
      </c>
      <c r="H516">
        <v>0</v>
      </c>
      <c r="I516" s="1" t="s">
        <v>42</v>
      </c>
      <c r="J516" s="1" t="s">
        <v>47</v>
      </c>
      <c r="K516">
        <v>22</v>
      </c>
      <c r="L516">
        <v>4695</v>
      </c>
      <c r="M516">
        <v>11</v>
      </c>
      <c r="N516">
        <v>11</v>
      </c>
      <c r="O516">
        <v>6</v>
      </c>
      <c r="P516">
        <v>43</v>
      </c>
      <c r="Q516">
        <v>4639</v>
      </c>
      <c r="R516">
        <v>52</v>
      </c>
      <c r="S516">
        <v>7</v>
      </c>
      <c r="T516">
        <v>18</v>
      </c>
      <c r="U516">
        <v>18</v>
      </c>
      <c r="V516" t="b">
        <v>1</v>
      </c>
      <c r="W516">
        <v>0.45454546809196472</v>
      </c>
      <c r="X516" s="1" t="s">
        <v>44</v>
      </c>
      <c r="Y516">
        <v>0.99765706062316895</v>
      </c>
      <c r="Z516" s="1" t="s">
        <v>44</v>
      </c>
      <c r="AA516">
        <v>0.72610127925872803</v>
      </c>
      <c r="AB516" s="1" t="s">
        <v>44</v>
      </c>
      <c r="AC516">
        <v>0.36764705181121826</v>
      </c>
      <c r="AD516" s="1" t="s">
        <v>44</v>
      </c>
      <c r="AE516">
        <v>0.72000002861022949</v>
      </c>
      <c r="AF516" s="1" t="s">
        <v>44</v>
      </c>
      <c r="AG516">
        <v>1.120931189507246E-2</v>
      </c>
      <c r="AH516" s="1" t="s">
        <v>44</v>
      </c>
      <c r="AI516">
        <v>-4.4837247580289841E-2</v>
      </c>
      <c r="AJ516" s="1" t="s">
        <v>44</v>
      </c>
      <c r="AK516">
        <v>-0.23108887672424316</v>
      </c>
      <c r="AL516" s="1" t="s">
        <v>44</v>
      </c>
    </row>
    <row r="517" spans="1:38" x14ac:dyDescent="0.35">
      <c r="A517" s="1" t="s">
        <v>46</v>
      </c>
      <c r="B517">
        <v>2</v>
      </c>
      <c r="C517" s="1" t="s">
        <v>39</v>
      </c>
      <c r="D517" s="1" t="s">
        <v>40</v>
      </c>
      <c r="E517">
        <v>12015</v>
      </c>
      <c r="F517" s="1" t="s">
        <v>41</v>
      </c>
      <c r="G517">
        <v>0.75</v>
      </c>
      <c r="H517">
        <v>0</v>
      </c>
      <c r="I517" s="1" t="s">
        <v>42</v>
      </c>
      <c r="J517" s="1" t="s">
        <v>47</v>
      </c>
      <c r="K517">
        <v>22</v>
      </c>
      <c r="L517">
        <v>5646</v>
      </c>
      <c r="M517">
        <v>5</v>
      </c>
      <c r="N517">
        <v>5</v>
      </c>
      <c r="O517">
        <v>4</v>
      </c>
      <c r="P517">
        <v>32</v>
      </c>
      <c r="Q517">
        <v>5608</v>
      </c>
      <c r="R517">
        <v>56</v>
      </c>
      <c r="S517">
        <v>2</v>
      </c>
      <c r="T517">
        <v>40</v>
      </c>
      <c r="U517">
        <v>40</v>
      </c>
      <c r="V517" t="b">
        <v>1</v>
      </c>
      <c r="W517">
        <v>0.20000000298023224</v>
      </c>
      <c r="X517" s="1" t="s">
        <v>44</v>
      </c>
      <c r="Y517">
        <v>0.99911439418792725</v>
      </c>
      <c r="Z517" s="1" t="s">
        <v>44</v>
      </c>
      <c r="AA517">
        <v>0.59955722093582153</v>
      </c>
      <c r="AB517" s="1" t="s">
        <v>44</v>
      </c>
      <c r="AC517">
        <v>0.56756758689880371</v>
      </c>
      <c r="AD517" s="1" t="s">
        <v>44</v>
      </c>
      <c r="AE517">
        <v>0.9523809552192688</v>
      </c>
      <c r="AF517" s="1" t="s">
        <v>44</v>
      </c>
      <c r="AG517">
        <v>9.9857347086071968E-3</v>
      </c>
      <c r="AH517" s="1" t="s">
        <v>44</v>
      </c>
      <c r="AI517">
        <v>0.17974323034286499</v>
      </c>
      <c r="AJ517" s="1" t="s">
        <v>44</v>
      </c>
      <c r="AK517">
        <v>0.29924899339675903</v>
      </c>
      <c r="AL517" s="1" t="s">
        <v>44</v>
      </c>
    </row>
    <row r="518" spans="1:38" x14ac:dyDescent="0.35">
      <c r="A518" s="1" t="s">
        <v>46</v>
      </c>
      <c r="B518">
        <v>2</v>
      </c>
      <c r="C518" s="1" t="s">
        <v>39</v>
      </c>
      <c r="D518" s="1" t="s">
        <v>40</v>
      </c>
      <c r="E518">
        <v>12016</v>
      </c>
      <c r="F518" s="1" t="s">
        <v>41</v>
      </c>
      <c r="G518">
        <v>0.75</v>
      </c>
      <c r="H518">
        <v>0</v>
      </c>
      <c r="I518" s="1" t="s">
        <v>42</v>
      </c>
      <c r="J518" s="1" t="s">
        <v>47</v>
      </c>
      <c r="K518">
        <v>22</v>
      </c>
      <c r="L518">
        <v>3681</v>
      </c>
      <c r="M518">
        <v>8</v>
      </c>
      <c r="N518">
        <v>8</v>
      </c>
      <c r="O518">
        <v>5</v>
      </c>
      <c r="P518">
        <v>29</v>
      </c>
      <c r="Q518">
        <v>3645</v>
      </c>
      <c r="R518">
        <v>28</v>
      </c>
      <c r="S518">
        <v>2</v>
      </c>
      <c r="T518">
        <v>14</v>
      </c>
      <c r="U518">
        <v>14</v>
      </c>
      <c r="V518" t="b">
        <v>1</v>
      </c>
      <c r="W518">
        <v>0.375</v>
      </c>
      <c r="X518" s="1" t="s">
        <v>44</v>
      </c>
      <c r="Y518">
        <v>0.99782669544219971</v>
      </c>
      <c r="Z518" s="1" t="s">
        <v>44</v>
      </c>
      <c r="AA518">
        <v>0.68641334772109985</v>
      </c>
      <c r="AB518" s="1" t="s">
        <v>44</v>
      </c>
      <c r="AC518">
        <v>0.35555556416511536</v>
      </c>
      <c r="AD518" s="1" t="s">
        <v>44</v>
      </c>
      <c r="AE518">
        <v>0.875</v>
      </c>
      <c r="AF518" s="1" t="s">
        <v>44</v>
      </c>
      <c r="AG518">
        <v>7.6817558147013187E-3</v>
      </c>
      <c r="AH518" s="1" t="s">
        <v>44</v>
      </c>
      <c r="AI518">
        <v>-6.145404651761055E-2</v>
      </c>
      <c r="AJ518" s="1" t="s">
        <v>44</v>
      </c>
      <c r="AK518">
        <v>-0.14448514580726624</v>
      </c>
      <c r="AL518" s="1" t="s">
        <v>44</v>
      </c>
    </row>
    <row r="519" spans="1:38" x14ac:dyDescent="0.35">
      <c r="A519" s="1" t="s">
        <v>46</v>
      </c>
      <c r="B519">
        <v>2</v>
      </c>
      <c r="C519" s="1" t="s">
        <v>39</v>
      </c>
      <c r="D519" s="1" t="s">
        <v>40</v>
      </c>
      <c r="E519">
        <v>12017</v>
      </c>
      <c r="F519" s="1" t="s">
        <v>41</v>
      </c>
      <c r="G519">
        <v>0.75</v>
      </c>
      <c r="H519">
        <v>0</v>
      </c>
      <c r="I519" s="1" t="s">
        <v>42</v>
      </c>
      <c r="J519" s="1" t="s">
        <v>47</v>
      </c>
      <c r="K519">
        <v>22</v>
      </c>
      <c r="L519">
        <v>3425</v>
      </c>
      <c r="M519">
        <v>5</v>
      </c>
      <c r="N519">
        <v>5</v>
      </c>
      <c r="O519">
        <v>4</v>
      </c>
      <c r="P519">
        <v>21</v>
      </c>
      <c r="Q519">
        <v>3399</v>
      </c>
      <c r="R519">
        <v>31</v>
      </c>
      <c r="S519">
        <v>1</v>
      </c>
      <c r="T519">
        <v>27</v>
      </c>
      <c r="U519">
        <v>27</v>
      </c>
      <c r="V519" t="b">
        <v>1</v>
      </c>
      <c r="W519">
        <v>0.20000000298023224</v>
      </c>
      <c r="X519" s="1" t="s">
        <v>44</v>
      </c>
      <c r="Y519">
        <v>0.99854016304016113</v>
      </c>
      <c r="Z519" s="1" t="s">
        <v>44</v>
      </c>
      <c r="AA519">
        <v>0.59927010536193848</v>
      </c>
      <c r="AB519" s="1" t="s">
        <v>44</v>
      </c>
      <c r="AC519">
        <v>0.57142859697341919</v>
      </c>
      <c r="AD519" s="1" t="s">
        <v>44</v>
      </c>
      <c r="AE519">
        <v>0.96428573131561279</v>
      </c>
      <c r="AF519" s="1" t="s">
        <v>44</v>
      </c>
      <c r="AG519">
        <v>9.1203292831778526E-3</v>
      </c>
      <c r="AH519" s="1" t="s">
        <v>44</v>
      </c>
      <c r="AI519">
        <v>4.5601647347211838E-2</v>
      </c>
      <c r="AJ519" s="1" t="s">
        <v>44</v>
      </c>
      <c r="AK519">
        <v>0.18058609962463379</v>
      </c>
      <c r="AL519" s="1" t="s">
        <v>44</v>
      </c>
    </row>
    <row r="520" spans="1:38" x14ac:dyDescent="0.35">
      <c r="A520" s="1" t="s">
        <v>46</v>
      </c>
      <c r="B520">
        <v>2</v>
      </c>
      <c r="C520" s="1" t="s">
        <v>39</v>
      </c>
      <c r="D520" s="1" t="s">
        <v>40</v>
      </c>
      <c r="E520">
        <v>12018</v>
      </c>
      <c r="F520" s="1" t="s">
        <v>41</v>
      </c>
      <c r="G520">
        <v>0.75</v>
      </c>
      <c r="H520">
        <v>0</v>
      </c>
      <c r="I520" s="1" t="s">
        <v>42</v>
      </c>
      <c r="J520" s="1" t="s">
        <v>47</v>
      </c>
      <c r="K520">
        <v>22</v>
      </c>
      <c r="L520">
        <v>5256</v>
      </c>
      <c r="M520">
        <v>5</v>
      </c>
      <c r="N520">
        <v>6</v>
      </c>
      <c r="O520">
        <v>3</v>
      </c>
      <c r="P520">
        <v>35</v>
      </c>
      <c r="Q520">
        <v>5215</v>
      </c>
      <c r="R520">
        <v>46</v>
      </c>
      <c r="S520">
        <v>3</v>
      </c>
      <c r="T520">
        <v>27</v>
      </c>
      <c r="U520">
        <v>27</v>
      </c>
      <c r="V520" t="b">
        <v>1</v>
      </c>
      <c r="W520">
        <v>0.5</v>
      </c>
      <c r="X520" s="1" t="s">
        <v>44</v>
      </c>
      <c r="Y520">
        <v>0.99904870986938477</v>
      </c>
      <c r="Z520" s="1" t="s">
        <v>44</v>
      </c>
      <c r="AA520">
        <v>0.74952435493469238</v>
      </c>
      <c r="AB520" s="1" t="s">
        <v>44</v>
      </c>
      <c r="AC520">
        <v>0.46153846383094788</v>
      </c>
      <c r="AD520" s="1" t="s">
        <v>44</v>
      </c>
      <c r="AE520">
        <v>0.89999997615814209</v>
      </c>
      <c r="AF520" s="1" t="s">
        <v>44</v>
      </c>
      <c r="AG520">
        <v>8.8207097724080086E-3</v>
      </c>
      <c r="AH520" s="1" t="s">
        <v>44</v>
      </c>
      <c r="AI520">
        <v>4.4103547930717468E-2</v>
      </c>
      <c r="AJ520" s="1" t="s">
        <v>44</v>
      </c>
      <c r="AK520">
        <v>0.15516635775566101</v>
      </c>
      <c r="AL520" s="1" t="s">
        <v>44</v>
      </c>
    </row>
    <row r="521" spans="1:38" x14ac:dyDescent="0.35">
      <c r="A521" s="1" t="s">
        <v>46</v>
      </c>
      <c r="B521">
        <v>2</v>
      </c>
      <c r="C521" s="1" t="s">
        <v>39</v>
      </c>
      <c r="D521" s="1" t="s">
        <v>40</v>
      </c>
      <c r="E521">
        <v>12019</v>
      </c>
      <c r="F521" s="1" t="s">
        <v>41</v>
      </c>
      <c r="G521">
        <v>0.75</v>
      </c>
      <c r="H521">
        <v>0</v>
      </c>
      <c r="I521" s="1" t="s">
        <v>42</v>
      </c>
      <c r="J521" s="1" t="s">
        <v>47</v>
      </c>
      <c r="K521">
        <v>22</v>
      </c>
      <c r="L521">
        <v>6111</v>
      </c>
      <c r="M521">
        <v>5</v>
      </c>
      <c r="N521">
        <v>5</v>
      </c>
      <c r="O521">
        <v>3</v>
      </c>
      <c r="P521">
        <v>35</v>
      </c>
      <c r="Q521">
        <v>6072</v>
      </c>
      <c r="R521">
        <v>54</v>
      </c>
      <c r="S521">
        <v>1</v>
      </c>
      <c r="T521">
        <v>37</v>
      </c>
      <c r="U521">
        <v>37</v>
      </c>
      <c r="V521" t="b">
        <v>1</v>
      </c>
      <c r="W521">
        <v>0.40000000596046448</v>
      </c>
      <c r="X521" s="1" t="s">
        <v>44</v>
      </c>
      <c r="Y521">
        <v>0.99918180704116821</v>
      </c>
      <c r="Z521" s="1" t="s">
        <v>44</v>
      </c>
      <c r="AA521">
        <v>0.69959092140197754</v>
      </c>
      <c r="AB521" s="1" t="s">
        <v>44</v>
      </c>
      <c r="AC521">
        <v>0.52054792642593384</v>
      </c>
      <c r="AD521" s="1" t="s">
        <v>44</v>
      </c>
      <c r="AE521">
        <v>0.97368419170379639</v>
      </c>
      <c r="AF521" s="1" t="s">
        <v>44</v>
      </c>
      <c r="AG521">
        <v>8.8932802900671959E-3</v>
      </c>
      <c r="AH521" s="1" t="s">
        <v>44</v>
      </c>
      <c r="AI521">
        <v>0.13339920341968536</v>
      </c>
      <c r="AJ521" s="1" t="s">
        <v>44</v>
      </c>
      <c r="AK521">
        <v>0.32722222805023193</v>
      </c>
      <c r="AL521" s="1" t="s">
        <v>44</v>
      </c>
    </row>
    <row r="522" spans="1:38" x14ac:dyDescent="0.35">
      <c r="A522" s="1" t="s">
        <v>46</v>
      </c>
      <c r="B522">
        <v>2</v>
      </c>
      <c r="C522" s="1" t="s">
        <v>39</v>
      </c>
      <c r="D522" s="1" t="s">
        <v>40</v>
      </c>
      <c r="E522">
        <v>12020</v>
      </c>
      <c r="F522" s="1" t="s">
        <v>41</v>
      </c>
      <c r="G522">
        <v>0.75</v>
      </c>
      <c r="H522">
        <v>0</v>
      </c>
      <c r="I522" s="1" t="s">
        <v>42</v>
      </c>
      <c r="J522" s="1" t="s">
        <v>47</v>
      </c>
      <c r="K522">
        <v>22</v>
      </c>
      <c r="L522">
        <v>4251</v>
      </c>
      <c r="M522">
        <v>9</v>
      </c>
      <c r="N522">
        <v>9</v>
      </c>
      <c r="O522">
        <v>5</v>
      </c>
      <c r="P522">
        <v>34</v>
      </c>
      <c r="Q522">
        <v>4209</v>
      </c>
      <c r="R522">
        <v>41</v>
      </c>
      <c r="S522">
        <v>3</v>
      </c>
      <c r="T522">
        <v>21</v>
      </c>
      <c r="U522">
        <v>21</v>
      </c>
      <c r="V522" t="b">
        <v>1</v>
      </c>
      <c r="W522">
        <v>0.4444444477558136</v>
      </c>
      <c r="X522" s="1" t="s">
        <v>44</v>
      </c>
      <c r="Y522">
        <v>0.99788284301757813</v>
      </c>
      <c r="Z522" s="1" t="s">
        <v>44</v>
      </c>
      <c r="AA522">
        <v>0.72116363048553467</v>
      </c>
      <c r="AB522" s="1" t="s">
        <v>44</v>
      </c>
      <c r="AC522">
        <v>0.41379311680793762</v>
      </c>
      <c r="AD522" s="1" t="s">
        <v>44</v>
      </c>
      <c r="AE522">
        <v>0.875</v>
      </c>
      <c r="AF522" s="1" t="s">
        <v>44</v>
      </c>
      <c r="AG522">
        <v>9.7410315647721291E-3</v>
      </c>
      <c r="AH522" s="1" t="s">
        <v>44</v>
      </c>
      <c r="AI522">
        <v>-9.7410315647721291E-3</v>
      </c>
      <c r="AJ522" s="1" t="s">
        <v>44</v>
      </c>
      <c r="AK522">
        <v>2.1573901176452637E-4</v>
      </c>
      <c r="AL522" s="1" t="s">
        <v>44</v>
      </c>
    </row>
    <row r="523" spans="1:38" x14ac:dyDescent="0.35">
      <c r="A523" s="1" t="s">
        <v>46</v>
      </c>
      <c r="B523">
        <v>2</v>
      </c>
      <c r="C523" s="1" t="s">
        <v>39</v>
      </c>
      <c r="D523" s="1" t="s">
        <v>40</v>
      </c>
      <c r="E523">
        <v>12021</v>
      </c>
      <c r="F523" s="1" t="s">
        <v>41</v>
      </c>
      <c r="G523">
        <v>0.75</v>
      </c>
      <c r="H523">
        <v>0</v>
      </c>
      <c r="I523" s="1" t="s">
        <v>42</v>
      </c>
      <c r="J523" s="1" t="s">
        <v>47</v>
      </c>
      <c r="K523">
        <v>22</v>
      </c>
      <c r="L523">
        <v>2944</v>
      </c>
      <c r="M523">
        <v>1</v>
      </c>
      <c r="N523">
        <v>1</v>
      </c>
      <c r="O523">
        <v>1</v>
      </c>
      <c r="P523">
        <v>32</v>
      </c>
      <c r="Q523">
        <v>6015</v>
      </c>
      <c r="R523">
        <v>66</v>
      </c>
      <c r="S523">
        <v>0</v>
      </c>
      <c r="T523">
        <v>55</v>
      </c>
      <c r="U523">
        <v>55</v>
      </c>
      <c r="V523" t="b">
        <v>1</v>
      </c>
      <c r="W523">
        <v>0</v>
      </c>
      <c r="X523" s="1" t="s">
        <v>44</v>
      </c>
      <c r="Y523">
        <v>0.99966031312942505</v>
      </c>
      <c r="Z523" s="1" t="s">
        <v>44</v>
      </c>
      <c r="AA523">
        <v>0.49983015656471252</v>
      </c>
      <c r="AB523" s="1" t="s">
        <v>44</v>
      </c>
      <c r="AC523">
        <v>0.63218390941619873</v>
      </c>
      <c r="AD523" s="1" t="s">
        <v>44</v>
      </c>
      <c r="AE523">
        <v>1</v>
      </c>
      <c r="AF523" s="1" t="s">
        <v>44</v>
      </c>
      <c r="AG523">
        <v>1.0972568765282631E-2</v>
      </c>
      <c r="AH523" s="1" t="s">
        <v>44</v>
      </c>
      <c r="AI523">
        <v>0.36209475994110107</v>
      </c>
      <c r="AJ523" s="1" t="s">
        <v>44</v>
      </c>
      <c r="AK523">
        <v>0.49410879611968994</v>
      </c>
      <c r="AL523" s="1" t="s">
        <v>44</v>
      </c>
    </row>
    <row r="524" spans="1:38" x14ac:dyDescent="0.35">
      <c r="A524" s="1" t="s">
        <v>46</v>
      </c>
      <c r="B524">
        <v>2</v>
      </c>
      <c r="C524" s="1" t="s">
        <v>39</v>
      </c>
      <c r="D524" s="1" t="s">
        <v>40</v>
      </c>
      <c r="E524">
        <v>12022</v>
      </c>
      <c r="F524" s="1" t="s">
        <v>41</v>
      </c>
      <c r="G524">
        <v>0.75</v>
      </c>
      <c r="H524">
        <v>0</v>
      </c>
      <c r="I524" s="1" t="s">
        <v>42</v>
      </c>
      <c r="J524" s="1" t="s">
        <v>47</v>
      </c>
      <c r="K524">
        <v>22</v>
      </c>
      <c r="L524">
        <v>4253</v>
      </c>
      <c r="M524">
        <v>4</v>
      </c>
      <c r="N524">
        <v>4</v>
      </c>
      <c r="O524">
        <v>4</v>
      </c>
      <c r="P524">
        <v>33</v>
      </c>
      <c r="Q524">
        <v>4212</v>
      </c>
      <c r="R524">
        <v>34</v>
      </c>
      <c r="S524">
        <v>4</v>
      </c>
      <c r="T524">
        <v>15</v>
      </c>
      <c r="U524">
        <v>15</v>
      </c>
      <c r="V524" t="b">
        <v>1</v>
      </c>
      <c r="W524">
        <v>0</v>
      </c>
      <c r="X524" s="1" t="s">
        <v>44</v>
      </c>
      <c r="Y524">
        <v>0.99905949831008911</v>
      </c>
      <c r="Z524" s="1" t="s">
        <v>44</v>
      </c>
      <c r="AA524">
        <v>0.49952974915504456</v>
      </c>
      <c r="AB524" s="1" t="s">
        <v>44</v>
      </c>
      <c r="AC524">
        <v>0.36538460850715637</v>
      </c>
      <c r="AD524" s="1" t="s">
        <v>44</v>
      </c>
      <c r="AE524">
        <v>0.78947371244430542</v>
      </c>
      <c r="AF524" s="1" t="s">
        <v>44</v>
      </c>
      <c r="AG524">
        <v>8.0721750855445862E-3</v>
      </c>
      <c r="AH524" s="1" t="s">
        <v>44</v>
      </c>
      <c r="AI524">
        <v>-5.6505225598812103E-2</v>
      </c>
      <c r="AJ524" s="1" t="s">
        <v>44</v>
      </c>
      <c r="AK524">
        <v>-0.40211716294288635</v>
      </c>
      <c r="AL524" s="1" t="s">
        <v>44</v>
      </c>
    </row>
    <row r="525" spans="1:38" x14ac:dyDescent="0.35">
      <c r="A525" s="1" t="s">
        <v>46</v>
      </c>
      <c r="B525">
        <v>2</v>
      </c>
      <c r="C525" s="1" t="s">
        <v>39</v>
      </c>
      <c r="D525" s="1" t="s">
        <v>40</v>
      </c>
      <c r="E525">
        <v>12023</v>
      </c>
      <c r="F525" s="1" t="s">
        <v>41</v>
      </c>
      <c r="G525">
        <v>0.75</v>
      </c>
      <c r="H525">
        <v>0</v>
      </c>
      <c r="I525" s="1" t="s">
        <v>42</v>
      </c>
      <c r="J525" s="1" t="s">
        <v>47</v>
      </c>
      <c r="K525">
        <v>22</v>
      </c>
      <c r="L525">
        <v>3845</v>
      </c>
      <c r="M525">
        <v>10</v>
      </c>
      <c r="N525">
        <v>11</v>
      </c>
      <c r="O525">
        <v>6</v>
      </c>
      <c r="P525">
        <v>31</v>
      </c>
      <c r="Q525">
        <v>3802</v>
      </c>
      <c r="R525">
        <v>40</v>
      </c>
      <c r="S525">
        <v>6</v>
      </c>
      <c r="T525">
        <v>19</v>
      </c>
      <c r="U525">
        <v>19</v>
      </c>
      <c r="V525" t="b">
        <v>1</v>
      </c>
      <c r="W525">
        <v>0.45454546809196472</v>
      </c>
      <c r="X525" s="1" t="s">
        <v>44</v>
      </c>
      <c r="Y525">
        <v>0.99739921092987061</v>
      </c>
      <c r="Z525" s="1" t="s">
        <v>44</v>
      </c>
      <c r="AA525">
        <v>0.72597235441207886</v>
      </c>
      <c r="AB525" s="1" t="s">
        <v>44</v>
      </c>
      <c r="AC525">
        <v>0.4464285671710968</v>
      </c>
      <c r="AD525" s="1" t="s">
        <v>44</v>
      </c>
      <c r="AE525">
        <v>0.75999999046325684</v>
      </c>
      <c r="AF525" s="1" t="s">
        <v>44</v>
      </c>
      <c r="AG525">
        <v>1.0520778596401215E-2</v>
      </c>
      <c r="AH525" s="1" t="s">
        <v>44</v>
      </c>
      <c r="AI525">
        <v>-3.1562335789203644E-2</v>
      </c>
      <c r="AJ525" s="1" t="s">
        <v>44</v>
      </c>
      <c r="AK525">
        <v>-9.9161416292190552E-2</v>
      </c>
      <c r="AL525" s="1" t="s">
        <v>44</v>
      </c>
    </row>
    <row r="526" spans="1:38" x14ac:dyDescent="0.35">
      <c r="A526" s="1" t="s">
        <v>46</v>
      </c>
      <c r="B526">
        <v>2</v>
      </c>
      <c r="C526" s="1" t="s">
        <v>39</v>
      </c>
      <c r="D526" s="1" t="s">
        <v>40</v>
      </c>
      <c r="E526">
        <v>12024</v>
      </c>
      <c r="F526" s="1" t="s">
        <v>41</v>
      </c>
      <c r="G526">
        <v>0.75</v>
      </c>
      <c r="H526">
        <v>0</v>
      </c>
      <c r="I526" s="1" t="s">
        <v>42</v>
      </c>
      <c r="J526" s="1" t="s">
        <v>47</v>
      </c>
      <c r="K526">
        <v>22</v>
      </c>
      <c r="L526">
        <v>3815</v>
      </c>
      <c r="M526">
        <v>1</v>
      </c>
      <c r="N526">
        <v>1</v>
      </c>
      <c r="O526">
        <v>1</v>
      </c>
      <c r="P526">
        <v>25</v>
      </c>
      <c r="Q526">
        <v>3788</v>
      </c>
      <c r="R526">
        <v>32</v>
      </c>
      <c r="S526">
        <v>1</v>
      </c>
      <c r="T526">
        <v>27</v>
      </c>
      <c r="U526">
        <v>27</v>
      </c>
      <c r="V526" t="b">
        <v>1</v>
      </c>
      <c r="W526">
        <v>0</v>
      </c>
      <c r="X526" s="1" t="s">
        <v>44</v>
      </c>
      <c r="Y526">
        <v>0.99973785877227783</v>
      </c>
      <c r="Z526" s="1" t="s">
        <v>44</v>
      </c>
      <c r="AA526">
        <v>0.49986892938613892</v>
      </c>
      <c r="AB526" s="1" t="s">
        <v>44</v>
      </c>
      <c r="AC526">
        <v>0.5283018946647644</v>
      </c>
      <c r="AD526" s="1" t="s">
        <v>44</v>
      </c>
      <c r="AE526">
        <v>0.96428573131561279</v>
      </c>
      <c r="AF526" s="1" t="s">
        <v>44</v>
      </c>
      <c r="AG526">
        <v>8.4477299824357033E-3</v>
      </c>
      <c r="AH526" s="1" t="s">
        <v>44</v>
      </c>
      <c r="AI526">
        <v>4.2238648980855942E-2</v>
      </c>
      <c r="AJ526" s="1" t="s">
        <v>44</v>
      </c>
      <c r="AK526">
        <v>3.4695208072662354E-2</v>
      </c>
      <c r="AL526" s="1" t="s">
        <v>44</v>
      </c>
    </row>
    <row r="527" spans="1:38" x14ac:dyDescent="0.35">
      <c r="A527" s="1" t="s">
        <v>46</v>
      </c>
      <c r="B527">
        <v>2</v>
      </c>
      <c r="C527" s="1" t="s">
        <v>39</v>
      </c>
      <c r="D527" s="1" t="s">
        <v>40</v>
      </c>
      <c r="E527">
        <v>12025</v>
      </c>
      <c r="F527" s="1" t="s">
        <v>41</v>
      </c>
      <c r="G527">
        <v>0.75</v>
      </c>
      <c r="H527">
        <v>0</v>
      </c>
      <c r="I527" s="1" t="s">
        <v>42</v>
      </c>
      <c r="J527" s="1" t="s">
        <v>47</v>
      </c>
      <c r="K527">
        <v>22</v>
      </c>
      <c r="L527">
        <v>3651</v>
      </c>
      <c r="M527">
        <v>5</v>
      </c>
      <c r="N527">
        <v>6</v>
      </c>
      <c r="O527">
        <v>4</v>
      </c>
      <c r="P527">
        <v>19</v>
      </c>
      <c r="Q527">
        <v>3628</v>
      </c>
      <c r="R527">
        <v>36</v>
      </c>
      <c r="S527">
        <v>0</v>
      </c>
      <c r="T527">
        <v>35</v>
      </c>
      <c r="U527">
        <v>35</v>
      </c>
      <c r="V527" t="b">
        <v>1</v>
      </c>
      <c r="W527">
        <v>0.3333333432674408</v>
      </c>
      <c r="X527" s="1" t="s">
        <v>44</v>
      </c>
      <c r="Y527">
        <v>0.99863052368164063</v>
      </c>
      <c r="Z527" s="1" t="s">
        <v>44</v>
      </c>
      <c r="AA527">
        <v>0.6659819483757019</v>
      </c>
      <c r="AB527" s="1" t="s">
        <v>44</v>
      </c>
      <c r="AC527">
        <v>0.64814811944961548</v>
      </c>
      <c r="AD527" s="1" t="s">
        <v>44</v>
      </c>
      <c r="AE527">
        <v>1</v>
      </c>
      <c r="AF527" s="1" t="s">
        <v>44</v>
      </c>
      <c r="AG527">
        <v>9.9228229373693466E-3</v>
      </c>
      <c r="AH527" s="1" t="s">
        <v>44</v>
      </c>
      <c r="AI527">
        <v>0.12899670004844666</v>
      </c>
      <c r="AJ527" s="1" t="s">
        <v>44</v>
      </c>
      <c r="AK527">
        <v>0.44312673807144165</v>
      </c>
      <c r="AL527" s="1" t="s">
        <v>44</v>
      </c>
    </row>
    <row r="528" spans="1:38" x14ac:dyDescent="0.35">
      <c r="A528" s="1" t="s">
        <v>46</v>
      </c>
      <c r="B528">
        <v>2</v>
      </c>
      <c r="C528" s="1" t="s">
        <v>39</v>
      </c>
      <c r="D528" s="1" t="s">
        <v>40</v>
      </c>
      <c r="E528">
        <v>12026</v>
      </c>
      <c r="F528" s="1" t="s">
        <v>41</v>
      </c>
      <c r="G528">
        <v>0.75</v>
      </c>
      <c r="H528">
        <v>0</v>
      </c>
      <c r="I528" s="1" t="s">
        <v>42</v>
      </c>
      <c r="J528" s="1" t="s">
        <v>47</v>
      </c>
      <c r="K528">
        <v>22</v>
      </c>
      <c r="L528">
        <v>3660</v>
      </c>
      <c r="M528">
        <v>3</v>
      </c>
      <c r="N528">
        <v>3</v>
      </c>
      <c r="O528">
        <v>2</v>
      </c>
      <c r="P528">
        <v>23</v>
      </c>
      <c r="Q528">
        <v>3635</v>
      </c>
      <c r="R528">
        <v>30</v>
      </c>
      <c r="S528">
        <v>0</v>
      </c>
      <c r="T528">
        <v>27</v>
      </c>
      <c r="U528">
        <v>27</v>
      </c>
      <c r="V528" t="b">
        <v>1</v>
      </c>
      <c r="W528">
        <v>0.3333333432674408</v>
      </c>
      <c r="X528" s="1" t="s">
        <v>44</v>
      </c>
      <c r="Y528">
        <v>0.99918031692504883</v>
      </c>
      <c r="Z528" s="1" t="s">
        <v>44</v>
      </c>
      <c r="AA528">
        <v>0.66625684499740601</v>
      </c>
      <c r="AB528" s="1" t="s">
        <v>44</v>
      </c>
      <c r="AC528">
        <v>0.54000002145767212</v>
      </c>
      <c r="AD528" s="1" t="s">
        <v>44</v>
      </c>
      <c r="AE528">
        <v>1</v>
      </c>
      <c r="AF528" s="1" t="s">
        <v>44</v>
      </c>
      <c r="AG528">
        <v>8.2530947402119637E-3</v>
      </c>
      <c r="AH528" s="1" t="s">
        <v>44</v>
      </c>
      <c r="AI528">
        <v>4.1265472769737244E-2</v>
      </c>
      <c r="AJ528" s="1" t="s">
        <v>44</v>
      </c>
      <c r="AK528">
        <v>0.24752235412597656</v>
      </c>
      <c r="AL528" s="1" t="s">
        <v>44</v>
      </c>
    </row>
    <row r="529" spans="1:38" x14ac:dyDescent="0.35">
      <c r="A529" s="1" t="s">
        <v>46</v>
      </c>
      <c r="B529">
        <v>2</v>
      </c>
      <c r="C529" s="1" t="s">
        <v>39</v>
      </c>
      <c r="D529" s="1" t="s">
        <v>40</v>
      </c>
      <c r="E529">
        <v>12027</v>
      </c>
      <c r="F529" s="1" t="s">
        <v>41</v>
      </c>
      <c r="G529">
        <v>0.75</v>
      </c>
      <c r="H529">
        <v>0</v>
      </c>
      <c r="I529" s="1" t="s">
        <v>42</v>
      </c>
      <c r="J529" s="1" t="s">
        <v>47</v>
      </c>
      <c r="K529">
        <v>22</v>
      </c>
      <c r="L529">
        <v>3700</v>
      </c>
      <c r="M529">
        <v>5</v>
      </c>
      <c r="N529">
        <v>5</v>
      </c>
      <c r="O529">
        <v>2</v>
      </c>
      <c r="P529">
        <v>25</v>
      </c>
      <c r="Q529">
        <v>3671</v>
      </c>
      <c r="R529">
        <v>32</v>
      </c>
      <c r="S529">
        <v>2</v>
      </c>
      <c r="T529">
        <v>25</v>
      </c>
      <c r="U529">
        <v>25</v>
      </c>
      <c r="V529" t="b">
        <v>1</v>
      </c>
      <c r="W529">
        <v>0.60000002384185791</v>
      </c>
      <c r="X529" s="1" t="s">
        <v>44</v>
      </c>
      <c r="Y529">
        <v>0.99864864349365234</v>
      </c>
      <c r="Z529" s="1" t="s">
        <v>44</v>
      </c>
      <c r="AA529">
        <v>0.79932433366775513</v>
      </c>
      <c r="AB529" s="1" t="s">
        <v>44</v>
      </c>
      <c r="AC529">
        <v>0.51923078298568726</v>
      </c>
      <c r="AD529" s="1" t="s">
        <v>44</v>
      </c>
      <c r="AE529">
        <v>0.92592591047286987</v>
      </c>
      <c r="AF529" s="1" t="s">
        <v>44</v>
      </c>
      <c r="AG529">
        <v>8.716970682144165E-3</v>
      </c>
      <c r="AH529" s="1" t="s">
        <v>44</v>
      </c>
      <c r="AI529">
        <v>2.6150912046432495E-2</v>
      </c>
      <c r="AJ529" s="1" t="s">
        <v>44</v>
      </c>
      <c r="AK529">
        <v>0.27063190937042236</v>
      </c>
      <c r="AL529" s="1" t="s">
        <v>44</v>
      </c>
    </row>
    <row r="530" spans="1:38" x14ac:dyDescent="0.35">
      <c r="A530" s="1" t="s">
        <v>46</v>
      </c>
      <c r="B530">
        <v>2</v>
      </c>
      <c r="C530" s="1" t="s">
        <v>39</v>
      </c>
      <c r="D530" s="1" t="s">
        <v>40</v>
      </c>
      <c r="E530">
        <v>12028</v>
      </c>
      <c r="F530" s="1" t="s">
        <v>41</v>
      </c>
      <c r="G530">
        <v>0.75</v>
      </c>
      <c r="H530">
        <v>0</v>
      </c>
      <c r="I530" s="1" t="s">
        <v>42</v>
      </c>
      <c r="J530" s="1" t="s">
        <v>47</v>
      </c>
      <c r="K530">
        <v>22</v>
      </c>
      <c r="L530">
        <v>1568</v>
      </c>
      <c r="M530">
        <v>14</v>
      </c>
      <c r="N530">
        <v>14</v>
      </c>
      <c r="O530">
        <v>5</v>
      </c>
      <c r="P530">
        <v>25</v>
      </c>
      <c r="Q530">
        <v>1537</v>
      </c>
      <c r="R530">
        <v>10</v>
      </c>
      <c r="S530">
        <v>1</v>
      </c>
      <c r="T530">
        <v>1</v>
      </c>
      <c r="U530">
        <v>1</v>
      </c>
      <c r="V530" t="b">
        <v>1</v>
      </c>
      <c r="W530">
        <v>0.6428571343421936</v>
      </c>
      <c r="X530" s="1" t="s">
        <v>44</v>
      </c>
      <c r="Y530">
        <v>0.99107140302658081</v>
      </c>
      <c r="Z530" s="1" t="s">
        <v>44</v>
      </c>
      <c r="AA530">
        <v>0.81696426868438721</v>
      </c>
      <c r="AB530" s="1" t="s">
        <v>44</v>
      </c>
      <c r="AC530">
        <v>7.4074074625968933E-2</v>
      </c>
      <c r="AD530" s="1" t="s">
        <v>44</v>
      </c>
      <c r="AE530">
        <v>0.5</v>
      </c>
      <c r="AF530" s="1" t="s">
        <v>44</v>
      </c>
      <c r="AG530">
        <v>6.5061808563768864E-3</v>
      </c>
      <c r="AH530" s="1" t="s">
        <v>44</v>
      </c>
      <c r="AI530">
        <v>-0.13662980496883392</v>
      </c>
      <c r="AJ530" s="1" t="s">
        <v>44</v>
      </c>
      <c r="AK530">
        <v>-0.74559146165847778</v>
      </c>
      <c r="AL530" s="1" t="s">
        <v>44</v>
      </c>
    </row>
    <row r="531" spans="1:38" x14ac:dyDescent="0.35">
      <c r="A531" s="1" t="s">
        <v>46</v>
      </c>
      <c r="B531">
        <v>2</v>
      </c>
      <c r="C531" s="1" t="s">
        <v>39</v>
      </c>
      <c r="D531" s="1" t="s">
        <v>40</v>
      </c>
      <c r="E531">
        <v>12029</v>
      </c>
      <c r="F531" s="1" t="s">
        <v>41</v>
      </c>
      <c r="G531">
        <v>0.75</v>
      </c>
      <c r="H531">
        <v>0</v>
      </c>
      <c r="I531" s="1" t="s">
        <v>42</v>
      </c>
      <c r="J531" s="1" t="s">
        <v>47</v>
      </c>
      <c r="K531">
        <v>22</v>
      </c>
      <c r="L531">
        <v>3675</v>
      </c>
      <c r="M531">
        <v>6</v>
      </c>
      <c r="N531">
        <v>6</v>
      </c>
      <c r="O531">
        <v>4</v>
      </c>
      <c r="P531">
        <v>31</v>
      </c>
      <c r="Q531">
        <v>3636</v>
      </c>
      <c r="R531">
        <v>43</v>
      </c>
      <c r="S531">
        <v>4</v>
      </c>
      <c r="T531">
        <v>26</v>
      </c>
      <c r="U531">
        <v>26</v>
      </c>
      <c r="V531" t="b">
        <v>1</v>
      </c>
      <c r="W531">
        <v>0.3333333432674408</v>
      </c>
      <c r="X531" s="1" t="s">
        <v>44</v>
      </c>
      <c r="Y531">
        <v>0.99836736917495728</v>
      </c>
      <c r="Z531" s="1" t="s">
        <v>44</v>
      </c>
      <c r="AA531">
        <v>0.66585034132003784</v>
      </c>
      <c r="AB531" s="1" t="s">
        <v>44</v>
      </c>
      <c r="AC531">
        <v>0.49180328845977783</v>
      </c>
      <c r="AD531" s="1" t="s">
        <v>44</v>
      </c>
      <c r="AE531">
        <v>0.86666667461395264</v>
      </c>
      <c r="AF531" s="1" t="s">
        <v>44</v>
      </c>
      <c r="AG531">
        <v>1.1826182715594769E-2</v>
      </c>
      <c r="AH531" s="1" t="s">
        <v>44</v>
      </c>
      <c r="AI531">
        <v>4.7304730862379074E-2</v>
      </c>
      <c r="AJ531" s="1" t="s">
        <v>44</v>
      </c>
      <c r="AK531">
        <v>7.1625053882598877E-2</v>
      </c>
      <c r="AL531" s="1" t="s">
        <v>44</v>
      </c>
    </row>
    <row r="532" spans="1:38" x14ac:dyDescent="0.35">
      <c r="A532" s="1" t="s">
        <v>46</v>
      </c>
      <c r="B532">
        <v>2</v>
      </c>
      <c r="C532" s="1" t="s">
        <v>39</v>
      </c>
      <c r="D532" s="1" t="s">
        <v>40</v>
      </c>
      <c r="E532">
        <v>12030</v>
      </c>
      <c r="F532" s="1" t="s">
        <v>41</v>
      </c>
      <c r="G532">
        <v>0.75</v>
      </c>
      <c r="H532">
        <v>0</v>
      </c>
      <c r="I532" s="1" t="s">
        <v>42</v>
      </c>
      <c r="J532" s="1" t="s">
        <v>47</v>
      </c>
      <c r="K532">
        <v>22</v>
      </c>
      <c r="L532">
        <v>4357</v>
      </c>
      <c r="M532">
        <v>7</v>
      </c>
      <c r="N532">
        <v>7</v>
      </c>
      <c r="O532">
        <v>7</v>
      </c>
      <c r="P532">
        <v>37</v>
      </c>
      <c r="Q532">
        <v>4308</v>
      </c>
      <c r="R532">
        <v>61</v>
      </c>
      <c r="S532">
        <v>5</v>
      </c>
      <c r="T532">
        <v>34</v>
      </c>
      <c r="U532">
        <v>34</v>
      </c>
      <c r="V532" t="b">
        <v>1</v>
      </c>
      <c r="W532">
        <v>0</v>
      </c>
      <c r="X532" s="1" t="s">
        <v>44</v>
      </c>
      <c r="Y532">
        <v>0.99839341640472412</v>
      </c>
      <c r="Z532" s="1" t="s">
        <v>44</v>
      </c>
      <c r="AA532">
        <v>0.49919670820236206</v>
      </c>
      <c r="AB532" s="1" t="s">
        <v>44</v>
      </c>
      <c r="AC532">
        <v>0.51315790414810181</v>
      </c>
      <c r="AD532" s="1" t="s">
        <v>44</v>
      </c>
      <c r="AE532">
        <v>0.87179487943649292</v>
      </c>
      <c r="AF532" s="1" t="s">
        <v>44</v>
      </c>
      <c r="AG532">
        <v>1.4159702695906162E-2</v>
      </c>
      <c r="AH532" s="1" t="s">
        <v>44</v>
      </c>
      <c r="AI532">
        <v>0.16991643607616425</v>
      </c>
      <c r="AJ532" s="1" t="s">
        <v>44</v>
      </c>
      <c r="AK532">
        <v>5.4065942764282227E-2</v>
      </c>
      <c r="AL532" s="1" t="s">
        <v>44</v>
      </c>
    </row>
    <row r="533" spans="1:38" x14ac:dyDescent="0.35">
      <c r="A533" s="1" t="s">
        <v>46</v>
      </c>
      <c r="B533">
        <v>2</v>
      </c>
      <c r="C533" s="1" t="s">
        <v>39</v>
      </c>
      <c r="D533" s="1" t="s">
        <v>40</v>
      </c>
      <c r="E533">
        <v>12031</v>
      </c>
      <c r="F533" s="1" t="s">
        <v>41</v>
      </c>
      <c r="G533">
        <v>0.75</v>
      </c>
      <c r="H533">
        <v>0</v>
      </c>
      <c r="I533" s="1" t="s">
        <v>42</v>
      </c>
      <c r="J533" s="1" t="s">
        <v>47</v>
      </c>
      <c r="K533">
        <v>22</v>
      </c>
      <c r="L533">
        <v>2691</v>
      </c>
      <c r="M533">
        <v>16</v>
      </c>
      <c r="N533">
        <v>16</v>
      </c>
      <c r="O533">
        <v>5</v>
      </c>
      <c r="P533">
        <v>27</v>
      </c>
      <c r="Q533">
        <v>2658</v>
      </c>
      <c r="R533">
        <v>27</v>
      </c>
      <c r="S533">
        <v>1</v>
      </c>
      <c r="T533">
        <v>16</v>
      </c>
      <c r="U533">
        <v>16</v>
      </c>
      <c r="V533" t="b">
        <v>1</v>
      </c>
      <c r="W533">
        <v>0.6875</v>
      </c>
      <c r="X533" s="1" t="s">
        <v>44</v>
      </c>
      <c r="Y533">
        <v>0.99405425786972046</v>
      </c>
      <c r="Z533" s="1" t="s">
        <v>44</v>
      </c>
      <c r="AA533">
        <v>0.84077715873718262</v>
      </c>
      <c r="AB533" s="1" t="s">
        <v>44</v>
      </c>
      <c r="AC533">
        <v>0.38636362552642822</v>
      </c>
      <c r="AD533" s="1" t="s">
        <v>44</v>
      </c>
      <c r="AE533">
        <v>0.94117647409439087</v>
      </c>
      <c r="AF533" s="1" t="s">
        <v>44</v>
      </c>
      <c r="AG533">
        <v>1.0158013552427292E-2</v>
      </c>
      <c r="AH533" s="1" t="s">
        <v>44</v>
      </c>
      <c r="AI533">
        <v>-6.0948081314563751E-2</v>
      </c>
      <c r="AJ533" s="1" t="s">
        <v>44</v>
      </c>
      <c r="AK533">
        <v>0.10736918449401855</v>
      </c>
      <c r="AL533" s="1" t="s">
        <v>44</v>
      </c>
    </row>
    <row r="534" spans="1:38" x14ac:dyDescent="0.35">
      <c r="A534" s="1" t="s">
        <v>46</v>
      </c>
      <c r="B534">
        <v>2</v>
      </c>
      <c r="C534" s="1" t="s">
        <v>39</v>
      </c>
      <c r="D534" s="1" t="s">
        <v>40</v>
      </c>
      <c r="E534">
        <v>12032</v>
      </c>
      <c r="F534" s="1" t="s">
        <v>41</v>
      </c>
      <c r="G534">
        <v>0.75</v>
      </c>
      <c r="H534">
        <v>0</v>
      </c>
      <c r="I534" s="1" t="s">
        <v>42</v>
      </c>
      <c r="J534" s="1" t="s">
        <v>47</v>
      </c>
      <c r="K534">
        <v>22</v>
      </c>
      <c r="L534">
        <v>5027</v>
      </c>
      <c r="M534">
        <v>4</v>
      </c>
      <c r="N534">
        <v>4</v>
      </c>
      <c r="O534">
        <v>2</v>
      </c>
      <c r="P534">
        <v>31</v>
      </c>
      <c r="Q534">
        <v>4994</v>
      </c>
      <c r="R534">
        <v>43</v>
      </c>
      <c r="S534">
        <v>0</v>
      </c>
      <c r="T534">
        <v>32</v>
      </c>
      <c r="U534">
        <v>32</v>
      </c>
      <c r="V534" t="b">
        <v>1</v>
      </c>
      <c r="W534">
        <v>0.5</v>
      </c>
      <c r="X534" s="1" t="s">
        <v>44</v>
      </c>
      <c r="Y534">
        <v>0.99920427799224854</v>
      </c>
      <c r="Z534" s="1" t="s">
        <v>44</v>
      </c>
      <c r="AA534">
        <v>0.74960213899612427</v>
      </c>
      <c r="AB534" s="1" t="s">
        <v>44</v>
      </c>
      <c r="AC534">
        <v>0.50793653726577759</v>
      </c>
      <c r="AD534" s="1" t="s">
        <v>44</v>
      </c>
      <c r="AE534">
        <v>1</v>
      </c>
      <c r="AF534" s="1" t="s">
        <v>44</v>
      </c>
      <c r="AG534">
        <v>8.6103323847055435E-3</v>
      </c>
      <c r="AH534" s="1" t="s">
        <v>44</v>
      </c>
      <c r="AI534">
        <v>8.6103320121765137E-2</v>
      </c>
      <c r="AJ534" s="1" t="s">
        <v>44</v>
      </c>
      <c r="AK534">
        <v>0.34364199638366699</v>
      </c>
      <c r="AL534" s="1" t="s">
        <v>44</v>
      </c>
    </row>
    <row r="535" spans="1:38" x14ac:dyDescent="0.35">
      <c r="A535" s="1" t="s">
        <v>46</v>
      </c>
      <c r="B535">
        <v>2</v>
      </c>
      <c r="C535" s="1" t="s">
        <v>39</v>
      </c>
      <c r="D535" s="1" t="s">
        <v>40</v>
      </c>
      <c r="E535">
        <v>12033</v>
      </c>
      <c r="F535" s="1" t="s">
        <v>41</v>
      </c>
      <c r="G535">
        <v>0.75</v>
      </c>
      <c r="H535">
        <v>0</v>
      </c>
      <c r="I535" s="1" t="s">
        <v>42</v>
      </c>
      <c r="J535" s="1" t="s">
        <v>47</v>
      </c>
      <c r="K535">
        <v>22</v>
      </c>
      <c r="L535">
        <v>3673</v>
      </c>
      <c r="M535">
        <v>5</v>
      </c>
      <c r="N535">
        <v>5</v>
      </c>
      <c r="O535">
        <v>4</v>
      </c>
      <c r="P535">
        <v>19</v>
      </c>
      <c r="Q535">
        <v>3648</v>
      </c>
      <c r="R535">
        <v>29</v>
      </c>
      <c r="S535">
        <v>2</v>
      </c>
      <c r="T535">
        <v>26</v>
      </c>
      <c r="U535">
        <v>26</v>
      </c>
      <c r="V535" t="b">
        <v>1</v>
      </c>
      <c r="W535">
        <v>0.20000000298023224</v>
      </c>
      <c r="X535" s="1" t="s">
        <v>44</v>
      </c>
      <c r="Y535">
        <v>0.99863868951797485</v>
      </c>
      <c r="Z535" s="1" t="s">
        <v>44</v>
      </c>
      <c r="AA535">
        <v>0.59931933879852295</v>
      </c>
      <c r="AB535" s="1" t="s">
        <v>44</v>
      </c>
      <c r="AC535">
        <v>0.59574466943740845</v>
      </c>
      <c r="AD535" s="1" t="s">
        <v>44</v>
      </c>
      <c r="AE535">
        <v>0.92857140302658081</v>
      </c>
      <c r="AF535" s="1" t="s">
        <v>44</v>
      </c>
      <c r="AG535">
        <v>7.9495618119835854E-3</v>
      </c>
      <c r="AH535" s="1" t="s">
        <v>44</v>
      </c>
      <c r="AI535">
        <v>3.1798247247934341E-2</v>
      </c>
      <c r="AJ535" s="1" t="s">
        <v>44</v>
      </c>
      <c r="AK535">
        <v>0.15543365478515625</v>
      </c>
      <c r="AL535" s="1" t="s">
        <v>44</v>
      </c>
    </row>
    <row r="536" spans="1:38" x14ac:dyDescent="0.35">
      <c r="A536" s="1" t="s">
        <v>46</v>
      </c>
      <c r="B536">
        <v>2</v>
      </c>
      <c r="C536" s="1" t="s">
        <v>39</v>
      </c>
      <c r="D536" s="1" t="s">
        <v>40</v>
      </c>
      <c r="E536">
        <v>12034</v>
      </c>
      <c r="F536" s="1" t="s">
        <v>41</v>
      </c>
      <c r="G536">
        <v>0.75</v>
      </c>
      <c r="H536">
        <v>0</v>
      </c>
      <c r="I536" s="1" t="s">
        <v>42</v>
      </c>
      <c r="J536" s="1" t="s">
        <v>47</v>
      </c>
      <c r="K536">
        <v>22</v>
      </c>
      <c r="L536">
        <v>3418</v>
      </c>
      <c r="M536">
        <v>9</v>
      </c>
      <c r="N536">
        <v>9</v>
      </c>
      <c r="O536">
        <v>8</v>
      </c>
      <c r="P536">
        <v>30</v>
      </c>
      <c r="Q536">
        <v>3376</v>
      </c>
      <c r="R536">
        <v>36</v>
      </c>
      <c r="S536">
        <v>4</v>
      </c>
      <c r="T536">
        <v>16</v>
      </c>
      <c r="U536">
        <v>16</v>
      </c>
      <c r="V536" t="b">
        <v>1</v>
      </c>
      <c r="W536">
        <v>0.1111111119389534</v>
      </c>
      <c r="X536" s="1" t="s">
        <v>44</v>
      </c>
      <c r="Y536">
        <v>0.99736690521240234</v>
      </c>
      <c r="Z536" s="1" t="s">
        <v>44</v>
      </c>
      <c r="AA536">
        <v>0.55423903465270996</v>
      </c>
      <c r="AB536" s="1" t="s">
        <v>44</v>
      </c>
      <c r="AC536">
        <v>0.40000000596046448</v>
      </c>
      <c r="AD536" s="1" t="s">
        <v>44</v>
      </c>
      <c r="AE536">
        <v>0.80000001192092896</v>
      </c>
      <c r="AF536" s="1" t="s">
        <v>44</v>
      </c>
      <c r="AG536">
        <v>1.0663507506251335E-2</v>
      </c>
      <c r="AH536" s="1" t="s">
        <v>44</v>
      </c>
      <c r="AI536">
        <v>-6.3981041312217712E-2</v>
      </c>
      <c r="AJ536" s="1" t="s">
        <v>44</v>
      </c>
      <c r="AK536">
        <v>-0.30974200367927551</v>
      </c>
      <c r="AL536" s="1" t="s">
        <v>44</v>
      </c>
    </row>
    <row r="537" spans="1:38" x14ac:dyDescent="0.35">
      <c r="A537" s="1" t="s">
        <v>46</v>
      </c>
      <c r="B537">
        <v>2</v>
      </c>
      <c r="C537" s="1" t="s">
        <v>39</v>
      </c>
      <c r="D537" s="1" t="s">
        <v>40</v>
      </c>
      <c r="E537">
        <v>12035</v>
      </c>
      <c r="F537" s="1" t="s">
        <v>41</v>
      </c>
      <c r="G537">
        <v>0.75</v>
      </c>
      <c r="H537">
        <v>0</v>
      </c>
      <c r="I537" s="1" t="s">
        <v>42</v>
      </c>
      <c r="J537" s="1" t="s">
        <v>47</v>
      </c>
      <c r="K537">
        <v>22</v>
      </c>
      <c r="L537">
        <v>3696</v>
      </c>
      <c r="M537">
        <v>9</v>
      </c>
      <c r="N537">
        <v>9</v>
      </c>
      <c r="O537">
        <v>4</v>
      </c>
      <c r="P537">
        <v>26</v>
      </c>
      <c r="Q537">
        <v>3663</v>
      </c>
      <c r="R537">
        <v>31</v>
      </c>
      <c r="S537">
        <v>3</v>
      </c>
      <c r="T537">
        <v>20</v>
      </c>
      <c r="U537">
        <v>20</v>
      </c>
      <c r="V537" t="b">
        <v>1</v>
      </c>
      <c r="W537">
        <v>0.55555558204650879</v>
      </c>
      <c r="X537" s="1" t="s">
        <v>44</v>
      </c>
      <c r="Y537">
        <v>0.99756491184234619</v>
      </c>
      <c r="Z537" s="1" t="s">
        <v>44</v>
      </c>
      <c r="AA537">
        <v>0.77656024694442749</v>
      </c>
      <c r="AB537" s="1" t="s">
        <v>44</v>
      </c>
      <c r="AC537">
        <v>0.46938776969909668</v>
      </c>
      <c r="AD537" s="1" t="s">
        <v>44</v>
      </c>
      <c r="AE537">
        <v>0.86956518888473511</v>
      </c>
      <c r="AF537" s="1" t="s">
        <v>44</v>
      </c>
      <c r="AG537">
        <v>8.4630083292722702E-3</v>
      </c>
      <c r="AH537" s="1" t="s">
        <v>44</v>
      </c>
      <c r="AI537">
        <v>-1.692601665854454E-2</v>
      </c>
      <c r="AJ537" s="1" t="s">
        <v>44</v>
      </c>
      <c r="AK537">
        <v>9.8587214946746826E-2</v>
      </c>
      <c r="AL537" s="1" t="s">
        <v>44</v>
      </c>
    </row>
    <row r="538" spans="1:38" x14ac:dyDescent="0.35">
      <c r="A538" s="1" t="s">
        <v>46</v>
      </c>
      <c r="B538">
        <v>2</v>
      </c>
      <c r="C538" s="1" t="s">
        <v>39</v>
      </c>
      <c r="D538" s="1" t="s">
        <v>40</v>
      </c>
      <c r="E538">
        <v>12036</v>
      </c>
      <c r="F538" s="1" t="s">
        <v>41</v>
      </c>
      <c r="G538">
        <v>0.75</v>
      </c>
      <c r="H538">
        <v>0</v>
      </c>
      <c r="I538" s="1" t="s">
        <v>42</v>
      </c>
      <c r="J538" s="1" t="s">
        <v>47</v>
      </c>
      <c r="K538">
        <v>22</v>
      </c>
      <c r="L538">
        <v>3782</v>
      </c>
      <c r="M538">
        <v>7</v>
      </c>
      <c r="N538">
        <v>7</v>
      </c>
      <c r="O538">
        <v>5</v>
      </c>
      <c r="P538">
        <v>20</v>
      </c>
      <c r="Q538">
        <v>3757</v>
      </c>
      <c r="R538">
        <v>32</v>
      </c>
      <c r="S538">
        <v>0</v>
      </c>
      <c r="T538">
        <v>29</v>
      </c>
      <c r="U538">
        <v>29</v>
      </c>
      <c r="V538" t="b">
        <v>1</v>
      </c>
      <c r="W538">
        <v>0.28571429848670959</v>
      </c>
      <c r="X538" s="1" t="s">
        <v>44</v>
      </c>
      <c r="Y538">
        <v>0.99814915657043457</v>
      </c>
      <c r="Z538" s="1" t="s">
        <v>44</v>
      </c>
      <c r="AA538">
        <v>0.64193171262741089</v>
      </c>
      <c r="AB538" s="1" t="s">
        <v>44</v>
      </c>
      <c r="AC538">
        <v>0.59183675050735474</v>
      </c>
      <c r="AD538" s="1" t="s">
        <v>44</v>
      </c>
      <c r="AE538">
        <v>1</v>
      </c>
      <c r="AF538" s="1" t="s">
        <v>44</v>
      </c>
      <c r="AG538">
        <v>8.5174338892102242E-3</v>
      </c>
      <c r="AH538" s="1" t="s">
        <v>44</v>
      </c>
      <c r="AI538">
        <v>5.9622038155794144E-2</v>
      </c>
      <c r="AJ538" s="1" t="s">
        <v>44</v>
      </c>
      <c r="AK538">
        <v>0.29339051246643066</v>
      </c>
      <c r="AL538" s="1" t="s">
        <v>44</v>
      </c>
    </row>
    <row r="539" spans="1:38" x14ac:dyDescent="0.35">
      <c r="A539" s="1" t="s">
        <v>46</v>
      </c>
      <c r="B539">
        <v>2</v>
      </c>
      <c r="C539" s="1" t="s">
        <v>39</v>
      </c>
      <c r="D539" s="1" t="s">
        <v>40</v>
      </c>
      <c r="E539">
        <v>12037</v>
      </c>
      <c r="F539" s="1" t="s">
        <v>41</v>
      </c>
      <c r="G539">
        <v>0.75</v>
      </c>
      <c r="H539">
        <v>0</v>
      </c>
      <c r="I539" s="1" t="s">
        <v>42</v>
      </c>
      <c r="J539" s="1" t="s">
        <v>47</v>
      </c>
      <c r="K539">
        <v>22</v>
      </c>
      <c r="L539">
        <v>5236</v>
      </c>
      <c r="M539">
        <v>10</v>
      </c>
      <c r="N539">
        <v>10</v>
      </c>
      <c r="O539">
        <v>6</v>
      </c>
      <c r="P539">
        <v>32</v>
      </c>
      <c r="Q539">
        <v>5194</v>
      </c>
      <c r="R539">
        <v>49</v>
      </c>
      <c r="S539">
        <v>4</v>
      </c>
      <c r="T539">
        <v>29</v>
      </c>
      <c r="U539">
        <v>29</v>
      </c>
      <c r="V539" t="b">
        <v>1</v>
      </c>
      <c r="W539">
        <v>0.40000000596046448</v>
      </c>
      <c r="X539" s="1" t="s">
        <v>44</v>
      </c>
      <c r="Y539">
        <v>0.99809014797210693</v>
      </c>
      <c r="Z539" s="1" t="s">
        <v>44</v>
      </c>
      <c r="AA539">
        <v>0.69904506206512451</v>
      </c>
      <c r="AB539" s="1" t="s">
        <v>44</v>
      </c>
      <c r="AC539">
        <v>0.50769233703613281</v>
      </c>
      <c r="AD539" s="1" t="s">
        <v>44</v>
      </c>
      <c r="AE539">
        <v>0.87878787517547607</v>
      </c>
      <c r="AF539" s="1" t="s">
        <v>44</v>
      </c>
      <c r="AG539">
        <v>9.4339624047279358E-3</v>
      </c>
      <c r="AH539" s="1" t="s">
        <v>44</v>
      </c>
      <c r="AI539">
        <v>6.6037736833095551E-2</v>
      </c>
      <c r="AJ539" s="1" t="s">
        <v>44</v>
      </c>
      <c r="AK539">
        <v>0.15156298875808716</v>
      </c>
      <c r="AL539" s="1" t="s">
        <v>44</v>
      </c>
    </row>
    <row r="540" spans="1:38" x14ac:dyDescent="0.35">
      <c r="A540" s="1" t="s">
        <v>46</v>
      </c>
      <c r="B540">
        <v>2</v>
      </c>
      <c r="C540" s="1" t="s">
        <v>39</v>
      </c>
      <c r="D540" s="1" t="s">
        <v>40</v>
      </c>
      <c r="E540">
        <v>12038</v>
      </c>
      <c r="F540" s="1" t="s">
        <v>41</v>
      </c>
      <c r="G540">
        <v>0.75</v>
      </c>
      <c r="H540">
        <v>0</v>
      </c>
      <c r="I540" s="1" t="s">
        <v>42</v>
      </c>
      <c r="J540" s="1" t="s">
        <v>47</v>
      </c>
      <c r="K540">
        <v>22</v>
      </c>
      <c r="L540">
        <v>3708</v>
      </c>
      <c r="M540">
        <v>8</v>
      </c>
      <c r="N540">
        <v>8</v>
      </c>
      <c r="O540">
        <v>6</v>
      </c>
      <c r="P540">
        <v>18</v>
      </c>
      <c r="Q540">
        <v>3681</v>
      </c>
      <c r="R540">
        <v>34</v>
      </c>
      <c r="S540">
        <v>3</v>
      </c>
      <c r="T540">
        <v>29</v>
      </c>
      <c r="U540">
        <v>29</v>
      </c>
      <c r="V540" t="b">
        <v>1</v>
      </c>
      <c r="W540">
        <v>0.25</v>
      </c>
      <c r="X540" s="1" t="s">
        <v>44</v>
      </c>
      <c r="Y540">
        <v>0.99784249067306519</v>
      </c>
      <c r="Z540" s="1" t="s">
        <v>44</v>
      </c>
      <c r="AA540">
        <v>0.62392127513885498</v>
      </c>
      <c r="AB540" s="1" t="s">
        <v>44</v>
      </c>
      <c r="AC540">
        <v>0.63999998569488525</v>
      </c>
      <c r="AD540" s="1" t="s">
        <v>44</v>
      </c>
      <c r="AE540">
        <v>0.90625</v>
      </c>
      <c r="AF540" s="1" t="s">
        <v>44</v>
      </c>
      <c r="AG540">
        <v>9.2366207391023636E-3</v>
      </c>
      <c r="AH540" s="1" t="s">
        <v>44</v>
      </c>
      <c r="AI540">
        <v>6.4656347036361694E-2</v>
      </c>
      <c r="AJ540" s="1" t="s">
        <v>44</v>
      </c>
      <c r="AK540">
        <v>0.23482763767242432</v>
      </c>
      <c r="AL540" s="1" t="s">
        <v>44</v>
      </c>
    </row>
    <row r="541" spans="1:38" x14ac:dyDescent="0.35">
      <c r="A541" s="1" t="s">
        <v>46</v>
      </c>
      <c r="B541">
        <v>2</v>
      </c>
      <c r="C541" s="1" t="s">
        <v>39</v>
      </c>
      <c r="D541" s="1" t="s">
        <v>40</v>
      </c>
      <c r="E541">
        <v>12039</v>
      </c>
      <c r="F541" s="1" t="s">
        <v>41</v>
      </c>
      <c r="G541">
        <v>0.75</v>
      </c>
      <c r="H541">
        <v>0</v>
      </c>
      <c r="I541" s="1" t="s">
        <v>42</v>
      </c>
      <c r="J541" s="1" t="s">
        <v>47</v>
      </c>
      <c r="K541">
        <v>22</v>
      </c>
      <c r="L541">
        <v>935</v>
      </c>
      <c r="M541">
        <v>5</v>
      </c>
      <c r="N541">
        <v>5</v>
      </c>
      <c r="O541">
        <v>3</v>
      </c>
      <c r="P541">
        <v>19</v>
      </c>
      <c r="Q541">
        <v>910</v>
      </c>
      <c r="R541">
        <v>4</v>
      </c>
      <c r="S541">
        <v>3</v>
      </c>
      <c r="T541">
        <v>1</v>
      </c>
      <c r="U541">
        <v>1</v>
      </c>
      <c r="V541" t="b">
        <v>1</v>
      </c>
      <c r="W541">
        <v>0.40000000596046448</v>
      </c>
      <c r="X541" s="1" t="s">
        <v>44</v>
      </c>
      <c r="Y541">
        <v>0.9946523904800415</v>
      </c>
      <c r="Z541" s="1" t="s">
        <v>44</v>
      </c>
      <c r="AA541">
        <v>0.6973261833190918</v>
      </c>
      <c r="AB541" s="1" t="s">
        <v>44</v>
      </c>
      <c r="AC541">
        <v>0.17391304671764374</v>
      </c>
      <c r="AD541" s="1" t="s">
        <v>44</v>
      </c>
      <c r="AE541">
        <v>0.25</v>
      </c>
      <c r="AF541" s="1" t="s">
        <v>44</v>
      </c>
      <c r="AG541">
        <v>4.3956045992672443E-3</v>
      </c>
      <c r="AH541" s="1" t="s">
        <v>44</v>
      </c>
      <c r="AI541">
        <v>-9.2307694256305695E-2</v>
      </c>
      <c r="AJ541" s="1" t="s">
        <v>44</v>
      </c>
      <c r="AK541">
        <v>-0.97106844186782837</v>
      </c>
      <c r="AL541" s="1" t="s">
        <v>44</v>
      </c>
    </row>
    <row r="542" spans="1:38" x14ac:dyDescent="0.35">
      <c r="A542" s="1" t="s">
        <v>46</v>
      </c>
      <c r="B542">
        <v>2</v>
      </c>
      <c r="C542" s="1" t="s">
        <v>39</v>
      </c>
      <c r="D542" s="1" t="s">
        <v>40</v>
      </c>
      <c r="E542">
        <v>12040</v>
      </c>
      <c r="F542" s="1" t="s">
        <v>41</v>
      </c>
      <c r="G542">
        <v>0.75</v>
      </c>
      <c r="H542">
        <v>0</v>
      </c>
      <c r="I542" s="1" t="s">
        <v>42</v>
      </c>
      <c r="J542" s="1" t="s">
        <v>47</v>
      </c>
      <c r="K542">
        <v>22</v>
      </c>
      <c r="L542">
        <v>2107</v>
      </c>
      <c r="M542">
        <v>11</v>
      </c>
      <c r="N542">
        <v>11</v>
      </c>
      <c r="O542">
        <v>4</v>
      </c>
      <c r="P542">
        <v>23</v>
      </c>
      <c r="Q542">
        <v>2078</v>
      </c>
      <c r="R542">
        <v>14</v>
      </c>
      <c r="S542">
        <v>2</v>
      </c>
      <c r="T542">
        <v>7</v>
      </c>
      <c r="U542">
        <v>7</v>
      </c>
      <c r="V542" t="b">
        <v>1</v>
      </c>
      <c r="W542">
        <v>0.63636362552642822</v>
      </c>
      <c r="X542" s="1" t="s">
        <v>44</v>
      </c>
      <c r="Y542">
        <v>0.99477928876876831</v>
      </c>
      <c r="Z542" s="1" t="s">
        <v>44</v>
      </c>
      <c r="AA542">
        <v>0.81557142734527588</v>
      </c>
      <c r="AB542" s="1" t="s">
        <v>44</v>
      </c>
      <c r="AC542">
        <v>0.28125</v>
      </c>
      <c r="AD542" s="1" t="s">
        <v>44</v>
      </c>
      <c r="AE542">
        <v>0.77777779102325439</v>
      </c>
      <c r="AF542" s="1" t="s">
        <v>44</v>
      </c>
      <c r="AG542">
        <v>6.7372475750744343E-3</v>
      </c>
      <c r="AH542" s="1" t="s">
        <v>44</v>
      </c>
      <c r="AI542">
        <v>-0.1010587140917778</v>
      </c>
      <c r="AJ542" s="1" t="s">
        <v>44</v>
      </c>
      <c r="AK542">
        <v>-0.22645950317382813</v>
      </c>
      <c r="AL542" s="1" t="s">
        <v>44</v>
      </c>
    </row>
    <row r="543" spans="1:38" x14ac:dyDescent="0.35">
      <c r="A543" s="1" t="s">
        <v>46</v>
      </c>
      <c r="B543">
        <v>2</v>
      </c>
      <c r="C543" s="1" t="s">
        <v>39</v>
      </c>
      <c r="D543" s="1" t="s">
        <v>40</v>
      </c>
      <c r="E543">
        <v>12041</v>
      </c>
      <c r="F543" s="1" t="s">
        <v>41</v>
      </c>
      <c r="G543">
        <v>0.75</v>
      </c>
      <c r="H543">
        <v>0</v>
      </c>
      <c r="I543" s="1" t="s">
        <v>42</v>
      </c>
      <c r="J543" s="1" t="s">
        <v>47</v>
      </c>
      <c r="K543">
        <v>22</v>
      </c>
      <c r="L543">
        <v>3294</v>
      </c>
      <c r="M543">
        <v>7</v>
      </c>
      <c r="N543">
        <v>8</v>
      </c>
      <c r="O543">
        <v>3</v>
      </c>
      <c r="P543">
        <v>21</v>
      </c>
      <c r="Q543">
        <v>3267</v>
      </c>
      <c r="R543">
        <v>33</v>
      </c>
      <c r="S543">
        <v>3</v>
      </c>
      <c r="T543">
        <v>28</v>
      </c>
      <c r="U543">
        <v>28</v>
      </c>
      <c r="V543" t="b">
        <v>1</v>
      </c>
      <c r="W543">
        <v>0.625</v>
      </c>
      <c r="X543" s="1" t="s">
        <v>44</v>
      </c>
      <c r="Y543">
        <v>0.997874915599823</v>
      </c>
      <c r="Z543" s="1" t="s">
        <v>44</v>
      </c>
      <c r="AA543">
        <v>0.81143748760223389</v>
      </c>
      <c r="AB543" s="1" t="s">
        <v>44</v>
      </c>
      <c r="AC543">
        <v>0.5961538553237915</v>
      </c>
      <c r="AD543" s="1" t="s">
        <v>44</v>
      </c>
      <c r="AE543">
        <v>0.90322577953338623</v>
      </c>
      <c r="AF543" s="1" t="s">
        <v>44</v>
      </c>
      <c r="AG543">
        <v>1.0101010091602802E-2</v>
      </c>
      <c r="AH543" s="1" t="s">
        <v>44</v>
      </c>
      <c r="AI543">
        <v>6.0606062412261963E-2</v>
      </c>
      <c r="AJ543" s="1" t="s">
        <v>44</v>
      </c>
      <c r="AK543">
        <v>0.37142318487167358</v>
      </c>
      <c r="AL543" s="1" t="s">
        <v>44</v>
      </c>
    </row>
    <row r="544" spans="1:38" x14ac:dyDescent="0.35">
      <c r="A544" s="1" t="s">
        <v>46</v>
      </c>
      <c r="B544">
        <v>2</v>
      </c>
      <c r="C544" s="1" t="s">
        <v>39</v>
      </c>
      <c r="D544" s="1" t="s">
        <v>40</v>
      </c>
      <c r="E544">
        <v>12042</v>
      </c>
      <c r="F544" s="1" t="s">
        <v>41</v>
      </c>
      <c r="G544">
        <v>0.75</v>
      </c>
      <c r="H544">
        <v>0</v>
      </c>
      <c r="I544" s="1" t="s">
        <v>42</v>
      </c>
      <c r="J544" s="1" t="s">
        <v>47</v>
      </c>
      <c r="K544">
        <v>22</v>
      </c>
      <c r="L544">
        <v>5253</v>
      </c>
      <c r="M544">
        <v>5</v>
      </c>
      <c r="N544">
        <v>5</v>
      </c>
      <c r="O544">
        <v>3</v>
      </c>
      <c r="P544">
        <v>27</v>
      </c>
      <c r="Q544">
        <v>5221</v>
      </c>
      <c r="R544">
        <v>54</v>
      </c>
      <c r="S544">
        <v>2</v>
      </c>
      <c r="T544">
        <v>44</v>
      </c>
      <c r="U544">
        <v>44</v>
      </c>
      <c r="V544" t="b">
        <v>1</v>
      </c>
      <c r="W544">
        <v>0.40000000596046448</v>
      </c>
      <c r="X544" s="1" t="s">
        <v>44</v>
      </c>
      <c r="Y544">
        <v>0.99904817342758179</v>
      </c>
      <c r="Z544" s="1" t="s">
        <v>44</v>
      </c>
      <c r="AA544">
        <v>0.69952410459518433</v>
      </c>
      <c r="AB544" s="1" t="s">
        <v>44</v>
      </c>
      <c r="AC544">
        <v>0.63013696670532227</v>
      </c>
      <c r="AD544" s="1" t="s">
        <v>44</v>
      </c>
      <c r="AE544">
        <v>0.95652174949645996</v>
      </c>
      <c r="AF544" s="1" t="s">
        <v>44</v>
      </c>
      <c r="AG544">
        <v>1.0342846624553204E-2</v>
      </c>
      <c r="AH544" s="1" t="s">
        <v>44</v>
      </c>
      <c r="AI544">
        <v>0.22754262387752533</v>
      </c>
      <c r="AJ544" s="1" t="s">
        <v>44</v>
      </c>
      <c r="AK544">
        <v>0.51372545957565308</v>
      </c>
      <c r="AL544" s="1" t="s">
        <v>44</v>
      </c>
    </row>
    <row r="545" spans="1:38" x14ac:dyDescent="0.35">
      <c r="A545" s="1" t="s">
        <v>46</v>
      </c>
      <c r="B545">
        <v>2</v>
      </c>
      <c r="C545" s="1" t="s">
        <v>39</v>
      </c>
      <c r="D545" s="1" t="s">
        <v>40</v>
      </c>
      <c r="E545">
        <v>12043</v>
      </c>
      <c r="F545" s="1" t="s">
        <v>41</v>
      </c>
      <c r="G545">
        <v>0.75</v>
      </c>
      <c r="H545">
        <v>0</v>
      </c>
      <c r="I545" s="1" t="s">
        <v>42</v>
      </c>
      <c r="J545" s="1" t="s">
        <v>47</v>
      </c>
      <c r="K545">
        <v>22</v>
      </c>
      <c r="L545">
        <v>2392</v>
      </c>
      <c r="M545">
        <v>7</v>
      </c>
      <c r="N545">
        <v>7</v>
      </c>
      <c r="O545">
        <v>6</v>
      </c>
      <c r="P545">
        <v>16</v>
      </c>
      <c r="Q545">
        <v>2365</v>
      </c>
      <c r="R545">
        <v>13</v>
      </c>
      <c r="S545">
        <v>5</v>
      </c>
      <c r="T545">
        <v>8</v>
      </c>
      <c r="U545">
        <v>8</v>
      </c>
      <c r="V545" t="b">
        <v>1</v>
      </c>
      <c r="W545">
        <v>0.1428571492433548</v>
      </c>
      <c r="X545" s="1" t="s">
        <v>44</v>
      </c>
      <c r="Y545">
        <v>0.99707359075546265</v>
      </c>
      <c r="Z545" s="1" t="s">
        <v>44</v>
      </c>
      <c r="AA545">
        <v>0.56996536254882813</v>
      </c>
      <c r="AB545" s="1" t="s">
        <v>44</v>
      </c>
      <c r="AC545">
        <v>0.4482758641242981</v>
      </c>
      <c r="AD545" s="1" t="s">
        <v>44</v>
      </c>
      <c r="AE545">
        <v>0.61538463830947876</v>
      </c>
      <c r="AF545" s="1" t="s">
        <v>44</v>
      </c>
      <c r="AG545">
        <v>5.4968288168311119E-3</v>
      </c>
      <c r="AH545" s="1" t="s">
        <v>44</v>
      </c>
      <c r="AI545">
        <v>-7.6955601572990417E-2</v>
      </c>
      <c r="AJ545" s="1" t="s">
        <v>44</v>
      </c>
      <c r="AK545">
        <v>-0.44332975149154663</v>
      </c>
      <c r="AL545" s="1" t="s">
        <v>44</v>
      </c>
    </row>
    <row r="546" spans="1:38" x14ac:dyDescent="0.35">
      <c r="A546" s="1" t="s">
        <v>46</v>
      </c>
      <c r="B546">
        <v>2</v>
      </c>
      <c r="C546" s="1" t="s">
        <v>39</v>
      </c>
      <c r="D546" s="1" t="s">
        <v>40</v>
      </c>
      <c r="E546">
        <v>12044</v>
      </c>
      <c r="F546" s="1" t="s">
        <v>41</v>
      </c>
      <c r="G546">
        <v>0.75</v>
      </c>
      <c r="H546">
        <v>0</v>
      </c>
      <c r="I546" s="1" t="s">
        <v>42</v>
      </c>
      <c r="J546" s="1" t="s">
        <v>47</v>
      </c>
      <c r="K546">
        <v>22</v>
      </c>
      <c r="L546">
        <v>4221</v>
      </c>
      <c r="M546">
        <v>12</v>
      </c>
      <c r="N546">
        <v>12</v>
      </c>
      <c r="O546">
        <v>8</v>
      </c>
      <c r="P546">
        <v>29</v>
      </c>
      <c r="Q546">
        <v>4184</v>
      </c>
      <c r="R546">
        <v>33</v>
      </c>
      <c r="S546">
        <v>0</v>
      </c>
      <c r="T546">
        <v>18</v>
      </c>
      <c r="U546">
        <v>18</v>
      </c>
      <c r="V546" t="b">
        <v>1</v>
      </c>
      <c r="W546">
        <v>0.3333333432674408</v>
      </c>
      <c r="X546" s="1" t="s">
        <v>44</v>
      </c>
      <c r="Y546">
        <v>0.99715709686279297</v>
      </c>
      <c r="Z546" s="1" t="s">
        <v>44</v>
      </c>
      <c r="AA546">
        <v>0.66524523496627808</v>
      </c>
      <c r="AB546" s="1" t="s">
        <v>44</v>
      </c>
      <c r="AC546">
        <v>0.38297873735427856</v>
      </c>
      <c r="AD546" s="1" t="s">
        <v>44</v>
      </c>
      <c r="AE546">
        <v>1</v>
      </c>
      <c r="AF546" s="1" t="s">
        <v>44</v>
      </c>
      <c r="AG546">
        <v>7.8871892765164375E-3</v>
      </c>
      <c r="AH546" s="1" t="s">
        <v>44</v>
      </c>
      <c r="AI546">
        <v>-3.154875710606575E-2</v>
      </c>
      <c r="AJ546" s="1" t="s">
        <v>44</v>
      </c>
      <c r="AK546">
        <v>1.6675233840942383E-2</v>
      </c>
      <c r="AL546" s="1" t="s">
        <v>44</v>
      </c>
    </row>
    <row r="547" spans="1:38" x14ac:dyDescent="0.35">
      <c r="A547" s="1" t="s">
        <v>46</v>
      </c>
      <c r="B547">
        <v>2</v>
      </c>
      <c r="C547" s="1" t="s">
        <v>39</v>
      </c>
      <c r="D547" s="1" t="s">
        <v>40</v>
      </c>
      <c r="E547">
        <v>12045</v>
      </c>
      <c r="F547" s="1" t="s">
        <v>41</v>
      </c>
      <c r="G547">
        <v>0.75</v>
      </c>
      <c r="H547">
        <v>0</v>
      </c>
      <c r="I547" s="1" t="s">
        <v>42</v>
      </c>
      <c r="J547" s="1" t="s">
        <v>47</v>
      </c>
      <c r="K547">
        <v>22</v>
      </c>
      <c r="L547">
        <v>2241</v>
      </c>
      <c r="M547">
        <v>4</v>
      </c>
      <c r="N547">
        <v>4</v>
      </c>
      <c r="O547">
        <v>3</v>
      </c>
      <c r="P547">
        <v>28</v>
      </c>
      <c r="Q547">
        <v>2208</v>
      </c>
      <c r="R547">
        <v>21</v>
      </c>
      <c r="S547">
        <v>2</v>
      </c>
      <c r="T547">
        <v>10</v>
      </c>
      <c r="U547">
        <v>10</v>
      </c>
      <c r="V547" t="b">
        <v>1</v>
      </c>
      <c r="W547">
        <v>0.25</v>
      </c>
      <c r="X547" s="1" t="s">
        <v>44</v>
      </c>
      <c r="Y547">
        <v>0.99821507930755615</v>
      </c>
      <c r="Z547" s="1" t="s">
        <v>44</v>
      </c>
      <c r="AA547">
        <v>0.62410753965377808</v>
      </c>
      <c r="AB547" s="1" t="s">
        <v>44</v>
      </c>
      <c r="AC547">
        <v>0.30000001192092896</v>
      </c>
      <c r="AD547" s="1" t="s">
        <v>44</v>
      </c>
      <c r="AE547">
        <v>0.83333331346511841</v>
      </c>
      <c r="AF547" s="1" t="s">
        <v>44</v>
      </c>
      <c r="AG547">
        <v>9.5108691602945328E-3</v>
      </c>
      <c r="AH547" s="1" t="s">
        <v>44</v>
      </c>
      <c r="AI547">
        <v>-0.11413042992353439</v>
      </c>
      <c r="AJ547" s="1" t="s">
        <v>44</v>
      </c>
      <c r="AK547">
        <v>-0.35668957233428955</v>
      </c>
      <c r="AL547" s="1" t="s">
        <v>44</v>
      </c>
    </row>
    <row r="548" spans="1:38" x14ac:dyDescent="0.35">
      <c r="A548" s="1" t="s">
        <v>46</v>
      </c>
      <c r="B548">
        <v>2</v>
      </c>
      <c r="C548" s="1" t="s">
        <v>39</v>
      </c>
      <c r="D548" s="1" t="s">
        <v>40</v>
      </c>
      <c r="E548">
        <v>12046</v>
      </c>
      <c r="F548" s="1" t="s">
        <v>41</v>
      </c>
      <c r="G548">
        <v>0.75</v>
      </c>
      <c r="H548">
        <v>0</v>
      </c>
      <c r="I548" s="1" t="s">
        <v>42</v>
      </c>
      <c r="J548" s="1" t="s">
        <v>47</v>
      </c>
      <c r="K548">
        <v>22</v>
      </c>
      <c r="L548">
        <v>4437</v>
      </c>
      <c r="M548">
        <v>2</v>
      </c>
      <c r="N548">
        <v>2</v>
      </c>
      <c r="O548">
        <v>1</v>
      </c>
      <c r="P548">
        <v>21</v>
      </c>
      <c r="Q548">
        <v>4413</v>
      </c>
      <c r="R548">
        <v>44</v>
      </c>
      <c r="S548">
        <v>2</v>
      </c>
      <c r="T548">
        <v>42</v>
      </c>
      <c r="U548">
        <v>42</v>
      </c>
      <c r="V548" t="b">
        <v>1</v>
      </c>
      <c r="W548">
        <v>0.5</v>
      </c>
      <c r="X548" s="1" t="s">
        <v>44</v>
      </c>
      <c r="Y548">
        <v>0.9995492696762085</v>
      </c>
      <c r="Z548" s="1" t="s">
        <v>44</v>
      </c>
      <c r="AA548">
        <v>0.74977463483810425</v>
      </c>
      <c r="AB548" s="1" t="s">
        <v>44</v>
      </c>
      <c r="AC548">
        <v>0.67692309617996216</v>
      </c>
      <c r="AD548" s="1" t="s">
        <v>44</v>
      </c>
      <c r="AE548">
        <v>0.95454543828964233</v>
      </c>
      <c r="AF548" s="1" t="s">
        <v>44</v>
      </c>
      <c r="AG548">
        <v>9.9705420434474945E-3</v>
      </c>
      <c r="AH548" s="1" t="s">
        <v>44</v>
      </c>
      <c r="AI548">
        <v>0.19941084086894989</v>
      </c>
      <c r="AJ548" s="1" t="s">
        <v>44</v>
      </c>
      <c r="AK548">
        <v>0.58065402507781982</v>
      </c>
      <c r="AL548" s="1" t="s">
        <v>44</v>
      </c>
    </row>
    <row r="549" spans="1:38" x14ac:dyDescent="0.35">
      <c r="A549" s="1" t="s">
        <v>46</v>
      </c>
      <c r="B549">
        <v>2</v>
      </c>
      <c r="C549" s="1" t="s">
        <v>39</v>
      </c>
      <c r="D549" s="1" t="s">
        <v>40</v>
      </c>
      <c r="E549">
        <v>12047</v>
      </c>
      <c r="F549" s="1" t="s">
        <v>41</v>
      </c>
      <c r="G549">
        <v>0.75</v>
      </c>
      <c r="H549">
        <v>0</v>
      </c>
      <c r="I549" s="1" t="s">
        <v>42</v>
      </c>
      <c r="J549" s="1" t="s">
        <v>47</v>
      </c>
      <c r="K549">
        <v>22</v>
      </c>
      <c r="L549">
        <v>2638</v>
      </c>
      <c r="M549">
        <v>9</v>
      </c>
      <c r="N549">
        <v>9</v>
      </c>
      <c r="O549">
        <v>6</v>
      </c>
      <c r="P549">
        <v>28</v>
      </c>
      <c r="Q549">
        <v>2602</v>
      </c>
      <c r="R549">
        <v>18</v>
      </c>
      <c r="S549">
        <v>2</v>
      </c>
      <c r="T549">
        <v>4</v>
      </c>
      <c r="U549">
        <v>4</v>
      </c>
      <c r="V549" t="b">
        <v>1</v>
      </c>
      <c r="W549">
        <v>0.3333333432674408</v>
      </c>
      <c r="X549" s="1" t="s">
        <v>44</v>
      </c>
      <c r="Y549">
        <v>0.99658834934234619</v>
      </c>
      <c r="Z549" s="1" t="s">
        <v>44</v>
      </c>
      <c r="AA549">
        <v>0.66496086120605469</v>
      </c>
      <c r="AB549" s="1" t="s">
        <v>44</v>
      </c>
      <c r="AC549">
        <v>0.17647059261798859</v>
      </c>
      <c r="AD549" s="1" t="s">
        <v>44</v>
      </c>
      <c r="AE549">
        <v>0.66666668653488159</v>
      </c>
      <c r="AF549" s="1" t="s">
        <v>44</v>
      </c>
      <c r="AG549">
        <v>6.9177555851638317E-3</v>
      </c>
      <c r="AH549" s="1" t="s">
        <v>44</v>
      </c>
      <c r="AI549">
        <v>-0.12451960146427155</v>
      </c>
      <c r="AJ549" s="1" t="s">
        <v>44</v>
      </c>
      <c r="AK549">
        <v>-0.61642146110534668</v>
      </c>
      <c r="AL549" s="1" t="s">
        <v>44</v>
      </c>
    </row>
    <row r="550" spans="1:38" x14ac:dyDescent="0.35">
      <c r="A550" s="1" t="s">
        <v>46</v>
      </c>
      <c r="B550">
        <v>2</v>
      </c>
      <c r="C550" s="1" t="s">
        <v>39</v>
      </c>
      <c r="D550" s="1" t="s">
        <v>40</v>
      </c>
      <c r="E550">
        <v>12048</v>
      </c>
      <c r="F550" s="1" t="s">
        <v>41</v>
      </c>
      <c r="G550">
        <v>0.75</v>
      </c>
      <c r="H550">
        <v>0</v>
      </c>
      <c r="I550" s="1" t="s">
        <v>42</v>
      </c>
      <c r="J550" s="1" t="s">
        <v>47</v>
      </c>
      <c r="K550">
        <v>22</v>
      </c>
      <c r="L550">
        <v>5415</v>
      </c>
      <c r="M550">
        <v>6</v>
      </c>
      <c r="N550">
        <v>6</v>
      </c>
      <c r="O550">
        <v>3</v>
      </c>
      <c r="P550">
        <v>37</v>
      </c>
      <c r="Q550">
        <v>5374</v>
      </c>
      <c r="R550">
        <v>68</v>
      </c>
      <c r="S550">
        <v>1</v>
      </c>
      <c r="T550">
        <v>49</v>
      </c>
      <c r="U550">
        <v>49</v>
      </c>
      <c r="V550" t="b">
        <v>1</v>
      </c>
      <c r="W550">
        <v>0.5</v>
      </c>
      <c r="X550" s="1" t="s">
        <v>44</v>
      </c>
      <c r="Y550">
        <v>0.99889194965362549</v>
      </c>
      <c r="Z550" s="1" t="s">
        <v>44</v>
      </c>
      <c r="AA550">
        <v>0.74944597482681274</v>
      </c>
      <c r="AB550" s="1" t="s">
        <v>44</v>
      </c>
      <c r="AC550">
        <v>0.57471263408660889</v>
      </c>
      <c r="AD550" s="1" t="s">
        <v>44</v>
      </c>
      <c r="AE550">
        <v>0.98000001907348633</v>
      </c>
      <c r="AF550" s="1" t="s">
        <v>44</v>
      </c>
      <c r="AG550">
        <v>1.2653516605496407E-2</v>
      </c>
      <c r="AH550" s="1" t="s">
        <v>44</v>
      </c>
      <c r="AI550">
        <v>0.34164494276046753</v>
      </c>
      <c r="AJ550" s="1" t="s">
        <v>44</v>
      </c>
      <c r="AK550">
        <v>0.64580357074737549</v>
      </c>
      <c r="AL550" s="1" t="s">
        <v>44</v>
      </c>
    </row>
    <row r="551" spans="1:38" x14ac:dyDescent="0.35">
      <c r="A551" s="1" t="s">
        <v>46</v>
      </c>
      <c r="B551">
        <v>2</v>
      </c>
      <c r="C551" s="1" t="s">
        <v>39</v>
      </c>
      <c r="D551" s="1" t="s">
        <v>40</v>
      </c>
      <c r="E551">
        <v>12049</v>
      </c>
      <c r="F551" s="1" t="s">
        <v>41</v>
      </c>
      <c r="G551">
        <v>0.75</v>
      </c>
      <c r="H551">
        <v>0</v>
      </c>
      <c r="I551" s="1" t="s">
        <v>42</v>
      </c>
      <c r="J551" s="1" t="s">
        <v>47</v>
      </c>
      <c r="K551">
        <v>22</v>
      </c>
      <c r="L551">
        <v>6142</v>
      </c>
      <c r="M551">
        <v>4</v>
      </c>
      <c r="N551">
        <v>4</v>
      </c>
      <c r="O551">
        <v>4</v>
      </c>
      <c r="P551">
        <v>34</v>
      </c>
      <c r="Q551">
        <v>6103</v>
      </c>
      <c r="R551">
        <v>63</v>
      </c>
      <c r="S551">
        <v>1</v>
      </c>
      <c r="T551">
        <v>46</v>
      </c>
      <c r="U551">
        <v>46</v>
      </c>
      <c r="V551" t="b">
        <v>1</v>
      </c>
      <c r="W551">
        <v>0</v>
      </c>
      <c r="X551" s="1" t="s">
        <v>44</v>
      </c>
      <c r="Y551">
        <v>0.99934875965118408</v>
      </c>
      <c r="Z551" s="1" t="s">
        <v>44</v>
      </c>
      <c r="AA551">
        <v>0.49967437982559204</v>
      </c>
      <c r="AB551" s="1" t="s">
        <v>44</v>
      </c>
      <c r="AC551">
        <v>0.58024692535400391</v>
      </c>
      <c r="AD551" s="1" t="s">
        <v>44</v>
      </c>
      <c r="AE551">
        <v>0.97872340679168701</v>
      </c>
      <c r="AF551" s="1" t="s">
        <v>44</v>
      </c>
      <c r="AG551">
        <v>1.0322792455554008E-2</v>
      </c>
      <c r="AH551" s="1" t="s">
        <v>44</v>
      </c>
      <c r="AI551">
        <v>0.2477470189332962</v>
      </c>
      <c r="AJ551" s="1" t="s">
        <v>44</v>
      </c>
      <c r="AK551">
        <v>0.30639171600341797</v>
      </c>
      <c r="AL551" s="1" t="s">
        <v>44</v>
      </c>
    </row>
    <row r="552" spans="1:38" x14ac:dyDescent="0.35">
      <c r="A552" s="1" t="s">
        <v>46</v>
      </c>
      <c r="B552">
        <v>2</v>
      </c>
      <c r="C552" s="1" t="s">
        <v>39</v>
      </c>
      <c r="D552" s="1" t="s">
        <v>40</v>
      </c>
      <c r="E552">
        <v>12050</v>
      </c>
      <c r="F552" s="1" t="s">
        <v>41</v>
      </c>
      <c r="G552">
        <v>0.75</v>
      </c>
      <c r="H552">
        <v>0</v>
      </c>
      <c r="I552" s="1" t="s">
        <v>42</v>
      </c>
      <c r="J552" s="1" t="s">
        <v>47</v>
      </c>
      <c r="K552">
        <v>22</v>
      </c>
      <c r="L552">
        <v>4680</v>
      </c>
      <c r="M552">
        <v>6</v>
      </c>
      <c r="N552">
        <v>6</v>
      </c>
      <c r="O552">
        <v>4</v>
      </c>
      <c r="P552">
        <v>22</v>
      </c>
      <c r="Q552">
        <v>4652</v>
      </c>
      <c r="R552">
        <v>44</v>
      </c>
      <c r="S552">
        <v>2</v>
      </c>
      <c r="T552">
        <v>38</v>
      </c>
      <c r="U552">
        <v>38</v>
      </c>
      <c r="V552" t="b">
        <v>1</v>
      </c>
      <c r="W552">
        <v>0.3333333432674408</v>
      </c>
      <c r="X552" s="1" t="s">
        <v>44</v>
      </c>
      <c r="Y552">
        <v>0.99871796369552612</v>
      </c>
      <c r="Z552" s="1" t="s">
        <v>44</v>
      </c>
      <c r="AA552">
        <v>0.66602563858032227</v>
      </c>
      <c r="AB552" s="1" t="s">
        <v>44</v>
      </c>
      <c r="AC552">
        <v>0.64516127109527588</v>
      </c>
      <c r="AD552" s="1" t="s">
        <v>44</v>
      </c>
      <c r="AE552">
        <v>0.94999998807907104</v>
      </c>
      <c r="AF552" s="1" t="s">
        <v>44</v>
      </c>
      <c r="AG552">
        <v>9.4582978636026382E-3</v>
      </c>
      <c r="AH552" s="1" t="s">
        <v>44</v>
      </c>
      <c r="AI552">
        <v>0.15133276581764221</v>
      </c>
      <c r="AJ552" s="1" t="s">
        <v>44</v>
      </c>
      <c r="AK552">
        <v>0.41251963376998901</v>
      </c>
      <c r="AL552" s="1" t="s">
        <v>44</v>
      </c>
    </row>
    <row r="553" spans="1:38" x14ac:dyDescent="0.35">
      <c r="A553" s="1" t="s">
        <v>46</v>
      </c>
      <c r="B553">
        <v>2</v>
      </c>
      <c r="C553" s="1" t="s">
        <v>39</v>
      </c>
      <c r="D553" s="1" t="s">
        <v>40</v>
      </c>
      <c r="E553">
        <v>12051</v>
      </c>
      <c r="F553" s="1" t="s">
        <v>41</v>
      </c>
      <c r="G553">
        <v>0.75</v>
      </c>
      <c r="H553">
        <v>0</v>
      </c>
      <c r="I553" s="1" t="s">
        <v>42</v>
      </c>
      <c r="J553" s="1" t="s">
        <v>47</v>
      </c>
      <c r="K553">
        <v>22</v>
      </c>
      <c r="L553">
        <v>4518</v>
      </c>
      <c r="M553">
        <v>7</v>
      </c>
      <c r="N553">
        <v>7</v>
      </c>
      <c r="O553">
        <v>6</v>
      </c>
      <c r="P553">
        <v>19</v>
      </c>
      <c r="Q553">
        <v>4491</v>
      </c>
      <c r="R553">
        <v>40</v>
      </c>
      <c r="S553">
        <v>2</v>
      </c>
      <c r="T553">
        <v>35</v>
      </c>
      <c r="U553">
        <v>35</v>
      </c>
      <c r="V553" t="b">
        <v>1</v>
      </c>
      <c r="W553">
        <v>0.1428571492433548</v>
      </c>
      <c r="X553" s="1" t="s">
        <v>44</v>
      </c>
      <c r="Y553">
        <v>0.9984506368637085</v>
      </c>
      <c r="Z553" s="1" t="s">
        <v>44</v>
      </c>
      <c r="AA553">
        <v>0.57065391540527344</v>
      </c>
      <c r="AB553" s="1" t="s">
        <v>44</v>
      </c>
      <c r="AC553">
        <v>0.66071426868438721</v>
      </c>
      <c r="AD553" s="1" t="s">
        <v>44</v>
      </c>
      <c r="AE553">
        <v>0.94594591856002808</v>
      </c>
      <c r="AF553" s="1" t="s">
        <v>44</v>
      </c>
      <c r="AG553">
        <v>8.9067025110125542E-3</v>
      </c>
      <c r="AH553" s="1" t="s">
        <v>44</v>
      </c>
      <c r="AI553">
        <v>0.11578713357448578</v>
      </c>
      <c r="AJ553" s="1" t="s">
        <v>44</v>
      </c>
      <c r="AK553">
        <v>0.29310125112533569</v>
      </c>
      <c r="AL553" s="1" t="s">
        <v>44</v>
      </c>
    </row>
    <row r="554" spans="1:38" x14ac:dyDescent="0.35">
      <c r="A554" s="1" t="s">
        <v>46</v>
      </c>
      <c r="B554">
        <v>2</v>
      </c>
      <c r="C554" s="1" t="s">
        <v>39</v>
      </c>
      <c r="D554" s="1" t="s">
        <v>40</v>
      </c>
      <c r="E554">
        <v>12052</v>
      </c>
      <c r="F554" s="1" t="s">
        <v>41</v>
      </c>
      <c r="G554">
        <v>0.75</v>
      </c>
      <c r="H554">
        <v>0</v>
      </c>
      <c r="I554" s="1" t="s">
        <v>42</v>
      </c>
      <c r="J554" s="1" t="s">
        <v>47</v>
      </c>
      <c r="K554">
        <v>22</v>
      </c>
      <c r="L554">
        <v>5231</v>
      </c>
      <c r="M554">
        <v>9</v>
      </c>
      <c r="N554">
        <v>9</v>
      </c>
      <c r="O554">
        <v>4</v>
      </c>
      <c r="P554">
        <v>28</v>
      </c>
      <c r="Q554">
        <v>5198</v>
      </c>
      <c r="R554">
        <v>53</v>
      </c>
      <c r="S554">
        <v>1</v>
      </c>
      <c r="T554">
        <v>42</v>
      </c>
      <c r="U554">
        <v>42</v>
      </c>
      <c r="V554" t="b">
        <v>1</v>
      </c>
      <c r="W554">
        <v>0.55555558204650879</v>
      </c>
      <c r="X554" s="1" t="s">
        <v>44</v>
      </c>
      <c r="Y554">
        <v>0.99827951192855835</v>
      </c>
      <c r="Z554" s="1" t="s">
        <v>44</v>
      </c>
      <c r="AA554">
        <v>0.77691757678985596</v>
      </c>
      <c r="AB554" s="1" t="s">
        <v>44</v>
      </c>
      <c r="AC554">
        <v>0.60563379526138306</v>
      </c>
      <c r="AD554" s="1" t="s">
        <v>44</v>
      </c>
      <c r="AE554">
        <v>0.97674417495727539</v>
      </c>
      <c r="AF554" s="1" t="s">
        <v>44</v>
      </c>
      <c r="AG554">
        <v>1.0196229442954063E-2</v>
      </c>
      <c r="AH554" s="1" t="s">
        <v>44</v>
      </c>
      <c r="AI554">
        <v>0.20392459630966187</v>
      </c>
      <c r="AJ554" s="1" t="s">
        <v>44</v>
      </c>
      <c r="AK554">
        <v>0.56322014331817627</v>
      </c>
      <c r="AL554" s="1" t="s">
        <v>44</v>
      </c>
    </row>
    <row r="555" spans="1:38" x14ac:dyDescent="0.35">
      <c r="A555" s="1" t="s">
        <v>46</v>
      </c>
      <c r="B555">
        <v>2</v>
      </c>
      <c r="C555" s="1" t="s">
        <v>39</v>
      </c>
      <c r="D555" s="1" t="s">
        <v>40</v>
      </c>
      <c r="E555">
        <v>12053</v>
      </c>
      <c r="F555" s="1" t="s">
        <v>41</v>
      </c>
      <c r="G555">
        <v>0.75</v>
      </c>
      <c r="H555">
        <v>0</v>
      </c>
      <c r="I555" s="1" t="s">
        <v>42</v>
      </c>
      <c r="J555" s="1" t="s">
        <v>47</v>
      </c>
      <c r="K555">
        <v>22</v>
      </c>
      <c r="L555">
        <v>5206</v>
      </c>
      <c r="M555">
        <v>7</v>
      </c>
      <c r="N555">
        <v>8</v>
      </c>
      <c r="O555">
        <v>5</v>
      </c>
      <c r="P555">
        <v>30</v>
      </c>
      <c r="Q555">
        <v>5171</v>
      </c>
      <c r="R555">
        <v>44</v>
      </c>
      <c r="S555">
        <v>0</v>
      </c>
      <c r="T555">
        <v>31</v>
      </c>
      <c r="U555">
        <v>31</v>
      </c>
      <c r="V555" t="b">
        <v>1</v>
      </c>
      <c r="W555">
        <v>0.375</v>
      </c>
      <c r="X555" s="1" t="s">
        <v>44</v>
      </c>
      <c r="Y555">
        <v>0.99865537881851196</v>
      </c>
      <c r="Z555" s="1" t="s">
        <v>44</v>
      </c>
      <c r="AA555">
        <v>0.68682765960693359</v>
      </c>
      <c r="AB555" s="1" t="s">
        <v>44</v>
      </c>
      <c r="AC555">
        <v>0.50819671154022217</v>
      </c>
      <c r="AD555" s="1" t="s">
        <v>44</v>
      </c>
      <c r="AE555">
        <v>1</v>
      </c>
      <c r="AF555" s="1" t="s">
        <v>44</v>
      </c>
      <c r="AG555">
        <v>8.5089923813939095E-3</v>
      </c>
      <c r="AH555" s="1" t="s">
        <v>44</v>
      </c>
      <c r="AI555">
        <v>7.6580934226512909E-2</v>
      </c>
      <c r="AJ555" s="1" t="s">
        <v>44</v>
      </c>
      <c r="AK555">
        <v>0.27160531282424927</v>
      </c>
      <c r="AL555" s="1" t="s">
        <v>44</v>
      </c>
    </row>
    <row r="556" spans="1:38" x14ac:dyDescent="0.35">
      <c r="A556" s="1" t="s">
        <v>46</v>
      </c>
      <c r="B556">
        <v>2</v>
      </c>
      <c r="C556" s="1" t="s">
        <v>39</v>
      </c>
      <c r="D556" s="1" t="s">
        <v>40</v>
      </c>
      <c r="E556">
        <v>12054</v>
      </c>
      <c r="F556" s="1" t="s">
        <v>41</v>
      </c>
      <c r="G556">
        <v>0.75</v>
      </c>
      <c r="H556">
        <v>0</v>
      </c>
      <c r="I556" s="1" t="s">
        <v>42</v>
      </c>
      <c r="J556" s="1" t="s">
        <v>47</v>
      </c>
      <c r="K556">
        <v>22</v>
      </c>
      <c r="L556">
        <v>4087</v>
      </c>
      <c r="M556">
        <v>10</v>
      </c>
      <c r="N556">
        <v>10</v>
      </c>
      <c r="O556">
        <v>9</v>
      </c>
      <c r="P556">
        <v>22</v>
      </c>
      <c r="Q556">
        <v>4054</v>
      </c>
      <c r="R556">
        <v>45</v>
      </c>
      <c r="S556">
        <v>2</v>
      </c>
      <c r="T556">
        <v>34</v>
      </c>
      <c r="U556">
        <v>34</v>
      </c>
      <c r="V556" t="b">
        <v>1</v>
      </c>
      <c r="W556">
        <v>0.10000000149011612</v>
      </c>
      <c r="X556" s="1" t="s">
        <v>44</v>
      </c>
      <c r="Y556">
        <v>0.99755322933197021</v>
      </c>
      <c r="Z556" s="1" t="s">
        <v>44</v>
      </c>
      <c r="AA556">
        <v>0.54877662658691406</v>
      </c>
      <c r="AB556" s="1" t="s">
        <v>44</v>
      </c>
      <c r="AC556">
        <v>0.62068963050842285</v>
      </c>
      <c r="AD556" s="1" t="s">
        <v>44</v>
      </c>
      <c r="AE556">
        <v>0.94444441795349121</v>
      </c>
      <c r="AF556" s="1" t="s">
        <v>44</v>
      </c>
      <c r="AG556">
        <v>1.1100147850811481E-2</v>
      </c>
      <c r="AH556" s="1" t="s">
        <v>44</v>
      </c>
      <c r="AI556">
        <v>0.13320177793502808</v>
      </c>
      <c r="AJ556" s="1" t="s">
        <v>44</v>
      </c>
      <c r="AK556">
        <v>0.2471124529838562</v>
      </c>
      <c r="AL556" s="1" t="s">
        <v>44</v>
      </c>
    </row>
    <row r="557" spans="1:38" x14ac:dyDescent="0.35">
      <c r="A557" s="1" t="s">
        <v>46</v>
      </c>
      <c r="B557">
        <v>2</v>
      </c>
      <c r="C557" s="1" t="s">
        <v>39</v>
      </c>
      <c r="D557" s="1" t="s">
        <v>40</v>
      </c>
      <c r="E557">
        <v>12055</v>
      </c>
      <c r="F557" s="1" t="s">
        <v>41</v>
      </c>
      <c r="G557">
        <v>0.75</v>
      </c>
      <c r="H557">
        <v>0</v>
      </c>
      <c r="I557" s="1" t="s">
        <v>42</v>
      </c>
      <c r="J557" s="1" t="s">
        <v>47</v>
      </c>
      <c r="K557">
        <v>22</v>
      </c>
      <c r="L557">
        <v>1930</v>
      </c>
      <c r="M557">
        <v>7</v>
      </c>
      <c r="N557">
        <v>7</v>
      </c>
      <c r="O557">
        <v>4</v>
      </c>
      <c r="P557">
        <v>22</v>
      </c>
      <c r="Q557">
        <v>1902</v>
      </c>
      <c r="R557">
        <v>12</v>
      </c>
      <c r="S557">
        <v>2</v>
      </c>
      <c r="T557">
        <v>6</v>
      </c>
      <c r="U557">
        <v>6</v>
      </c>
      <c r="V557" t="b">
        <v>1</v>
      </c>
      <c r="W557">
        <v>0.4285714328289032</v>
      </c>
      <c r="X557" s="1" t="s">
        <v>44</v>
      </c>
      <c r="Y557">
        <v>0.99637305736541748</v>
      </c>
      <c r="Z557" s="1" t="s">
        <v>44</v>
      </c>
      <c r="AA557">
        <v>0.71247225999832153</v>
      </c>
      <c r="AB557" s="1" t="s">
        <v>44</v>
      </c>
      <c r="AC557">
        <v>0.26666668057441711</v>
      </c>
      <c r="AD557" s="1" t="s">
        <v>44</v>
      </c>
      <c r="AE557">
        <v>0.75</v>
      </c>
      <c r="AF557" s="1" t="s">
        <v>44</v>
      </c>
      <c r="AG557">
        <v>6.3091483898460865E-3</v>
      </c>
      <c r="AH557" s="1" t="s">
        <v>44</v>
      </c>
      <c r="AI557">
        <v>-0.10094637423753738</v>
      </c>
      <c r="AJ557" s="1" t="s">
        <v>44</v>
      </c>
      <c r="AK557">
        <v>-0.37180742621421814</v>
      </c>
      <c r="AL557" s="1" t="s">
        <v>44</v>
      </c>
    </row>
    <row r="558" spans="1:38" x14ac:dyDescent="0.35">
      <c r="A558" s="1" t="s">
        <v>46</v>
      </c>
      <c r="B558">
        <v>2</v>
      </c>
      <c r="C558" s="1" t="s">
        <v>39</v>
      </c>
      <c r="D558" s="1" t="s">
        <v>40</v>
      </c>
      <c r="E558">
        <v>12056</v>
      </c>
      <c r="F558" s="1" t="s">
        <v>41</v>
      </c>
      <c r="G558">
        <v>0.75</v>
      </c>
      <c r="H558">
        <v>0</v>
      </c>
      <c r="I558" s="1" t="s">
        <v>42</v>
      </c>
      <c r="J558" s="1" t="s">
        <v>47</v>
      </c>
      <c r="K558">
        <v>22</v>
      </c>
      <c r="L558">
        <v>3056</v>
      </c>
      <c r="M558">
        <v>13</v>
      </c>
      <c r="N558">
        <v>13</v>
      </c>
      <c r="O558">
        <v>6</v>
      </c>
      <c r="P558">
        <v>25</v>
      </c>
      <c r="Q558">
        <v>3024</v>
      </c>
      <c r="R558">
        <v>23</v>
      </c>
      <c r="S558">
        <v>1</v>
      </c>
      <c r="T558">
        <v>13</v>
      </c>
      <c r="U558">
        <v>13</v>
      </c>
      <c r="V558" t="b">
        <v>1</v>
      </c>
      <c r="W558">
        <v>0.53846156597137451</v>
      </c>
      <c r="X558" s="1" t="s">
        <v>44</v>
      </c>
      <c r="Y558">
        <v>0.99574607610702515</v>
      </c>
      <c r="Z558" s="1" t="s">
        <v>44</v>
      </c>
      <c r="AA558">
        <v>0.76710379123687744</v>
      </c>
      <c r="AB558" s="1" t="s">
        <v>44</v>
      </c>
      <c r="AC558">
        <v>0.35897436738014221</v>
      </c>
      <c r="AD558" s="1" t="s">
        <v>44</v>
      </c>
      <c r="AE558">
        <v>0.92857140302658081</v>
      </c>
      <c r="AF558" s="1" t="s">
        <v>44</v>
      </c>
      <c r="AG558">
        <v>7.6058199629187584E-3</v>
      </c>
      <c r="AH558" s="1" t="s">
        <v>44</v>
      </c>
      <c r="AI558">
        <v>-6.84523805975914E-2</v>
      </c>
      <c r="AJ558" s="1" t="s">
        <v>44</v>
      </c>
      <c r="AK558">
        <v>-1.3802796602249146E-2</v>
      </c>
      <c r="AL558" s="1" t="s">
        <v>44</v>
      </c>
    </row>
    <row r="559" spans="1:38" x14ac:dyDescent="0.35">
      <c r="A559" s="1" t="s">
        <v>46</v>
      </c>
      <c r="B559">
        <v>2</v>
      </c>
      <c r="C559" s="1" t="s">
        <v>39</v>
      </c>
      <c r="D559" s="1" t="s">
        <v>40</v>
      </c>
      <c r="E559">
        <v>12057</v>
      </c>
      <c r="F559" s="1" t="s">
        <v>41</v>
      </c>
      <c r="G559">
        <v>0.75</v>
      </c>
      <c r="H559">
        <v>0</v>
      </c>
      <c r="I559" s="1" t="s">
        <v>42</v>
      </c>
      <c r="J559" s="1" t="s">
        <v>47</v>
      </c>
      <c r="K559">
        <v>22</v>
      </c>
      <c r="L559">
        <v>2125</v>
      </c>
      <c r="M559">
        <v>5</v>
      </c>
      <c r="N559">
        <v>5</v>
      </c>
      <c r="O559">
        <v>3</v>
      </c>
      <c r="P559">
        <v>25</v>
      </c>
      <c r="Q559">
        <v>2097</v>
      </c>
      <c r="R559">
        <v>10</v>
      </c>
      <c r="S559">
        <v>0</v>
      </c>
      <c r="T559">
        <v>4</v>
      </c>
      <c r="U559">
        <v>4</v>
      </c>
      <c r="V559" t="b">
        <v>1</v>
      </c>
      <c r="W559">
        <v>0.40000000596046448</v>
      </c>
      <c r="X559" s="1" t="s">
        <v>44</v>
      </c>
      <c r="Y559">
        <v>0.99764704704284668</v>
      </c>
      <c r="Z559" s="1" t="s">
        <v>44</v>
      </c>
      <c r="AA559">
        <v>0.69882351160049438</v>
      </c>
      <c r="AB559" s="1" t="s">
        <v>44</v>
      </c>
      <c r="AC559">
        <v>0.13793103396892548</v>
      </c>
      <c r="AD559" s="1" t="s">
        <v>44</v>
      </c>
      <c r="AE559">
        <v>1</v>
      </c>
      <c r="AF559" s="1" t="s">
        <v>44</v>
      </c>
      <c r="AG559">
        <v>4.7687171027064323E-3</v>
      </c>
      <c r="AH559" s="1" t="s">
        <v>44</v>
      </c>
      <c r="AI559">
        <v>-8.5836909711360931E-2</v>
      </c>
      <c r="AJ559" s="1" t="s">
        <v>44</v>
      </c>
      <c r="AK559">
        <v>-0.24908234179019928</v>
      </c>
      <c r="AL559" s="1" t="s">
        <v>44</v>
      </c>
    </row>
    <row r="560" spans="1:38" x14ac:dyDescent="0.35">
      <c r="A560" s="1" t="s">
        <v>46</v>
      </c>
      <c r="B560">
        <v>2</v>
      </c>
      <c r="C560" s="1" t="s">
        <v>39</v>
      </c>
      <c r="D560" s="1" t="s">
        <v>40</v>
      </c>
      <c r="E560">
        <v>12058</v>
      </c>
      <c r="F560" s="1" t="s">
        <v>41</v>
      </c>
      <c r="G560">
        <v>0.75</v>
      </c>
      <c r="H560">
        <v>0</v>
      </c>
      <c r="I560" s="1" t="s">
        <v>42</v>
      </c>
      <c r="J560" s="1" t="s">
        <v>47</v>
      </c>
      <c r="K560">
        <v>22</v>
      </c>
      <c r="L560">
        <v>7280</v>
      </c>
      <c r="M560">
        <v>5</v>
      </c>
      <c r="N560">
        <v>5</v>
      </c>
      <c r="O560">
        <v>4</v>
      </c>
      <c r="P560">
        <v>38</v>
      </c>
      <c r="Q560">
        <v>7237</v>
      </c>
      <c r="R560">
        <v>79</v>
      </c>
      <c r="S560">
        <v>1</v>
      </c>
      <c r="T560">
        <v>58</v>
      </c>
      <c r="U560">
        <v>58</v>
      </c>
      <c r="V560" t="b">
        <v>1</v>
      </c>
      <c r="W560">
        <v>0.20000000298023224</v>
      </c>
      <c r="X560" s="1" t="s">
        <v>44</v>
      </c>
      <c r="Y560">
        <v>0.99931317567825317</v>
      </c>
      <c r="Z560" s="1" t="s">
        <v>44</v>
      </c>
      <c r="AA560">
        <v>0.59965658187866211</v>
      </c>
      <c r="AB560" s="1" t="s">
        <v>44</v>
      </c>
      <c r="AC560">
        <v>0.60824739933013916</v>
      </c>
      <c r="AD560" s="1" t="s">
        <v>44</v>
      </c>
      <c r="AE560">
        <v>0.98305082321166992</v>
      </c>
      <c r="AF560" s="1" t="s">
        <v>44</v>
      </c>
      <c r="AG560">
        <v>1.0916125029325485E-2</v>
      </c>
      <c r="AH560" s="1" t="s">
        <v>44</v>
      </c>
      <c r="AI560">
        <v>0.39298051595687866</v>
      </c>
      <c r="AJ560" s="1" t="s">
        <v>44</v>
      </c>
      <c r="AK560">
        <v>0.58393532037734985</v>
      </c>
      <c r="AL560" s="1" t="s">
        <v>44</v>
      </c>
    </row>
    <row r="561" spans="1:38" x14ac:dyDescent="0.35">
      <c r="A561" s="1" t="s">
        <v>46</v>
      </c>
      <c r="B561">
        <v>2</v>
      </c>
      <c r="C561" s="1" t="s">
        <v>39</v>
      </c>
      <c r="D561" s="1" t="s">
        <v>40</v>
      </c>
      <c r="E561">
        <v>12059</v>
      </c>
      <c r="F561" s="1" t="s">
        <v>41</v>
      </c>
      <c r="G561">
        <v>0.75</v>
      </c>
      <c r="H561">
        <v>0</v>
      </c>
      <c r="I561" s="1" t="s">
        <v>42</v>
      </c>
      <c r="J561" s="1" t="s">
        <v>47</v>
      </c>
      <c r="K561">
        <v>22</v>
      </c>
      <c r="L561">
        <v>4327</v>
      </c>
      <c r="M561">
        <v>9</v>
      </c>
      <c r="N561">
        <v>11</v>
      </c>
      <c r="O561">
        <v>5</v>
      </c>
      <c r="P561">
        <v>24</v>
      </c>
      <c r="Q561">
        <v>4297</v>
      </c>
      <c r="R561">
        <v>32</v>
      </c>
      <c r="S561">
        <v>1</v>
      </c>
      <c r="T561">
        <v>24</v>
      </c>
      <c r="U561">
        <v>24</v>
      </c>
      <c r="V561" t="b">
        <v>1</v>
      </c>
      <c r="W561">
        <v>0.54545456171035767</v>
      </c>
      <c r="X561" s="1" t="s">
        <v>44</v>
      </c>
      <c r="Y561">
        <v>0.99792003631591797</v>
      </c>
      <c r="Z561" s="1" t="s">
        <v>44</v>
      </c>
      <c r="AA561">
        <v>0.77168726921081543</v>
      </c>
      <c r="AB561" s="1" t="s">
        <v>44</v>
      </c>
      <c r="AC561">
        <v>0.51020407676696777</v>
      </c>
      <c r="AD561" s="1" t="s">
        <v>44</v>
      </c>
      <c r="AE561">
        <v>0.95999997854232788</v>
      </c>
      <c r="AF561" s="1" t="s">
        <v>44</v>
      </c>
      <c r="AG561">
        <v>7.4470560066401958E-3</v>
      </c>
      <c r="AH561" s="1" t="s">
        <v>44</v>
      </c>
      <c r="AI561">
        <v>1.4894112013280392E-2</v>
      </c>
      <c r="AJ561" s="1" t="s">
        <v>44</v>
      </c>
      <c r="AK561">
        <v>0.25678545236587524</v>
      </c>
      <c r="AL561" s="1" t="s">
        <v>44</v>
      </c>
    </row>
    <row r="562" spans="1:38" x14ac:dyDescent="0.35">
      <c r="A562" s="1" t="s">
        <v>46</v>
      </c>
      <c r="B562">
        <v>2</v>
      </c>
      <c r="C562" s="1" t="s">
        <v>39</v>
      </c>
      <c r="D562" s="1" t="s">
        <v>40</v>
      </c>
      <c r="E562">
        <v>12060</v>
      </c>
      <c r="F562" s="1" t="s">
        <v>41</v>
      </c>
      <c r="G562">
        <v>0.75</v>
      </c>
      <c r="H562">
        <v>0</v>
      </c>
      <c r="I562" s="1" t="s">
        <v>42</v>
      </c>
      <c r="J562" s="1" t="s">
        <v>47</v>
      </c>
      <c r="K562">
        <v>22</v>
      </c>
      <c r="L562">
        <v>2268</v>
      </c>
      <c r="M562">
        <v>15</v>
      </c>
      <c r="N562">
        <v>15</v>
      </c>
      <c r="O562">
        <v>8</v>
      </c>
      <c r="P562">
        <v>19</v>
      </c>
      <c r="Q562">
        <v>2240</v>
      </c>
      <c r="R562">
        <v>13</v>
      </c>
      <c r="S562">
        <v>1</v>
      </c>
      <c r="T562">
        <v>7</v>
      </c>
      <c r="U562">
        <v>7</v>
      </c>
      <c r="V562" t="b">
        <v>1</v>
      </c>
      <c r="W562">
        <v>0.46666666865348816</v>
      </c>
      <c r="X562" s="1" t="s">
        <v>44</v>
      </c>
      <c r="Y562">
        <v>0.99338626861572266</v>
      </c>
      <c r="Z562" s="1" t="s">
        <v>44</v>
      </c>
      <c r="AA562">
        <v>0.7300264835357666</v>
      </c>
      <c r="AB562" s="1" t="s">
        <v>44</v>
      </c>
      <c r="AC562">
        <v>0.29629629850387573</v>
      </c>
      <c r="AD562" s="1" t="s">
        <v>44</v>
      </c>
      <c r="AE562">
        <v>0.875</v>
      </c>
      <c r="AF562" s="1" t="s">
        <v>44</v>
      </c>
      <c r="AG562">
        <v>5.8035715483129025E-3</v>
      </c>
      <c r="AH562" s="1" t="s">
        <v>44</v>
      </c>
      <c r="AI562">
        <v>-8.7053574621677399E-2</v>
      </c>
      <c r="AJ562" s="1" t="s">
        <v>44</v>
      </c>
      <c r="AK562">
        <v>-0.18573081493377686</v>
      </c>
      <c r="AL562" s="1" t="s">
        <v>44</v>
      </c>
    </row>
    <row r="563" spans="1:38" x14ac:dyDescent="0.35">
      <c r="A563" s="1" t="s">
        <v>46</v>
      </c>
      <c r="B563">
        <v>2</v>
      </c>
      <c r="C563" s="1" t="s">
        <v>39</v>
      </c>
      <c r="D563" s="1" t="s">
        <v>40</v>
      </c>
      <c r="E563">
        <v>12061</v>
      </c>
      <c r="F563" s="1" t="s">
        <v>41</v>
      </c>
      <c r="G563">
        <v>0.75</v>
      </c>
      <c r="H563">
        <v>0</v>
      </c>
      <c r="I563" s="1" t="s">
        <v>42</v>
      </c>
      <c r="J563" s="1" t="s">
        <v>47</v>
      </c>
      <c r="K563">
        <v>22</v>
      </c>
      <c r="L563">
        <v>5310</v>
      </c>
      <c r="M563">
        <v>7</v>
      </c>
      <c r="N563">
        <v>7</v>
      </c>
      <c r="O563">
        <v>4</v>
      </c>
      <c r="P563">
        <v>25</v>
      </c>
      <c r="Q563">
        <v>5281</v>
      </c>
      <c r="R563">
        <v>40</v>
      </c>
      <c r="S563">
        <v>0</v>
      </c>
      <c r="T563">
        <v>33</v>
      </c>
      <c r="U563">
        <v>33</v>
      </c>
      <c r="V563" t="b">
        <v>1</v>
      </c>
      <c r="W563">
        <v>0.4285714328289032</v>
      </c>
      <c r="X563" s="1" t="s">
        <v>44</v>
      </c>
      <c r="Y563">
        <v>0.99868172407150269</v>
      </c>
      <c r="Z563" s="1" t="s">
        <v>44</v>
      </c>
      <c r="AA563">
        <v>0.71362656354904175</v>
      </c>
      <c r="AB563" s="1" t="s">
        <v>44</v>
      </c>
      <c r="AC563">
        <v>0.56896549463272095</v>
      </c>
      <c r="AD563" s="1" t="s">
        <v>44</v>
      </c>
      <c r="AE563">
        <v>1</v>
      </c>
      <c r="AF563" s="1" t="s">
        <v>44</v>
      </c>
      <c r="AG563">
        <v>7.5743230991065502E-3</v>
      </c>
      <c r="AH563" s="1" t="s">
        <v>44</v>
      </c>
      <c r="AI563">
        <v>8.3317555487155914E-2</v>
      </c>
      <c r="AJ563" s="1" t="s">
        <v>44</v>
      </c>
      <c r="AK563">
        <v>0.3659096360206604</v>
      </c>
      <c r="AL563" s="1" t="s">
        <v>44</v>
      </c>
    </row>
    <row r="564" spans="1:38" x14ac:dyDescent="0.35">
      <c r="A564" s="1" t="s">
        <v>46</v>
      </c>
      <c r="B564">
        <v>2</v>
      </c>
      <c r="C564" s="1" t="s">
        <v>39</v>
      </c>
      <c r="D564" s="1" t="s">
        <v>40</v>
      </c>
      <c r="E564">
        <v>12062</v>
      </c>
      <c r="F564" s="1" t="s">
        <v>41</v>
      </c>
      <c r="G564">
        <v>0.75</v>
      </c>
      <c r="H564">
        <v>0</v>
      </c>
      <c r="I564" s="1" t="s">
        <v>42</v>
      </c>
      <c r="J564" s="1" t="s">
        <v>47</v>
      </c>
      <c r="K564">
        <v>22</v>
      </c>
      <c r="L564">
        <v>4596</v>
      </c>
      <c r="M564">
        <v>12</v>
      </c>
      <c r="N564">
        <v>12</v>
      </c>
      <c r="O564">
        <v>3</v>
      </c>
      <c r="P564">
        <v>39</v>
      </c>
      <c r="Q564">
        <v>4552</v>
      </c>
      <c r="R564">
        <v>50</v>
      </c>
      <c r="S564">
        <v>2</v>
      </c>
      <c r="T564">
        <v>28</v>
      </c>
      <c r="U564">
        <v>28</v>
      </c>
      <c r="V564" t="b">
        <v>1</v>
      </c>
      <c r="W564">
        <v>0.75</v>
      </c>
      <c r="X564" s="1" t="s">
        <v>44</v>
      </c>
      <c r="Y564">
        <v>0.99738901853561401</v>
      </c>
      <c r="Z564" s="1" t="s">
        <v>44</v>
      </c>
      <c r="AA564">
        <v>0.87369453907012939</v>
      </c>
      <c r="AB564" s="1" t="s">
        <v>44</v>
      </c>
      <c r="AC564">
        <v>0.43478259444236755</v>
      </c>
      <c r="AD564" s="1" t="s">
        <v>44</v>
      </c>
      <c r="AE564">
        <v>0.93333333730697632</v>
      </c>
      <c r="AF564" s="1" t="s">
        <v>44</v>
      </c>
      <c r="AG564">
        <v>1.0984182357788086E-2</v>
      </c>
      <c r="AH564" s="1" t="s">
        <v>44</v>
      </c>
      <c r="AI564">
        <v>6.5905094146728516E-2</v>
      </c>
      <c r="AJ564" s="1" t="s">
        <v>44</v>
      </c>
      <c r="AK564">
        <v>0.30771556496620178</v>
      </c>
      <c r="AL564" s="1" t="s">
        <v>44</v>
      </c>
    </row>
    <row r="565" spans="1:38" x14ac:dyDescent="0.35">
      <c r="A565" s="1" t="s">
        <v>46</v>
      </c>
      <c r="B565">
        <v>2</v>
      </c>
      <c r="C565" s="1" t="s">
        <v>39</v>
      </c>
      <c r="D565" s="1" t="s">
        <v>40</v>
      </c>
      <c r="E565">
        <v>12063</v>
      </c>
      <c r="F565" s="1" t="s">
        <v>41</v>
      </c>
      <c r="G565">
        <v>0.75</v>
      </c>
      <c r="H565">
        <v>0</v>
      </c>
      <c r="I565" s="1" t="s">
        <v>42</v>
      </c>
      <c r="J565" s="1" t="s">
        <v>47</v>
      </c>
      <c r="K565">
        <v>22</v>
      </c>
      <c r="L565">
        <v>1799</v>
      </c>
      <c r="M565">
        <v>6</v>
      </c>
      <c r="N565">
        <v>6</v>
      </c>
      <c r="O565">
        <v>4</v>
      </c>
      <c r="P565">
        <v>18</v>
      </c>
      <c r="Q565">
        <v>1772</v>
      </c>
      <c r="R565">
        <v>12</v>
      </c>
      <c r="S565">
        <v>5</v>
      </c>
      <c r="T565">
        <v>7</v>
      </c>
      <c r="U565">
        <v>7</v>
      </c>
      <c r="V565" t="b">
        <v>1</v>
      </c>
      <c r="W565">
        <v>0.3333333432674408</v>
      </c>
      <c r="X565" s="1" t="s">
        <v>44</v>
      </c>
      <c r="Y565">
        <v>0.99666482210159302</v>
      </c>
      <c r="Z565" s="1" t="s">
        <v>44</v>
      </c>
      <c r="AA565">
        <v>0.66499906778335571</v>
      </c>
      <c r="AB565" s="1" t="s">
        <v>44</v>
      </c>
      <c r="AC565">
        <v>0.40000000596046448</v>
      </c>
      <c r="AD565" s="1" t="s">
        <v>44</v>
      </c>
      <c r="AE565">
        <v>0.58333331346511841</v>
      </c>
      <c r="AF565" s="1" t="s">
        <v>44</v>
      </c>
      <c r="AG565">
        <v>6.772009190171957E-3</v>
      </c>
      <c r="AH565" s="1" t="s">
        <v>44</v>
      </c>
      <c r="AI565">
        <v>-0.10158013552427292</v>
      </c>
      <c r="AJ565" s="1" t="s">
        <v>44</v>
      </c>
      <c r="AK565">
        <v>-0.45324775576591492</v>
      </c>
      <c r="AL565" s="1" t="s">
        <v>44</v>
      </c>
    </row>
    <row r="566" spans="1:38" x14ac:dyDescent="0.35">
      <c r="A566" s="1" t="s">
        <v>46</v>
      </c>
      <c r="B566">
        <v>2</v>
      </c>
      <c r="C566" s="1" t="s">
        <v>39</v>
      </c>
      <c r="D566" s="1" t="s">
        <v>40</v>
      </c>
      <c r="E566">
        <v>12064</v>
      </c>
      <c r="F566" s="1" t="s">
        <v>41</v>
      </c>
      <c r="G566">
        <v>0.75</v>
      </c>
      <c r="H566">
        <v>0</v>
      </c>
      <c r="I566" s="1" t="s">
        <v>42</v>
      </c>
      <c r="J566" s="1" t="s">
        <v>47</v>
      </c>
      <c r="K566">
        <v>22</v>
      </c>
      <c r="L566">
        <v>1887</v>
      </c>
      <c r="M566">
        <v>8</v>
      </c>
      <c r="N566">
        <v>8</v>
      </c>
      <c r="O566">
        <v>4</v>
      </c>
      <c r="P566">
        <v>19</v>
      </c>
      <c r="Q566">
        <v>1864</v>
      </c>
      <c r="R566">
        <v>10</v>
      </c>
      <c r="S566">
        <v>0</v>
      </c>
      <c r="T566">
        <v>9</v>
      </c>
      <c r="U566">
        <v>9</v>
      </c>
      <c r="V566" t="b">
        <v>1</v>
      </c>
      <c r="W566">
        <v>0.5</v>
      </c>
      <c r="X566" s="1" t="s">
        <v>44</v>
      </c>
      <c r="Y566">
        <v>0.99576044082641602</v>
      </c>
      <c r="Z566" s="1" t="s">
        <v>44</v>
      </c>
      <c r="AA566">
        <v>0.74788022041320801</v>
      </c>
      <c r="AB566" s="1" t="s">
        <v>44</v>
      </c>
      <c r="AC566">
        <v>0.3214285671710968</v>
      </c>
      <c r="AD566" s="1" t="s">
        <v>44</v>
      </c>
      <c r="AE566">
        <v>1</v>
      </c>
      <c r="AF566" s="1" t="s">
        <v>44</v>
      </c>
      <c r="AG566">
        <v>5.3648068569600582E-3</v>
      </c>
      <c r="AH566" s="1" t="s">
        <v>44</v>
      </c>
      <c r="AI566">
        <v>-6.9742485880851746E-2</v>
      </c>
      <c r="AJ566" s="1" t="s">
        <v>44</v>
      </c>
      <c r="AK566">
        <v>-4.3371319770812988E-4</v>
      </c>
      <c r="AL566" s="1" t="s">
        <v>44</v>
      </c>
    </row>
    <row r="567" spans="1:38" x14ac:dyDescent="0.35">
      <c r="A567" s="1" t="s">
        <v>46</v>
      </c>
      <c r="B567">
        <v>2</v>
      </c>
      <c r="C567" s="1" t="s">
        <v>39</v>
      </c>
      <c r="D567" s="1" t="s">
        <v>40</v>
      </c>
      <c r="E567">
        <v>12065</v>
      </c>
      <c r="F567" s="1" t="s">
        <v>41</v>
      </c>
      <c r="G567">
        <v>0.75</v>
      </c>
      <c r="H567">
        <v>0</v>
      </c>
      <c r="I567" s="1" t="s">
        <v>42</v>
      </c>
      <c r="J567" s="1" t="s">
        <v>47</v>
      </c>
      <c r="K567">
        <v>22</v>
      </c>
      <c r="L567">
        <v>3204</v>
      </c>
      <c r="M567">
        <v>8</v>
      </c>
      <c r="N567">
        <v>8</v>
      </c>
      <c r="O567">
        <v>5</v>
      </c>
      <c r="P567">
        <v>21</v>
      </c>
      <c r="Q567">
        <v>3175</v>
      </c>
      <c r="R567">
        <v>26</v>
      </c>
      <c r="S567">
        <v>3</v>
      </c>
      <c r="T567">
        <v>19</v>
      </c>
      <c r="U567">
        <v>19</v>
      </c>
      <c r="V567" t="b">
        <v>1</v>
      </c>
      <c r="W567">
        <v>0.375</v>
      </c>
      <c r="X567" s="1" t="s">
        <v>44</v>
      </c>
      <c r="Y567">
        <v>0.99750310182571411</v>
      </c>
      <c r="Z567" s="1" t="s">
        <v>44</v>
      </c>
      <c r="AA567">
        <v>0.68625152111053467</v>
      </c>
      <c r="AB567" s="1" t="s">
        <v>44</v>
      </c>
      <c r="AC567">
        <v>0.5116279125213623</v>
      </c>
      <c r="AD567" s="1" t="s">
        <v>44</v>
      </c>
      <c r="AE567">
        <v>0.86363637447357178</v>
      </c>
      <c r="AF567" s="1" t="s">
        <v>44</v>
      </c>
      <c r="AG567">
        <v>8.1889759749174118E-3</v>
      </c>
      <c r="AH567" s="1" t="s">
        <v>44</v>
      </c>
      <c r="AI567">
        <v>-2.4566927924752235E-2</v>
      </c>
      <c r="AJ567" s="1" t="s">
        <v>44</v>
      </c>
      <c r="AK567">
        <v>3.6948859691619873E-2</v>
      </c>
      <c r="AL567" s="1" t="s">
        <v>44</v>
      </c>
    </row>
    <row r="568" spans="1:38" x14ac:dyDescent="0.35">
      <c r="A568" s="1" t="s">
        <v>46</v>
      </c>
      <c r="B568">
        <v>2</v>
      </c>
      <c r="C568" s="1" t="s">
        <v>39</v>
      </c>
      <c r="D568" s="1" t="s">
        <v>40</v>
      </c>
      <c r="E568">
        <v>12066</v>
      </c>
      <c r="F568" s="1" t="s">
        <v>41</v>
      </c>
      <c r="G568">
        <v>0.75</v>
      </c>
      <c r="H568">
        <v>0</v>
      </c>
      <c r="I568" s="1" t="s">
        <v>42</v>
      </c>
      <c r="J568" s="1" t="s">
        <v>47</v>
      </c>
      <c r="K568">
        <v>22</v>
      </c>
      <c r="L568">
        <v>3703</v>
      </c>
      <c r="M568">
        <v>9</v>
      </c>
      <c r="N568">
        <v>9</v>
      </c>
      <c r="O568">
        <v>7</v>
      </c>
      <c r="P568">
        <v>28</v>
      </c>
      <c r="Q568">
        <v>3668</v>
      </c>
      <c r="R568">
        <v>35</v>
      </c>
      <c r="S568">
        <v>0</v>
      </c>
      <c r="T568">
        <v>22</v>
      </c>
      <c r="U568">
        <v>22</v>
      </c>
      <c r="V568" t="b">
        <v>1</v>
      </c>
      <c r="W568">
        <v>0.2222222238779068</v>
      </c>
      <c r="X568" s="1" t="s">
        <v>44</v>
      </c>
      <c r="Y568">
        <v>0.99756956100463867</v>
      </c>
      <c r="Z568" s="1" t="s">
        <v>44</v>
      </c>
      <c r="AA568">
        <v>0.60989588499069214</v>
      </c>
      <c r="AB568" s="1" t="s">
        <v>44</v>
      </c>
      <c r="AC568">
        <v>0.43999999761581421</v>
      </c>
      <c r="AD568" s="1" t="s">
        <v>44</v>
      </c>
      <c r="AE568">
        <v>1</v>
      </c>
      <c r="AF568" s="1" t="s">
        <v>44</v>
      </c>
      <c r="AG568">
        <v>9.5419846475124359E-3</v>
      </c>
      <c r="AH568" s="1" t="s">
        <v>44</v>
      </c>
      <c r="AI568">
        <v>0</v>
      </c>
      <c r="AJ568" s="1" t="s">
        <v>44</v>
      </c>
      <c r="AK568">
        <v>4.9895882606506348E-2</v>
      </c>
      <c r="AL568" s="1" t="s">
        <v>44</v>
      </c>
    </row>
    <row r="569" spans="1:38" x14ac:dyDescent="0.35">
      <c r="A569" s="1" t="s">
        <v>46</v>
      </c>
      <c r="B569">
        <v>2</v>
      </c>
      <c r="C569" s="1" t="s">
        <v>39</v>
      </c>
      <c r="D569" s="1" t="s">
        <v>40</v>
      </c>
      <c r="E569">
        <v>12067</v>
      </c>
      <c r="F569" s="1" t="s">
        <v>41</v>
      </c>
      <c r="G569">
        <v>0.75</v>
      </c>
      <c r="H569">
        <v>0</v>
      </c>
      <c r="I569" s="1" t="s">
        <v>42</v>
      </c>
      <c r="J569" s="1" t="s">
        <v>47</v>
      </c>
      <c r="K569">
        <v>22</v>
      </c>
      <c r="L569">
        <v>3558</v>
      </c>
      <c r="M569">
        <v>4</v>
      </c>
      <c r="N569">
        <v>4</v>
      </c>
      <c r="O569">
        <v>2</v>
      </c>
      <c r="P569">
        <v>23</v>
      </c>
      <c r="Q569">
        <v>3531</v>
      </c>
      <c r="R569">
        <v>30</v>
      </c>
      <c r="S569">
        <v>2</v>
      </c>
      <c r="T569">
        <v>25</v>
      </c>
      <c r="U569">
        <v>25</v>
      </c>
      <c r="V569" t="b">
        <v>1</v>
      </c>
      <c r="W569">
        <v>0.5</v>
      </c>
      <c r="X569" s="1" t="s">
        <v>44</v>
      </c>
      <c r="Y569">
        <v>0.99887579679489136</v>
      </c>
      <c r="Z569" s="1" t="s">
        <v>44</v>
      </c>
      <c r="AA569">
        <v>0.74943792819976807</v>
      </c>
      <c r="AB569" s="1" t="s">
        <v>44</v>
      </c>
      <c r="AC569">
        <v>0.54000002145767212</v>
      </c>
      <c r="AD569" s="1" t="s">
        <v>44</v>
      </c>
      <c r="AE569">
        <v>0.92592591047286987</v>
      </c>
      <c r="AF569" s="1" t="s">
        <v>44</v>
      </c>
      <c r="AG569">
        <v>8.4961764514446259E-3</v>
      </c>
      <c r="AH569" s="1" t="s">
        <v>44</v>
      </c>
      <c r="AI569">
        <v>2.5488529354333878E-2</v>
      </c>
      <c r="AJ569" s="1" t="s">
        <v>44</v>
      </c>
      <c r="AK569">
        <v>0.24085241556167603</v>
      </c>
      <c r="AL569" s="1" t="s">
        <v>44</v>
      </c>
    </row>
    <row r="570" spans="1:38" x14ac:dyDescent="0.35">
      <c r="A570" s="1" t="s">
        <v>46</v>
      </c>
      <c r="B570">
        <v>2</v>
      </c>
      <c r="C570" s="1" t="s">
        <v>39</v>
      </c>
      <c r="D570" s="1" t="s">
        <v>40</v>
      </c>
      <c r="E570">
        <v>12068</v>
      </c>
      <c r="F570" s="1" t="s">
        <v>41</v>
      </c>
      <c r="G570">
        <v>0.75</v>
      </c>
      <c r="H570">
        <v>0</v>
      </c>
      <c r="I570" s="1" t="s">
        <v>42</v>
      </c>
      <c r="J570" s="1" t="s">
        <v>47</v>
      </c>
      <c r="K570">
        <v>22</v>
      </c>
      <c r="L570">
        <v>4233</v>
      </c>
      <c r="M570">
        <v>8</v>
      </c>
      <c r="N570">
        <v>8</v>
      </c>
      <c r="O570">
        <v>4</v>
      </c>
      <c r="P570">
        <v>23</v>
      </c>
      <c r="Q570">
        <v>4202</v>
      </c>
      <c r="R570">
        <v>38</v>
      </c>
      <c r="S570">
        <v>4</v>
      </c>
      <c r="T570">
        <v>29</v>
      </c>
      <c r="U570">
        <v>29</v>
      </c>
      <c r="V570" t="b">
        <v>1</v>
      </c>
      <c r="W570">
        <v>0.5</v>
      </c>
      <c r="X570" s="1" t="s">
        <v>44</v>
      </c>
      <c r="Y570">
        <v>0.99811011552810669</v>
      </c>
      <c r="Z570" s="1" t="s">
        <v>44</v>
      </c>
      <c r="AA570">
        <v>0.74905502796173096</v>
      </c>
      <c r="AB570" s="1" t="s">
        <v>44</v>
      </c>
      <c r="AC570">
        <v>0.58928573131561279</v>
      </c>
      <c r="AD570" s="1" t="s">
        <v>44</v>
      </c>
      <c r="AE570">
        <v>0.87878787517547607</v>
      </c>
      <c r="AF570" s="1" t="s">
        <v>44</v>
      </c>
      <c r="AG570">
        <v>9.043312631547451E-3</v>
      </c>
      <c r="AH570" s="1" t="s">
        <v>44</v>
      </c>
      <c r="AI570">
        <v>6.3303187489509583E-2</v>
      </c>
      <c r="AJ570" s="1" t="s">
        <v>44</v>
      </c>
      <c r="AK570">
        <v>0.28043180704116821</v>
      </c>
      <c r="AL570" s="1" t="s">
        <v>44</v>
      </c>
    </row>
    <row r="571" spans="1:38" x14ac:dyDescent="0.35">
      <c r="A571" s="1" t="s">
        <v>46</v>
      </c>
      <c r="B571">
        <v>2</v>
      </c>
      <c r="C571" s="1" t="s">
        <v>39</v>
      </c>
      <c r="D571" s="1" t="s">
        <v>40</v>
      </c>
      <c r="E571">
        <v>12069</v>
      </c>
      <c r="F571" s="1" t="s">
        <v>41</v>
      </c>
      <c r="G571">
        <v>0.75</v>
      </c>
      <c r="H571">
        <v>0</v>
      </c>
      <c r="I571" s="1" t="s">
        <v>42</v>
      </c>
      <c r="J571" s="1" t="s">
        <v>47</v>
      </c>
      <c r="K571">
        <v>22</v>
      </c>
      <c r="L571">
        <v>3578</v>
      </c>
      <c r="M571">
        <v>13</v>
      </c>
      <c r="N571">
        <v>15</v>
      </c>
      <c r="O571">
        <v>6</v>
      </c>
      <c r="P571">
        <v>21</v>
      </c>
      <c r="Q571">
        <v>3547</v>
      </c>
      <c r="R571">
        <v>27</v>
      </c>
      <c r="S571">
        <v>4</v>
      </c>
      <c r="T571">
        <v>18</v>
      </c>
      <c r="U571">
        <v>18</v>
      </c>
      <c r="V571" t="b">
        <v>1</v>
      </c>
      <c r="W571">
        <v>0.60000002384185791</v>
      </c>
      <c r="X571" s="1" t="s">
        <v>44</v>
      </c>
      <c r="Y571">
        <v>0.99636667966842651</v>
      </c>
      <c r="Z571" s="1" t="s">
        <v>44</v>
      </c>
      <c r="AA571">
        <v>0.79818332195281982</v>
      </c>
      <c r="AB571" s="1" t="s">
        <v>44</v>
      </c>
      <c r="AC571">
        <v>0.5116279125213623</v>
      </c>
      <c r="AD571" s="1" t="s">
        <v>44</v>
      </c>
      <c r="AE571">
        <v>0.81818181276321411</v>
      </c>
      <c r="AF571" s="1" t="s">
        <v>44</v>
      </c>
      <c r="AG571">
        <v>7.6120663434267044E-3</v>
      </c>
      <c r="AH571" s="1" t="s">
        <v>44</v>
      </c>
      <c r="AI571">
        <v>-3.0448265373706818E-2</v>
      </c>
      <c r="AJ571" s="1" t="s">
        <v>44</v>
      </c>
      <c r="AK571">
        <v>9.754478931427002E-2</v>
      </c>
      <c r="AL571" s="1" t="s">
        <v>44</v>
      </c>
    </row>
    <row r="572" spans="1:38" x14ac:dyDescent="0.35">
      <c r="A572" s="1" t="s">
        <v>46</v>
      </c>
      <c r="B572">
        <v>2</v>
      </c>
      <c r="C572" s="1" t="s">
        <v>39</v>
      </c>
      <c r="D572" s="1" t="s">
        <v>40</v>
      </c>
      <c r="E572">
        <v>12070</v>
      </c>
      <c r="F572" s="1" t="s">
        <v>41</v>
      </c>
      <c r="G572">
        <v>0.75</v>
      </c>
      <c r="H572">
        <v>0</v>
      </c>
      <c r="I572" s="1" t="s">
        <v>42</v>
      </c>
      <c r="J572" s="1" t="s">
        <v>47</v>
      </c>
      <c r="K572">
        <v>22</v>
      </c>
      <c r="L572">
        <v>5296</v>
      </c>
      <c r="M572">
        <v>11</v>
      </c>
      <c r="N572">
        <v>11</v>
      </c>
      <c r="O572">
        <v>5</v>
      </c>
      <c r="P572">
        <v>50</v>
      </c>
      <c r="Q572">
        <v>5238</v>
      </c>
      <c r="R572">
        <v>64</v>
      </c>
      <c r="S572">
        <v>3</v>
      </c>
      <c r="T572">
        <v>28</v>
      </c>
      <c r="U572">
        <v>28</v>
      </c>
      <c r="V572" t="b">
        <v>1</v>
      </c>
      <c r="W572">
        <v>0.54545456171035767</v>
      </c>
      <c r="X572" s="1" t="s">
        <v>44</v>
      </c>
      <c r="Y572">
        <v>0.99792295694351196</v>
      </c>
      <c r="Z572" s="1" t="s">
        <v>44</v>
      </c>
      <c r="AA572">
        <v>0.77168875932693481</v>
      </c>
      <c r="AB572" s="1" t="s">
        <v>44</v>
      </c>
      <c r="AC572">
        <v>0.38271605968475342</v>
      </c>
      <c r="AD572" s="1" t="s">
        <v>44</v>
      </c>
      <c r="AE572">
        <v>0.90322577953338623</v>
      </c>
      <c r="AF572" s="1" t="s">
        <v>44</v>
      </c>
      <c r="AG572">
        <v>1.221840362995863E-2</v>
      </c>
      <c r="AH572" s="1" t="s">
        <v>44</v>
      </c>
      <c r="AI572">
        <v>7.3310419917106628E-2</v>
      </c>
      <c r="AJ572" s="1" t="s">
        <v>44</v>
      </c>
      <c r="AK572">
        <v>0.13094103336334229</v>
      </c>
      <c r="AL572" s="1" t="s">
        <v>44</v>
      </c>
    </row>
    <row r="573" spans="1:38" x14ac:dyDescent="0.35">
      <c r="A573" s="1" t="s">
        <v>46</v>
      </c>
      <c r="B573">
        <v>2</v>
      </c>
      <c r="C573" s="1" t="s">
        <v>39</v>
      </c>
      <c r="D573" s="1" t="s">
        <v>40</v>
      </c>
      <c r="E573">
        <v>12071</v>
      </c>
      <c r="F573" s="1" t="s">
        <v>41</v>
      </c>
      <c r="G573">
        <v>0.75</v>
      </c>
      <c r="H573">
        <v>0</v>
      </c>
      <c r="I573" s="1" t="s">
        <v>42</v>
      </c>
      <c r="J573" s="1" t="s">
        <v>47</v>
      </c>
      <c r="K573">
        <v>22</v>
      </c>
      <c r="L573">
        <v>3898</v>
      </c>
      <c r="M573">
        <v>6</v>
      </c>
      <c r="N573">
        <v>6</v>
      </c>
      <c r="O573">
        <v>5</v>
      </c>
      <c r="P573">
        <v>24</v>
      </c>
      <c r="Q573">
        <v>3868</v>
      </c>
      <c r="R573">
        <v>35</v>
      </c>
      <c r="S573">
        <v>1</v>
      </c>
      <c r="T573">
        <v>27</v>
      </c>
      <c r="U573">
        <v>27</v>
      </c>
      <c r="V573" t="b">
        <v>1</v>
      </c>
      <c r="W573">
        <v>0.1666666716337204</v>
      </c>
      <c r="X573" s="1" t="s">
        <v>44</v>
      </c>
      <c r="Y573">
        <v>0.99846076965332031</v>
      </c>
      <c r="Z573" s="1" t="s">
        <v>44</v>
      </c>
      <c r="AA573">
        <v>0.58256369829177856</v>
      </c>
      <c r="AB573" s="1" t="s">
        <v>44</v>
      </c>
      <c r="AC573">
        <v>0.53846156597137451</v>
      </c>
      <c r="AD573" s="1" t="s">
        <v>44</v>
      </c>
      <c r="AE573">
        <v>0.96428573131561279</v>
      </c>
      <c r="AF573" s="1" t="s">
        <v>44</v>
      </c>
      <c r="AG573">
        <v>9.0486034750938416E-3</v>
      </c>
      <c r="AH573" s="1" t="s">
        <v>44</v>
      </c>
      <c r="AI573">
        <v>4.5243017375469208E-2</v>
      </c>
      <c r="AJ573" s="1" t="s">
        <v>44</v>
      </c>
      <c r="AK573">
        <v>0.13055402040481567</v>
      </c>
      <c r="AL573" s="1" t="s">
        <v>44</v>
      </c>
    </row>
    <row r="574" spans="1:38" x14ac:dyDescent="0.35">
      <c r="A574" s="1" t="s">
        <v>46</v>
      </c>
      <c r="B574">
        <v>2</v>
      </c>
      <c r="C574" s="1" t="s">
        <v>39</v>
      </c>
      <c r="D574" s="1" t="s">
        <v>40</v>
      </c>
      <c r="E574">
        <v>12072</v>
      </c>
      <c r="F574" s="1" t="s">
        <v>41</v>
      </c>
      <c r="G574">
        <v>0.75</v>
      </c>
      <c r="H574">
        <v>0</v>
      </c>
      <c r="I574" s="1" t="s">
        <v>42</v>
      </c>
      <c r="J574" s="1" t="s">
        <v>47</v>
      </c>
      <c r="K574">
        <v>22</v>
      </c>
      <c r="L574">
        <v>2540</v>
      </c>
      <c r="M574">
        <v>12</v>
      </c>
      <c r="N574">
        <v>12</v>
      </c>
      <c r="O574">
        <v>4</v>
      </c>
      <c r="P574">
        <v>19</v>
      </c>
      <c r="Q574">
        <v>2515</v>
      </c>
      <c r="R574">
        <v>16</v>
      </c>
      <c r="S574">
        <v>2</v>
      </c>
      <c r="T574">
        <v>13</v>
      </c>
      <c r="U574">
        <v>13</v>
      </c>
      <c r="V574" t="b">
        <v>1</v>
      </c>
      <c r="W574">
        <v>0.66666668653488159</v>
      </c>
      <c r="X574" s="1" t="s">
        <v>44</v>
      </c>
      <c r="Y574">
        <v>0.99527561664581299</v>
      </c>
      <c r="Z574" s="1" t="s">
        <v>44</v>
      </c>
      <c r="AA574">
        <v>0.8309711217880249</v>
      </c>
      <c r="AB574" s="1" t="s">
        <v>44</v>
      </c>
      <c r="AC574">
        <v>0.44117647409439087</v>
      </c>
      <c r="AD574" s="1" t="s">
        <v>44</v>
      </c>
      <c r="AE574">
        <v>0.86666667461395264</v>
      </c>
      <c r="AF574" s="1" t="s">
        <v>44</v>
      </c>
      <c r="AG574">
        <v>6.3618291169404984E-3</v>
      </c>
      <c r="AH574" s="1" t="s">
        <v>44</v>
      </c>
      <c r="AI574">
        <v>-5.7256460189819336E-2</v>
      </c>
      <c r="AJ574" s="1" t="s">
        <v>44</v>
      </c>
      <c r="AK574">
        <v>8.1557810306549072E-2</v>
      </c>
      <c r="AL574" s="1" t="s">
        <v>44</v>
      </c>
    </row>
    <row r="575" spans="1:38" x14ac:dyDescent="0.35">
      <c r="A575" s="1" t="s">
        <v>46</v>
      </c>
      <c r="B575">
        <v>2</v>
      </c>
      <c r="C575" s="1" t="s">
        <v>39</v>
      </c>
      <c r="D575" s="1" t="s">
        <v>40</v>
      </c>
      <c r="E575">
        <v>12073</v>
      </c>
      <c r="F575" s="1" t="s">
        <v>41</v>
      </c>
      <c r="G575">
        <v>0.75</v>
      </c>
      <c r="H575">
        <v>0</v>
      </c>
      <c r="I575" s="1" t="s">
        <v>42</v>
      </c>
      <c r="J575" s="1" t="s">
        <v>47</v>
      </c>
      <c r="K575">
        <v>22</v>
      </c>
      <c r="L575">
        <v>4189</v>
      </c>
      <c r="M575">
        <v>5</v>
      </c>
      <c r="N575">
        <v>5</v>
      </c>
      <c r="O575">
        <v>3</v>
      </c>
      <c r="P575">
        <v>22</v>
      </c>
      <c r="Q575">
        <v>4162</v>
      </c>
      <c r="R575">
        <v>38</v>
      </c>
      <c r="S575">
        <v>2</v>
      </c>
      <c r="T575">
        <v>33</v>
      </c>
      <c r="U575">
        <v>33</v>
      </c>
      <c r="V575" t="b">
        <v>1</v>
      </c>
      <c r="W575">
        <v>0.40000000596046448</v>
      </c>
      <c r="X575" s="1" t="s">
        <v>44</v>
      </c>
      <c r="Y575">
        <v>0.9988064169883728</v>
      </c>
      <c r="Z575" s="1" t="s">
        <v>44</v>
      </c>
      <c r="AA575">
        <v>0.69940322637557983</v>
      </c>
      <c r="AB575" s="1" t="s">
        <v>44</v>
      </c>
      <c r="AC575">
        <v>0.61403506994247437</v>
      </c>
      <c r="AD575" s="1" t="s">
        <v>44</v>
      </c>
      <c r="AE575">
        <v>0.94285714626312256</v>
      </c>
      <c r="AF575" s="1" t="s">
        <v>44</v>
      </c>
      <c r="AG575">
        <v>9.1302255168557167E-3</v>
      </c>
      <c r="AH575" s="1" t="s">
        <v>44</v>
      </c>
      <c r="AI575">
        <v>0.10043247789144516</v>
      </c>
      <c r="AJ575" s="1" t="s">
        <v>44</v>
      </c>
      <c r="AK575">
        <v>0.35672789812088013</v>
      </c>
      <c r="AL575" s="1" t="s">
        <v>44</v>
      </c>
    </row>
    <row r="576" spans="1:38" x14ac:dyDescent="0.35">
      <c r="A576" s="1" t="s">
        <v>46</v>
      </c>
      <c r="B576">
        <v>2</v>
      </c>
      <c r="C576" s="1" t="s">
        <v>39</v>
      </c>
      <c r="D576" s="1" t="s">
        <v>40</v>
      </c>
      <c r="E576">
        <v>12074</v>
      </c>
      <c r="F576" s="1" t="s">
        <v>41</v>
      </c>
      <c r="G576">
        <v>0.75</v>
      </c>
      <c r="H576">
        <v>0</v>
      </c>
      <c r="I576" s="1" t="s">
        <v>42</v>
      </c>
      <c r="J576" s="1" t="s">
        <v>47</v>
      </c>
      <c r="K576">
        <v>22</v>
      </c>
      <c r="L576">
        <v>4314</v>
      </c>
      <c r="M576">
        <v>8</v>
      </c>
      <c r="N576">
        <v>8</v>
      </c>
      <c r="O576">
        <v>4</v>
      </c>
      <c r="P576">
        <v>28</v>
      </c>
      <c r="Q576">
        <v>4280</v>
      </c>
      <c r="R576">
        <v>46</v>
      </c>
      <c r="S576">
        <v>2</v>
      </c>
      <c r="T576">
        <v>34</v>
      </c>
      <c r="U576">
        <v>34</v>
      </c>
      <c r="V576" t="b">
        <v>1</v>
      </c>
      <c r="W576">
        <v>0.5</v>
      </c>
      <c r="X576" s="1" t="s">
        <v>44</v>
      </c>
      <c r="Y576">
        <v>0.99814558029174805</v>
      </c>
      <c r="Z576" s="1" t="s">
        <v>44</v>
      </c>
      <c r="AA576">
        <v>0.74907279014587402</v>
      </c>
      <c r="AB576" s="1" t="s">
        <v>44</v>
      </c>
      <c r="AC576">
        <v>0.5625</v>
      </c>
      <c r="AD576" s="1" t="s">
        <v>44</v>
      </c>
      <c r="AE576">
        <v>0.94444441795349121</v>
      </c>
      <c r="AF576" s="1" t="s">
        <v>44</v>
      </c>
      <c r="AG576">
        <v>1.0747663676738739E-2</v>
      </c>
      <c r="AH576" s="1" t="s">
        <v>44</v>
      </c>
      <c r="AI576">
        <v>0.12897196412086487</v>
      </c>
      <c r="AJ576" s="1" t="s">
        <v>44</v>
      </c>
      <c r="AK576">
        <v>0.38498914241790771</v>
      </c>
      <c r="AL576" s="1" t="s">
        <v>44</v>
      </c>
    </row>
    <row r="577" spans="1:38" x14ac:dyDescent="0.35">
      <c r="A577" s="1" t="s">
        <v>46</v>
      </c>
      <c r="B577">
        <v>2</v>
      </c>
      <c r="C577" s="1" t="s">
        <v>39</v>
      </c>
      <c r="D577" s="1" t="s">
        <v>40</v>
      </c>
      <c r="E577">
        <v>12075</v>
      </c>
      <c r="F577" s="1" t="s">
        <v>41</v>
      </c>
      <c r="G577">
        <v>0.75</v>
      </c>
      <c r="H577">
        <v>0</v>
      </c>
      <c r="I577" s="1" t="s">
        <v>42</v>
      </c>
      <c r="J577" s="1" t="s">
        <v>47</v>
      </c>
      <c r="K577">
        <v>22</v>
      </c>
      <c r="L577">
        <v>5341</v>
      </c>
      <c r="M577">
        <v>11</v>
      </c>
      <c r="N577">
        <v>11</v>
      </c>
      <c r="O577">
        <v>8</v>
      </c>
      <c r="P577">
        <v>27</v>
      </c>
      <c r="Q577">
        <v>5301</v>
      </c>
      <c r="R577">
        <v>55</v>
      </c>
      <c r="S577">
        <v>5</v>
      </c>
      <c r="T577">
        <v>37</v>
      </c>
      <c r="U577">
        <v>37</v>
      </c>
      <c r="V577" t="b">
        <v>1</v>
      </c>
      <c r="W577">
        <v>0.27272728085517883</v>
      </c>
      <c r="X577" s="1" t="s">
        <v>44</v>
      </c>
      <c r="Y577">
        <v>0.99794048070907593</v>
      </c>
      <c r="Z577" s="1" t="s">
        <v>44</v>
      </c>
      <c r="AA577">
        <v>0.63533389568328857</v>
      </c>
      <c r="AB577" s="1" t="s">
        <v>44</v>
      </c>
      <c r="AC577">
        <v>0.6086956262588501</v>
      </c>
      <c r="AD577" s="1" t="s">
        <v>44</v>
      </c>
      <c r="AE577">
        <v>0.88095235824584961</v>
      </c>
      <c r="AF577" s="1" t="s">
        <v>44</v>
      </c>
      <c r="AG577">
        <v>1.0375401005148888E-2</v>
      </c>
      <c r="AH577" s="1" t="s">
        <v>44</v>
      </c>
      <c r="AI577">
        <v>0.15563102066516876</v>
      </c>
      <c r="AJ577" s="1" t="s">
        <v>44</v>
      </c>
      <c r="AK577">
        <v>0.28061288595199585</v>
      </c>
      <c r="AL577" s="1" t="s">
        <v>44</v>
      </c>
    </row>
    <row r="578" spans="1:38" x14ac:dyDescent="0.35">
      <c r="A578" s="1" t="s">
        <v>46</v>
      </c>
      <c r="B578">
        <v>2</v>
      </c>
      <c r="C578" s="1" t="s">
        <v>39</v>
      </c>
      <c r="D578" s="1" t="s">
        <v>40</v>
      </c>
      <c r="E578">
        <v>12076</v>
      </c>
      <c r="F578" s="1" t="s">
        <v>41</v>
      </c>
      <c r="G578">
        <v>0.75</v>
      </c>
      <c r="H578">
        <v>0</v>
      </c>
      <c r="I578" s="1" t="s">
        <v>42</v>
      </c>
      <c r="J578" s="1" t="s">
        <v>47</v>
      </c>
      <c r="K578">
        <v>22</v>
      </c>
      <c r="L578">
        <v>5231</v>
      </c>
      <c r="M578">
        <v>6</v>
      </c>
      <c r="N578">
        <v>8</v>
      </c>
      <c r="O578">
        <v>5</v>
      </c>
      <c r="P578">
        <v>43</v>
      </c>
      <c r="Q578">
        <v>5178</v>
      </c>
      <c r="R578">
        <v>54</v>
      </c>
      <c r="S578">
        <v>5</v>
      </c>
      <c r="T578">
        <v>23</v>
      </c>
      <c r="U578">
        <v>23</v>
      </c>
      <c r="V578" t="b">
        <v>1</v>
      </c>
      <c r="W578">
        <v>0.375</v>
      </c>
      <c r="X578" s="1" t="s">
        <v>44</v>
      </c>
      <c r="Y578">
        <v>0.99885296821594238</v>
      </c>
      <c r="Z578" s="1" t="s">
        <v>44</v>
      </c>
      <c r="AA578">
        <v>0.68692648410797119</v>
      </c>
      <c r="AB578" s="1" t="s">
        <v>44</v>
      </c>
      <c r="AC578">
        <v>0.39436620473861694</v>
      </c>
      <c r="AD578" s="1" t="s">
        <v>44</v>
      </c>
      <c r="AE578">
        <v>0.82142859697341919</v>
      </c>
      <c r="AF578" s="1" t="s">
        <v>44</v>
      </c>
      <c r="AG578">
        <v>1.0428736917674541E-2</v>
      </c>
      <c r="AH578" s="1" t="s">
        <v>44</v>
      </c>
      <c r="AI578">
        <v>1.0428736917674541E-2</v>
      </c>
      <c r="AJ578" s="1" t="s">
        <v>44</v>
      </c>
      <c r="AK578">
        <v>-8.6849987506866455E-2</v>
      </c>
      <c r="AL578" s="1" t="s">
        <v>44</v>
      </c>
    </row>
    <row r="579" spans="1:38" x14ac:dyDescent="0.35">
      <c r="A579" s="1" t="s">
        <v>46</v>
      </c>
      <c r="B579">
        <v>2</v>
      </c>
      <c r="C579" s="1" t="s">
        <v>39</v>
      </c>
      <c r="D579" s="1" t="s">
        <v>40</v>
      </c>
      <c r="E579">
        <v>12077</v>
      </c>
      <c r="F579" s="1" t="s">
        <v>41</v>
      </c>
      <c r="G579">
        <v>0.75</v>
      </c>
      <c r="H579">
        <v>0</v>
      </c>
      <c r="I579" s="1" t="s">
        <v>42</v>
      </c>
      <c r="J579" s="1" t="s">
        <v>47</v>
      </c>
      <c r="K579">
        <v>22</v>
      </c>
      <c r="L579">
        <v>6135</v>
      </c>
      <c r="M579">
        <v>1</v>
      </c>
      <c r="N579">
        <v>1</v>
      </c>
      <c r="O579">
        <v>1</v>
      </c>
      <c r="P579">
        <v>30</v>
      </c>
      <c r="Q579">
        <v>6100</v>
      </c>
      <c r="R579">
        <v>61</v>
      </c>
      <c r="S579">
        <v>4</v>
      </c>
      <c r="T579">
        <v>48</v>
      </c>
      <c r="U579">
        <v>48</v>
      </c>
      <c r="V579" t="b">
        <v>1</v>
      </c>
      <c r="W579">
        <v>0</v>
      </c>
      <c r="X579" s="1" t="s">
        <v>44</v>
      </c>
      <c r="Y579">
        <v>0.99983698129653931</v>
      </c>
      <c r="Z579" s="1" t="s">
        <v>44</v>
      </c>
      <c r="AA579">
        <v>0.49991849064826965</v>
      </c>
      <c r="AB579" s="1" t="s">
        <v>44</v>
      </c>
      <c r="AC579">
        <v>0.63414633274078369</v>
      </c>
      <c r="AD579" s="1" t="s">
        <v>44</v>
      </c>
      <c r="AE579">
        <v>0.92307692766189575</v>
      </c>
      <c r="AF579" s="1" t="s">
        <v>44</v>
      </c>
      <c r="AG579">
        <v>9.9999997764825821E-3</v>
      </c>
      <c r="AH579" s="1" t="s">
        <v>44</v>
      </c>
      <c r="AI579">
        <v>0.25999999046325684</v>
      </c>
      <c r="AJ579" s="1" t="s">
        <v>44</v>
      </c>
      <c r="AK579">
        <v>0.31714171171188354</v>
      </c>
      <c r="AL579" s="1" t="s">
        <v>44</v>
      </c>
    </row>
    <row r="580" spans="1:38" x14ac:dyDescent="0.35">
      <c r="A580" s="1" t="s">
        <v>46</v>
      </c>
      <c r="B580">
        <v>2</v>
      </c>
      <c r="C580" s="1" t="s">
        <v>39</v>
      </c>
      <c r="D580" s="1" t="s">
        <v>40</v>
      </c>
      <c r="E580">
        <v>12078</v>
      </c>
      <c r="F580" s="1" t="s">
        <v>41</v>
      </c>
      <c r="G580">
        <v>0.75</v>
      </c>
      <c r="H580">
        <v>0</v>
      </c>
      <c r="I580" s="1" t="s">
        <v>42</v>
      </c>
      <c r="J580" s="1" t="s">
        <v>47</v>
      </c>
      <c r="K580">
        <v>22</v>
      </c>
      <c r="L580">
        <v>3236</v>
      </c>
      <c r="M580">
        <v>8</v>
      </c>
      <c r="N580">
        <v>8</v>
      </c>
      <c r="O580">
        <v>4</v>
      </c>
      <c r="P580">
        <v>24</v>
      </c>
      <c r="Q580">
        <v>3206</v>
      </c>
      <c r="R580">
        <v>28</v>
      </c>
      <c r="S580">
        <v>2</v>
      </c>
      <c r="T580">
        <v>20</v>
      </c>
      <c r="U580">
        <v>20</v>
      </c>
      <c r="V580" t="b">
        <v>1</v>
      </c>
      <c r="W580">
        <v>0.5</v>
      </c>
      <c r="X580" s="1" t="s">
        <v>44</v>
      </c>
      <c r="Y580">
        <v>0.9975278377532959</v>
      </c>
      <c r="Z580" s="1" t="s">
        <v>44</v>
      </c>
      <c r="AA580">
        <v>0.74876391887664795</v>
      </c>
      <c r="AB580" s="1" t="s">
        <v>44</v>
      </c>
      <c r="AC580">
        <v>0.47826087474822998</v>
      </c>
      <c r="AD580" s="1" t="s">
        <v>44</v>
      </c>
      <c r="AE580">
        <v>0.90909093618392944</v>
      </c>
      <c r="AF580" s="1" t="s">
        <v>44</v>
      </c>
      <c r="AG580">
        <v>8.733624592423439E-3</v>
      </c>
      <c r="AH580" s="1" t="s">
        <v>44</v>
      </c>
      <c r="AI580">
        <v>-1.7467249184846878E-2</v>
      </c>
      <c r="AJ580" s="1" t="s">
        <v>44</v>
      </c>
      <c r="AK580">
        <v>0.1186484694480896</v>
      </c>
      <c r="AL580" s="1" t="s">
        <v>44</v>
      </c>
    </row>
    <row r="581" spans="1:38" x14ac:dyDescent="0.35">
      <c r="A581" s="1" t="s">
        <v>46</v>
      </c>
      <c r="B581">
        <v>2</v>
      </c>
      <c r="C581" s="1" t="s">
        <v>39</v>
      </c>
      <c r="D581" s="1" t="s">
        <v>40</v>
      </c>
      <c r="E581">
        <v>12079</v>
      </c>
      <c r="F581" s="1" t="s">
        <v>41</v>
      </c>
      <c r="G581">
        <v>0.75</v>
      </c>
      <c r="H581">
        <v>0</v>
      </c>
      <c r="I581" s="1" t="s">
        <v>42</v>
      </c>
      <c r="J581" s="1" t="s">
        <v>47</v>
      </c>
      <c r="K581">
        <v>22</v>
      </c>
      <c r="L581">
        <v>4546</v>
      </c>
      <c r="M581">
        <v>9</v>
      </c>
      <c r="N581">
        <v>10</v>
      </c>
      <c r="O581">
        <v>6</v>
      </c>
      <c r="P581">
        <v>26</v>
      </c>
      <c r="Q581">
        <v>4514</v>
      </c>
      <c r="R581">
        <v>36</v>
      </c>
      <c r="S581">
        <v>0</v>
      </c>
      <c r="T581">
        <v>26</v>
      </c>
      <c r="U581">
        <v>26</v>
      </c>
      <c r="V581" t="b">
        <v>1</v>
      </c>
      <c r="W581">
        <v>0.40000000596046448</v>
      </c>
      <c r="X581" s="1" t="s">
        <v>44</v>
      </c>
      <c r="Y581">
        <v>0.9980202317237854</v>
      </c>
      <c r="Z581" s="1" t="s">
        <v>44</v>
      </c>
      <c r="AA581">
        <v>0.69901013374328613</v>
      </c>
      <c r="AB581" s="1" t="s">
        <v>44</v>
      </c>
      <c r="AC581">
        <v>0.5</v>
      </c>
      <c r="AD581" s="1" t="s">
        <v>44</v>
      </c>
      <c r="AE581">
        <v>1</v>
      </c>
      <c r="AF581" s="1" t="s">
        <v>44</v>
      </c>
      <c r="AG581">
        <v>7.9751880839467049E-3</v>
      </c>
      <c r="AH581" s="1" t="s">
        <v>44</v>
      </c>
      <c r="AI581">
        <v>3.1900752335786819E-2</v>
      </c>
      <c r="AJ581" s="1" t="s">
        <v>44</v>
      </c>
      <c r="AK581">
        <v>0.23091089725494385</v>
      </c>
      <c r="AL581" s="1" t="s">
        <v>44</v>
      </c>
    </row>
    <row r="582" spans="1:38" x14ac:dyDescent="0.35">
      <c r="A582" s="1" t="s">
        <v>46</v>
      </c>
      <c r="B582">
        <v>2</v>
      </c>
      <c r="C582" s="1" t="s">
        <v>39</v>
      </c>
      <c r="D582" s="1" t="s">
        <v>40</v>
      </c>
      <c r="E582">
        <v>12080</v>
      </c>
      <c r="F582" s="1" t="s">
        <v>41</v>
      </c>
      <c r="G582">
        <v>0.75</v>
      </c>
      <c r="H582">
        <v>0</v>
      </c>
      <c r="I582" s="1" t="s">
        <v>42</v>
      </c>
      <c r="J582" s="1" t="s">
        <v>47</v>
      </c>
      <c r="K582">
        <v>22</v>
      </c>
      <c r="L582">
        <v>3603</v>
      </c>
      <c r="M582">
        <v>7</v>
      </c>
      <c r="N582">
        <v>8</v>
      </c>
      <c r="O582">
        <v>4</v>
      </c>
      <c r="P582">
        <v>35</v>
      </c>
      <c r="Q582">
        <v>3563</v>
      </c>
      <c r="R582">
        <v>28</v>
      </c>
      <c r="S582">
        <v>1</v>
      </c>
      <c r="T582">
        <v>10</v>
      </c>
      <c r="U582">
        <v>10</v>
      </c>
      <c r="V582" t="b">
        <v>1</v>
      </c>
      <c r="W582">
        <v>0.5</v>
      </c>
      <c r="X582" s="1" t="s">
        <v>44</v>
      </c>
      <c r="Y582">
        <v>0.99805718660354614</v>
      </c>
      <c r="Z582" s="1" t="s">
        <v>44</v>
      </c>
      <c r="AA582">
        <v>0.74902856349945068</v>
      </c>
      <c r="AB582" s="1" t="s">
        <v>44</v>
      </c>
      <c r="AC582">
        <v>0.23913043737411499</v>
      </c>
      <c r="AD582" s="1" t="s">
        <v>44</v>
      </c>
      <c r="AE582">
        <v>0.90909093618392944</v>
      </c>
      <c r="AF582" s="1" t="s">
        <v>44</v>
      </c>
      <c r="AG582">
        <v>7.8585464507341385E-3</v>
      </c>
      <c r="AH582" s="1" t="s">
        <v>44</v>
      </c>
      <c r="AI582">
        <v>-9.4302557408809662E-2</v>
      </c>
      <c r="AJ582" s="1" t="s">
        <v>44</v>
      </c>
      <c r="AK582">
        <v>-0.19705259799957275</v>
      </c>
      <c r="AL582" s="1" t="s">
        <v>44</v>
      </c>
    </row>
    <row r="583" spans="1:38" x14ac:dyDescent="0.35">
      <c r="A583" s="1" t="s">
        <v>46</v>
      </c>
      <c r="B583">
        <v>2</v>
      </c>
      <c r="C583" s="1" t="s">
        <v>39</v>
      </c>
      <c r="D583" s="1" t="s">
        <v>40</v>
      </c>
      <c r="E583">
        <v>12081</v>
      </c>
      <c r="F583" s="1" t="s">
        <v>41</v>
      </c>
      <c r="G583">
        <v>0.75</v>
      </c>
      <c r="H583">
        <v>0</v>
      </c>
      <c r="I583" s="1" t="s">
        <v>42</v>
      </c>
      <c r="J583" s="1" t="s">
        <v>47</v>
      </c>
      <c r="K583">
        <v>22</v>
      </c>
      <c r="L583">
        <v>4111</v>
      </c>
      <c r="M583">
        <v>7</v>
      </c>
      <c r="N583">
        <v>7</v>
      </c>
      <c r="O583">
        <v>4</v>
      </c>
      <c r="P583">
        <v>16</v>
      </c>
      <c r="Q583">
        <v>4091</v>
      </c>
      <c r="R583">
        <v>28</v>
      </c>
      <c r="S583">
        <v>0</v>
      </c>
      <c r="T583">
        <v>30</v>
      </c>
      <c r="U583">
        <v>30</v>
      </c>
      <c r="V583" t="b">
        <v>1</v>
      </c>
      <c r="W583">
        <v>0.4285714328289032</v>
      </c>
      <c r="X583" s="1" t="s">
        <v>44</v>
      </c>
      <c r="Y583">
        <v>0.99829727411270142</v>
      </c>
      <c r="Z583" s="1" t="s">
        <v>44</v>
      </c>
      <c r="AA583">
        <v>0.71343433856964111</v>
      </c>
      <c r="AB583" s="1" t="s">
        <v>44</v>
      </c>
      <c r="AC583">
        <v>0.65217393636703491</v>
      </c>
      <c r="AD583" s="1" t="s">
        <v>44</v>
      </c>
      <c r="AE583">
        <v>1</v>
      </c>
      <c r="AF583" s="1" t="s">
        <v>44</v>
      </c>
      <c r="AG583">
        <v>6.8442923948168755E-3</v>
      </c>
      <c r="AH583" s="1" t="s">
        <v>44</v>
      </c>
      <c r="AI583">
        <v>5.4754339158535004E-2</v>
      </c>
      <c r="AJ583" s="1" t="s">
        <v>44</v>
      </c>
      <c r="AK583">
        <v>0.42036259174346924</v>
      </c>
      <c r="AL583" s="1" t="s">
        <v>44</v>
      </c>
    </row>
    <row r="584" spans="1:38" x14ac:dyDescent="0.35">
      <c r="A584" s="1" t="s">
        <v>46</v>
      </c>
      <c r="B584">
        <v>2</v>
      </c>
      <c r="C584" s="1" t="s">
        <v>39</v>
      </c>
      <c r="D584" s="1" t="s">
        <v>40</v>
      </c>
      <c r="E584">
        <v>12082</v>
      </c>
      <c r="F584" s="1" t="s">
        <v>41</v>
      </c>
      <c r="G584">
        <v>0.75</v>
      </c>
      <c r="H584">
        <v>0</v>
      </c>
      <c r="I584" s="1" t="s">
        <v>42</v>
      </c>
      <c r="J584" s="1" t="s">
        <v>47</v>
      </c>
      <c r="K584">
        <v>22</v>
      </c>
      <c r="L584">
        <v>4574</v>
      </c>
      <c r="M584">
        <v>6</v>
      </c>
      <c r="N584">
        <v>6</v>
      </c>
      <c r="O584">
        <v>2</v>
      </c>
      <c r="P584">
        <v>24</v>
      </c>
      <c r="Q584">
        <v>4548</v>
      </c>
      <c r="R584">
        <v>40</v>
      </c>
      <c r="S584">
        <v>0</v>
      </c>
      <c r="T584">
        <v>36</v>
      </c>
      <c r="U584">
        <v>36</v>
      </c>
      <c r="V584" t="b">
        <v>1</v>
      </c>
      <c r="W584">
        <v>0.66666668653488159</v>
      </c>
      <c r="X584" s="1" t="s">
        <v>44</v>
      </c>
      <c r="Y584">
        <v>0.9986882209777832</v>
      </c>
      <c r="Z584" s="1" t="s">
        <v>44</v>
      </c>
      <c r="AA584">
        <v>0.83267748355865479</v>
      </c>
      <c r="AB584" s="1" t="s">
        <v>44</v>
      </c>
      <c r="AC584">
        <v>0.60000002384185791</v>
      </c>
      <c r="AD584" s="1" t="s">
        <v>44</v>
      </c>
      <c r="AE584">
        <v>1</v>
      </c>
      <c r="AF584" s="1" t="s">
        <v>44</v>
      </c>
      <c r="AG584">
        <v>8.7950751185417175E-3</v>
      </c>
      <c r="AH584" s="1" t="s">
        <v>44</v>
      </c>
      <c r="AI584">
        <v>0.12313105165958405</v>
      </c>
      <c r="AJ584" s="1" t="s">
        <v>44</v>
      </c>
      <c r="AK584">
        <v>0.55580854415893555</v>
      </c>
      <c r="AL584" s="1" t="s">
        <v>44</v>
      </c>
    </row>
    <row r="585" spans="1:38" x14ac:dyDescent="0.35">
      <c r="A585" s="1" t="s">
        <v>46</v>
      </c>
      <c r="B585">
        <v>2</v>
      </c>
      <c r="C585" s="1" t="s">
        <v>39</v>
      </c>
      <c r="D585" s="1" t="s">
        <v>40</v>
      </c>
      <c r="E585">
        <v>12083</v>
      </c>
      <c r="F585" s="1" t="s">
        <v>41</v>
      </c>
      <c r="G585">
        <v>0.75</v>
      </c>
      <c r="H585">
        <v>0</v>
      </c>
      <c r="I585" s="1" t="s">
        <v>42</v>
      </c>
      <c r="J585" s="1" t="s">
        <v>47</v>
      </c>
      <c r="K585">
        <v>22</v>
      </c>
      <c r="L585">
        <v>2829</v>
      </c>
      <c r="M585">
        <v>16</v>
      </c>
      <c r="N585">
        <v>16</v>
      </c>
      <c r="O585">
        <v>9</v>
      </c>
      <c r="P585">
        <v>21</v>
      </c>
      <c r="Q585">
        <v>2799</v>
      </c>
      <c r="R585">
        <v>22</v>
      </c>
      <c r="S585">
        <v>0</v>
      </c>
      <c r="T585">
        <v>14</v>
      </c>
      <c r="U585">
        <v>14</v>
      </c>
      <c r="V585" t="b">
        <v>1</v>
      </c>
      <c r="W585">
        <v>0.4375</v>
      </c>
      <c r="X585" s="1" t="s">
        <v>44</v>
      </c>
      <c r="Y585">
        <v>0.99434429407119751</v>
      </c>
      <c r="Z585" s="1" t="s">
        <v>44</v>
      </c>
      <c r="AA585">
        <v>0.71592211723327637</v>
      </c>
      <c r="AB585" s="1" t="s">
        <v>44</v>
      </c>
      <c r="AC585">
        <v>0.40000000596046448</v>
      </c>
      <c r="AD585" s="1" t="s">
        <v>44</v>
      </c>
      <c r="AE585">
        <v>1</v>
      </c>
      <c r="AF585" s="1" t="s">
        <v>44</v>
      </c>
      <c r="AG585">
        <v>7.859949953854084E-3</v>
      </c>
      <c r="AH585" s="1" t="s">
        <v>44</v>
      </c>
      <c r="AI585">
        <v>-6.2879599630832672E-2</v>
      </c>
      <c r="AJ585" s="1" t="s">
        <v>44</v>
      </c>
      <c r="AK585">
        <v>5.3042501211166382E-2</v>
      </c>
      <c r="AL585" s="1" t="s">
        <v>44</v>
      </c>
    </row>
    <row r="586" spans="1:38" x14ac:dyDescent="0.35">
      <c r="A586" s="1" t="s">
        <v>46</v>
      </c>
      <c r="B586">
        <v>2</v>
      </c>
      <c r="C586" s="1" t="s">
        <v>39</v>
      </c>
      <c r="D586" s="1" t="s">
        <v>40</v>
      </c>
      <c r="E586">
        <v>12084</v>
      </c>
      <c r="F586" s="1" t="s">
        <v>41</v>
      </c>
      <c r="G586">
        <v>0.75</v>
      </c>
      <c r="H586">
        <v>0</v>
      </c>
      <c r="I586" s="1" t="s">
        <v>42</v>
      </c>
      <c r="J586" s="1" t="s">
        <v>47</v>
      </c>
      <c r="K586">
        <v>22</v>
      </c>
      <c r="L586">
        <v>4465</v>
      </c>
      <c r="M586">
        <v>4</v>
      </c>
      <c r="N586">
        <v>4</v>
      </c>
      <c r="O586">
        <v>2</v>
      </c>
      <c r="P586">
        <v>19</v>
      </c>
      <c r="Q586">
        <v>4442</v>
      </c>
      <c r="R586">
        <v>37</v>
      </c>
      <c r="S586">
        <v>2</v>
      </c>
      <c r="T586">
        <v>36</v>
      </c>
      <c r="U586">
        <v>36</v>
      </c>
      <c r="V586" t="b">
        <v>1</v>
      </c>
      <c r="W586">
        <v>0.5</v>
      </c>
      <c r="X586" s="1" t="s">
        <v>44</v>
      </c>
      <c r="Y586">
        <v>0.99910414218902588</v>
      </c>
      <c r="Z586" s="1" t="s">
        <v>44</v>
      </c>
      <c r="AA586">
        <v>0.74955207109451294</v>
      </c>
      <c r="AB586" s="1" t="s">
        <v>44</v>
      </c>
      <c r="AC586">
        <v>0.66666668653488159</v>
      </c>
      <c r="AD586" s="1" t="s">
        <v>44</v>
      </c>
      <c r="AE586">
        <v>0.94736844301223755</v>
      </c>
      <c r="AF586" s="1" t="s">
        <v>44</v>
      </c>
      <c r="AG586">
        <v>8.3295814692974091E-3</v>
      </c>
      <c r="AH586" s="1" t="s">
        <v>44</v>
      </c>
      <c r="AI586">
        <v>0.11661414057016373</v>
      </c>
      <c r="AJ586" s="1" t="s">
        <v>44</v>
      </c>
      <c r="AK586">
        <v>0.4802013635635376</v>
      </c>
      <c r="AL586" s="1" t="s">
        <v>44</v>
      </c>
    </row>
    <row r="587" spans="1:38" x14ac:dyDescent="0.35">
      <c r="A587" s="1" t="s">
        <v>46</v>
      </c>
      <c r="B587">
        <v>2</v>
      </c>
      <c r="C587" s="1" t="s">
        <v>39</v>
      </c>
      <c r="D587" s="1" t="s">
        <v>40</v>
      </c>
      <c r="E587">
        <v>12085</v>
      </c>
      <c r="F587" s="1" t="s">
        <v>41</v>
      </c>
      <c r="G587">
        <v>0.75</v>
      </c>
      <c r="H587">
        <v>0</v>
      </c>
      <c r="I587" s="1" t="s">
        <v>42</v>
      </c>
      <c r="J587" s="1" t="s">
        <v>47</v>
      </c>
      <c r="K587">
        <v>22</v>
      </c>
      <c r="L587">
        <v>3363</v>
      </c>
      <c r="M587">
        <v>10</v>
      </c>
      <c r="N587">
        <v>10</v>
      </c>
      <c r="O587">
        <v>3</v>
      </c>
      <c r="P587">
        <v>18</v>
      </c>
      <c r="Q587">
        <v>3340</v>
      </c>
      <c r="R587">
        <v>27</v>
      </c>
      <c r="S587">
        <v>2</v>
      </c>
      <c r="T587">
        <v>26</v>
      </c>
      <c r="U587">
        <v>26</v>
      </c>
      <c r="V587" t="b">
        <v>1</v>
      </c>
      <c r="W587">
        <v>0.69999998807907104</v>
      </c>
      <c r="X587" s="1" t="s">
        <v>44</v>
      </c>
      <c r="Y587">
        <v>0.99702644348144531</v>
      </c>
      <c r="Z587" s="1" t="s">
        <v>44</v>
      </c>
      <c r="AA587">
        <v>0.84851324558258057</v>
      </c>
      <c r="AB587" s="1" t="s">
        <v>44</v>
      </c>
      <c r="AC587">
        <v>0.6086956262588501</v>
      </c>
      <c r="AD587" s="1" t="s">
        <v>44</v>
      </c>
      <c r="AE587">
        <v>0.92857140302658081</v>
      </c>
      <c r="AF587" s="1" t="s">
        <v>44</v>
      </c>
      <c r="AG587">
        <v>8.0838324502110481E-3</v>
      </c>
      <c r="AH587" s="1" t="s">
        <v>44</v>
      </c>
      <c r="AI587">
        <v>3.2335329800844193E-2</v>
      </c>
      <c r="AJ587" s="1" t="s">
        <v>44</v>
      </c>
      <c r="AK587">
        <v>0.41811561584472656</v>
      </c>
      <c r="AL587" s="1" t="s">
        <v>44</v>
      </c>
    </row>
    <row r="588" spans="1:38" x14ac:dyDescent="0.35">
      <c r="A588" s="1" t="s">
        <v>46</v>
      </c>
      <c r="B588">
        <v>2</v>
      </c>
      <c r="C588" s="1" t="s">
        <v>39</v>
      </c>
      <c r="D588" s="1" t="s">
        <v>40</v>
      </c>
      <c r="E588">
        <v>12086</v>
      </c>
      <c r="F588" s="1" t="s">
        <v>41</v>
      </c>
      <c r="G588">
        <v>0.75</v>
      </c>
      <c r="H588">
        <v>0</v>
      </c>
      <c r="I588" s="1" t="s">
        <v>42</v>
      </c>
      <c r="J588" s="1" t="s">
        <v>47</v>
      </c>
      <c r="K588">
        <v>22</v>
      </c>
      <c r="L588">
        <v>4872</v>
      </c>
      <c r="M588">
        <v>12</v>
      </c>
      <c r="N588">
        <v>12</v>
      </c>
      <c r="O588">
        <v>6</v>
      </c>
      <c r="P588">
        <v>15</v>
      </c>
      <c r="Q588">
        <v>4850</v>
      </c>
      <c r="R588">
        <v>43</v>
      </c>
      <c r="S588">
        <v>1</v>
      </c>
      <c r="T588">
        <v>43</v>
      </c>
      <c r="U588">
        <v>43</v>
      </c>
      <c r="V588" t="b">
        <v>1</v>
      </c>
      <c r="W588">
        <v>0.5</v>
      </c>
      <c r="X588" s="1" t="s">
        <v>44</v>
      </c>
      <c r="Y588">
        <v>0.99753695726394653</v>
      </c>
      <c r="Z588" s="1" t="s">
        <v>44</v>
      </c>
      <c r="AA588">
        <v>0.74876844882965088</v>
      </c>
      <c r="AB588" s="1" t="s">
        <v>44</v>
      </c>
      <c r="AC588">
        <v>0.74576270580291748</v>
      </c>
      <c r="AD588" s="1" t="s">
        <v>44</v>
      </c>
      <c r="AE588">
        <v>0.97727274894714355</v>
      </c>
      <c r="AF588" s="1" t="s">
        <v>44</v>
      </c>
      <c r="AG588">
        <v>8.8659795001149178E-3</v>
      </c>
      <c r="AH588" s="1" t="s">
        <v>44</v>
      </c>
      <c r="AI588">
        <v>0.1861855685710907</v>
      </c>
      <c r="AJ588" s="1" t="s">
        <v>44</v>
      </c>
      <c r="AK588">
        <v>0.657989501953125</v>
      </c>
      <c r="AL588" s="1" t="s">
        <v>44</v>
      </c>
    </row>
    <row r="589" spans="1:38" x14ac:dyDescent="0.35">
      <c r="A589" s="1" t="s">
        <v>46</v>
      </c>
      <c r="B589">
        <v>2</v>
      </c>
      <c r="C589" s="1" t="s">
        <v>39</v>
      </c>
      <c r="D589" s="1" t="s">
        <v>40</v>
      </c>
      <c r="E589">
        <v>12087</v>
      </c>
      <c r="F589" s="1" t="s">
        <v>41</v>
      </c>
      <c r="G589">
        <v>0.75</v>
      </c>
      <c r="H589">
        <v>0</v>
      </c>
      <c r="I589" s="1" t="s">
        <v>42</v>
      </c>
      <c r="J589" s="1" t="s">
        <v>47</v>
      </c>
      <c r="K589">
        <v>22</v>
      </c>
      <c r="L589">
        <v>2493</v>
      </c>
      <c r="M589">
        <v>9</v>
      </c>
      <c r="N589">
        <v>9</v>
      </c>
      <c r="O589">
        <v>2</v>
      </c>
      <c r="P589">
        <v>23</v>
      </c>
      <c r="Q589">
        <v>2468</v>
      </c>
      <c r="R589">
        <v>14</v>
      </c>
      <c r="S589">
        <v>0</v>
      </c>
      <c r="T589">
        <v>11</v>
      </c>
      <c r="U589">
        <v>11</v>
      </c>
      <c r="V589" t="b">
        <v>1</v>
      </c>
      <c r="W589">
        <v>0.77777779102325439</v>
      </c>
      <c r="X589" s="1" t="s">
        <v>44</v>
      </c>
      <c r="Y589">
        <v>0.99638986587524414</v>
      </c>
      <c r="Z589" s="1" t="s">
        <v>44</v>
      </c>
      <c r="AA589">
        <v>0.88708382844924927</v>
      </c>
      <c r="AB589" s="1" t="s">
        <v>44</v>
      </c>
      <c r="AC589">
        <v>0.32352942228317261</v>
      </c>
      <c r="AD589" s="1" t="s">
        <v>44</v>
      </c>
      <c r="AE589">
        <v>1</v>
      </c>
      <c r="AF589" s="1" t="s">
        <v>44</v>
      </c>
      <c r="AG589">
        <v>5.6726094335317612E-3</v>
      </c>
      <c r="AH589" s="1" t="s">
        <v>44</v>
      </c>
      <c r="AI589">
        <v>-6.2398701906204224E-2</v>
      </c>
      <c r="AJ589" s="1" t="s">
        <v>44</v>
      </c>
      <c r="AK589">
        <v>0.14821451902389526</v>
      </c>
      <c r="AL589" s="1" t="s">
        <v>44</v>
      </c>
    </row>
    <row r="590" spans="1:38" x14ac:dyDescent="0.35">
      <c r="A590" s="1" t="s">
        <v>46</v>
      </c>
      <c r="B590">
        <v>2</v>
      </c>
      <c r="C590" s="1" t="s">
        <v>39</v>
      </c>
      <c r="D590" s="1" t="s">
        <v>40</v>
      </c>
      <c r="E590">
        <v>12088</v>
      </c>
      <c r="F590" s="1" t="s">
        <v>41</v>
      </c>
      <c r="G590">
        <v>0.75</v>
      </c>
      <c r="H590">
        <v>0</v>
      </c>
      <c r="I590" s="1" t="s">
        <v>42</v>
      </c>
      <c r="J590" s="1" t="s">
        <v>47</v>
      </c>
      <c r="K590">
        <v>22</v>
      </c>
      <c r="L590">
        <v>4471</v>
      </c>
      <c r="M590">
        <v>7</v>
      </c>
      <c r="N590">
        <v>7</v>
      </c>
      <c r="O590">
        <v>5</v>
      </c>
      <c r="P590">
        <v>32</v>
      </c>
      <c r="Q590">
        <v>4430</v>
      </c>
      <c r="R590">
        <v>54</v>
      </c>
      <c r="S590">
        <v>4</v>
      </c>
      <c r="T590">
        <v>35</v>
      </c>
      <c r="U590">
        <v>35</v>
      </c>
      <c r="V590" t="b">
        <v>1</v>
      </c>
      <c r="W590">
        <v>0.28571429848670959</v>
      </c>
      <c r="X590" s="1" t="s">
        <v>44</v>
      </c>
      <c r="Y590">
        <v>0.99843436479568481</v>
      </c>
      <c r="Z590" s="1" t="s">
        <v>44</v>
      </c>
      <c r="AA590">
        <v>0.6420743465423584</v>
      </c>
      <c r="AB590" s="1" t="s">
        <v>44</v>
      </c>
      <c r="AC590">
        <v>0.54929578304290771</v>
      </c>
      <c r="AD590" s="1" t="s">
        <v>44</v>
      </c>
      <c r="AE590">
        <v>0.89743590354919434</v>
      </c>
      <c r="AF590" s="1" t="s">
        <v>44</v>
      </c>
      <c r="AG590">
        <v>1.2189616449177265E-2</v>
      </c>
      <c r="AH590" s="1" t="s">
        <v>44</v>
      </c>
      <c r="AI590">
        <v>0.15846501290798187</v>
      </c>
      <c r="AJ590" s="1" t="s">
        <v>44</v>
      </c>
      <c r="AK590">
        <v>0.24727106094360352</v>
      </c>
      <c r="AL590" s="1" t="s">
        <v>44</v>
      </c>
    </row>
    <row r="591" spans="1:38" x14ac:dyDescent="0.35">
      <c r="A591" s="1" t="s">
        <v>46</v>
      </c>
      <c r="B591">
        <v>2</v>
      </c>
      <c r="C591" s="1" t="s">
        <v>39</v>
      </c>
      <c r="D591" s="1" t="s">
        <v>40</v>
      </c>
      <c r="E591">
        <v>12089</v>
      </c>
      <c r="F591" s="1" t="s">
        <v>41</v>
      </c>
      <c r="G591">
        <v>0.75</v>
      </c>
      <c r="H591">
        <v>0</v>
      </c>
      <c r="I591" s="1" t="s">
        <v>42</v>
      </c>
      <c r="J591" s="1" t="s">
        <v>47</v>
      </c>
      <c r="K591">
        <v>22</v>
      </c>
      <c r="L591">
        <v>2730</v>
      </c>
      <c r="M591">
        <v>10</v>
      </c>
      <c r="N591">
        <v>10</v>
      </c>
      <c r="O591">
        <v>5</v>
      </c>
      <c r="P591">
        <v>23</v>
      </c>
      <c r="Q591">
        <v>2699</v>
      </c>
      <c r="R591">
        <v>24</v>
      </c>
      <c r="S591">
        <v>3</v>
      </c>
      <c r="T591">
        <v>15</v>
      </c>
      <c r="U591">
        <v>15</v>
      </c>
      <c r="V591" t="b">
        <v>1</v>
      </c>
      <c r="W591">
        <v>0.5</v>
      </c>
      <c r="X591" s="1" t="s">
        <v>44</v>
      </c>
      <c r="Y591">
        <v>0.99633699655532837</v>
      </c>
      <c r="Z591" s="1" t="s">
        <v>44</v>
      </c>
      <c r="AA591">
        <v>0.7481684684753418</v>
      </c>
      <c r="AB591" s="1" t="s">
        <v>44</v>
      </c>
      <c r="AC591">
        <v>0.43902438879013062</v>
      </c>
      <c r="AD591" s="1" t="s">
        <v>44</v>
      </c>
      <c r="AE591">
        <v>0.83333331346511841</v>
      </c>
      <c r="AF591" s="1" t="s">
        <v>44</v>
      </c>
      <c r="AG591">
        <v>8.8921822607517242E-3</v>
      </c>
      <c r="AH591" s="1" t="s">
        <v>44</v>
      </c>
      <c r="AI591">
        <v>-6.224527582526207E-2</v>
      </c>
      <c r="AJ591" s="1" t="s">
        <v>44</v>
      </c>
      <c r="AK591">
        <v>-4.171907901763916E-2</v>
      </c>
      <c r="AL591" s="1" t="s">
        <v>44</v>
      </c>
    </row>
    <row r="592" spans="1:38" x14ac:dyDescent="0.35">
      <c r="A592" s="1" t="s">
        <v>46</v>
      </c>
      <c r="B592">
        <v>2</v>
      </c>
      <c r="C592" s="1" t="s">
        <v>39</v>
      </c>
      <c r="D592" s="1" t="s">
        <v>40</v>
      </c>
      <c r="E592">
        <v>12090</v>
      </c>
      <c r="F592" s="1" t="s">
        <v>41</v>
      </c>
      <c r="G592">
        <v>0.75</v>
      </c>
      <c r="H592">
        <v>0</v>
      </c>
      <c r="I592" s="1" t="s">
        <v>42</v>
      </c>
      <c r="J592" s="1" t="s">
        <v>47</v>
      </c>
      <c r="K592">
        <v>22</v>
      </c>
      <c r="L592">
        <v>1998</v>
      </c>
      <c r="M592">
        <v>6</v>
      </c>
      <c r="N592">
        <v>6</v>
      </c>
      <c r="O592">
        <v>4</v>
      </c>
      <c r="P592">
        <v>21</v>
      </c>
      <c r="Q592">
        <v>1971</v>
      </c>
      <c r="R592">
        <v>15</v>
      </c>
      <c r="S592">
        <v>2</v>
      </c>
      <c r="T592">
        <v>10</v>
      </c>
      <c r="U592">
        <v>10</v>
      </c>
      <c r="V592" t="b">
        <v>1</v>
      </c>
      <c r="W592">
        <v>0.3333333432674408</v>
      </c>
      <c r="X592" s="1" t="s">
        <v>44</v>
      </c>
      <c r="Y592">
        <v>0.99699699878692627</v>
      </c>
      <c r="Z592" s="1" t="s">
        <v>44</v>
      </c>
      <c r="AA592">
        <v>0.66516518592834473</v>
      </c>
      <c r="AB592" s="1" t="s">
        <v>44</v>
      </c>
      <c r="AC592">
        <v>0.36363637447357178</v>
      </c>
      <c r="AD592" s="1" t="s">
        <v>44</v>
      </c>
      <c r="AE592">
        <v>0.83333331346511841</v>
      </c>
      <c r="AF592" s="1" t="s">
        <v>44</v>
      </c>
      <c r="AG592">
        <v>7.6103499159216881E-3</v>
      </c>
      <c r="AH592" s="1" t="s">
        <v>44</v>
      </c>
      <c r="AI592">
        <v>-9.1324195265769958E-2</v>
      </c>
      <c r="AJ592" s="1" t="s">
        <v>44</v>
      </c>
      <c r="AK592">
        <v>-0.22918933629989624</v>
      </c>
      <c r="AL592" s="1" t="s">
        <v>44</v>
      </c>
    </row>
    <row r="593" spans="1:38" x14ac:dyDescent="0.35">
      <c r="A593" s="1" t="s">
        <v>46</v>
      </c>
      <c r="B593">
        <v>2</v>
      </c>
      <c r="C593" s="1" t="s">
        <v>39</v>
      </c>
      <c r="D593" s="1" t="s">
        <v>40</v>
      </c>
      <c r="E593">
        <v>12091</v>
      </c>
      <c r="F593" s="1" t="s">
        <v>41</v>
      </c>
      <c r="G593">
        <v>0.75</v>
      </c>
      <c r="H593">
        <v>0</v>
      </c>
      <c r="I593" s="1" t="s">
        <v>42</v>
      </c>
      <c r="J593" s="1" t="s">
        <v>47</v>
      </c>
      <c r="K593">
        <v>22</v>
      </c>
      <c r="L593">
        <v>3773</v>
      </c>
      <c r="M593">
        <v>10</v>
      </c>
      <c r="N593">
        <v>10</v>
      </c>
      <c r="O593">
        <v>6</v>
      </c>
      <c r="P593">
        <v>25</v>
      </c>
      <c r="Q593">
        <v>3739</v>
      </c>
      <c r="R593">
        <v>30</v>
      </c>
      <c r="S593">
        <v>3</v>
      </c>
      <c r="T593">
        <v>18</v>
      </c>
      <c r="U593">
        <v>18</v>
      </c>
      <c r="V593" t="b">
        <v>1</v>
      </c>
      <c r="W593">
        <v>0.40000000596046448</v>
      </c>
      <c r="X593" s="1" t="s">
        <v>44</v>
      </c>
      <c r="Y593">
        <v>0.99734956026077271</v>
      </c>
      <c r="Z593" s="1" t="s">
        <v>44</v>
      </c>
      <c r="AA593">
        <v>0.69867479801177979</v>
      </c>
      <c r="AB593" s="1" t="s">
        <v>44</v>
      </c>
      <c r="AC593">
        <v>0.45652174949645996</v>
      </c>
      <c r="AD593" s="1" t="s">
        <v>44</v>
      </c>
      <c r="AE593">
        <v>0.8571428656578064</v>
      </c>
      <c r="AF593" s="1" t="s">
        <v>44</v>
      </c>
      <c r="AG593">
        <v>8.0235358327627182E-3</v>
      </c>
      <c r="AH593" s="1" t="s">
        <v>44</v>
      </c>
      <c r="AI593">
        <v>-3.2094143331050873E-2</v>
      </c>
      <c r="AJ593" s="1" t="s">
        <v>44</v>
      </c>
      <c r="AK593">
        <v>-1.9754707813262939E-2</v>
      </c>
      <c r="AL593" s="1" t="s">
        <v>44</v>
      </c>
    </row>
    <row r="594" spans="1:38" x14ac:dyDescent="0.35">
      <c r="A594" s="1" t="s">
        <v>46</v>
      </c>
      <c r="B594">
        <v>2</v>
      </c>
      <c r="C594" s="1" t="s">
        <v>39</v>
      </c>
      <c r="D594" s="1" t="s">
        <v>40</v>
      </c>
      <c r="E594">
        <v>12092</v>
      </c>
      <c r="F594" s="1" t="s">
        <v>41</v>
      </c>
      <c r="G594">
        <v>0.75</v>
      </c>
      <c r="H594">
        <v>0</v>
      </c>
      <c r="I594" s="1" t="s">
        <v>42</v>
      </c>
      <c r="J594" s="1" t="s">
        <v>47</v>
      </c>
      <c r="K594">
        <v>22</v>
      </c>
      <c r="L594">
        <v>5774</v>
      </c>
      <c r="M594">
        <v>4</v>
      </c>
      <c r="N594">
        <v>4</v>
      </c>
      <c r="O594">
        <v>4</v>
      </c>
      <c r="P594">
        <v>33</v>
      </c>
      <c r="Q594">
        <v>5737</v>
      </c>
      <c r="R594">
        <v>50</v>
      </c>
      <c r="S594">
        <v>0</v>
      </c>
      <c r="T594">
        <v>35</v>
      </c>
      <c r="U594">
        <v>35</v>
      </c>
      <c r="V594" t="b">
        <v>1</v>
      </c>
      <c r="W594">
        <v>0</v>
      </c>
      <c r="X594" s="1" t="s">
        <v>44</v>
      </c>
      <c r="Y594">
        <v>0.99930721521377563</v>
      </c>
      <c r="Z594" s="1" t="s">
        <v>44</v>
      </c>
      <c r="AA594">
        <v>0.49965360760688782</v>
      </c>
      <c r="AB594" s="1" t="s">
        <v>44</v>
      </c>
      <c r="AC594">
        <v>0.51470589637756348</v>
      </c>
      <c r="AD594" s="1" t="s">
        <v>44</v>
      </c>
      <c r="AE594">
        <v>1</v>
      </c>
      <c r="AF594" s="1" t="s">
        <v>44</v>
      </c>
      <c r="AG594">
        <v>8.7153567001223564E-3</v>
      </c>
      <c r="AH594" s="1" t="s">
        <v>44</v>
      </c>
      <c r="AI594">
        <v>0.11329963803291321</v>
      </c>
      <c r="AJ594" s="1" t="s">
        <v>44</v>
      </c>
      <c r="AK594">
        <v>0.1276591420173645</v>
      </c>
      <c r="AL594" s="1" t="s">
        <v>44</v>
      </c>
    </row>
    <row r="595" spans="1:38" x14ac:dyDescent="0.35">
      <c r="A595" s="1" t="s">
        <v>46</v>
      </c>
      <c r="B595">
        <v>2</v>
      </c>
      <c r="C595" s="1" t="s">
        <v>39</v>
      </c>
      <c r="D595" s="1" t="s">
        <v>40</v>
      </c>
      <c r="E595">
        <v>12093</v>
      </c>
      <c r="F595" s="1" t="s">
        <v>41</v>
      </c>
      <c r="G595">
        <v>0.75</v>
      </c>
      <c r="H595">
        <v>0</v>
      </c>
      <c r="I595" s="1" t="s">
        <v>42</v>
      </c>
      <c r="J595" s="1" t="s">
        <v>47</v>
      </c>
      <c r="K595">
        <v>22</v>
      </c>
      <c r="L595">
        <v>4348</v>
      </c>
      <c r="M595">
        <v>4</v>
      </c>
      <c r="N595">
        <v>4</v>
      </c>
      <c r="O595">
        <v>3</v>
      </c>
      <c r="P595">
        <v>28</v>
      </c>
      <c r="Q595">
        <v>4316</v>
      </c>
      <c r="R595">
        <v>43</v>
      </c>
      <c r="S595">
        <v>1</v>
      </c>
      <c r="T595">
        <v>33</v>
      </c>
      <c r="U595">
        <v>33</v>
      </c>
      <c r="V595" t="b">
        <v>1</v>
      </c>
      <c r="W595">
        <v>0.25</v>
      </c>
      <c r="X595" s="1" t="s">
        <v>44</v>
      </c>
      <c r="Y595">
        <v>0.99908006191253662</v>
      </c>
      <c r="Z595" s="1" t="s">
        <v>44</v>
      </c>
      <c r="AA595">
        <v>0.62454003095626831</v>
      </c>
      <c r="AB595" s="1" t="s">
        <v>44</v>
      </c>
      <c r="AC595">
        <v>0.54838711023330688</v>
      </c>
      <c r="AD595" s="1" t="s">
        <v>44</v>
      </c>
      <c r="AE595">
        <v>0.97058820724487305</v>
      </c>
      <c r="AF595" s="1" t="s">
        <v>44</v>
      </c>
      <c r="AG595">
        <v>9.962928481400013E-3</v>
      </c>
      <c r="AH595" s="1" t="s">
        <v>44</v>
      </c>
      <c r="AI595">
        <v>0.10959221422672272</v>
      </c>
      <c r="AJ595" s="1" t="s">
        <v>44</v>
      </c>
      <c r="AK595">
        <v>0.25310754776000977</v>
      </c>
      <c r="AL595" s="1" t="s">
        <v>44</v>
      </c>
    </row>
    <row r="596" spans="1:38" x14ac:dyDescent="0.35">
      <c r="A596" s="1" t="s">
        <v>46</v>
      </c>
      <c r="B596">
        <v>2</v>
      </c>
      <c r="C596" s="1" t="s">
        <v>39</v>
      </c>
      <c r="D596" s="1" t="s">
        <v>40</v>
      </c>
      <c r="E596">
        <v>12094</v>
      </c>
      <c r="F596" s="1" t="s">
        <v>41</v>
      </c>
      <c r="G596">
        <v>0.75</v>
      </c>
      <c r="H596">
        <v>0</v>
      </c>
      <c r="I596" s="1" t="s">
        <v>42</v>
      </c>
      <c r="J596" s="1" t="s">
        <v>47</v>
      </c>
      <c r="K596">
        <v>22</v>
      </c>
      <c r="L596">
        <v>3103</v>
      </c>
      <c r="M596">
        <v>18</v>
      </c>
      <c r="N596">
        <v>18</v>
      </c>
      <c r="O596">
        <v>6</v>
      </c>
      <c r="P596">
        <v>17</v>
      </c>
      <c r="Q596">
        <v>3079</v>
      </c>
      <c r="R596">
        <v>21</v>
      </c>
      <c r="S596">
        <v>1</v>
      </c>
      <c r="T596">
        <v>19</v>
      </c>
      <c r="U596">
        <v>19</v>
      </c>
      <c r="V596" t="b">
        <v>1</v>
      </c>
      <c r="W596">
        <v>0.66666668653488159</v>
      </c>
      <c r="X596" s="1" t="s">
        <v>44</v>
      </c>
      <c r="Y596">
        <v>0.99419915676116943</v>
      </c>
      <c r="Z596" s="1" t="s">
        <v>44</v>
      </c>
      <c r="AA596">
        <v>0.83043289184570313</v>
      </c>
      <c r="AB596" s="1" t="s">
        <v>44</v>
      </c>
      <c r="AC596">
        <v>0.54054051637649536</v>
      </c>
      <c r="AD596" s="1" t="s">
        <v>44</v>
      </c>
      <c r="AE596">
        <v>0.94999998807907104</v>
      </c>
      <c r="AF596" s="1" t="s">
        <v>44</v>
      </c>
      <c r="AG596">
        <v>6.8203960545361042E-3</v>
      </c>
      <c r="AH596" s="1" t="s">
        <v>44</v>
      </c>
      <c r="AI596">
        <v>-2.04611886292696E-2</v>
      </c>
      <c r="AJ596" s="1" t="s">
        <v>44</v>
      </c>
      <c r="AK596">
        <v>0.30051219463348389</v>
      </c>
      <c r="AL596" s="1" t="s">
        <v>44</v>
      </c>
    </row>
    <row r="597" spans="1:38" x14ac:dyDescent="0.35">
      <c r="A597" s="1" t="s">
        <v>46</v>
      </c>
      <c r="B597">
        <v>2</v>
      </c>
      <c r="C597" s="1" t="s">
        <v>39</v>
      </c>
      <c r="D597" s="1" t="s">
        <v>40</v>
      </c>
      <c r="E597">
        <v>12095</v>
      </c>
      <c r="F597" s="1" t="s">
        <v>41</v>
      </c>
      <c r="G597">
        <v>0.75</v>
      </c>
      <c r="H597">
        <v>0</v>
      </c>
      <c r="I597" s="1" t="s">
        <v>42</v>
      </c>
      <c r="J597" s="1" t="s">
        <v>47</v>
      </c>
      <c r="K597">
        <v>22</v>
      </c>
      <c r="L597">
        <v>3302</v>
      </c>
      <c r="M597">
        <v>5</v>
      </c>
      <c r="N597">
        <v>5</v>
      </c>
      <c r="O597">
        <v>4</v>
      </c>
      <c r="P597">
        <v>26</v>
      </c>
      <c r="Q597">
        <v>3267</v>
      </c>
      <c r="R597">
        <v>27</v>
      </c>
      <c r="S597">
        <v>5</v>
      </c>
      <c r="T597">
        <v>14</v>
      </c>
      <c r="U597">
        <v>14</v>
      </c>
      <c r="V597" t="b">
        <v>1</v>
      </c>
      <c r="W597">
        <v>0.20000000298023224</v>
      </c>
      <c r="X597" s="1" t="s">
        <v>44</v>
      </c>
      <c r="Y597">
        <v>0.9984857439994812</v>
      </c>
      <c r="Z597" s="1" t="s">
        <v>44</v>
      </c>
      <c r="AA597">
        <v>0.59924286603927612</v>
      </c>
      <c r="AB597" s="1" t="s">
        <v>44</v>
      </c>
      <c r="AC597">
        <v>0.42222222685813904</v>
      </c>
      <c r="AD597" s="1" t="s">
        <v>44</v>
      </c>
      <c r="AE597">
        <v>0.73684209585189819</v>
      </c>
      <c r="AF597" s="1" t="s">
        <v>44</v>
      </c>
      <c r="AG597">
        <v>8.2644624635577202E-3</v>
      </c>
      <c r="AH597" s="1" t="s">
        <v>44</v>
      </c>
      <c r="AI597">
        <v>-6.6115699708461761E-2</v>
      </c>
      <c r="AJ597" s="1" t="s">
        <v>44</v>
      </c>
      <c r="AK597">
        <v>-0.30780848860740662</v>
      </c>
      <c r="AL597" s="1" t="s">
        <v>44</v>
      </c>
    </row>
    <row r="598" spans="1:38" x14ac:dyDescent="0.35">
      <c r="A598" s="1" t="s">
        <v>46</v>
      </c>
      <c r="B598">
        <v>2</v>
      </c>
      <c r="C598" s="1" t="s">
        <v>39</v>
      </c>
      <c r="D598" s="1" t="s">
        <v>40</v>
      </c>
      <c r="E598">
        <v>12096</v>
      </c>
      <c r="F598" s="1" t="s">
        <v>41</v>
      </c>
      <c r="G598">
        <v>0.75</v>
      </c>
      <c r="H598">
        <v>0</v>
      </c>
      <c r="I598" s="1" t="s">
        <v>42</v>
      </c>
      <c r="J598" s="1" t="s">
        <v>47</v>
      </c>
      <c r="K598">
        <v>22</v>
      </c>
      <c r="L598">
        <v>4039</v>
      </c>
      <c r="M598">
        <v>6</v>
      </c>
      <c r="N598">
        <v>6</v>
      </c>
      <c r="O598">
        <v>4</v>
      </c>
      <c r="P598">
        <v>33</v>
      </c>
      <c r="Q598">
        <v>4000</v>
      </c>
      <c r="R598">
        <v>30</v>
      </c>
      <c r="S598">
        <v>2</v>
      </c>
      <c r="T598">
        <v>13</v>
      </c>
      <c r="U598">
        <v>13</v>
      </c>
      <c r="V598" t="b">
        <v>1</v>
      </c>
      <c r="W598">
        <v>0.3333333432674408</v>
      </c>
      <c r="X598" s="1" t="s">
        <v>44</v>
      </c>
      <c r="Y598">
        <v>0.99851447343826294</v>
      </c>
      <c r="Z598" s="1" t="s">
        <v>44</v>
      </c>
      <c r="AA598">
        <v>0.66592389345169067</v>
      </c>
      <c r="AB598" s="1" t="s">
        <v>44</v>
      </c>
      <c r="AC598">
        <v>0.3125</v>
      </c>
      <c r="AD598" s="1" t="s">
        <v>44</v>
      </c>
      <c r="AE598">
        <v>0.86666667461395264</v>
      </c>
      <c r="AF598" s="1" t="s">
        <v>44</v>
      </c>
      <c r="AG598">
        <v>7.4999998323619366E-3</v>
      </c>
      <c r="AH598" s="1" t="s">
        <v>44</v>
      </c>
      <c r="AI598">
        <v>-6.7499995231628418E-2</v>
      </c>
      <c r="AJ598" s="1" t="s">
        <v>44</v>
      </c>
      <c r="AK598">
        <v>-0.22240942716598511</v>
      </c>
      <c r="AL598" s="1" t="s">
        <v>44</v>
      </c>
    </row>
    <row r="599" spans="1:38" x14ac:dyDescent="0.35">
      <c r="A599" s="1" t="s">
        <v>46</v>
      </c>
      <c r="B599">
        <v>2</v>
      </c>
      <c r="C599" s="1" t="s">
        <v>39</v>
      </c>
      <c r="D599" s="1" t="s">
        <v>40</v>
      </c>
      <c r="E599">
        <v>12097</v>
      </c>
      <c r="F599" s="1" t="s">
        <v>41</v>
      </c>
      <c r="G599">
        <v>0.75</v>
      </c>
      <c r="H599">
        <v>0</v>
      </c>
      <c r="I599" s="1" t="s">
        <v>42</v>
      </c>
      <c r="J599" s="1" t="s">
        <v>47</v>
      </c>
      <c r="K599">
        <v>22</v>
      </c>
      <c r="L599">
        <v>4431</v>
      </c>
      <c r="M599">
        <v>11</v>
      </c>
      <c r="N599">
        <v>11</v>
      </c>
      <c r="O599">
        <v>7</v>
      </c>
      <c r="P599">
        <v>27</v>
      </c>
      <c r="Q599">
        <v>4393</v>
      </c>
      <c r="R599">
        <v>45</v>
      </c>
      <c r="S599">
        <v>4</v>
      </c>
      <c r="T599">
        <v>29</v>
      </c>
      <c r="U599">
        <v>29</v>
      </c>
      <c r="V599" t="b">
        <v>1</v>
      </c>
      <c r="W599">
        <v>0.36363637447357178</v>
      </c>
      <c r="X599" s="1" t="s">
        <v>44</v>
      </c>
      <c r="Y599">
        <v>0.99751746654510498</v>
      </c>
      <c r="Z599" s="1" t="s">
        <v>44</v>
      </c>
      <c r="AA599">
        <v>0.68057692050933838</v>
      </c>
      <c r="AB599" s="1" t="s">
        <v>44</v>
      </c>
      <c r="AC599">
        <v>0.55000001192092896</v>
      </c>
      <c r="AD599" s="1" t="s">
        <v>44</v>
      </c>
      <c r="AE599">
        <v>0.87878787517547607</v>
      </c>
      <c r="AF599" s="1" t="s">
        <v>44</v>
      </c>
      <c r="AG599">
        <v>1.0243569500744343E-2</v>
      </c>
      <c r="AH599" s="1" t="s">
        <v>44</v>
      </c>
      <c r="AI599">
        <v>7.1704983711242676E-2</v>
      </c>
      <c r="AJ599" s="1" t="s">
        <v>44</v>
      </c>
      <c r="AK599">
        <v>0.18106979131698608</v>
      </c>
      <c r="AL599" s="1" t="s">
        <v>44</v>
      </c>
    </row>
    <row r="600" spans="1:38" x14ac:dyDescent="0.35">
      <c r="A600" s="1" t="s">
        <v>46</v>
      </c>
      <c r="B600">
        <v>2</v>
      </c>
      <c r="C600" s="1" t="s">
        <v>39</v>
      </c>
      <c r="D600" s="1" t="s">
        <v>40</v>
      </c>
      <c r="E600">
        <v>12098</v>
      </c>
      <c r="F600" s="1" t="s">
        <v>41</v>
      </c>
      <c r="G600">
        <v>0.75</v>
      </c>
      <c r="H600">
        <v>0</v>
      </c>
      <c r="I600" s="1" t="s">
        <v>42</v>
      </c>
      <c r="J600" s="1" t="s">
        <v>47</v>
      </c>
      <c r="K600">
        <v>22</v>
      </c>
      <c r="L600">
        <v>4162</v>
      </c>
      <c r="M600">
        <v>5</v>
      </c>
      <c r="N600">
        <v>5</v>
      </c>
      <c r="O600">
        <v>4</v>
      </c>
      <c r="P600">
        <v>33</v>
      </c>
      <c r="Q600">
        <v>4123</v>
      </c>
      <c r="R600">
        <v>37</v>
      </c>
      <c r="S600">
        <v>2</v>
      </c>
      <c r="T600">
        <v>20</v>
      </c>
      <c r="U600">
        <v>20</v>
      </c>
      <c r="V600" t="b">
        <v>1</v>
      </c>
      <c r="W600">
        <v>0.20000000298023224</v>
      </c>
      <c r="X600" s="1" t="s">
        <v>44</v>
      </c>
      <c r="Y600">
        <v>0.998798668384552</v>
      </c>
      <c r="Z600" s="1" t="s">
        <v>44</v>
      </c>
      <c r="AA600">
        <v>0.59939932823181152</v>
      </c>
      <c r="AB600" s="1" t="s">
        <v>44</v>
      </c>
      <c r="AC600">
        <v>0.40000000596046448</v>
      </c>
      <c r="AD600" s="1" t="s">
        <v>44</v>
      </c>
      <c r="AE600">
        <v>0.90909093618392944</v>
      </c>
      <c r="AF600" s="1" t="s">
        <v>44</v>
      </c>
      <c r="AG600">
        <v>8.9740483090281487E-3</v>
      </c>
      <c r="AH600" s="1" t="s">
        <v>44</v>
      </c>
      <c r="AI600">
        <v>-1.7948096618056297E-2</v>
      </c>
      <c r="AJ600" s="1" t="s">
        <v>44</v>
      </c>
      <c r="AK600">
        <v>-0.10945782065391541</v>
      </c>
      <c r="AL600" s="1" t="s">
        <v>44</v>
      </c>
    </row>
    <row r="601" spans="1:38" x14ac:dyDescent="0.35">
      <c r="A601" s="1" t="s">
        <v>46</v>
      </c>
      <c r="B601">
        <v>2</v>
      </c>
      <c r="C601" s="1" t="s">
        <v>39</v>
      </c>
      <c r="D601" s="1" t="s">
        <v>40</v>
      </c>
      <c r="E601">
        <v>12099</v>
      </c>
      <c r="F601" s="1" t="s">
        <v>41</v>
      </c>
      <c r="G601">
        <v>0.75</v>
      </c>
      <c r="H601">
        <v>0</v>
      </c>
      <c r="I601" s="1" t="s">
        <v>42</v>
      </c>
      <c r="J601" s="1" t="s">
        <v>47</v>
      </c>
      <c r="K601">
        <v>22</v>
      </c>
      <c r="L601">
        <v>3357</v>
      </c>
      <c r="M601">
        <v>9</v>
      </c>
      <c r="N601">
        <v>9</v>
      </c>
      <c r="O601">
        <v>4</v>
      </c>
      <c r="P601">
        <v>28</v>
      </c>
      <c r="Q601">
        <v>3321</v>
      </c>
      <c r="R601">
        <v>33</v>
      </c>
      <c r="S601">
        <v>4</v>
      </c>
      <c r="T601">
        <v>19</v>
      </c>
      <c r="U601">
        <v>19</v>
      </c>
      <c r="V601" t="b">
        <v>1</v>
      </c>
      <c r="W601">
        <v>0.55555558204650879</v>
      </c>
      <c r="X601" s="1" t="s">
        <v>44</v>
      </c>
      <c r="Y601">
        <v>0.99731904268264771</v>
      </c>
      <c r="Z601" s="1" t="s">
        <v>44</v>
      </c>
      <c r="AA601">
        <v>0.77643728256225586</v>
      </c>
      <c r="AB601" s="1" t="s">
        <v>44</v>
      </c>
      <c r="AC601">
        <v>0.45098039507865906</v>
      </c>
      <c r="AD601" s="1" t="s">
        <v>44</v>
      </c>
      <c r="AE601">
        <v>0.82608693838119507</v>
      </c>
      <c r="AF601" s="1" t="s">
        <v>44</v>
      </c>
      <c r="AG601">
        <v>9.9367657676339149E-3</v>
      </c>
      <c r="AH601" s="1" t="s">
        <v>44</v>
      </c>
      <c r="AI601">
        <v>-2.9810298234224319E-2</v>
      </c>
      <c r="AJ601" s="1" t="s">
        <v>44</v>
      </c>
      <c r="AK601">
        <v>2.3694306612014771E-2</v>
      </c>
      <c r="AL601" s="1" t="s">
        <v>44</v>
      </c>
    </row>
    <row r="602" spans="1:38" x14ac:dyDescent="0.35">
      <c r="A602" s="1" t="s">
        <v>46</v>
      </c>
      <c r="B602">
        <v>2</v>
      </c>
      <c r="C602" s="1" t="s">
        <v>39</v>
      </c>
      <c r="D602" s="1" t="s">
        <v>40</v>
      </c>
      <c r="E602">
        <v>12100</v>
      </c>
      <c r="F602" s="1" t="s">
        <v>41</v>
      </c>
      <c r="G602">
        <v>0.75</v>
      </c>
      <c r="H602">
        <v>0</v>
      </c>
      <c r="I602" s="1" t="s">
        <v>42</v>
      </c>
      <c r="J602" s="1" t="s">
        <v>47</v>
      </c>
      <c r="K602">
        <v>22</v>
      </c>
      <c r="L602">
        <v>1670</v>
      </c>
      <c r="M602">
        <v>4</v>
      </c>
      <c r="N602">
        <v>4</v>
      </c>
      <c r="O602">
        <v>3</v>
      </c>
      <c r="P602">
        <v>24</v>
      </c>
      <c r="Q602">
        <v>1643</v>
      </c>
      <c r="R602">
        <v>11</v>
      </c>
      <c r="S602">
        <v>0</v>
      </c>
      <c r="T602">
        <v>6</v>
      </c>
      <c r="U602">
        <v>6</v>
      </c>
      <c r="V602" t="b">
        <v>1</v>
      </c>
      <c r="W602">
        <v>0.25</v>
      </c>
      <c r="X602" s="1" t="s">
        <v>44</v>
      </c>
      <c r="Y602">
        <v>0.99760478734970093</v>
      </c>
      <c r="Z602" s="1" t="s">
        <v>44</v>
      </c>
      <c r="AA602">
        <v>0.62380242347717285</v>
      </c>
      <c r="AB602" s="1" t="s">
        <v>44</v>
      </c>
      <c r="AC602">
        <v>0.20000000298023224</v>
      </c>
      <c r="AD602" s="1" t="s">
        <v>44</v>
      </c>
      <c r="AE602">
        <v>1</v>
      </c>
      <c r="AF602" s="1" t="s">
        <v>44</v>
      </c>
      <c r="AG602">
        <v>6.6950698383152485E-3</v>
      </c>
      <c r="AH602" s="1" t="s">
        <v>44</v>
      </c>
      <c r="AI602">
        <v>-0.10712111741304398</v>
      </c>
      <c r="AJ602" s="1" t="s">
        <v>44</v>
      </c>
      <c r="AK602">
        <v>-0.28331869840621948</v>
      </c>
      <c r="AL602" s="1" t="s">
        <v>44</v>
      </c>
    </row>
    <row r="603" spans="1:38" x14ac:dyDescent="0.35">
      <c r="A603" s="1" t="s">
        <v>46</v>
      </c>
      <c r="B603">
        <v>2</v>
      </c>
      <c r="C603" s="1" t="s">
        <v>39</v>
      </c>
      <c r="D603" s="1" t="s">
        <v>40</v>
      </c>
      <c r="E603">
        <v>12101</v>
      </c>
      <c r="F603" s="1" t="s">
        <v>41</v>
      </c>
      <c r="G603">
        <v>0.75</v>
      </c>
      <c r="H603">
        <v>0</v>
      </c>
      <c r="I603" s="1" t="s">
        <v>42</v>
      </c>
      <c r="J603" s="1" t="s">
        <v>47</v>
      </c>
      <c r="K603">
        <v>22</v>
      </c>
      <c r="L603">
        <v>3564</v>
      </c>
      <c r="M603">
        <v>8</v>
      </c>
      <c r="N603">
        <v>8</v>
      </c>
      <c r="O603">
        <v>3</v>
      </c>
      <c r="P603">
        <v>26</v>
      </c>
      <c r="Q603">
        <v>3532</v>
      </c>
      <c r="R603">
        <v>41</v>
      </c>
      <c r="S603">
        <v>3</v>
      </c>
      <c r="T603">
        <v>31</v>
      </c>
      <c r="U603">
        <v>31</v>
      </c>
      <c r="V603" t="b">
        <v>1</v>
      </c>
      <c r="W603">
        <v>0.625</v>
      </c>
      <c r="X603" s="1" t="s">
        <v>44</v>
      </c>
      <c r="Y603">
        <v>0.99775534868240356</v>
      </c>
      <c r="Z603" s="1" t="s">
        <v>44</v>
      </c>
      <c r="AA603">
        <v>0.81137764453887939</v>
      </c>
      <c r="AB603" s="1" t="s">
        <v>44</v>
      </c>
      <c r="AC603">
        <v>0.56666666269302368</v>
      </c>
      <c r="AD603" s="1" t="s">
        <v>44</v>
      </c>
      <c r="AE603">
        <v>0.91176468133926392</v>
      </c>
      <c r="AF603" s="1" t="s">
        <v>44</v>
      </c>
      <c r="AG603">
        <v>1.1608153581619263E-2</v>
      </c>
      <c r="AH603" s="1" t="s">
        <v>44</v>
      </c>
      <c r="AI603">
        <v>0.10447338223457336</v>
      </c>
      <c r="AJ603" s="1" t="s">
        <v>44</v>
      </c>
      <c r="AK603">
        <v>0.39428234100341797</v>
      </c>
      <c r="AL603" s="1" t="s">
        <v>44</v>
      </c>
    </row>
    <row r="604" spans="1:38" x14ac:dyDescent="0.35">
      <c r="A604" s="1" t="s">
        <v>46</v>
      </c>
      <c r="B604">
        <v>2</v>
      </c>
      <c r="C604" s="1" t="s">
        <v>39</v>
      </c>
      <c r="D604" s="1" t="s">
        <v>40</v>
      </c>
      <c r="E604">
        <v>12102</v>
      </c>
      <c r="F604" s="1" t="s">
        <v>41</v>
      </c>
      <c r="G604">
        <v>0.75</v>
      </c>
      <c r="H604">
        <v>0</v>
      </c>
      <c r="I604" s="1" t="s">
        <v>42</v>
      </c>
      <c r="J604" s="1" t="s">
        <v>47</v>
      </c>
      <c r="K604">
        <v>22</v>
      </c>
      <c r="L604">
        <v>2723</v>
      </c>
      <c r="M604">
        <v>4</v>
      </c>
      <c r="N604">
        <v>4</v>
      </c>
      <c r="O604">
        <v>4</v>
      </c>
      <c r="P604">
        <v>24</v>
      </c>
      <c r="Q604">
        <v>2693</v>
      </c>
      <c r="R604">
        <v>24</v>
      </c>
      <c r="S604">
        <v>2</v>
      </c>
      <c r="T604">
        <v>16</v>
      </c>
      <c r="U604">
        <v>16</v>
      </c>
      <c r="V604" t="b">
        <v>1</v>
      </c>
      <c r="W604">
        <v>0</v>
      </c>
      <c r="X604" s="1" t="s">
        <v>44</v>
      </c>
      <c r="Y604">
        <v>0.9985310435295105</v>
      </c>
      <c r="Z604" s="1" t="s">
        <v>44</v>
      </c>
      <c r="AA604">
        <v>0.49926552176475525</v>
      </c>
      <c r="AB604" s="1" t="s">
        <v>44</v>
      </c>
      <c r="AC604">
        <v>0.4285714328289032</v>
      </c>
      <c r="AD604" s="1" t="s">
        <v>44</v>
      </c>
      <c r="AE604">
        <v>0.8888888955116272</v>
      </c>
      <c r="AF604" s="1" t="s">
        <v>44</v>
      </c>
      <c r="AG604">
        <v>8.9119942858815193E-3</v>
      </c>
      <c r="AH604" s="1" t="s">
        <v>44</v>
      </c>
      <c r="AI604">
        <v>-5.3471967577934265E-2</v>
      </c>
      <c r="AJ604" s="1" t="s">
        <v>44</v>
      </c>
      <c r="AK604">
        <v>-0.23674610257148743</v>
      </c>
      <c r="AL604" s="1" t="s">
        <v>44</v>
      </c>
    </row>
    <row r="605" spans="1:38" x14ac:dyDescent="0.35">
      <c r="A605" s="1" t="s">
        <v>46</v>
      </c>
      <c r="B605">
        <v>2</v>
      </c>
      <c r="C605" s="1" t="s">
        <v>39</v>
      </c>
      <c r="D605" s="1" t="s">
        <v>40</v>
      </c>
      <c r="E605">
        <v>12103</v>
      </c>
      <c r="F605" s="1" t="s">
        <v>41</v>
      </c>
      <c r="G605">
        <v>0.75</v>
      </c>
      <c r="H605">
        <v>0</v>
      </c>
      <c r="I605" s="1" t="s">
        <v>42</v>
      </c>
      <c r="J605" s="1" t="s">
        <v>47</v>
      </c>
      <c r="K605">
        <v>22</v>
      </c>
      <c r="L605">
        <v>3580</v>
      </c>
      <c r="M605">
        <v>6</v>
      </c>
      <c r="N605">
        <v>7</v>
      </c>
      <c r="O605">
        <v>5</v>
      </c>
      <c r="P605">
        <v>22</v>
      </c>
      <c r="Q605">
        <v>3551</v>
      </c>
      <c r="R605">
        <v>26</v>
      </c>
      <c r="S605">
        <v>2</v>
      </c>
      <c r="T605">
        <v>19</v>
      </c>
      <c r="U605">
        <v>19</v>
      </c>
      <c r="V605" t="b">
        <v>1</v>
      </c>
      <c r="W605">
        <v>0.28571429848670959</v>
      </c>
      <c r="X605" s="1" t="s">
        <v>44</v>
      </c>
      <c r="Y605">
        <v>0.99832403659820557</v>
      </c>
      <c r="Z605" s="1" t="s">
        <v>44</v>
      </c>
      <c r="AA605">
        <v>0.64201915264129639</v>
      </c>
      <c r="AB605" s="1" t="s">
        <v>44</v>
      </c>
      <c r="AC605">
        <v>0.4883720874786377</v>
      </c>
      <c r="AD605" s="1" t="s">
        <v>44</v>
      </c>
      <c r="AE605">
        <v>0.9047619104385376</v>
      </c>
      <c r="AF605" s="1" t="s">
        <v>44</v>
      </c>
      <c r="AG605">
        <v>7.3218811303377151E-3</v>
      </c>
      <c r="AH605" s="1" t="s">
        <v>44</v>
      </c>
      <c r="AI605">
        <v>-2.1965643391013145E-2</v>
      </c>
      <c r="AJ605" s="1" t="s">
        <v>44</v>
      </c>
      <c r="AK605">
        <v>1.3187527656555176E-2</v>
      </c>
      <c r="AL605" s="1" t="s">
        <v>44</v>
      </c>
    </row>
    <row r="606" spans="1:38" x14ac:dyDescent="0.35">
      <c r="A606" s="1" t="s">
        <v>46</v>
      </c>
      <c r="B606">
        <v>2</v>
      </c>
      <c r="C606" s="1" t="s">
        <v>39</v>
      </c>
      <c r="D606" s="1" t="s">
        <v>40</v>
      </c>
      <c r="E606">
        <v>12104</v>
      </c>
      <c r="F606" s="1" t="s">
        <v>41</v>
      </c>
      <c r="G606">
        <v>0.75</v>
      </c>
      <c r="H606">
        <v>0</v>
      </c>
      <c r="I606" s="1" t="s">
        <v>42</v>
      </c>
      <c r="J606" s="1" t="s">
        <v>47</v>
      </c>
      <c r="K606">
        <v>22</v>
      </c>
      <c r="L606">
        <v>6136</v>
      </c>
      <c r="M606">
        <v>6</v>
      </c>
      <c r="N606">
        <v>6</v>
      </c>
      <c r="O606">
        <v>4</v>
      </c>
      <c r="P606">
        <v>33</v>
      </c>
      <c r="Q606">
        <v>6099</v>
      </c>
      <c r="R606">
        <v>66</v>
      </c>
      <c r="S606">
        <v>0</v>
      </c>
      <c r="T606">
        <v>51</v>
      </c>
      <c r="U606">
        <v>51</v>
      </c>
      <c r="V606" t="b">
        <v>1</v>
      </c>
      <c r="W606">
        <v>0.3333333432674408</v>
      </c>
      <c r="X606" s="1" t="s">
        <v>44</v>
      </c>
      <c r="Y606">
        <v>0.99902218580245972</v>
      </c>
      <c r="Z606" s="1" t="s">
        <v>44</v>
      </c>
      <c r="AA606">
        <v>0.66617774963378906</v>
      </c>
      <c r="AB606" s="1" t="s">
        <v>44</v>
      </c>
      <c r="AC606">
        <v>0.6071428656578064</v>
      </c>
      <c r="AD606" s="1" t="s">
        <v>44</v>
      </c>
      <c r="AE606">
        <v>1</v>
      </c>
      <c r="AF606" s="1" t="s">
        <v>44</v>
      </c>
      <c r="AG606">
        <v>1.0821445845067501E-2</v>
      </c>
      <c r="AH606" s="1" t="s">
        <v>44</v>
      </c>
      <c r="AI606">
        <v>0.313821941614151</v>
      </c>
      <c r="AJ606" s="1" t="s">
        <v>44</v>
      </c>
      <c r="AK606">
        <v>0.58714252710342407</v>
      </c>
      <c r="AL606" s="1" t="s">
        <v>44</v>
      </c>
    </row>
    <row r="607" spans="1:38" x14ac:dyDescent="0.35">
      <c r="A607" s="1" t="s">
        <v>46</v>
      </c>
      <c r="B607">
        <v>2</v>
      </c>
      <c r="C607" s="1" t="s">
        <v>39</v>
      </c>
      <c r="D607" s="1" t="s">
        <v>40</v>
      </c>
      <c r="E607">
        <v>12105</v>
      </c>
      <c r="F607" s="1" t="s">
        <v>41</v>
      </c>
      <c r="G607">
        <v>0.75</v>
      </c>
      <c r="H607">
        <v>0</v>
      </c>
      <c r="I607" s="1" t="s">
        <v>42</v>
      </c>
      <c r="J607" s="1" t="s">
        <v>47</v>
      </c>
      <c r="K607">
        <v>22</v>
      </c>
      <c r="L607">
        <v>4214</v>
      </c>
      <c r="M607">
        <v>13</v>
      </c>
      <c r="N607">
        <v>13</v>
      </c>
      <c r="O607">
        <v>7</v>
      </c>
      <c r="P607">
        <v>36</v>
      </c>
      <c r="Q607">
        <v>4168</v>
      </c>
      <c r="R607">
        <v>43</v>
      </c>
      <c r="S607">
        <v>3</v>
      </c>
      <c r="T607">
        <v>19</v>
      </c>
      <c r="U607">
        <v>19</v>
      </c>
      <c r="V607" t="b">
        <v>1</v>
      </c>
      <c r="W607">
        <v>0.46153846383094788</v>
      </c>
      <c r="X607" s="1" t="s">
        <v>44</v>
      </c>
      <c r="Y607">
        <v>0.99691504240036011</v>
      </c>
      <c r="Z607" s="1" t="s">
        <v>44</v>
      </c>
      <c r="AA607">
        <v>0.72922676801681519</v>
      </c>
      <c r="AB607" s="1" t="s">
        <v>44</v>
      </c>
      <c r="AC607">
        <v>0.37931033968925476</v>
      </c>
      <c r="AD607" s="1" t="s">
        <v>44</v>
      </c>
      <c r="AE607">
        <v>0.86363637447357178</v>
      </c>
      <c r="AF607" s="1" t="s">
        <v>44</v>
      </c>
      <c r="AG607">
        <v>1.0316698811948299E-2</v>
      </c>
      <c r="AH607" s="1" t="s">
        <v>44</v>
      </c>
      <c r="AI607">
        <v>-3.0950095504522324E-2</v>
      </c>
      <c r="AJ607" s="1" t="s">
        <v>44</v>
      </c>
      <c r="AK607">
        <v>-5.8776587247848511E-2</v>
      </c>
      <c r="AL607" s="1" t="s">
        <v>44</v>
      </c>
    </row>
    <row r="608" spans="1:38" x14ac:dyDescent="0.35">
      <c r="A608" s="1" t="s">
        <v>46</v>
      </c>
      <c r="B608">
        <v>2</v>
      </c>
      <c r="C608" s="1" t="s">
        <v>39</v>
      </c>
      <c r="D608" s="1" t="s">
        <v>40</v>
      </c>
      <c r="E608">
        <v>12106</v>
      </c>
      <c r="F608" s="1" t="s">
        <v>41</v>
      </c>
      <c r="G608">
        <v>0.75</v>
      </c>
      <c r="H608">
        <v>0</v>
      </c>
      <c r="I608" s="1" t="s">
        <v>42</v>
      </c>
      <c r="J608" s="1" t="s">
        <v>47</v>
      </c>
      <c r="K608">
        <v>22</v>
      </c>
      <c r="L608">
        <v>2506</v>
      </c>
      <c r="M608">
        <v>7</v>
      </c>
      <c r="N608">
        <v>8</v>
      </c>
      <c r="O608">
        <v>2</v>
      </c>
      <c r="P608">
        <v>24</v>
      </c>
      <c r="Q608">
        <v>2477</v>
      </c>
      <c r="R608">
        <v>21</v>
      </c>
      <c r="S608">
        <v>3</v>
      </c>
      <c r="T608">
        <v>14</v>
      </c>
      <c r="U608">
        <v>14</v>
      </c>
      <c r="V608" t="b">
        <v>1</v>
      </c>
      <c r="W608">
        <v>0.75</v>
      </c>
      <c r="X608" s="1" t="s">
        <v>44</v>
      </c>
      <c r="Y608">
        <v>0.99720668792724609</v>
      </c>
      <c r="Z608" s="1" t="s">
        <v>44</v>
      </c>
      <c r="AA608">
        <v>0.87360334396362305</v>
      </c>
      <c r="AB608" s="1" t="s">
        <v>44</v>
      </c>
      <c r="AC608">
        <v>0.41463413834571838</v>
      </c>
      <c r="AD608" s="1" t="s">
        <v>44</v>
      </c>
      <c r="AE608">
        <v>0.82352942228317261</v>
      </c>
      <c r="AF608" s="1" t="s">
        <v>44</v>
      </c>
      <c r="AG608">
        <v>8.4779979661107063E-3</v>
      </c>
      <c r="AH608" s="1" t="s">
        <v>44</v>
      </c>
      <c r="AI608">
        <v>-6.7823983728885651E-2</v>
      </c>
      <c r="AJ608" s="1" t="s">
        <v>44</v>
      </c>
      <c r="AK608">
        <v>4.3942898511886597E-2</v>
      </c>
      <c r="AL608" s="1" t="s">
        <v>44</v>
      </c>
    </row>
    <row r="609" spans="1:38" x14ac:dyDescent="0.35">
      <c r="A609" s="1" t="s">
        <v>46</v>
      </c>
      <c r="B609">
        <v>2</v>
      </c>
      <c r="C609" s="1" t="s">
        <v>39</v>
      </c>
      <c r="D609" s="1" t="s">
        <v>40</v>
      </c>
      <c r="E609">
        <v>12107</v>
      </c>
      <c r="F609" s="1" t="s">
        <v>41</v>
      </c>
      <c r="G609">
        <v>0.75</v>
      </c>
      <c r="H609">
        <v>0</v>
      </c>
      <c r="I609" s="1" t="s">
        <v>42</v>
      </c>
      <c r="J609" s="1" t="s">
        <v>47</v>
      </c>
      <c r="K609">
        <v>22</v>
      </c>
      <c r="L609">
        <v>3432</v>
      </c>
      <c r="M609">
        <v>8</v>
      </c>
      <c r="N609">
        <v>8</v>
      </c>
      <c r="O609">
        <v>4</v>
      </c>
      <c r="P609">
        <v>28</v>
      </c>
      <c r="Q609">
        <v>3397</v>
      </c>
      <c r="R609">
        <v>39</v>
      </c>
      <c r="S609">
        <v>3</v>
      </c>
      <c r="T609">
        <v>26</v>
      </c>
      <c r="U609">
        <v>26</v>
      </c>
      <c r="V609" t="b">
        <v>1</v>
      </c>
      <c r="W609">
        <v>0.5</v>
      </c>
      <c r="X609" s="1" t="s">
        <v>44</v>
      </c>
      <c r="Y609">
        <v>0.99766898155212402</v>
      </c>
      <c r="Z609" s="1" t="s">
        <v>44</v>
      </c>
      <c r="AA609">
        <v>0.74883449077606201</v>
      </c>
      <c r="AB609" s="1" t="s">
        <v>44</v>
      </c>
      <c r="AC609">
        <v>0.50877195596694946</v>
      </c>
      <c r="AD609" s="1" t="s">
        <v>44</v>
      </c>
      <c r="AE609">
        <v>0.89655172824859619</v>
      </c>
      <c r="AF609" s="1" t="s">
        <v>44</v>
      </c>
      <c r="AG609">
        <v>1.1480717919766903E-2</v>
      </c>
      <c r="AH609" s="1" t="s">
        <v>44</v>
      </c>
      <c r="AI609">
        <v>4.5922871679067612E-2</v>
      </c>
      <c r="AJ609" s="1" t="s">
        <v>44</v>
      </c>
      <c r="AK609">
        <v>0.20008105039596558</v>
      </c>
      <c r="AL609" s="1" t="s">
        <v>44</v>
      </c>
    </row>
    <row r="610" spans="1:38" x14ac:dyDescent="0.35">
      <c r="A610" s="1" t="s">
        <v>46</v>
      </c>
      <c r="B610">
        <v>2</v>
      </c>
      <c r="C610" s="1" t="s">
        <v>39</v>
      </c>
      <c r="D610" s="1" t="s">
        <v>40</v>
      </c>
      <c r="E610">
        <v>12108</v>
      </c>
      <c r="F610" s="1" t="s">
        <v>41</v>
      </c>
      <c r="G610">
        <v>0.75</v>
      </c>
      <c r="H610">
        <v>0</v>
      </c>
      <c r="I610" s="1" t="s">
        <v>42</v>
      </c>
      <c r="J610" s="1" t="s">
        <v>47</v>
      </c>
      <c r="K610">
        <v>22</v>
      </c>
      <c r="L610">
        <v>1136</v>
      </c>
      <c r="M610">
        <v>5</v>
      </c>
      <c r="N610">
        <v>5</v>
      </c>
      <c r="O610">
        <v>3</v>
      </c>
      <c r="P610">
        <v>15</v>
      </c>
      <c r="Q610">
        <v>1118</v>
      </c>
      <c r="R610">
        <v>0</v>
      </c>
      <c r="S610">
        <v>0</v>
      </c>
      <c r="T610">
        <v>4</v>
      </c>
      <c r="U610">
        <v>4</v>
      </c>
      <c r="V610" t="b">
        <v>1</v>
      </c>
      <c r="W610">
        <v>0.40000000596046448</v>
      </c>
      <c r="X610" s="1" t="s">
        <v>44</v>
      </c>
      <c r="Y610">
        <v>0.99559861421585083</v>
      </c>
      <c r="Z610" s="1" t="s">
        <v>44</v>
      </c>
      <c r="AA610">
        <v>0.69779932498931885</v>
      </c>
      <c r="AB610" s="1" t="s">
        <v>44</v>
      </c>
      <c r="AC610">
        <v>0.21052631735801697</v>
      </c>
      <c r="AD610" s="1" t="s">
        <v>44</v>
      </c>
      <c r="AE610">
        <v>1</v>
      </c>
      <c r="AF610" s="1" t="s">
        <v>44</v>
      </c>
      <c r="AG610">
        <v>0</v>
      </c>
      <c r="AH610" s="1" t="s">
        <v>44</v>
      </c>
      <c r="AI610">
        <v>0</v>
      </c>
      <c r="AJ610" s="1" t="s">
        <v>44</v>
      </c>
      <c r="AK610">
        <v>-9.1674357652664185E-2</v>
      </c>
      <c r="AL610" s="1" t="s">
        <v>44</v>
      </c>
    </row>
    <row r="611" spans="1:38" x14ac:dyDescent="0.35">
      <c r="A611" s="1" t="s">
        <v>46</v>
      </c>
      <c r="B611">
        <v>2</v>
      </c>
      <c r="C611" s="1" t="s">
        <v>39</v>
      </c>
      <c r="D611" s="1" t="s">
        <v>40</v>
      </c>
      <c r="E611">
        <v>12109</v>
      </c>
      <c r="F611" s="1" t="s">
        <v>41</v>
      </c>
      <c r="G611">
        <v>0.75</v>
      </c>
      <c r="H611">
        <v>0</v>
      </c>
      <c r="I611" s="1" t="s">
        <v>42</v>
      </c>
      <c r="J611" s="1" t="s">
        <v>47</v>
      </c>
      <c r="K611">
        <v>22</v>
      </c>
      <c r="L611">
        <v>3932</v>
      </c>
      <c r="M611">
        <v>18</v>
      </c>
      <c r="N611">
        <v>19</v>
      </c>
      <c r="O611">
        <v>12</v>
      </c>
      <c r="P611">
        <v>37</v>
      </c>
      <c r="Q611">
        <v>3877</v>
      </c>
      <c r="R611">
        <v>42</v>
      </c>
      <c r="S611">
        <v>6</v>
      </c>
      <c r="T611">
        <v>9</v>
      </c>
      <c r="U611">
        <v>9</v>
      </c>
      <c r="V611" t="b">
        <v>1</v>
      </c>
      <c r="W611">
        <v>0.3684210479259491</v>
      </c>
      <c r="X611" s="1" t="s">
        <v>44</v>
      </c>
      <c r="Y611">
        <v>0.99542218446731567</v>
      </c>
      <c r="Z611" s="1" t="s">
        <v>44</v>
      </c>
      <c r="AA611">
        <v>0.68192160129547119</v>
      </c>
      <c r="AB611" s="1" t="s">
        <v>44</v>
      </c>
      <c r="AC611">
        <v>0.28846153616905212</v>
      </c>
      <c r="AD611" s="1" t="s">
        <v>44</v>
      </c>
      <c r="AE611">
        <v>0.60000002384185791</v>
      </c>
      <c r="AF611" s="1" t="s">
        <v>44</v>
      </c>
      <c r="AG611">
        <v>1.0833118110895157E-2</v>
      </c>
      <c r="AH611" s="1" t="s">
        <v>44</v>
      </c>
      <c r="AI611">
        <v>-0.14083053171634674</v>
      </c>
      <c r="AJ611" s="1" t="s">
        <v>44</v>
      </c>
      <c r="AK611">
        <v>-0.57044732570648193</v>
      </c>
      <c r="AL611" s="1" t="s">
        <v>44</v>
      </c>
    </row>
    <row r="612" spans="1:38" x14ac:dyDescent="0.35">
      <c r="A612" s="1" t="s">
        <v>46</v>
      </c>
      <c r="B612">
        <v>2</v>
      </c>
      <c r="C612" s="1" t="s">
        <v>39</v>
      </c>
      <c r="D612" s="1" t="s">
        <v>40</v>
      </c>
      <c r="E612">
        <v>12110</v>
      </c>
      <c r="F612" s="1" t="s">
        <v>41</v>
      </c>
      <c r="G612">
        <v>0.75</v>
      </c>
      <c r="H612">
        <v>0</v>
      </c>
      <c r="I612" s="1" t="s">
        <v>42</v>
      </c>
      <c r="J612" s="1" t="s">
        <v>47</v>
      </c>
      <c r="K612">
        <v>22</v>
      </c>
      <c r="L612">
        <v>3045</v>
      </c>
      <c r="M612">
        <v>6</v>
      </c>
      <c r="N612">
        <v>6</v>
      </c>
      <c r="O612">
        <v>5</v>
      </c>
      <c r="P612">
        <v>21</v>
      </c>
      <c r="Q612">
        <v>3017</v>
      </c>
      <c r="R612">
        <v>31</v>
      </c>
      <c r="S612">
        <v>2</v>
      </c>
      <c r="T612">
        <v>25</v>
      </c>
      <c r="U612">
        <v>25</v>
      </c>
      <c r="V612" t="b">
        <v>1</v>
      </c>
      <c r="W612">
        <v>0.1666666716337204</v>
      </c>
      <c r="X612" s="1" t="s">
        <v>44</v>
      </c>
      <c r="Y612">
        <v>0.99802953004837036</v>
      </c>
      <c r="Z612" s="1" t="s">
        <v>44</v>
      </c>
      <c r="AA612">
        <v>0.58234810829162598</v>
      </c>
      <c r="AB612" s="1" t="s">
        <v>44</v>
      </c>
      <c r="AC612">
        <v>0.5625</v>
      </c>
      <c r="AD612" s="1" t="s">
        <v>44</v>
      </c>
      <c r="AE612">
        <v>0.92592591047286987</v>
      </c>
      <c r="AF612" s="1" t="s">
        <v>44</v>
      </c>
      <c r="AG612">
        <v>1.0275107808411121E-2</v>
      </c>
      <c r="AH612" s="1" t="s">
        <v>44</v>
      </c>
      <c r="AI612">
        <v>3.0825324356555939E-2</v>
      </c>
      <c r="AJ612" s="1" t="s">
        <v>44</v>
      </c>
      <c r="AK612">
        <v>0.10159933567047119</v>
      </c>
      <c r="AL612" s="1" t="s">
        <v>44</v>
      </c>
    </row>
    <row r="613" spans="1:38" x14ac:dyDescent="0.35">
      <c r="A613" s="1" t="s">
        <v>46</v>
      </c>
      <c r="B613">
        <v>2</v>
      </c>
      <c r="C613" s="1" t="s">
        <v>39</v>
      </c>
      <c r="D613" s="1" t="s">
        <v>40</v>
      </c>
      <c r="E613">
        <v>12111</v>
      </c>
      <c r="F613" s="1" t="s">
        <v>41</v>
      </c>
      <c r="G613">
        <v>0.75</v>
      </c>
      <c r="H613">
        <v>0</v>
      </c>
      <c r="I613" s="1" t="s">
        <v>42</v>
      </c>
      <c r="J613" s="1" t="s">
        <v>47</v>
      </c>
      <c r="K613">
        <v>22</v>
      </c>
      <c r="L613">
        <v>4658</v>
      </c>
      <c r="M613">
        <v>6</v>
      </c>
      <c r="N613">
        <v>6</v>
      </c>
      <c r="O613">
        <v>3</v>
      </c>
      <c r="P613">
        <v>27</v>
      </c>
      <c r="Q613">
        <v>4626</v>
      </c>
      <c r="R613">
        <v>46</v>
      </c>
      <c r="S613">
        <v>2</v>
      </c>
      <c r="T613">
        <v>36</v>
      </c>
      <c r="U613">
        <v>36</v>
      </c>
      <c r="V613" t="b">
        <v>1</v>
      </c>
      <c r="W613">
        <v>0.5</v>
      </c>
      <c r="X613" s="1" t="s">
        <v>44</v>
      </c>
      <c r="Y613">
        <v>0.99871188402175903</v>
      </c>
      <c r="Z613" s="1" t="s">
        <v>44</v>
      </c>
      <c r="AA613">
        <v>0.74935591220855713</v>
      </c>
      <c r="AB613" s="1" t="s">
        <v>44</v>
      </c>
      <c r="AC613">
        <v>0.58461540937423706</v>
      </c>
      <c r="AD613" s="1" t="s">
        <v>44</v>
      </c>
      <c r="AE613">
        <v>0.94736844301223755</v>
      </c>
      <c r="AF613" s="1" t="s">
        <v>44</v>
      </c>
      <c r="AG613">
        <v>9.9437963217496872E-3</v>
      </c>
      <c r="AH613" s="1" t="s">
        <v>44</v>
      </c>
      <c r="AI613">
        <v>0.13921314477920532</v>
      </c>
      <c r="AJ613" s="1" t="s">
        <v>44</v>
      </c>
      <c r="AK613">
        <v>0.42055290937423706</v>
      </c>
      <c r="AL613" s="1" t="s">
        <v>44</v>
      </c>
    </row>
    <row r="614" spans="1:38" x14ac:dyDescent="0.35">
      <c r="A614" s="1" t="s">
        <v>46</v>
      </c>
      <c r="B614">
        <v>2</v>
      </c>
      <c r="C614" s="1" t="s">
        <v>39</v>
      </c>
      <c r="D614" s="1" t="s">
        <v>40</v>
      </c>
      <c r="E614">
        <v>12112</v>
      </c>
      <c r="F614" s="1" t="s">
        <v>41</v>
      </c>
      <c r="G614">
        <v>0.75</v>
      </c>
      <c r="H614">
        <v>0</v>
      </c>
      <c r="I614" s="1" t="s">
        <v>42</v>
      </c>
      <c r="J614" s="1" t="s">
        <v>47</v>
      </c>
      <c r="K614">
        <v>22</v>
      </c>
      <c r="L614">
        <v>3853</v>
      </c>
      <c r="M614">
        <v>5</v>
      </c>
      <c r="N614">
        <v>5</v>
      </c>
      <c r="O614">
        <v>3</v>
      </c>
      <c r="P614">
        <v>25</v>
      </c>
      <c r="Q614">
        <v>3822</v>
      </c>
      <c r="R614">
        <v>27</v>
      </c>
      <c r="S614">
        <v>3</v>
      </c>
      <c r="T614">
        <v>18</v>
      </c>
      <c r="U614">
        <v>18</v>
      </c>
      <c r="V614" t="b">
        <v>1</v>
      </c>
      <c r="W614">
        <v>0.40000000596046448</v>
      </c>
      <c r="X614" s="1" t="s">
        <v>44</v>
      </c>
      <c r="Y614">
        <v>0.9987022876739502</v>
      </c>
      <c r="Z614" s="1" t="s">
        <v>44</v>
      </c>
      <c r="AA614">
        <v>0.69935113191604614</v>
      </c>
      <c r="AB614" s="1" t="s">
        <v>44</v>
      </c>
      <c r="AC614">
        <v>0.45652174949645996</v>
      </c>
      <c r="AD614" s="1" t="s">
        <v>44</v>
      </c>
      <c r="AE614">
        <v>0.8571428656578064</v>
      </c>
      <c r="AF614" s="1" t="s">
        <v>44</v>
      </c>
      <c r="AG614">
        <v>7.0643643848598003E-3</v>
      </c>
      <c r="AH614" s="1" t="s">
        <v>44</v>
      </c>
      <c r="AI614">
        <v>-2.8257457539439201E-2</v>
      </c>
      <c r="AJ614" s="1" t="s">
        <v>44</v>
      </c>
      <c r="AK614">
        <v>-1.5241682529449463E-2</v>
      </c>
      <c r="AL614" s="1" t="s">
        <v>44</v>
      </c>
    </row>
    <row r="615" spans="1:38" x14ac:dyDescent="0.35">
      <c r="A615" s="1" t="s">
        <v>46</v>
      </c>
      <c r="B615">
        <v>2</v>
      </c>
      <c r="C615" s="1" t="s">
        <v>39</v>
      </c>
      <c r="D615" s="1" t="s">
        <v>40</v>
      </c>
      <c r="E615">
        <v>12113</v>
      </c>
      <c r="F615" s="1" t="s">
        <v>41</v>
      </c>
      <c r="G615">
        <v>0.75</v>
      </c>
      <c r="H615">
        <v>0</v>
      </c>
      <c r="I615" s="1" t="s">
        <v>42</v>
      </c>
      <c r="J615" s="1" t="s">
        <v>47</v>
      </c>
      <c r="K615">
        <v>22</v>
      </c>
      <c r="L615">
        <v>4545</v>
      </c>
      <c r="M615">
        <v>10</v>
      </c>
      <c r="N615">
        <v>10</v>
      </c>
      <c r="O615">
        <v>7</v>
      </c>
      <c r="P615">
        <v>33</v>
      </c>
      <c r="Q615">
        <v>4503</v>
      </c>
      <c r="R615">
        <v>51</v>
      </c>
      <c r="S615">
        <v>2</v>
      </c>
      <c r="T615">
        <v>31</v>
      </c>
      <c r="U615">
        <v>31</v>
      </c>
      <c r="V615" t="b">
        <v>1</v>
      </c>
      <c r="W615">
        <v>0.30000001192092896</v>
      </c>
      <c r="X615" s="1" t="s">
        <v>44</v>
      </c>
      <c r="Y615">
        <v>0.99779975414276123</v>
      </c>
      <c r="Z615" s="1" t="s">
        <v>44</v>
      </c>
      <c r="AA615">
        <v>0.64889991283416748</v>
      </c>
      <c r="AB615" s="1" t="s">
        <v>44</v>
      </c>
      <c r="AC615">
        <v>0.5</v>
      </c>
      <c r="AD615" s="1" t="s">
        <v>44</v>
      </c>
      <c r="AE615">
        <v>0.93939393758773804</v>
      </c>
      <c r="AF615" s="1" t="s">
        <v>44</v>
      </c>
      <c r="AG615">
        <v>1.1325783096253872E-2</v>
      </c>
      <c r="AH615" s="1" t="s">
        <v>44</v>
      </c>
      <c r="AI615">
        <v>0.10193204879760742</v>
      </c>
      <c r="AJ615" s="1" t="s">
        <v>44</v>
      </c>
      <c r="AK615">
        <v>0.19022589921951294</v>
      </c>
      <c r="AL615" s="1" t="s">
        <v>44</v>
      </c>
    </row>
    <row r="616" spans="1:38" x14ac:dyDescent="0.35">
      <c r="A616" s="1" t="s">
        <v>46</v>
      </c>
      <c r="B616">
        <v>2</v>
      </c>
      <c r="C616" s="1" t="s">
        <v>39</v>
      </c>
      <c r="D616" s="1" t="s">
        <v>40</v>
      </c>
      <c r="E616">
        <v>12114</v>
      </c>
      <c r="F616" s="1" t="s">
        <v>41</v>
      </c>
      <c r="G616">
        <v>0.75</v>
      </c>
      <c r="H616">
        <v>0</v>
      </c>
      <c r="I616" s="1" t="s">
        <v>42</v>
      </c>
      <c r="J616" s="1" t="s">
        <v>47</v>
      </c>
      <c r="K616">
        <v>22</v>
      </c>
      <c r="L616">
        <v>4182</v>
      </c>
      <c r="M616">
        <v>5</v>
      </c>
      <c r="N616">
        <v>5</v>
      </c>
      <c r="O616">
        <v>5</v>
      </c>
      <c r="P616">
        <v>19</v>
      </c>
      <c r="Q616">
        <v>4158</v>
      </c>
      <c r="R616">
        <v>31</v>
      </c>
      <c r="S616">
        <v>0</v>
      </c>
      <c r="T616">
        <v>29</v>
      </c>
      <c r="U616">
        <v>29</v>
      </c>
      <c r="V616" t="b">
        <v>1</v>
      </c>
      <c r="W616">
        <v>0</v>
      </c>
      <c r="X616" s="1" t="s">
        <v>44</v>
      </c>
      <c r="Y616">
        <v>0.99880439043045044</v>
      </c>
      <c r="Z616" s="1" t="s">
        <v>44</v>
      </c>
      <c r="AA616">
        <v>0.49940219521522522</v>
      </c>
      <c r="AB616" s="1" t="s">
        <v>44</v>
      </c>
      <c r="AC616">
        <v>0.60416668653488159</v>
      </c>
      <c r="AD616" s="1" t="s">
        <v>44</v>
      </c>
      <c r="AE616">
        <v>1</v>
      </c>
      <c r="AF616" s="1" t="s">
        <v>44</v>
      </c>
      <c r="AG616">
        <v>7.455507293343544E-3</v>
      </c>
      <c r="AH616" s="1" t="s">
        <v>44</v>
      </c>
      <c r="AI616">
        <v>5.2188552916049957E-2</v>
      </c>
      <c r="AJ616" s="1" t="s">
        <v>44</v>
      </c>
      <c r="AK616">
        <v>0.15575742721557617</v>
      </c>
      <c r="AL616" s="1" t="s">
        <v>44</v>
      </c>
    </row>
    <row r="617" spans="1:38" x14ac:dyDescent="0.35">
      <c r="A617" s="1" t="s">
        <v>46</v>
      </c>
      <c r="B617">
        <v>2</v>
      </c>
      <c r="C617" s="1" t="s">
        <v>39</v>
      </c>
      <c r="D617" s="1" t="s">
        <v>40</v>
      </c>
      <c r="E617">
        <v>12115</v>
      </c>
      <c r="F617" s="1" t="s">
        <v>41</v>
      </c>
      <c r="G617">
        <v>0.75</v>
      </c>
      <c r="H617">
        <v>0</v>
      </c>
      <c r="I617" s="1" t="s">
        <v>42</v>
      </c>
      <c r="J617" s="1" t="s">
        <v>47</v>
      </c>
      <c r="K617">
        <v>22</v>
      </c>
      <c r="L617">
        <v>4531</v>
      </c>
      <c r="M617">
        <v>5</v>
      </c>
      <c r="N617">
        <v>5</v>
      </c>
      <c r="O617">
        <v>4</v>
      </c>
      <c r="P617">
        <v>27</v>
      </c>
      <c r="Q617">
        <v>4499</v>
      </c>
      <c r="R617">
        <v>42</v>
      </c>
      <c r="S617">
        <v>1</v>
      </c>
      <c r="T617">
        <v>32</v>
      </c>
      <c r="U617">
        <v>32</v>
      </c>
      <c r="V617" t="b">
        <v>1</v>
      </c>
      <c r="W617">
        <v>0.20000000298023224</v>
      </c>
      <c r="X617" s="1" t="s">
        <v>44</v>
      </c>
      <c r="Y617">
        <v>0.99889647960662842</v>
      </c>
      <c r="Z617" s="1" t="s">
        <v>44</v>
      </c>
      <c r="AA617">
        <v>0.59944826364517212</v>
      </c>
      <c r="AB617" s="1" t="s">
        <v>44</v>
      </c>
      <c r="AC617">
        <v>0.55000001192092896</v>
      </c>
      <c r="AD617" s="1" t="s">
        <v>44</v>
      </c>
      <c r="AE617">
        <v>0.96969699859619141</v>
      </c>
      <c r="AF617" s="1" t="s">
        <v>44</v>
      </c>
      <c r="AG617">
        <v>9.3354079872369766E-3</v>
      </c>
      <c r="AH617" s="1" t="s">
        <v>44</v>
      </c>
      <c r="AI617">
        <v>9.3354076147079468E-2</v>
      </c>
      <c r="AJ617" s="1" t="s">
        <v>44</v>
      </c>
      <c r="AK617">
        <v>0.21249932050704956</v>
      </c>
      <c r="AL617" s="1" t="s">
        <v>44</v>
      </c>
    </row>
    <row r="618" spans="1:38" x14ac:dyDescent="0.35">
      <c r="A618" s="1" t="s">
        <v>46</v>
      </c>
      <c r="B618">
        <v>2</v>
      </c>
      <c r="C618" s="1" t="s">
        <v>39</v>
      </c>
      <c r="D618" s="1" t="s">
        <v>40</v>
      </c>
      <c r="E618">
        <v>12116</v>
      </c>
      <c r="F618" s="1" t="s">
        <v>41</v>
      </c>
      <c r="G618">
        <v>0.75</v>
      </c>
      <c r="H618">
        <v>0</v>
      </c>
      <c r="I618" s="1" t="s">
        <v>42</v>
      </c>
      <c r="J618" s="1" t="s">
        <v>47</v>
      </c>
      <c r="K618">
        <v>22</v>
      </c>
      <c r="L618">
        <v>5821</v>
      </c>
      <c r="M618">
        <v>8</v>
      </c>
      <c r="N618">
        <v>8</v>
      </c>
      <c r="O618">
        <v>6</v>
      </c>
      <c r="P618">
        <v>32</v>
      </c>
      <c r="Q618">
        <v>5782</v>
      </c>
      <c r="R618">
        <v>60</v>
      </c>
      <c r="S618">
        <v>1</v>
      </c>
      <c r="T618">
        <v>43</v>
      </c>
      <c r="U618">
        <v>43</v>
      </c>
      <c r="V618" t="b">
        <v>1</v>
      </c>
      <c r="W618">
        <v>0.25</v>
      </c>
      <c r="X618" s="1" t="s">
        <v>44</v>
      </c>
      <c r="Y618">
        <v>0.99862563610076904</v>
      </c>
      <c r="Z618" s="1" t="s">
        <v>44</v>
      </c>
      <c r="AA618">
        <v>0.62431281805038452</v>
      </c>
      <c r="AB618" s="1" t="s">
        <v>44</v>
      </c>
      <c r="AC618">
        <v>0.57894736528396606</v>
      </c>
      <c r="AD618" s="1" t="s">
        <v>44</v>
      </c>
      <c r="AE618">
        <v>0.97727274894714355</v>
      </c>
      <c r="AF618" s="1" t="s">
        <v>44</v>
      </c>
      <c r="AG618">
        <v>1.0377031750977039E-2</v>
      </c>
      <c r="AH618" s="1" t="s">
        <v>44</v>
      </c>
      <c r="AI618">
        <v>0.21791766583919525</v>
      </c>
      <c r="AJ618" s="1" t="s">
        <v>44</v>
      </c>
      <c r="AK618">
        <v>0.39845061302185059</v>
      </c>
      <c r="AL618" s="1" t="s">
        <v>44</v>
      </c>
    </row>
    <row r="619" spans="1:38" x14ac:dyDescent="0.35">
      <c r="A619" s="1" t="s">
        <v>46</v>
      </c>
      <c r="B619">
        <v>2</v>
      </c>
      <c r="C619" s="1" t="s">
        <v>39</v>
      </c>
      <c r="D619" s="1" t="s">
        <v>40</v>
      </c>
      <c r="E619">
        <v>12117</v>
      </c>
      <c r="F619" s="1" t="s">
        <v>41</v>
      </c>
      <c r="G619">
        <v>0.75</v>
      </c>
      <c r="H619">
        <v>0</v>
      </c>
      <c r="I619" s="1" t="s">
        <v>42</v>
      </c>
      <c r="J619" s="1" t="s">
        <v>47</v>
      </c>
      <c r="K619">
        <v>22</v>
      </c>
      <c r="L619">
        <v>5750</v>
      </c>
      <c r="M619">
        <v>12</v>
      </c>
      <c r="N619">
        <v>12</v>
      </c>
      <c r="O619">
        <v>7</v>
      </c>
      <c r="P619">
        <v>27</v>
      </c>
      <c r="Q619">
        <v>5709</v>
      </c>
      <c r="R619">
        <v>59</v>
      </c>
      <c r="S619">
        <v>7</v>
      </c>
      <c r="T619">
        <v>40</v>
      </c>
      <c r="U619">
        <v>40</v>
      </c>
      <c r="V619" t="b">
        <v>1</v>
      </c>
      <c r="W619">
        <v>0.4166666567325592</v>
      </c>
      <c r="X619" s="1" t="s">
        <v>44</v>
      </c>
      <c r="Y619">
        <v>0.99791306257247925</v>
      </c>
      <c r="Z619" s="1" t="s">
        <v>44</v>
      </c>
      <c r="AA619">
        <v>0.70728987455368042</v>
      </c>
      <c r="AB619" s="1" t="s">
        <v>44</v>
      </c>
      <c r="AC619">
        <v>0.63513511419296265</v>
      </c>
      <c r="AD619" s="1" t="s">
        <v>44</v>
      </c>
      <c r="AE619">
        <v>0.85106384754180908</v>
      </c>
      <c r="AF619" s="1" t="s">
        <v>44</v>
      </c>
      <c r="AG619">
        <v>1.0334559716284275E-2</v>
      </c>
      <c r="AH619" s="1" t="s">
        <v>44</v>
      </c>
      <c r="AI619">
        <v>0.1860220730304718</v>
      </c>
      <c r="AJ619" s="1" t="s">
        <v>44</v>
      </c>
      <c r="AK619">
        <v>0.37951093912124634</v>
      </c>
      <c r="AL619" s="1" t="s">
        <v>44</v>
      </c>
    </row>
    <row r="620" spans="1:38" x14ac:dyDescent="0.35">
      <c r="A620" s="1" t="s">
        <v>46</v>
      </c>
      <c r="B620">
        <v>2</v>
      </c>
      <c r="C620" s="1" t="s">
        <v>39</v>
      </c>
      <c r="D620" s="1" t="s">
        <v>40</v>
      </c>
      <c r="E620">
        <v>12118</v>
      </c>
      <c r="F620" s="1" t="s">
        <v>41</v>
      </c>
      <c r="G620">
        <v>0.75</v>
      </c>
      <c r="H620">
        <v>0</v>
      </c>
      <c r="I620" s="1" t="s">
        <v>42</v>
      </c>
      <c r="J620" s="1" t="s">
        <v>47</v>
      </c>
      <c r="K620">
        <v>22</v>
      </c>
      <c r="L620">
        <v>4175</v>
      </c>
      <c r="M620">
        <v>8</v>
      </c>
      <c r="N620">
        <v>9</v>
      </c>
      <c r="O620">
        <v>5</v>
      </c>
      <c r="P620">
        <v>27</v>
      </c>
      <c r="Q620">
        <v>4140</v>
      </c>
      <c r="R620">
        <v>41</v>
      </c>
      <c r="S620">
        <v>3</v>
      </c>
      <c r="T620">
        <v>28</v>
      </c>
      <c r="U620">
        <v>28</v>
      </c>
      <c r="V620" t="b">
        <v>1</v>
      </c>
      <c r="W620">
        <v>0.4444444477558136</v>
      </c>
      <c r="X620" s="1" t="s">
        <v>44</v>
      </c>
      <c r="Y620">
        <v>0.99808382987976074</v>
      </c>
      <c r="Z620" s="1" t="s">
        <v>44</v>
      </c>
      <c r="AA620">
        <v>0.72126412391662598</v>
      </c>
      <c r="AB620" s="1" t="s">
        <v>44</v>
      </c>
      <c r="AC620">
        <v>0.53448277711868286</v>
      </c>
      <c r="AD620" s="1" t="s">
        <v>44</v>
      </c>
      <c r="AE620">
        <v>0.90322577953338623</v>
      </c>
      <c r="AF620" s="1" t="s">
        <v>44</v>
      </c>
      <c r="AG620">
        <v>9.9033815786242485E-3</v>
      </c>
      <c r="AH620" s="1" t="s">
        <v>44</v>
      </c>
      <c r="AI620">
        <v>5.9420287609100342E-2</v>
      </c>
      <c r="AJ620" s="1" t="s">
        <v>44</v>
      </c>
      <c r="AK620">
        <v>0.21839296817779541</v>
      </c>
      <c r="AL620" s="1" t="s">
        <v>44</v>
      </c>
    </row>
    <row r="621" spans="1:38" x14ac:dyDescent="0.35">
      <c r="A621" s="1" t="s">
        <v>46</v>
      </c>
      <c r="B621">
        <v>2</v>
      </c>
      <c r="C621" s="1" t="s">
        <v>39</v>
      </c>
      <c r="D621" s="1" t="s">
        <v>40</v>
      </c>
      <c r="E621">
        <v>12119</v>
      </c>
      <c r="F621" s="1" t="s">
        <v>41</v>
      </c>
      <c r="G621">
        <v>0.75</v>
      </c>
      <c r="H621">
        <v>0</v>
      </c>
      <c r="I621" s="1" t="s">
        <v>42</v>
      </c>
      <c r="J621" s="1" t="s">
        <v>47</v>
      </c>
      <c r="K621">
        <v>22</v>
      </c>
      <c r="L621">
        <v>4418</v>
      </c>
      <c r="M621">
        <v>5</v>
      </c>
      <c r="N621">
        <v>5</v>
      </c>
      <c r="O621">
        <v>4</v>
      </c>
      <c r="P621">
        <v>24</v>
      </c>
      <c r="Q621">
        <v>4384</v>
      </c>
      <c r="R621">
        <v>43</v>
      </c>
      <c r="S621">
        <v>6</v>
      </c>
      <c r="T621">
        <v>31</v>
      </c>
      <c r="U621">
        <v>31</v>
      </c>
      <c r="V621" t="b">
        <v>1</v>
      </c>
      <c r="W621">
        <v>0.20000000298023224</v>
      </c>
      <c r="X621" s="1" t="s">
        <v>44</v>
      </c>
      <c r="Y621">
        <v>0.99886828660964966</v>
      </c>
      <c r="Z621" s="1" t="s">
        <v>44</v>
      </c>
      <c r="AA621">
        <v>0.59943413734436035</v>
      </c>
      <c r="AB621" s="1" t="s">
        <v>44</v>
      </c>
      <c r="AC621">
        <v>0.60655736923217773</v>
      </c>
      <c r="AD621" s="1" t="s">
        <v>44</v>
      </c>
      <c r="AE621">
        <v>0.837837815284729</v>
      </c>
      <c r="AF621" s="1" t="s">
        <v>44</v>
      </c>
      <c r="AG621">
        <v>9.8083941265940666E-3</v>
      </c>
      <c r="AH621" s="1" t="s">
        <v>44</v>
      </c>
      <c r="AI621">
        <v>8.8275544345378876E-2</v>
      </c>
      <c r="AJ621" s="1" t="s">
        <v>44</v>
      </c>
      <c r="AK621">
        <v>0.13210487365722656</v>
      </c>
      <c r="AL621" s="1" t="s">
        <v>44</v>
      </c>
    </row>
    <row r="622" spans="1:38" x14ac:dyDescent="0.35">
      <c r="A622" s="1" t="s">
        <v>46</v>
      </c>
      <c r="B622">
        <v>2</v>
      </c>
      <c r="C622" s="1" t="s">
        <v>39</v>
      </c>
      <c r="D622" s="1" t="s">
        <v>40</v>
      </c>
      <c r="E622">
        <v>12120</v>
      </c>
      <c r="F622" s="1" t="s">
        <v>41</v>
      </c>
      <c r="G622">
        <v>0.75</v>
      </c>
      <c r="H622">
        <v>0</v>
      </c>
      <c r="I622" s="1" t="s">
        <v>42</v>
      </c>
      <c r="J622" s="1" t="s">
        <v>47</v>
      </c>
      <c r="K622">
        <v>22</v>
      </c>
      <c r="L622">
        <v>3658</v>
      </c>
      <c r="M622">
        <v>10</v>
      </c>
      <c r="N622">
        <v>10</v>
      </c>
      <c r="O622">
        <v>5</v>
      </c>
      <c r="P622">
        <v>29</v>
      </c>
      <c r="Q622">
        <v>3621</v>
      </c>
      <c r="R622">
        <v>29</v>
      </c>
      <c r="S622">
        <v>3</v>
      </c>
      <c r="T622">
        <v>14</v>
      </c>
      <c r="U622">
        <v>14</v>
      </c>
      <c r="V622" t="b">
        <v>1</v>
      </c>
      <c r="W622">
        <v>0.5</v>
      </c>
      <c r="X622" s="1" t="s">
        <v>44</v>
      </c>
      <c r="Y622">
        <v>0.99726629257202148</v>
      </c>
      <c r="Z622" s="1" t="s">
        <v>44</v>
      </c>
      <c r="AA622">
        <v>0.74863314628601074</v>
      </c>
      <c r="AB622" s="1" t="s">
        <v>44</v>
      </c>
      <c r="AC622">
        <v>0.3695652186870575</v>
      </c>
      <c r="AD622" s="1" t="s">
        <v>44</v>
      </c>
      <c r="AE622">
        <v>0.82352942228317261</v>
      </c>
      <c r="AF622" s="1" t="s">
        <v>44</v>
      </c>
      <c r="AG622">
        <v>8.0088376998901367E-3</v>
      </c>
      <c r="AH622" s="1" t="s">
        <v>44</v>
      </c>
      <c r="AI622">
        <v>-6.4070701599121094E-2</v>
      </c>
      <c r="AJ622" s="1" t="s">
        <v>44</v>
      </c>
      <c r="AK622">
        <v>-0.12234291434288025</v>
      </c>
      <c r="AL622" s="1" t="s">
        <v>44</v>
      </c>
    </row>
    <row r="623" spans="1:38" x14ac:dyDescent="0.35">
      <c r="A623" s="1" t="s">
        <v>46</v>
      </c>
      <c r="B623">
        <v>2</v>
      </c>
      <c r="C623" s="1" t="s">
        <v>39</v>
      </c>
      <c r="D623" s="1" t="s">
        <v>40</v>
      </c>
      <c r="E623">
        <v>12121</v>
      </c>
      <c r="F623" s="1" t="s">
        <v>41</v>
      </c>
      <c r="G623">
        <v>0.75</v>
      </c>
      <c r="H623">
        <v>0</v>
      </c>
      <c r="I623" s="1" t="s">
        <v>42</v>
      </c>
      <c r="J623" s="1" t="s">
        <v>47</v>
      </c>
      <c r="K623">
        <v>22</v>
      </c>
      <c r="L623">
        <v>4898</v>
      </c>
      <c r="M623">
        <v>7</v>
      </c>
      <c r="N623">
        <v>9</v>
      </c>
      <c r="O623">
        <v>4</v>
      </c>
      <c r="P623">
        <v>29</v>
      </c>
      <c r="Q623">
        <v>4864</v>
      </c>
      <c r="R623">
        <v>52</v>
      </c>
      <c r="S623">
        <v>1</v>
      </c>
      <c r="T623">
        <v>40</v>
      </c>
      <c r="U623">
        <v>40</v>
      </c>
      <c r="V623" t="b">
        <v>1</v>
      </c>
      <c r="W623">
        <v>0.55555558204650879</v>
      </c>
      <c r="X623" s="1" t="s">
        <v>44</v>
      </c>
      <c r="Y623">
        <v>0.99857085943222046</v>
      </c>
      <c r="Z623" s="1" t="s">
        <v>44</v>
      </c>
      <c r="AA623">
        <v>0.77706325054168701</v>
      </c>
      <c r="AB623" s="1" t="s">
        <v>44</v>
      </c>
      <c r="AC623">
        <v>0.58571428060531616</v>
      </c>
      <c r="AD623" s="1" t="s">
        <v>44</v>
      </c>
      <c r="AE623">
        <v>0.97560977935791016</v>
      </c>
      <c r="AF623" s="1" t="s">
        <v>44</v>
      </c>
      <c r="AG623">
        <v>1.0690789669752121E-2</v>
      </c>
      <c r="AH623" s="1" t="s">
        <v>44</v>
      </c>
      <c r="AI623">
        <v>0.19243422150611877</v>
      </c>
      <c r="AJ623" s="1" t="s">
        <v>44</v>
      </c>
      <c r="AK623">
        <v>0.53082150220870972</v>
      </c>
      <c r="AL623" s="1" t="s">
        <v>44</v>
      </c>
    </row>
    <row r="624" spans="1:38" x14ac:dyDescent="0.35">
      <c r="A624" s="1" t="s">
        <v>46</v>
      </c>
      <c r="B624">
        <v>2</v>
      </c>
      <c r="C624" s="1" t="s">
        <v>39</v>
      </c>
      <c r="D624" s="1" t="s">
        <v>40</v>
      </c>
      <c r="E624">
        <v>12122</v>
      </c>
      <c r="F624" s="1" t="s">
        <v>41</v>
      </c>
      <c r="G624">
        <v>0.75</v>
      </c>
      <c r="H624">
        <v>0</v>
      </c>
      <c r="I624" s="1" t="s">
        <v>42</v>
      </c>
      <c r="J624" s="1" t="s">
        <v>47</v>
      </c>
      <c r="K624">
        <v>22</v>
      </c>
      <c r="L624">
        <v>2940</v>
      </c>
      <c r="M624">
        <v>6</v>
      </c>
      <c r="N624">
        <v>6</v>
      </c>
      <c r="O624">
        <v>5</v>
      </c>
      <c r="P624">
        <v>25</v>
      </c>
      <c r="Q624">
        <v>2909</v>
      </c>
      <c r="R624">
        <v>26</v>
      </c>
      <c r="S624">
        <v>1</v>
      </c>
      <c r="T624">
        <v>17</v>
      </c>
      <c r="U624">
        <v>17</v>
      </c>
      <c r="V624" t="b">
        <v>1</v>
      </c>
      <c r="W624">
        <v>0.1666666716337204</v>
      </c>
      <c r="X624" s="1" t="s">
        <v>44</v>
      </c>
      <c r="Y624">
        <v>0.9979591965675354</v>
      </c>
      <c r="Z624" s="1" t="s">
        <v>44</v>
      </c>
      <c r="AA624">
        <v>0.5823129415512085</v>
      </c>
      <c r="AB624" s="1" t="s">
        <v>44</v>
      </c>
      <c r="AC624">
        <v>0.41860464215278625</v>
      </c>
      <c r="AD624" s="1" t="s">
        <v>44</v>
      </c>
      <c r="AE624">
        <v>0.94444441795349121</v>
      </c>
      <c r="AF624" s="1" t="s">
        <v>44</v>
      </c>
      <c r="AG624">
        <v>8.9377788826823235E-3</v>
      </c>
      <c r="AH624" s="1" t="s">
        <v>44</v>
      </c>
      <c r="AI624">
        <v>-4.4688895344734192E-2</v>
      </c>
      <c r="AJ624" s="1" t="s">
        <v>44</v>
      </c>
      <c r="AK624">
        <v>-9.9326878786087036E-2</v>
      </c>
      <c r="AL624" s="1" t="s">
        <v>44</v>
      </c>
    </row>
    <row r="625" spans="1:38" x14ac:dyDescent="0.35">
      <c r="A625" s="1" t="s">
        <v>46</v>
      </c>
      <c r="B625">
        <v>2</v>
      </c>
      <c r="C625" s="1" t="s">
        <v>39</v>
      </c>
      <c r="D625" s="1" t="s">
        <v>40</v>
      </c>
      <c r="E625">
        <v>12123</v>
      </c>
      <c r="F625" s="1" t="s">
        <v>41</v>
      </c>
      <c r="G625">
        <v>0.75</v>
      </c>
      <c r="H625">
        <v>0</v>
      </c>
      <c r="I625" s="1" t="s">
        <v>42</v>
      </c>
      <c r="J625" s="1" t="s">
        <v>47</v>
      </c>
      <c r="K625">
        <v>22</v>
      </c>
      <c r="L625">
        <v>4612</v>
      </c>
      <c r="M625">
        <v>5</v>
      </c>
      <c r="N625">
        <v>5</v>
      </c>
      <c r="O625">
        <v>2</v>
      </c>
      <c r="P625">
        <v>25</v>
      </c>
      <c r="Q625">
        <v>4584</v>
      </c>
      <c r="R625">
        <v>41</v>
      </c>
      <c r="S625">
        <v>1</v>
      </c>
      <c r="T625">
        <v>35</v>
      </c>
      <c r="U625">
        <v>35</v>
      </c>
      <c r="V625" t="b">
        <v>1</v>
      </c>
      <c r="W625">
        <v>0.60000002384185791</v>
      </c>
      <c r="X625" s="1" t="s">
        <v>44</v>
      </c>
      <c r="Y625">
        <v>0.99891585111618042</v>
      </c>
      <c r="Z625" s="1" t="s">
        <v>44</v>
      </c>
      <c r="AA625">
        <v>0.79945790767669678</v>
      </c>
      <c r="AB625" s="1" t="s">
        <v>44</v>
      </c>
      <c r="AC625">
        <v>0.5901639461517334</v>
      </c>
      <c r="AD625" s="1" t="s">
        <v>44</v>
      </c>
      <c r="AE625">
        <v>0.97222220897674561</v>
      </c>
      <c r="AF625" s="1" t="s">
        <v>44</v>
      </c>
      <c r="AG625">
        <v>8.9441537857055664E-3</v>
      </c>
      <c r="AH625" s="1" t="s">
        <v>44</v>
      </c>
      <c r="AI625">
        <v>0.11627399921417236</v>
      </c>
      <c r="AJ625" s="1" t="s">
        <v>44</v>
      </c>
      <c r="AK625">
        <v>0.47811806201934814</v>
      </c>
      <c r="AL625" s="1" t="s">
        <v>44</v>
      </c>
    </row>
    <row r="626" spans="1:38" x14ac:dyDescent="0.35">
      <c r="A626" s="1" t="s">
        <v>46</v>
      </c>
      <c r="B626">
        <v>2</v>
      </c>
      <c r="C626" s="1" t="s">
        <v>39</v>
      </c>
      <c r="D626" s="1" t="s">
        <v>40</v>
      </c>
      <c r="E626">
        <v>12124</v>
      </c>
      <c r="F626" s="1" t="s">
        <v>41</v>
      </c>
      <c r="G626">
        <v>0.75</v>
      </c>
      <c r="H626">
        <v>0</v>
      </c>
      <c r="I626" s="1" t="s">
        <v>42</v>
      </c>
      <c r="J626" s="1" t="s">
        <v>47</v>
      </c>
      <c r="K626">
        <v>22</v>
      </c>
      <c r="L626">
        <v>3982</v>
      </c>
      <c r="M626">
        <v>5</v>
      </c>
      <c r="N626">
        <v>5</v>
      </c>
      <c r="O626">
        <v>2</v>
      </c>
      <c r="P626">
        <v>23</v>
      </c>
      <c r="Q626">
        <v>3956</v>
      </c>
      <c r="R626">
        <v>33</v>
      </c>
      <c r="S626">
        <v>1</v>
      </c>
      <c r="T626">
        <v>29</v>
      </c>
      <c r="U626">
        <v>29</v>
      </c>
      <c r="V626" t="b">
        <v>1</v>
      </c>
      <c r="W626">
        <v>0.60000002384185791</v>
      </c>
      <c r="X626" s="1" t="s">
        <v>44</v>
      </c>
      <c r="Y626">
        <v>0.99874436855316162</v>
      </c>
      <c r="Z626" s="1" t="s">
        <v>44</v>
      </c>
      <c r="AA626">
        <v>0.79937219619750977</v>
      </c>
      <c r="AB626" s="1" t="s">
        <v>44</v>
      </c>
      <c r="AC626">
        <v>0.56603771448135376</v>
      </c>
      <c r="AD626" s="1" t="s">
        <v>44</v>
      </c>
      <c r="AE626">
        <v>0.96666663885116577</v>
      </c>
      <c r="AF626" s="1" t="s">
        <v>44</v>
      </c>
      <c r="AG626">
        <v>8.3417594432830811E-3</v>
      </c>
      <c r="AH626" s="1" t="s">
        <v>44</v>
      </c>
      <c r="AI626">
        <v>5.8392316102981567E-2</v>
      </c>
      <c r="AJ626" s="1" t="s">
        <v>44</v>
      </c>
      <c r="AK626">
        <v>0.39046883583068848</v>
      </c>
      <c r="AL626" s="1" t="s">
        <v>44</v>
      </c>
    </row>
    <row r="627" spans="1:38" x14ac:dyDescent="0.35">
      <c r="A627" s="1" t="s">
        <v>46</v>
      </c>
      <c r="B627">
        <v>2</v>
      </c>
      <c r="C627" s="1" t="s">
        <v>39</v>
      </c>
      <c r="D627" s="1" t="s">
        <v>40</v>
      </c>
      <c r="E627">
        <v>12125</v>
      </c>
      <c r="F627" s="1" t="s">
        <v>41</v>
      </c>
      <c r="G627">
        <v>0.75</v>
      </c>
      <c r="H627">
        <v>0</v>
      </c>
      <c r="I627" s="1" t="s">
        <v>42</v>
      </c>
      <c r="J627" s="1" t="s">
        <v>47</v>
      </c>
      <c r="K627">
        <v>22</v>
      </c>
      <c r="L627">
        <v>2847</v>
      </c>
      <c r="M627">
        <v>3</v>
      </c>
      <c r="N627">
        <v>3</v>
      </c>
      <c r="O627">
        <v>2</v>
      </c>
      <c r="P627">
        <v>27</v>
      </c>
      <c r="Q627">
        <v>2815</v>
      </c>
      <c r="R627">
        <v>23</v>
      </c>
      <c r="S627">
        <v>3</v>
      </c>
      <c r="T627">
        <v>13</v>
      </c>
      <c r="U627">
        <v>13</v>
      </c>
      <c r="V627" t="b">
        <v>1</v>
      </c>
      <c r="W627">
        <v>0.3333333432674408</v>
      </c>
      <c r="X627" s="1" t="s">
        <v>44</v>
      </c>
      <c r="Y627">
        <v>0.99894624948501587</v>
      </c>
      <c r="Z627" s="1" t="s">
        <v>44</v>
      </c>
      <c r="AA627">
        <v>0.66613978147506714</v>
      </c>
      <c r="AB627" s="1" t="s">
        <v>44</v>
      </c>
      <c r="AC627">
        <v>0.37209302186965942</v>
      </c>
      <c r="AD627" s="1" t="s">
        <v>44</v>
      </c>
      <c r="AE627">
        <v>0.8125</v>
      </c>
      <c r="AF627" s="1" t="s">
        <v>44</v>
      </c>
      <c r="AG627">
        <v>8.1705152988433838E-3</v>
      </c>
      <c r="AH627" s="1" t="s">
        <v>44</v>
      </c>
      <c r="AI627">
        <v>-7.3534637689590454E-2</v>
      </c>
      <c r="AJ627" s="1" t="s">
        <v>44</v>
      </c>
      <c r="AK627">
        <v>-0.22280186414718628</v>
      </c>
      <c r="AL627" s="1" t="s">
        <v>44</v>
      </c>
    </row>
    <row r="628" spans="1:38" x14ac:dyDescent="0.35">
      <c r="A628" s="1" t="s">
        <v>46</v>
      </c>
      <c r="B628">
        <v>2</v>
      </c>
      <c r="C628" s="1" t="s">
        <v>39</v>
      </c>
      <c r="D628" s="1" t="s">
        <v>40</v>
      </c>
      <c r="E628">
        <v>12126</v>
      </c>
      <c r="F628" s="1" t="s">
        <v>41</v>
      </c>
      <c r="G628">
        <v>0.75</v>
      </c>
      <c r="H628">
        <v>0</v>
      </c>
      <c r="I628" s="1" t="s">
        <v>42</v>
      </c>
      <c r="J628" s="1" t="s">
        <v>47</v>
      </c>
      <c r="K628">
        <v>22</v>
      </c>
      <c r="L628">
        <v>2690</v>
      </c>
      <c r="M628">
        <v>4</v>
      </c>
      <c r="N628">
        <v>4</v>
      </c>
      <c r="O628">
        <v>2</v>
      </c>
      <c r="P628">
        <v>19</v>
      </c>
      <c r="Q628">
        <v>2668</v>
      </c>
      <c r="R628">
        <v>23</v>
      </c>
      <c r="S628">
        <v>1</v>
      </c>
      <c r="T628">
        <v>23</v>
      </c>
      <c r="U628">
        <v>23</v>
      </c>
      <c r="V628" t="b">
        <v>1</v>
      </c>
      <c r="W628">
        <v>0.5</v>
      </c>
      <c r="X628" s="1" t="s">
        <v>44</v>
      </c>
      <c r="Y628">
        <v>0.99851298332214355</v>
      </c>
      <c r="Z628" s="1" t="s">
        <v>44</v>
      </c>
      <c r="AA628">
        <v>0.74925649166107178</v>
      </c>
      <c r="AB628" s="1" t="s">
        <v>44</v>
      </c>
      <c r="AC628">
        <v>0.55813956260681152</v>
      </c>
      <c r="AD628" s="1" t="s">
        <v>44</v>
      </c>
      <c r="AE628">
        <v>0.95833331346511841</v>
      </c>
      <c r="AF628" s="1" t="s">
        <v>44</v>
      </c>
      <c r="AG628">
        <v>8.6206896230578423E-3</v>
      </c>
      <c r="AH628" s="1" t="s">
        <v>44</v>
      </c>
      <c r="AI628">
        <v>8.6206896230578423E-3</v>
      </c>
      <c r="AJ628" s="1" t="s">
        <v>44</v>
      </c>
      <c r="AK628">
        <v>0.27435004711151123</v>
      </c>
      <c r="AL628" s="1" t="s">
        <v>44</v>
      </c>
    </row>
    <row r="629" spans="1:38" x14ac:dyDescent="0.35">
      <c r="A629" s="1" t="s">
        <v>46</v>
      </c>
      <c r="B629">
        <v>2</v>
      </c>
      <c r="C629" s="1" t="s">
        <v>39</v>
      </c>
      <c r="D629" s="1" t="s">
        <v>40</v>
      </c>
      <c r="E629">
        <v>12127</v>
      </c>
      <c r="F629" s="1" t="s">
        <v>41</v>
      </c>
      <c r="G629">
        <v>0.75</v>
      </c>
      <c r="H629">
        <v>0</v>
      </c>
      <c r="I629" s="1" t="s">
        <v>42</v>
      </c>
      <c r="J629" s="1" t="s">
        <v>47</v>
      </c>
      <c r="K629">
        <v>22</v>
      </c>
      <c r="L629">
        <v>3333</v>
      </c>
      <c r="M629">
        <v>6</v>
      </c>
      <c r="N629">
        <v>6</v>
      </c>
      <c r="O629">
        <v>4</v>
      </c>
      <c r="P629">
        <v>25</v>
      </c>
      <c r="Q629">
        <v>3300</v>
      </c>
      <c r="R629">
        <v>30</v>
      </c>
      <c r="S629">
        <v>4</v>
      </c>
      <c r="T629">
        <v>19</v>
      </c>
      <c r="U629">
        <v>19</v>
      </c>
      <c r="V629" t="b">
        <v>1</v>
      </c>
      <c r="W629">
        <v>0.3333333432674408</v>
      </c>
      <c r="X629" s="1" t="s">
        <v>44</v>
      </c>
      <c r="Y629">
        <v>0.99819982051849365</v>
      </c>
      <c r="Z629" s="1" t="s">
        <v>44</v>
      </c>
      <c r="AA629">
        <v>0.66576659679412842</v>
      </c>
      <c r="AB629" s="1" t="s">
        <v>44</v>
      </c>
      <c r="AC629">
        <v>0.4791666567325592</v>
      </c>
      <c r="AD629" s="1" t="s">
        <v>44</v>
      </c>
      <c r="AE629">
        <v>0.82608693838119507</v>
      </c>
      <c r="AF629" s="1" t="s">
        <v>44</v>
      </c>
      <c r="AG629">
        <v>9.0909088030457497E-3</v>
      </c>
      <c r="AH629" s="1" t="s">
        <v>44</v>
      </c>
      <c r="AI629">
        <v>-2.7272727340459824E-2</v>
      </c>
      <c r="AJ629" s="1" t="s">
        <v>44</v>
      </c>
      <c r="AK629">
        <v>-5.6252509355545044E-2</v>
      </c>
      <c r="AL629" s="1" t="s">
        <v>44</v>
      </c>
    </row>
    <row r="630" spans="1:38" x14ac:dyDescent="0.35">
      <c r="A630" s="1" t="s">
        <v>46</v>
      </c>
      <c r="B630">
        <v>2</v>
      </c>
      <c r="C630" s="1" t="s">
        <v>39</v>
      </c>
      <c r="D630" s="1" t="s">
        <v>40</v>
      </c>
      <c r="E630">
        <v>12128</v>
      </c>
      <c r="F630" s="1" t="s">
        <v>41</v>
      </c>
      <c r="G630">
        <v>0.75</v>
      </c>
      <c r="H630">
        <v>0</v>
      </c>
      <c r="I630" s="1" t="s">
        <v>42</v>
      </c>
      <c r="J630" s="1" t="s">
        <v>47</v>
      </c>
      <c r="K630">
        <v>22</v>
      </c>
      <c r="L630">
        <v>4889</v>
      </c>
      <c r="M630">
        <v>11</v>
      </c>
      <c r="N630">
        <v>11</v>
      </c>
      <c r="O630">
        <v>4</v>
      </c>
      <c r="P630">
        <v>18</v>
      </c>
      <c r="Q630">
        <v>4865</v>
      </c>
      <c r="R630">
        <v>43</v>
      </c>
      <c r="S630">
        <v>2</v>
      </c>
      <c r="T630">
        <v>41</v>
      </c>
      <c r="U630">
        <v>41</v>
      </c>
      <c r="V630" t="b">
        <v>1</v>
      </c>
      <c r="W630">
        <v>0.63636362552642822</v>
      </c>
      <c r="X630" s="1" t="s">
        <v>44</v>
      </c>
      <c r="Y630">
        <v>0.99775004386901855</v>
      </c>
      <c r="Z630" s="1" t="s">
        <v>44</v>
      </c>
      <c r="AA630">
        <v>0.81705683469772339</v>
      </c>
      <c r="AB630" s="1" t="s">
        <v>44</v>
      </c>
      <c r="AC630">
        <v>0.7049180269241333</v>
      </c>
      <c r="AD630" s="1" t="s">
        <v>44</v>
      </c>
      <c r="AE630">
        <v>0.95348834991455078</v>
      </c>
      <c r="AF630" s="1" t="s">
        <v>44</v>
      </c>
      <c r="AG630">
        <v>8.8386433199048042E-3</v>
      </c>
      <c r="AH630" s="1" t="s">
        <v>44</v>
      </c>
      <c r="AI630">
        <v>0.16793422400951385</v>
      </c>
      <c r="AJ630" s="1" t="s">
        <v>44</v>
      </c>
      <c r="AK630">
        <v>0.64339745044708252</v>
      </c>
      <c r="AL630" s="1" t="s">
        <v>44</v>
      </c>
    </row>
    <row r="631" spans="1:38" x14ac:dyDescent="0.35">
      <c r="A631" s="1" t="s">
        <v>46</v>
      </c>
      <c r="B631">
        <v>2</v>
      </c>
      <c r="C631" s="1" t="s">
        <v>39</v>
      </c>
      <c r="D631" s="1" t="s">
        <v>40</v>
      </c>
      <c r="E631">
        <v>12129</v>
      </c>
      <c r="F631" s="1" t="s">
        <v>41</v>
      </c>
      <c r="G631">
        <v>0.75</v>
      </c>
      <c r="H631">
        <v>0</v>
      </c>
      <c r="I631" s="1" t="s">
        <v>42</v>
      </c>
      <c r="J631" s="1" t="s">
        <v>47</v>
      </c>
      <c r="K631">
        <v>22</v>
      </c>
      <c r="L631">
        <v>2381</v>
      </c>
      <c r="M631">
        <v>14</v>
      </c>
      <c r="N631">
        <v>14</v>
      </c>
      <c r="O631">
        <v>7</v>
      </c>
      <c r="P631">
        <v>20</v>
      </c>
      <c r="Q631">
        <v>2354</v>
      </c>
      <c r="R631">
        <v>16</v>
      </c>
      <c r="S631">
        <v>0</v>
      </c>
      <c r="T631">
        <v>11</v>
      </c>
      <c r="U631">
        <v>11</v>
      </c>
      <c r="V631" t="b">
        <v>1</v>
      </c>
      <c r="W631">
        <v>0.5</v>
      </c>
      <c r="X631" s="1" t="s">
        <v>44</v>
      </c>
      <c r="Y631">
        <v>0.99412012100219727</v>
      </c>
      <c r="Z631" s="1" t="s">
        <v>44</v>
      </c>
      <c r="AA631">
        <v>0.74706006050109863</v>
      </c>
      <c r="AB631" s="1" t="s">
        <v>44</v>
      </c>
      <c r="AC631">
        <v>0.35483869910240173</v>
      </c>
      <c r="AD631" s="1" t="s">
        <v>44</v>
      </c>
      <c r="AE631">
        <v>1</v>
      </c>
      <c r="AF631" s="1" t="s">
        <v>44</v>
      </c>
      <c r="AG631">
        <v>6.7969411611557007E-3</v>
      </c>
      <c r="AH631" s="1" t="s">
        <v>44</v>
      </c>
      <c r="AI631">
        <v>-7.4766352772712708E-2</v>
      </c>
      <c r="AJ631" s="1" t="s">
        <v>44</v>
      </c>
      <c r="AK631">
        <v>2.7132421731948853E-2</v>
      </c>
      <c r="AL631" s="1" t="s">
        <v>44</v>
      </c>
    </row>
    <row r="632" spans="1:38" x14ac:dyDescent="0.35">
      <c r="A632" s="1" t="s">
        <v>46</v>
      </c>
      <c r="B632">
        <v>2</v>
      </c>
      <c r="C632" s="1" t="s">
        <v>39</v>
      </c>
      <c r="D632" s="1" t="s">
        <v>40</v>
      </c>
      <c r="E632">
        <v>12130</v>
      </c>
      <c r="F632" s="1" t="s">
        <v>41</v>
      </c>
      <c r="G632">
        <v>0.75</v>
      </c>
      <c r="H632">
        <v>0</v>
      </c>
      <c r="I632" s="1" t="s">
        <v>42</v>
      </c>
      <c r="J632" s="1" t="s">
        <v>47</v>
      </c>
      <c r="K632">
        <v>22</v>
      </c>
      <c r="L632">
        <v>2397</v>
      </c>
      <c r="M632">
        <v>9</v>
      </c>
      <c r="N632">
        <v>9</v>
      </c>
      <c r="O632">
        <v>6</v>
      </c>
      <c r="P632">
        <v>22</v>
      </c>
      <c r="Q632">
        <v>2366</v>
      </c>
      <c r="R632">
        <v>20</v>
      </c>
      <c r="S632">
        <v>3</v>
      </c>
      <c r="T632">
        <v>11</v>
      </c>
      <c r="U632">
        <v>11</v>
      </c>
      <c r="V632" t="b">
        <v>1</v>
      </c>
      <c r="W632">
        <v>0.3333333432674408</v>
      </c>
      <c r="X632" s="1" t="s">
        <v>44</v>
      </c>
      <c r="Y632">
        <v>0.99624532461166382</v>
      </c>
      <c r="Z632" s="1" t="s">
        <v>44</v>
      </c>
      <c r="AA632">
        <v>0.66478931903839111</v>
      </c>
      <c r="AB632" s="1" t="s">
        <v>44</v>
      </c>
      <c r="AC632">
        <v>0.3888888955116272</v>
      </c>
      <c r="AD632" s="1" t="s">
        <v>44</v>
      </c>
      <c r="AE632">
        <v>0.78571426868438721</v>
      </c>
      <c r="AF632" s="1" t="s">
        <v>44</v>
      </c>
      <c r="AG632">
        <v>8.4530850872397423E-3</v>
      </c>
      <c r="AH632" s="1" t="s">
        <v>44</v>
      </c>
      <c r="AI632">
        <v>-9.2983938753604889E-2</v>
      </c>
      <c r="AJ632" s="1" t="s">
        <v>44</v>
      </c>
      <c r="AK632">
        <v>-0.25359147787094116</v>
      </c>
      <c r="AL632" s="1" t="s">
        <v>44</v>
      </c>
    </row>
    <row r="633" spans="1:38" x14ac:dyDescent="0.35">
      <c r="A633" s="1" t="s">
        <v>46</v>
      </c>
      <c r="B633">
        <v>2</v>
      </c>
      <c r="C633" s="1" t="s">
        <v>39</v>
      </c>
      <c r="D633" s="1" t="s">
        <v>40</v>
      </c>
      <c r="E633">
        <v>12131</v>
      </c>
      <c r="F633" s="1" t="s">
        <v>41</v>
      </c>
      <c r="G633">
        <v>0.75</v>
      </c>
      <c r="H633">
        <v>0</v>
      </c>
      <c r="I633" s="1" t="s">
        <v>42</v>
      </c>
      <c r="J633" s="1" t="s">
        <v>47</v>
      </c>
      <c r="K633">
        <v>22</v>
      </c>
      <c r="L633">
        <v>3232</v>
      </c>
      <c r="M633">
        <v>9</v>
      </c>
      <c r="N633">
        <v>9</v>
      </c>
      <c r="O633">
        <v>4</v>
      </c>
      <c r="P633">
        <v>21</v>
      </c>
      <c r="Q633">
        <v>3206</v>
      </c>
      <c r="R633">
        <v>32</v>
      </c>
      <c r="S633">
        <v>1</v>
      </c>
      <c r="T633">
        <v>28</v>
      </c>
      <c r="U633">
        <v>28</v>
      </c>
      <c r="V633" t="b">
        <v>1</v>
      </c>
      <c r="W633">
        <v>0.55555558204650879</v>
      </c>
      <c r="X633" s="1" t="s">
        <v>44</v>
      </c>
      <c r="Y633">
        <v>0.99721533060073853</v>
      </c>
      <c r="Z633" s="1" t="s">
        <v>44</v>
      </c>
      <c r="AA633">
        <v>0.77638542652130127</v>
      </c>
      <c r="AB633" s="1" t="s">
        <v>44</v>
      </c>
      <c r="AC633">
        <v>0.57999998331069946</v>
      </c>
      <c r="AD633" s="1" t="s">
        <v>44</v>
      </c>
      <c r="AE633">
        <v>0.96551722288131714</v>
      </c>
      <c r="AF633" s="1" t="s">
        <v>44</v>
      </c>
      <c r="AG633">
        <v>9.9812848493456841E-3</v>
      </c>
      <c r="AH633" s="1" t="s">
        <v>44</v>
      </c>
      <c r="AI633">
        <v>5.9887707233428955E-2</v>
      </c>
      <c r="AJ633" s="1" t="s">
        <v>44</v>
      </c>
      <c r="AK633">
        <v>0.38179033994674683</v>
      </c>
      <c r="AL633" s="1" t="s">
        <v>44</v>
      </c>
    </row>
    <row r="634" spans="1:38" x14ac:dyDescent="0.35">
      <c r="A634" s="1" t="s">
        <v>46</v>
      </c>
      <c r="B634">
        <v>2</v>
      </c>
      <c r="C634" s="1" t="s">
        <v>39</v>
      </c>
      <c r="D634" s="1" t="s">
        <v>40</v>
      </c>
      <c r="E634">
        <v>12132</v>
      </c>
      <c r="F634" s="1" t="s">
        <v>41</v>
      </c>
      <c r="G634">
        <v>0.75</v>
      </c>
      <c r="H634">
        <v>0</v>
      </c>
      <c r="I634" s="1" t="s">
        <v>42</v>
      </c>
      <c r="J634" s="1" t="s">
        <v>47</v>
      </c>
      <c r="K634">
        <v>22</v>
      </c>
      <c r="L634">
        <v>5357</v>
      </c>
      <c r="M634">
        <v>8</v>
      </c>
      <c r="N634">
        <v>8</v>
      </c>
      <c r="O634">
        <v>7</v>
      </c>
      <c r="P634">
        <v>29</v>
      </c>
      <c r="Q634">
        <v>5318</v>
      </c>
      <c r="R634">
        <v>57</v>
      </c>
      <c r="S634">
        <v>3</v>
      </c>
      <c r="T634">
        <v>40</v>
      </c>
      <c r="U634">
        <v>40</v>
      </c>
      <c r="V634" t="b">
        <v>1</v>
      </c>
      <c r="W634">
        <v>0.125</v>
      </c>
      <c r="X634" s="1" t="s">
        <v>44</v>
      </c>
      <c r="Y634">
        <v>0.99850660562515259</v>
      </c>
      <c r="Z634" s="1" t="s">
        <v>44</v>
      </c>
      <c r="AA634">
        <v>0.56175327301025391</v>
      </c>
      <c r="AB634" s="1" t="s">
        <v>44</v>
      </c>
      <c r="AC634">
        <v>0.59722220897674561</v>
      </c>
      <c r="AD634" s="1" t="s">
        <v>44</v>
      </c>
      <c r="AE634">
        <v>0.93023258447647095</v>
      </c>
      <c r="AF634" s="1" t="s">
        <v>44</v>
      </c>
      <c r="AG634">
        <v>1.0718314908444881E-2</v>
      </c>
      <c r="AH634" s="1" t="s">
        <v>44</v>
      </c>
      <c r="AI634">
        <v>0.19292967021465302</v>
      </c>
      <c r="AJ634" s="1" t="s">
        <v>44</v>
      </c>
      <c r="AK634">
        <v>0.28213775157928467</v>
      </c>
      <c r="AL634" s="1" t="s">
        <v>44</v>
      </c>
    </row>
    <row r="635" spans="1:38" x14ac:dyDescent="0.35">
      <c r="A635" s="1" t="s">
        <v>46</v>
      </c>
      <c r="B635">
        <v>2</v>
      </c>
      <c r="C635" s="1" t="s">
        <v>39</v>
      </c>
      <c r="D635" s="1" t="s">
        <v>40</v>
      </c>
      <c r="E635">
        <v>12133</v>
      </c>
      <c r="F635" s="1" t="s">
        <v>41</v>
      </c>
      <c r="G635">
        <v>0.75</v>
      </c>
      <c r="H635">
        <v>0</v>
      </c>
      <c r="I635" s="1" t="s">
        <v>42</v>
      </c>
      <c r="J635" s="1" t="s">
        <v>47</v>
      </c>
      <c r="K635">
        <v>22</v>
      </c>
      <c r="L635">
        <v>4247</v>
      </c>
      <c r="M635">
        <v>14</v>
      </c>
      <c r="N635">
        <v>15</v>
      </c>
      <c r="O635">
        <v>8</v>
      </c>
      <c r="P635">
        <v>21</v>
      </c>
      <c r="Q635">
        <v>4216</v>
      </c>
      <c r="R635">
        <v>41</v>
      </c>
      <c r="S635">
        <v>2</v>
      </c>
      <c r="T635">
        <v>32</v>
      </c>
      <c r="U635">
        <v>32</v>
      </c>
      <c r="V635" t="b">
        <v>1</v>
      </c>
      <c r="W635">
        <v>0.46666666865348816</v>
      </c>
      <c r="X635" s="1" t="s">
        <v>44</v>
      </c>
      <c r="Y635">
        <v>0.99670356512069702</v>
      </c>
      <c r="Z635" s="1" t="s">
        <v>44</v>
      </c>
      <c r="AA635">
        <v>0.7316851019859314</v>
      </c>
      <c r="AB635" s="1" t="s">
        <v>44</v>
      </c>
      <c r="AC635">
        <v>0.61818182468414307</v>
      </c>
      <c r="AD635" s="1" t="s">
        <v>44</v>
      </c>
      <c r="AE635">
        <v>0.94117647409439087</v>
      </c>
      <c r="AF635" s="1" t="s">
        <v>44</v>
      </c>
      <c r="AG635">
        <v>9.724857285618782E-3</v>
      </c>
      <c r="AH635" s="1" t="s">
        <v>44</v>
      </c>
      <c r="AI635">
        <v>9.7248569130897522E-2</v>
      </c>
      <c r="AJ635" s="1" t="s">
        <v>44</v>
      </c>
      <c r="AK635">
        <v>0.38829195499420166</v>
      </c>
      <c r="AL635" s="1" t="s">
        <v>44</v>
      </c>
    </row>
    <row r="636" spans="1:38" x14ac:dyDescent="0.35">
      <c r="A636" s="1" t="s">
        <v>46</v>
      </c>
      <c r="B636">
        <v>2</v>
      </c>
      <c r="C636" s="1" t="s">
        <v>39</v>
      </c>
      <c r="D636" s="1" t="s">
        <v>40</v>
      </c>
      <c r="E636">
        <v>12134</v>
      </c>
      <c r="F636" s="1" t="s">
        <v>41</v>
      </c>
      <c r="G636">
        <v>0.75</v>
      </c>
      <c r="H636">
        <v>0</v>
      </c>
      <c r="I636" s="1" t="s">
        <v>42</v>
      </c>
      <c r="J636" s="1" t="s">
        <v>47</v>
      </c>
      <c r="K636">
        <v>22</v>
      </c>
      <c r="L636">
        <v>2800</v>
      </c>
      <c r="M636">
        <v>8</v>
      </c>
      <c r="N636">
        <v>8</v>
      </c>
      <c r="O636">
        <v>4</v>
      </c>
      <c r="P636">
        <v>21</v>
      </c>
      <c r="Q636">
        <v>2774</v>
      </c>
      <c r="R636">
        <v>20</v>
      </c>
      <c r="S636">
        <v>1</v>
      </c>
      <c r="T636">
        <v>16</v>
      </c>
      <c r="U636">
        <v>16</v>
      </c>
      <c r="V636" t="b">
        <v>1</v>
      </c>
      <c r="W636">
        <v>0.5</v>
      </c>
      <c r="X636" s="1" t="s">
        <v>44</v>
      </c>
      <c r="Y636">
        <v>0.99714285135269165</v>
      </c>
      <c r="Z636" s="1" t="s">
        <v>44</v>
      </c>
      <c r="AA636">
        <v>0.74857139587402344</v>
      </c>
      <c r="AB636" s="1" t="s">
        <v>44</v>
      </c>
      <c r="AC636">
        <v>0.44736841320991516</v>
      </c>
      <c r="AD636" s="1" t="s">
        <v>44</v>
      </c>
      <c r="AE636">
        <v>0.94117647409439087</v>
      </c>
      <c r="AF636" s="1" t="s">
        <v>44</v>
      </c>
      <c r="AG636">
        <v>7.2098053060472012E-3</v>
      </c>
      <c r="AH636" s="1" t="s">
        <v>44</v>
      </c>
      <c r="AI636">
        <v>-4.3258830904960632E-2</v>
      </c>
      <c r="AJ636" s="1" t="s">
        <v>44</v>
      </c>
      <c r="AK636">
        <v>9.3857437372207642E-2</v>
      </c>
      <c r="AL636" s="1" t="s">
        <v>44</v>
      </c>
    </row>
    <row r="637" spans="1:38" x14ac:dyDescent="0.35">
      <c r="A637" s="1" t="s">
        <v>46</v>
      </c>
      <c r="B637">
        <v>2</v>
      </c>
      <c r="C637" s="1" t="s">
        <v>39</v>
      </c>
      <c r="D637" s="1" t="s">
        <v>40</v>
      </c>
      <c r="E637">
        <v>12135</v>
      </c>
      <c r="F637" s="1" t="s">
        <v>41</v>
      </c>
      <c r="G637">
        <v>0.75</v>
      </c>
      <c r="H637">
        <v>0</v>
      </c>
      <c r="I637" s="1" t="s">
        <v>42</v>
      </c>
      <c r="J637" s="1" t="s">
        <v>47</v>
      </c>
      <c r="K637">
        <v>22</v>
      </c>
      <c r="L637">
        <v>5646</v>
      </c>
      <c r="M637">
        <v>10</v>
      </c>
      <c r="N637">
        <v>11</v>
      </c>
      <c r="O637">
        <v>6</v>
      </c>
      <c r="P637">
        <v>32</v>
      </c>
      <c r="Q637">
        <v>5604</v>
      </c>
      <c r="R637">
        <v>62</v>
      </c>
      <c r="S637">
        <v>4</v>
      </c>
      <c r="T637">
        <v>42</v>
      </c>
      <c r="U637">
        <v>42</v>
      </c>
      <c r="V637" t="b">
        <v>1</v>
      </c>
      <c r="W637">
        <v>0.45454546809196472</v>
      </c>
      <c r="X637" s="1" t="s">
        <v>44</v>
      </c>
      <c r="Y637">
        <v>0.99822884798049927</v>
      </c>
      <c r="Z637" s="1" t="s">
        <v>44</v>
      </c>
      <c r="AA637">
        <v>0.7263871431350708</v>
      </c>
      <c r="AB637" s="1" t="s">
        <v>44</v>
      </c>
      <c r="AC637">
        <v>0.58974361419677734</v>
      </c>
      <c r="AD637" s="1" t="s">
        <v>44</v>
      </c>
      <c r="AE637">
        <v>0.91304349899291992</v>
      </c>
      <c r="AF637" s="1" t="s">
        <v>44</v>
      </c>
      <c r="AG637">
        <v>1.1063526384532452E-2</v>
      </c>
      <c r="AH637" s="1" t="s">
        <v>44</v>
      </c>
      <c r="AI637">
        <v>0.22127053141593933</v>
      </c>
      <c r="AJ637" s="1" t="s">
        <v>44</v>
      </c>
      <c r="AK637">
        <v>0.45044481754302979</v>
      </c>
      <c r="AL637" s="1" t="s">
        <v>44</v>
      </c>
    </row>
    <row r="638" spans="1:38" x14ac:dyDescent="0.35">
      <c r="A638" s="1" t="s">
        <v>46</v>
      </c>
      <c r="B638">
        <v>2</v>
      </c>
      <c r="C638" s="1" t="s">
        <v>39</v>
      </c>
      <c r="D638" s="1" t="s">
        <v>40</v>
      </c>
      <c r="E638">
        <v>12136</v>
      </c>
      <c r="F638" s="1" t="s">
        <v>41</v>
      </c>
      <c r="G638">
        <v>0.75</v>
      </c>
      <c r="H638">
        <v>0</v>
      </c>
      <c r="I638" s="1" t="s">
        <v>42</v>
      </c>
      <c r="J638" s="1" t="s">
        <v>47</v>
      </c>
      <c r="K638">
        <v>22</v>
      </c>
      <c r="L638">
        <v>1859</v>
      </c>
      <c r="M638">
        <v>7</v>
      </c>
      <c r="N638">
        <v>7</v>
      </c>
      <c r="O638">
        <v>3</v>
      </c>
      <c r="P638">
        <v>15</v>
      </c>
      <c r="Q638">
        <v>1840</v>
      </c>
      <c r="R638">
        <v>6</v>
      </c>
      <c r="S638">
        <v>1</v>
      </c>
      <c r="T638">
        <v>9</v>
      </c>
      <c r="U638">
        <v>9</v>
      </c>
      <c r="V638" t="b">
        <v>1</v>
      </c>
      <c r="W638">
        <v>0.57142859697341919</v>
      </c>
      <c r="X638" s="1" t="s">
        <v>44</v>
      </c>
      <c r="Y638">
        <v>0.99623453617095947</v>
      </c>
      <c r="Z638" s="1" t="s">
        <v>44</v>
      </c>
      <c r="AA638">
        <v>0.78383159637451172</v>
      </c>
      <c r="AB638" s="1" t="s">
        <v>44</v>
      </c>
      <c r="AC638">
        <v>0.40000000596046448</v>
      </c>
      <c r="AD638" s="1" t="s">
        <v>44</v>
      </c>
      <c r="AE638">
        <v>0.89999997615814209</v>
      </c>
      <c r="AF638" s="1" t="s">
        <v>44</v>
      </c>
      <c r="AG638">
        <v>3.2608695328235626E-3</v>
      </c>
      <c r="AH638" s="1" t="s">
        <v>44</v>
      </c>
      <c r="AI638">
        <v>-4.2391303926706314E-2</v>
      </c>
      <c r="AJ638" s="1" t="s">
        <v>44</v>
      </c>
      <c r="AK638">
        <v>4.1440278291702271E-2</v>
      </c>
      <c r="AL638" s="1" t="s">
        <v>44</v>
      </c>
    </row>
    <row r="639" spans="1:38" x14ac:dyDescent="0.35">
      <c r="A639" s="1" t="s">
        <v>46</v>
      </c>
      <c r="B639">
        <v>2</v>
      </c>
      <c r="C639" s="1" t="s">
        <v>39</v>
      </c>
      <c r="D639" s="1" t="s">
        <v>40</v>
      </c>
      <c r="E639">
        <v>12137</v>
      </c>
      <c r="F639" s="1" t="s">
        <v>41</v>
      </c>
      <c r="G639">
        <v>0.75</v>
      </c>
      <c r="H639">
        <v>0</v>
      </c>
      <c r="I639" s="1" t="s">
        <v>42</v>
      </c>
      <c r="J639" s="1" t="s">
        <v>47</v>
      </c>
      <c r="K639">
        <v>22</v>
      </c>
      <c r="L639">
        <v>3066</v>
      </c>
      <c r="M639">
        <v>5</v>
      </c>
      <c r="N639">
        <v>5</v>
      </c>
      <c r="O639">
        <v>2</v>
      </c>
      <c r="P639">
        <v>24</v>
      </c>
      <c r="Q639">
        <v>3040</v>
      </c>
      <c r="R639">
        <v>31</v>
      </c>
      <c r="S639">
        <v>0</v>
      </c>
      <c r="T639">
        <v>27</v>
      </c>
      <c r="U639">
        <v>27</v>
      </c>
      <c r="V639" t="b">
        <v>1</v>
      </c>
      <c r="W639">
        <v>0.60000002384185791</v>
      </c>
      <c r="X639" s="1" t="s">
        <v>44</v>
      </c>
      <c r="Y639">
        <v>0.99836921691894531</v>
      </c>
      <c r="Z639" s="1" t="s">
        <v>44</v>
      </c>
      <c r="AA639">
        <v>0.79918462038040161</v>
      </c>
      <c r="AB639" s="1" t="s">
        <v>44</v>
      </c>
      <c r="AC639">
        <v>0.52941179275512695</v>
      </c>
      <c r="AD639" s="1" t="s">
        <v>44</v>
      </c>
      <c r="AE639">
        <v>1</v>
      </c>
      <c r="AF639" s="1" t="s">
        <v>44</v>
      </c>
      <c r="AG639">
        <v>1.0197368450462818E-2</v>
      </c>
      <c r="AH639" s="1" t="s">
        <v>44</v>
      </c>
      <c r="AI639">
        <v>5.0986841320991516E-2</v>
      </c>
      <c r="AJ639" s="1" t="s">
        <v>44</v>
      </c>
      <c r="AK639">
        <v>0.37958323955535889</v>
      </c>
      <c r="AL639" s="1" t="s">
        <v>44</v>
      </c>
    </row>
    <row r="640" spans="1:38" x14ac:dyDescent="0.35">
      <c r="A640" s="1" t="s">
        <v>46</v>
      </c>
      <c r="B640">
        <v>2</v>
      </c>
      <c r="C640" s="1" t="s">
        <v>39</v>
      </c>
      <c r="D640" s="1" t="s">
        <v>40</v>
      </c>
      <c r="E640">
        <v>12138</v>
      </c>
      <c r="F640" s="1" t="s">
        <v>41</v>
      </c>
      <c r="G640">
        <v>0.75</v>
      </c>
      <c r="H640">
        <v>0</v>
      </c>
      <c r="I640" s="1" t="s">
        <v>42</v>
      </c>
      <c r="J640" s="1" t="s">
        <v>47</v>
      </c>
      <c r="K640">
        <v>22</v>
      </c>
      <c r="L640">
        <v>3836</v>
      </c>
      <c r="M640">
        <v>10</v>
      </c>
      <c r="N640">
        <v>12</v>
      </c>
      <c r="O640">
        <v>7</v>
      </c>
      <c r="P640">
        <v>32</v>
      </c>
      <c r="Q640">
        <v>3796</v>
      </c>
      <c r="R640">
        <v>39</v>
      </c>
      <c r="S640">
        <v>1</v>
      </c>
      <c r="T640">
        <v>21</v>
      </c>
      <c r="U640">
        <v>21</v>
      </c>
      <c r="V640" t="b">
        <v>1</v>
      </c>
      <c r="W640">
        <v>0.4166666567325592</v>
      </c>
      <c r="X640" s="1" t="s">
        <v>44</v>
      </c>
      <c r="Y640">
        <v>0.99739313125610352</v>
      </c>
      <c r="Z640" s="1" t="s">
        <v>44</v>
      </c>
      <c r="AA640">
        <v>0.70702987909317017</v>
      </c>
      <c r="AB640" s="1" t="s">
        <v>44</v>
      </c>
      <c r="AC640">
        <v>0.40740740299224854</v>
      </c>
      <c r="AD640" s="1" t="s">
        <v>44</v>
      </c>
      <c r="AE640">
        <v>0.95454543828964233</v>
      </c>
      <c r="AF640" s="1" t="s">
        <v>44</v>
      </c>
      <c r="AG640">
        <v>1.0273972526192665E-2</v>
      </c>
      <c r="AH640" s="1" t="s">
        <v>44</v>
      </c>
      <c r="AI640">
        <v>-1.0273972526192665E-2</v>
      </c>
      <c r="AJ640" s="1" t="s">
        <v>44</v>
      </c>
      <c r="AK640">
        <v>5.8708727359771729E-2</v>
      </c>
      <c r="AL640" s="1" t="s">
        <v>44</v>
      </c>
    </row>
    <row r="641" spans="1:38" x14ac:dyDescent="0.35">
      <c r="A641" s="1" t="s">
        <v>46</v>
      </c>
      <c r="B641">
        <v>2</v>
      </c>
      <c r="C641" s="1" t="s">
        <v>39</v>
      </c>
      <c r="D641" s="1" t="s">
        <v>40</v>
      </c>
      <c r="E641">
        <v>12139</v>
      </c>
      <c r="F641" s="1" t="s">
        <v>41</v>
      </c>
      <c r="G641">
        <v>0.75</v>
      </c>
      <c r="H641">
        <v>0</v>
      </c>
      <c r="I641" s="1" t="s">
        <v>42</v>
      </c>
      <c r="J641" s="1" t="s">
        <v>47</v>
      </c>
      <c r="K641">
        <v>22</v>
      </c>
      <c r="L641">
        <v>2295</v>
      </c>
      <c r="M641">
        <v>8</v>
      </c>
      <c r="N641">
        <v>8</v>
      </c>
      <c r="O641">
        <v>5</v>
      </c>
      <c r="P641">
        <v>16</v>
      </c>
      <c r="Q641">
        <v>2273</v>
      </c>
      <c r="R641">
        <v>15</v>
      </c>
      <c r="S641">
        <v>1</v>
      </c>
      <c r="T641">
        <v>15</v>
      </c>
      <c r="U641">
        <v>15</v>
      </c>
      <c r="V641" t="b">
        <v>1</v>
      </c>
      <c r="W641">
        <v>0.375</v>
      </c>
      <c r="X641" s="1" t="s">
        <v>44</v>
      </c>
      <c r="Y641">
        <v>0.99651414155960083</v>
      </c>
      <c r="Z641" s="1" t="s">
        <v>44</v>
      </c>
      <c r="AA641">
        <v>0.68575704097747803</v>
      </c>
      <c r="AB641" s="1" t="s">
        <v>44</v>
      </c>
      <c r="AC641">
        <v>0.5</v>
      </c>
      <c r="AD641" s="1" t="s">
        <v>44</v>
      </c>
      <c r="AE641">
        <v>0.9375</v>
      </c>
      <c r="AF641" s="1" t="s">
        <v>44</v>
      </c>
      <c r="AG641">
        <v>6.5992078743875027E-3</v>
      </c>
      <c r="AH641" s="1" t="s">
        <v>44</v>
      </c>
      <c r="AI641">
        <v>-4.6194456517696381E-2</v>
      </c>
      <c r="AJ641" s="1" t="s">
        <v>44</v>
      </c>
      <c r="AK641">
        <v>7.7062606811523438E-2</v>
      </c>
      <c r="AL641" s="1" t="s">
        <v>44</v>
      </c>
    </row>
    <row r="642" spans="1:38" x14ac:dyDescent="0.35">
      <c r="A642" s="1" t="s">
        <v>46</v>
      </c>
      <c r="B642">
        <v>2</v>
      </c>
      <c r="C642" s="1" t="s">
        <v>39</v>
      </c>
      <c r="D642" s="1" t="s">
        <v>40</v>
      </c>
      <c r="E642">
        <v>12140</v>
      </c>
      <c r="F642" s="1" t="s">
        <v>41</v>
      </c>
      <c r="G642">
        <v>0.75</v>
      </c>
      <c r="H642">
        <v>0</v>
      </c>
      <c r="I642" s="1" t="s">
        <v>42</v>
      </c>
      <c r="J642" s="1" t="s">
        <v>47</v>
      </c>
      <c r="K642">
        <v>22</v>
      </c>
      <c r="L642">
        <v>2010</v>
      </c>
      <c r="M642">
        <v>8</v>
      </c>
      <c r="N642">
        <v>8</v>
      </c>
      <c r="O642">
        <v>5</v>
      </c>
      <c r="P642">
        <v>22</v>
      </c>
      <c r="Q642">
        <v>1980</v>
      </c>
      <c r="R642">
        <v>13</v>
      </c>
      <c r="S642">
        <v>3</v>
      </c>
      <c r="T642">
        <v>5</v>
      </c>
      <c r="U642">
        <v>5</v>
      </c>
      <c r="V642" t="b">
        <v>1</v>
      </c>
      <c r="W642">
        <v>0.375</v>
      </c>
      <c r="X642" s="1" t="s">
        <v>44</v>
      </c>
      <c r="Y642">
        <v>0.99601989984512329</v>
      </c>
      <c r="Z642" s="1" t="s">
        <v>44</v>
      </c>
      <c r="AA642">
        <v>0.68550992012023926</v>
      </c>
      <c r="AB642" s="1" t="s">
        <v>44</v>
      </c>
      <c r="AC642">
        <v>0.26666668057441711</v>
      </c>
      <c r="AD642" s="1" t="s">
        <v>44</v>
      </c>
      <c r="AE642">
        <v>0.625</v>
      </c>
      <c r="AF642" s="1" t="s">
        <v>44</v>
      </c>
      <c r="AG642">
        <v>6.5656565129756927E-3</v>
      </c>
      <c r="AH642" s="1" t="s">
        <v>44</v>
      </c>
      <c r="AI642">
        <v>-0.11161616444587708</v>
      </c>
      <c r="AJ642" s="1" t="s">
        <v>44</v>
      </c>
      <c r="AK642">
        <v>-0.5344395637512207</v>
      </c>
      <c r="AL642" s="1" t="s">
        <v>44</v>
      </c>
    </row>
    <row r="643" spans="1:38" x14ac:dyDescent="0.35">
      <c r="A643" s="1" t="s">
        <v>46</v>
      </c>
      <c r="B643">
        <v>2</v>
      </c>
      <c r="C643" s="1" t="s">
        <v>39</v>
      </c>
      <c r="D643" s="1" t="s">
        <v>40</v>
      </c>
      <c r="E643">
        <v>12141</v>
      </c>
      <c r="F643" s="1" t="s">
        <v>41</v>
      </c>
      <c r="G643">
        <v>0.75</v>
      </c>
      <c r="H643">
        <v>0</v>
      </c>
      <c r="I643" s="1" t="s">
        <v>42</v>
      </c>
      <c r="J643" s="1" t="s">
        <v>47</v>
      </c>
      <c r="K643">
        <v>22</v>
      </c>
      <c r="L643">
        <v>2332</v>
      </c>
      <c r="M643">
        <v>9</v>
      </c>
      <c r="N643">
        <v>9</v>
      </c>
      <c r="O643">
        <v>4</v>
      </c>
      <c r="P643">
        <v>19</v>
      </c>
      <c r="Q643">
        <v>2308</v>
      </c>
      <c r="R643">
        <v>10</v>
      </c>
      <c r="S643">
        <v>1</v>
      </c>
      <c r="T643">
        <v>8</v>
      </c>
      <c r="U643">
        <v>8</v>
      </c>
      <c r="V643" t="b">
        <v>1</v>
      </c>
      <c r="W643">
        <v>0.55555558204650879</v>
      </c>
      <c r="X643" s="1" t="s">
        <v>44</v>
      </c>
      <c r="Y643">
        <v>0.99614065885543823</v>
      </c>
      <c r="Z643" s="1" t="s">
        <v>44</v>
      </c>
      <c r="AA643">
        <v>0.7758481502532959</v>
      </c>
      <c r="AB643" s="1" t="s">
        <v>44</v>
      </c>
      <c r="AC643">
        <v>0.3214285671710968</v>
      </c>
      <c r="AD643" s="1" t="s">
        <v>44</v>
      </c>
      <c r="AE643">
        <v>0.8888888955116272</v>
      </c>
      <c r="AF643" s="1" t="s">
        <v>44</v>
      </c>
      <c r="AG643">
        <v>4.3327556923031807E-3</v>
      </c>
      <c r="AH643" s="1" t="s">
        <v>44</v>
      </c>
      <c r="AI643">
        <v>-6.0658581554889679E-2</v>
      </c>
      <c r="AJ643" s="1" t="s">
        <v>44</v>
      </c>
      <c r="AK643">
        <v>-7.4492961168289185E-2</v>
      </c>
      <c r="AL643" s="1" t="s">
        <v>44</v>
      </c>
    </row>
    <row r="644" spans="1:38" x14ac:dyDescent="0.35">
      <c r="A644" s="1" t="s">
        <v>46</v>
      </c>
      <c r="B644">
        <v>2</v>
      </c>
      <c r="C644" s="1" t="s">
        <v>39</v>
      </c>
      <c r="D644" s="1" t="s">
        <v>40</v>
      </c>
      <c r="E644">
        <v>12142</v>
      </c>
      <c r="F644" s="1" t="s">
        <v>41</v>
      </c>
      <c r="G644">
        <v>0.75</v>
      </c>
      <c r="H644">
        <v>0</v>
      </c>
      <c r="I644" s="1" t="s">
        <v>42</v>
      </c>
      <c r="J644" s="1" t="s">
        <v>47</v>
      </c>
      <c r="K644">
        <v>22</v>
      </c>
      <c r="L644">
        <v>2917</v>
      </c>
      <c r="M644">
        <v>4</v>
      </c>
      <c r="N644">
        <v>4</v>
      </c>
      <c r="O644">
        <v>3</v>
      </c>
      <c r="P644">
        <v>27</v>
      </c>
      <c r="Q644">
        <v>2886</v>
      </c>
      <c r="R644">
        <v>20</v>
      </c>
      <c r="S644">
        <v>1</v>
      </c>
      <c r="T644">
        <v>11</v>
      </c>
      <c r="U644">
        <v>11</v>
      </c>
      <c r="V644" t="b">
        <v>1</v>
      </c>
      <c r="W644">
        <v>0.25</v>
      </c>
      <c r="X644" s="1" t="s">
        <v>44</v>
      </c>
      <c r="Y644">
        <v>0.99862873554229736</v>
      </c>
      <c r="Z644" s="1" t="s">
        <v>44</v>
      </c>
      <c r="AA644">
        <v>0.62431436777114868</v>
      </c>
      <c r="AB644" s="1" t="s">
        <v>44</v>
      </c>
      <c r="AC644">
        <v>0.30769231915473938</v>
      </c>
      <c r="AD644" s="1" t="s">
        <v>44</v>
      </c>
      <c r="AE644">
        <v>0.91666668653488159</v>
      </c>
      <c r="AF644" s="1" t="s">
        <v>44</v>
      </c>
      <c r="AG644">
        <v>6.9300071336328983E-3</v>
      </c>
      <c r="AH644" s="1" t="s">
        <v>44</v>
      </c>
      <c r="AI644">
        <v>-7.6230078935623169E-2</v>
      </c>
      <c r="AJ644" s="1" t="s">
        <v>44</v>
      </c>
      <c r="AK644">
        <v>-0.2275567352771759</v>
      </c>
      <c r="AL644" s="1" t="s">
        <v>44</v>
      </c>
    </row>
    <row r="645" spans="1:38" x14ac:dyDescent="0.35">
      <c r="A645" s="1" t="s">
        <v>46</v>
      </c>
      <c r="B645">
        <v>2</v>
      </c>
      <c r="C645" s="1" t="s">
        <v>39</v>
      </c>
      <c r="D645" s="1" t="s">
        <v>40</v>
      </c>
      <c r="E645">
        <v>12143</v>
      </c>
      <c r="F645" s="1" t="s">
        <v>41</v>
      </c>
      <c r="G645">
        <v>0.75</v>
      </c>
      <c r="H645">
        <v>0</v>
      </c>
      <c r="I645" s="1" t="s">
        <v>42</v>
      </c>
      <c r="J645" s="1" t="s">
        <v>47</v>
      </c>
      <c r="K645">
        <v>22</v>
      </c>
      <c r="L645">
        <v>3552</v>
      </c>
      <c r="M645">
        <v>3</v>
      </c>
      <c r="N645">
        <v>3</v>
      </c>
      <c r="O645">
        <v>3</v>
      </c>
      <c r="P645">
        <v>22</v>
      </c>
      <c r="Q645">
        <v>3525</v>
      </c>
      <c r="R645">
        <v>30</v>
      </c>
      <c r="S645">
        <v>2</v>
      </c>
      <c r="T645">
        <v>25</v>
      </c>
      <c r="U645">
        <v>25</v>
      </c>
      <c r="V645" t="b">
        <v>1</v>
      </c>
      <c r="W645">
        <v>0</v>
      </c>
      <c r="X645" s="1" t="s">
        <v>44</v>
      </c>
      <c r="Y645">
        <v>0.99915540218353271</v>
      </c>
      <c r="Z645" s="1" t="s">
        <v>44</v>
      </c>
      <c r="AA645">
        <v>0.49957770109176636</v>
      </c>
      <c r="AB645" s="1" t="s">
        <v>44</v>
      </c>
      <c r="AC645">
        <v>0.55102038383483887</v>
      </c>
      <c r="AD645" s="1" t="s">
        <v>44</v>
      </c>
      <c r="AE645">
        <v>0.92592591047286987</v>
      </c>
      <c r="AF645" s="1" t="s">
        <v>44</v>
      </c>
      <c r="AG645">
        <v>8.510638028383255E-3</v>
      </c>
      <c r="AH645" s="1" t="s">
        <v>44</v>
      </c>
      <c r="AI645">
        <v>2.5531914085149765E-2</v>
      </c>
      <c r="AJ645" s="1" t="s">
        <v>44</v>
      </c>
      <c r="AK645">
        <v>2.0558834075927734E-3</v>
      </c>
      <c r="AL645" s="1" t="s">
        <v>44</v>
      </c>
    </row>
    <row r="646" spans="1:38" x14ac:dyDescent="0.35">
      <c r="A646" s="1" t="s">
        <v>46</v>
      </c>
      <c r="B646">
        <v>2</v>
      </c>
      <c r="C646" s="1" t="s">
        <v>39</v>
      </c>
      <c r="D646" s="1" t="s">
        <v>40</v>
      </c>
      <c r="E646">
        <v>12144</v>
      </c>
      <c r="F646" s="1" t="s">
        <v>41</v>
      </c>
      <c r="G646">
        <v>0.75</v>
      </c>
      <c r="H646">
        <v>0</v>
      </c>
      <c r="I646" s="1" t="s">
        <v>42</v>
      </c>
      <c r="J646" s="1" t="s">
        <v>47</v>
      </c>
      <c r="K646">
        <v>22</v>
      </c>
      <c r="L646">
        <v>3343</v>
      </c>
      <c r="M646">
        <v>8</v>
      </c>
      <c r="N646">
        <v>8</v>
      </c>
      <c r="O646">
        <v>6</v>
      </c>
      <c r="P646">
        <v>19</v>
      </c>
      <c r="Q646">
        <v>3318</v>
      </c>
      <c r="R646">
        <v>29</v>
      </c>
      <c r="S646">
        <v>0</v>
      </c>
      <c r="T646">
        <v>26</v>
      </c>
      <c r="U646">
        <v>26</v>
      </c>
      <c r="V646" t="b">
        <v>1</v>
      </c>
      <c r="W646">
        <v>0.25</v>
      </c>
      <c r="X646" s="1" t="s">
        <v>44</v>
      </c>
      <c r="Y646">
        <v>0.99760693311691284</v>
      </c>
      <c r="Z646" s="1" t="s">
        <v>44</v>
      </c>
      <c r="AA646">
        <v>0.62380349636077881</v>
      </c>
      <c r="AB646" s="1" t="s">
        <v>44</v>
      </c>
      <c r="AC646">
        <v>0.57777780294418335</v>
      </c>
      <c r="AD646" s="1" t="s">
        <v>44</v>
      </c>
      <c r="AE646">
        <v>1</v>
      </c>
      <c r="AF646" s="1" t="s">
        <v>44</v>
      </c>
      <c r="AG646">
        <v>8.740205317735672E-3</v>
      </c>
      <c r="AH646" s="1" t="s">
        <v>44</v>
      </c>
      <c r="AI646">
        <v>3.4960821270942688E-2</v>
      </c>
      <c r="AJ646" s="1" t="s">
        <v>44</v>
      </c>
      <c r="AK646">
        <v>0.23654210567474365</v>
      </c>
      <c r="AL646" s="1" t="s">
        <v>44</v>
      </c>
    </row>
    <row r="647" spans="1:38" x14ac:dyDescent="0.35">
      <c r="A647" s="1" t="s">
        <v>46</v>
      </c>
      <c r="B647">
        <v>2</v>
      </c>
      <c r="C647" s="1" t="s">
        <v>39</v>
      </c>
      <c r="D647" s="1" t="s">
        <v>40</v>
      </c>
      <c r="E647">
        <v>12145</v>
      </c>
      <c r="F647" s="1" t="s">
        <v>41</v>
      </c>
      <c r="G647">
        <v>0.75</v>
      </c>
      <c r="H647">
        <v>0</v>
      </c>
      <c r="I647" s="1" t="s">
        <v>42</v>
      </c>
      <c r="J647" s="1" t="s">
        <v>47</v>
      </c>
      <c r="K647">
        <v>22</v>
      </c>
      <c r="L647">
        <v>2460</v>
      </c>
      <c r="M647">
        <v>10</v>
      </c>
      <c r="N647">
        <v>10</v>
      </c>
      <c r="O647">
        <v>8</v>
      </c>
      <c r="P647">
        <v>22</v>
      </c>
      <c r="Q647">
        <v>2428</v>
      </c>
      <c r="R647">
        <v>22</v>
      </c>
      <c r="S647">
        <v>2</v>
      </c>
      <c r="T647">
        <v>12</v>
      </c>
      <c r="U647">
        <v>12</v>
      </c>
      <c r="V647" t="b">
        <v>1</v>
      </c>
      <c r="W647">
        <v>0.20000000298023224</v>
      </c>
      <c r="X647" s="1" t="s">
        <v>44</v>
      </c>
      <c r="Y647">
        <v>0.99593496322631836</v>
      </c>
      <c r="Z647" s="1" t="s">
        <v>44</v>
      </c>
      <c r="AA647">
        <v>0.59796750545501709</v>
      </c>
      <c r="AB647" s="1" t="s">
        <v>44</v>
      </c>
      <c r="AC647">
        <v>0.3888888955116272</v>
      </c>
      <c r="AD647" s="1" t="s">
        <v>44</v>
      </c>
      <c r="AE647">
        <v>0.8571428656578064</v>
      </c>
      <c r="AF647" s="1" t="s">
        <v>44</v>
      </c>
      <c r="AG647">
        <v>9.0609556064009666E-3</v>
      </c>
      <c r="AH647" s="1" t="s">
        <v>44</v>
      </c>
      <c r="AI647">
        <v>-9.0609557926654816E-2</v>
      </c>
      <c r="AJ647" s="1" t="s">
        <v>44</v>
      </c>
      <c r="AK647">
        <v>-0.24661028385162354</v>
      </c>
      <c r="AL647" s="1" t="s">
        <v>44</v>
      </c>
    </row>
    <row r="648" spans="1:38" x14ac:dyDescent="0.35">
      <c r="A648" s="1" t="s">
        <v>46</v>
      </c>
      <c r="B648">
        <v>2</v>
      </c>
      <c r="C648" s="1" t="s">
        <v>39</v>
      </c>
      <c r="D648" s="1" t="s">
        <v>40</v>
      </c>
      <c r="E648">
        <v>12146</v>
      </c>
      <c r="F648" s="1" t="s">
        <v>41</v>
      </c>
      <c r="G648">
        <v>0.75</v>
      </c>
      <c r="H648">
        <v>0</v>
      </c>
      <c r="I648" s="1" t="s">
        <v>42</v>
      </c>
      <c r="J648" s="1" t="s">
        <v>47</v>
      </c>
      <c r="K648">
        <v>22</v>
      </c>
      <c r="L648">
        <v>2600</v>
      </c>
      <c r="M648">
        <v>5</v>
      </c>
      <c r="N648">
        <v>5</v>
      </c>
      <c r="O648">
        <v>3</v>
      </c>
      <c r="P648">
        <v>14</v>
      </c>
      <c r="Q648">
        <v>2583</v>
      </c>
      <c r="R648">
        <v>19</v>
      </c>
      <c r="S648">
        <v>0</v>
      </c>
      <c r="T648">
        <v>24</v>
      </c>
      <c r="U648">
        <v>24</v>
      </c>
      <c r="V648" t="b">
        <v>1</v>
      </c>
      <c r="W648">
        <v>0.40000000596046448</v>
      </c>
      <c r="X648" s="1" t="s">
        <v>44</v>
      </c>
      <c r="Y648">
        <v>0.9980769157409668</v>
      </c>
      <c r="Z648" s="1" t="s">
        <v>44</v>
      </c>
      <c r="AA648">
        <v>0.69903844594955444</v>
      </c>
      <c r="AB648" s="1" t="s">
        <v>44</v>
      </c>
      <c r="AC648">
        <v>0.63157892227172852</v>
      </c>
      <c r="AD648" s="1" t="s">
        <v>44</v>
      </c>
      <c r="AE648">
        <v>1</v>
      </c>
      <c r="AF648" s="1" t="s">
        <v>44</v>
      </c>
      <c r="AG648">
        <v>7.3557877913117409E-3</v>
      </c>
      <c r="AH648" s="1" t="s">
        <v>44</v>
      </c>
      <c r="AI648">
        <v>1.4711575582623482E-2</v>
      </c>
      <c r="AJ648" s="1" t="s">
        <v>44</v>
      </c>
      <c r="AK648">
        <v>0.3453289270401001</v>
      </c>
      <c r="AL648" s="1" t="s">
        <v>44</v>
      </c>
    </row>
    <row r="649" spans="1:38" x14ac:dyDescent="0.35">
      <c r="A649" s="1" t="s">
        <v>46</v>
      </c>
      <c r="B649">
        <v>2</v>
      </c>
      <c r="C649" s="1" t="s">
        <v>39</v>
      </c>
      <c r="D649" s="1" t="s">
        <v>40</v>
      </c>
      <c r="E649">
        <v>12147</v>
      </c>
      <c r="F649" s="1" t="s">
        <v>41</v>
      </c>
      <c r="G649">
        <v>0.75</v>
      </c>
      <c r="H649">
        <v>0</v>
      </c>
      <c r="I649" s="1" t="s">
        <v>42</v>
      </c>
      <c r="J649" s="1" t="s">
        <v>47</v>
      </c>
      <c r="K649">
        <v>22</v>
      </c>
      <c r="L649">
        <v>4279</v>
      </c>
      <c r="M649">
        <v>17</v>
      </c>
      <c r="N649">
        <v>17</v>
      </c>
      <c r="O649">
        <v>6</v>
      </c>
      <c r="P649">
        <v>27</v>
      </c>
      <c r="Q649">
        <v>4238</v>
      </c>
      <c r="R649">
        <v>50</v>
      </c>
      <c r="S649">
        <v>8</v>
      </c>
      <c r="T649">
        <v>31</v>
      </c>
      <c r="U649">
        <v>31</v>
      </c>
      <c r="V649" t="b">
        <v>1</v>
      </c>
      <c r="W649">
        <v>0.64705884456634521</v>
      </c>
      <c r="X649" s="1" t="s">
        <v>44</v>
      </c>
      <c r="Y649">
        <v>0.99602711200714111</v>
      </c>
      <c r="Z649" s="1" t="s">
        <v>44</v>
      </c>
      <c r="AA649">
        <v>0.82154297828674316</v>
      </c>
      <c r="AB649" s="1" t="s">
        <v>44</v>
      </c>
      <c r="AC649">
        <v>0.59090906381607056</v>
      </c>
      <c r="AD649" s="1" t="s">
        <v>44</v>
      </c>
      <c r="AE649">
        <v>0.79487180709838867</v>
      </c>
      <c r="AF649" s="1" t="s">
        <v>44</v>
      </c>
      <c r="AG649">
        <v>1.1798017658293247E-2</v>
      </c>
      <c r="AH649" s="1" t="s">
        <v>44</v>
      </c>
      <c r="AI649">
        <v>0.10618215799331665</v>
      </c>
      <c r="AJ649" s="1" t="s">
        <v>44</v>
      </c>
      <c r="AK649">
        <v>0.31350600719451904</v>
      </c>
      <c r="AL649" s="1" t="s">
        <v>44</v>
      </c>
    </row>
    <row r="650" spans="1:38" x14ac:dyDescent="0.35">
      <c r="A650" s="1" t="s">
        <v>46</v>
      </c>
      <c r="B650">
        <v>2</v>
      </c>
      <c r="C650" s="1" t="s">
        <v>39</v>
      </c>
      <c r="D650" s="1" t="s">
        <v>40</v>
      </c>
      <c r="E650">
        <v>12148</v>
      </c>
      <c r="F650" s="1" t="s">
        <v>41</v>
      </c>
      <c r="G650">
        <v>0.75</v>
      </c>
      <c r="H650">
        <v>0</v>
      </c>
      <c r="I650" s="1" t="s">
        <v>42</v>
      </c>
      <c r="J650" s="1" t="s">
        <v>47</v>
      </c>
      <c r="K650">
        <v>22</v>
      </c>
      <c r="L650">
        <v>3674</v>
      </c>
      <c r="M650">
        <v>23</v>
      </c>
      <c r="N650">
        <v>23</v>
      </c>
      <c r="O650">
        <v>9</v>
      </c>
      <c r="P650">
        <v>23</v>
      </c>
      <c r="Q650">
        <v>3640</v>
      </c>
      <c r="R650">
        <v>31</v>
      </c>
      <c r="S650">
        <v>2</v>
      </c>
      <c r="T650">
        <v>19</v>
      </c>
      <c r="U650">
        <v>19</v>
      </c>
      <c r="V650" t="b">
        <v>1</v>
      </c>
      <c r="W650">
        <v>0.6086956262588501</v>
      </c>
      <c r="X650" s="1" t="s">
        <v>44</v>
      </c>
      <c r="Y650">
        <v>0.9937397837638855</v>
      </c>
      <c r="Z650" s="1" t="s">
        <v>44</v>
      </c>
      <c r="AA650">
        <v>0.80121767520904541</v>
      </c>
      <c r="AB650" s="1" t="s">
        <v>44</v>
      </c>
      <c r="AC650">
        <v>0.47727271914482117</v>
      </c>
      <c r="AD650" s="1" t="s">
        <v>44</v>
      </c>
      <c r="AE650">
        <v>0.9047619104385376</v>
      </c>
      <c r="AF650" s="1" t="s">
        <v>44</v>
      </c>
      <c r="AG650">
        <v>8.5164839401841164E-3</v>
      </c>
      <c r="AH650" s="1" t="s">
        <v>44</v>
      </c>
      <c r="AI650">
        <v>-2.5549452751874924E-2</v>
      </c>
      <c r="AJ650" s="1" t="s">
        <v>44</v>
      </c>
      <c r="AK650">
        <v>0.15770283341407776</v>
      </c>
      <c r="AL650" s="1" t="s">
        <v>44</v>
      </c>
    </row>
    <row r="651" spans="1:38" x14ac:dyDescent="0.35">
      <c r="A651" s="1" t="s">
        <v>46</v>
      </c>
      <c r="B651">
        <v>2</v>
      </c>
      <c r="C651" s="1" t="s">
        <v>39</v>
      </c>
      <c r="D651" s="1" t="s">
        <v>40</v>
      </c>
      <c r="E651">
        <v>12149</v>
      </c>
      <c r="F651" s="1" t="s">
        <v>41</v>
      </c>
      <c r="G651">
        <v>0.75</v>
      </c>
      <c r="H651">
        <v>0</v>
      </c>
      <c r="I651" s="1" t="s">
        <v>42</v>
      </c>
      <c r="J651" s="1" t="s">
        <v>47</v>
      </c>
      <c r="K651">
        <v>22</v>
      </c>
      <c r="L651">
        <v>5255</v>
      </c>
      <c r="M651">
        <v>13</v>
      </c>
      <c r="N651">
        <v>13</v>
      </c>
      <c r="O651">
        <v>8</v>
      </c>
      <c r="P651">
        <v>29</v>
      </c>
      <c r="Q651">
        <v>5213</v>
      </c>
      <c r="R651">
        <v>54</v>
      </c>
      <c r="S651">
        <v>5</v>
      </c>
      <c r="T651">
        <v>34</v>
      </c>
      <c r="U651">
        <v>34</v>
      </c>
      <c r="V651" t="b">
        <v>1</v>
      </c>
      <c r="W651">
        <v>0.38461539149284363</v>
      </c>
      <c r="X651" s="1" t="s">
        <v>44</v>
      </c>
      <c r="Y651">
        <v>0.99752616882324219</v>
      </c>
      <c r="Z651" s="1" t="s">
        <v>44</v>
      </c>
      <c r="AA651">
        <v>0.6910707950592041</v>
      </c>
      <c r="AB651" s="1" t="s">
        <v>44</v>
      </c>
      <c r="AC651">
        <v>0.57352942228317261</v>
      </c>
      <c r="AD651" s="1" t="s">
        <v>44</v>
      </c>
      <c r="AE651">
        <v>0.87179487943649292</v>
      </c>
      <c r="AF651" s="1" t="s">
        <v>44</v>
      </c>
      <c r="AG651">
        <v>1.0358718223869801E-2</v>
      </c>
      <c r="AH651" s="1" t="s">
        <v>44</v>
      </c>
      <c r="AI651">
        <v>0.12430462241172791</v>
      </c>
      <c r="AJ651" s="1" t="s">
        <v>44</v>
      </c>
      <c r="AK651">
        <v>0.26069974899291992</v>
      </c>
      <c r="AL651" s="1" t="s">
        <v>44</v>
      </c>
    </row>
    <row r="652" spans="1:38" x14ac:dyDescent="0.35">
      <c r="A652" s="1" t="s">
        <v>46</v>
      </c>
      <c r="B652">
        <v>2</v>
      </c>
      <c r="C652" s="1" t="s">
        <v>39</v>
      </c>
      <c r="D652" s="1" t="s">
        <v>40</v>
      </c>
      <c r="E652">
        <v>12150</v>
      </c>
      <c r="F652" s="1" t="s">
        <v>41</v>
      </c>
      <c r="G652">
        <v>0.75</v>
      </c>
      <c r="H652">
        <v>0</v>
      </c>
      <c r="I652" s="1" t="s">
        <v>42</v>
      </c>
      <c r="J652" s="1" t="s">
        <v>47</v>
      </c>
      <c r="K652">
        <v>22</v>
      </c>
      <c r="L652">
        <v>3283</v>
      </c>
      <c r="M652">
        <v>9</v>
      </c>
      <c r="N652">
        <v>9</v>
      </c>
      <c r="O652">
        <v>4</v>
      </c>
      <c r="P652">
        <v>31</v>
      </c>
      <c r="Q652">
        <v>3245</v>
      </c>
      <c r="R652">
        <v>28</v>
      </c>
      <c r="S652">
        <v>3</v>
      </c>
      <c r="T652">
        <v>12</v>
      </c>
      <c r="U652">
        <v>12</v>
      </c>
      <c r="V652" t="b">
        <v>1</v>
      </c>
      <c r="W652">
        <v>0.55555558204650879</v>
      </c>
      <c r="X652" s="1" t="s">
        <v>44</v>
      </c>
      <c r="Y652">
        <v>0.99725860357284546</v>
      </c>
      <c r="Z652" s="1" t="s">
        <v>44</v>
      </c>
      <c r="AA652">
        <v>0.77640712261199951</v>
      </c>
      <c r="AB652" s="1" t="s">
        <v>44</v>
      </c>
      <c r="AC652">
        <v>0.32608696818351746</v>
      </c>
      <c r="AD652" s="1" t="s">
        <v>44</v>
      </c>
      <c r="AE652">
        <v>0.80000001192092896</v>
      </c>
      <c r="AF652" s="1" t="s">
        <v>44</v>
      </c>
      <c r="AG652">
        <v>8.6286598816514015E-3</v>
      </c>
      <c r="AH652" s="1" t="s">
        <v>44</v>
      </c>
      <c r="AI652">
        <v>-8.6286596953868866E-2</v>
      </c>
      <c r="AJ652" s="1" t="s">
        <v>44</v>
      </c>
      <c r="AK652">
        <v>-0.18379250168800354</v>
      </c>
      <c r="AL652" s="1" t="s">
        <v>44</v>
      </c>
    </row>
    <row r="653" spans="1:38" x14ac:dyDescent="0.35">
      <c r="A653" s="1" t="s">
        <v>46</v>
      </c>
      <c r="B653">
        <v>2</v>
      </c>
      <c r="C653" s="1" t="s">
        <v>39</v>
      </c>
      <c r="D653" s="1" t="s">
        <v>40</v>
      </c>
      <c r="E653">
        <v>12151</v>
      </c>
      <c r="F653" s="1" t="s">
        <v>41</v>
      </c>
      <c r="G653">
        <v>0.75</v>
      </c>
      <c r="H653">
        <v>0</v>
      </c>
      <c r="I653" s="1" t="s">
        <v>42</v>
      </c>
      <c r="J653" s="1" t="s">
        <v>47</v>
      </c>
      <c r="K653">
        <v>22</v>
      </c>
      <c r="L653">
        <v>2935</v>
      </c>
      <c r="M653">
        <v>14</v>
      </c>
      <c r="N653">
        <v>14</v>
      </c>
      <c r="O653">
        <v>9</v>
      </c>
      <c r="P653">
        <v>18</v>
      </c>
      <c r="Q653">
        <v>2904</v>
      </c>
      <c r="R653">
        <v>23</v>
      </c>
      <c r="S653">
        <v>4</v>
      </c>
      <c r="T653">
        <v>14</v>
      </c>
      <c r="U653">
        <v>14</v>
      </c>
      <c r="V653" t="b">
        <v>1</v>
      </c>
      <c r="W653">
        <v>0.3571428656578064</v>
      </c>
      <c r="X653" s="1" t="s">
        <v>44</v>
      </c>
      <c r="Y653">
        <v>0.99522995948791504</v>
      </c>
      <c r="Z653" s="1" t="s">
        <v>44</v>
      </c>
      <c r="AA653">
        <v>0.67618644237518311</v>
      </c>
      <c r="AB653" s="1" t="s">
        <v>44</v>
      </c>
      <c r="AC653">
        <v>0.5</v>
      </c>
      <c r="AD653" s="1" t="s">
        <v>44</v>
      </c>
      <c r="AE653">
        <v>0.77777779102325439</v>
      </c>
      <c r="AF653" s="1" t="s">
        <v>44</v>
      </c>
      <c r="AG653">
        <v>7.9201105982065201E-3</v>
      </c>
      <c r="AH653" s="1" t="s">
        <v>44</v>
      </c>
      <c r="AI653">
        <v>-6.3360884785652161E-2</v>
      </c>
      <c r="AJ653" s="1" t="s">
        <v>44</v>
      </c>
      <c r="AK653">
        <v>-0.10939663648605347</v>
      </c>
      <c r="AL653" s="1" t="s">
        <v>44</v>
      </c>
    </row>
    <row r="654" spans="1:38" x14ac:dyDescent="0.35">
      <c r="A654" s="1" t="s">
        <v>46</v>
      </c>
      <c r="B654">
        <v>2</v>
      </c>
      <c r="C654" s="1" t="s">
        <v>39</v>
      </c>
      <c r="D654" s="1" t="s">
        <v>40</v>
      </c>
      <c r="E654">
        <v>12152</v>
      </c>
      <c r="F654" s="1" t="s">
        <v>41</v>
      </c>
      <c r="G654">
        <v>0.75</v>
      </c>
      <c r="H654">
        <v>0</v>
      </c>
      <c r="I654" s="1" t="s">
        <v>42</v>
      </c>
      <c r="J654" s="1" t="s">
        <v>47</v>
      </c>
      <c r="K654">
        <v>22</v>
      </c>
      <c r="L654">
        <v>5520</v>
      </c>
      <c r="M654">
        <v>2</v>
      </c>
      <c r="N654">
        <v>2</v>
      </c>
      <c r="O654">
        <v>2</v>
      </c>
      <c r="P654">
        <v>26</v>
      </c>
      <c r="Q654">
        <v>5491</v>
      </c>
      <c r="R654">
        <v>46</v>
      </c>
      <c r="S654">
        <v>1</v>
      </c>
      <c r="T654">
        <v>39</v>
      </c>
      <c r="U654">
        <v>39</v>
      </c>
      <c r="V654" t="b">
        <v>1</v>
      </c>
      <c r="W654">
        <v>0</v>
      </c>
      <c r="X654" s="1" t="s">
        <v>44</v>
      </c>
      <c r="Y654">
        <v>0.9996376633644104</v>
      </c>
      <c r="Z654" s="1" t="s">
        <v>44</v>
      </c>
      <c r="AA654">
        <v>0.4998188316822052</v>
      </c>
      <c r="AB654" s="1" t="s">
        <v>44</v>
      </c>
      <c r="AC654">
        <v>0.60606062412261963</v>
      </c>
      <c r="AD654" s="1" t="s">
        <v>44</v>
      </c>
      <c r="AE654">
        <v>0.97500002384185791</v>
      </c>
      <c r="AF654" s="1" t="s">
        <v>44</v>
      </c>
      <c r="AG654">
        <v>8.3773443475365639E-3</v>
      </c>
      <c r="AH654" s="1" t="s">
        <v>44</v>
      </c>
      <c r="AI654">
        <v>0.14241485297679901</v>
      </c>
      <c r="AJ654" s="1" t="s">
        <v>44</v>
      </c>
      <c r="AK654">
        <v>0.22329431772232056</v>
      </c>
      <c r="AL654" s="1" t="s">
        <v>44</v>
      </c>
    </row>
    <row r="655" spans="1:38" x14ac:dyDescent="0.35">
      <c r="A655" s="1" t="s">
        <v>46</v>
      </c>
      <c r="B655">
        <v>2</v>
      </c>
      <c r="C655" s="1" t="s">
        <v>39</v>
      </c>
      <c r="D655" s="1" t="s">
        <v>40</v>
      </c>
      <c r="E655">
        <v>12153</v>
      </c>
      <c r="F655" s="1" t="s">
        <v>41</v>
      </c>
      <c r="G655">
        <v>0.75</v>
      </c>
      <c r="H655">
        <v>0</v>
      </c>
      <c r="I655" s="1" t="s">
        <v>42</v>
      </c>
      <c r="J655" s="1" t="s">
        <v>47</v>
      </c>
      <c r="K655">
        <v>22</v>
      </c>
      <c r="L655">
        <v>2953</v>
      </c>
      <c r="M655">
        <v>5</v>
      </c>
      <c r="N655">
        <v>5</v>
      </c>
      <c r="O655">
        <v>3</v>
      </c>
      <c r="P655">
        <v>19</v>
      </c>
      <c r="Q655">
        <v>2931</v>
      </c>
      <c r="R655">
        <v>24</v>
      </c>
      <c r="S655">
        <v>0</v>
      </c>
      <c r="T655">
        <v>24</v>
      </c>
      <c r="U655">
        <v>24</v>
      </c>
      <c r="V655" t="b">
        <v>1</v>
      </c>
      <c r="W655">
        <v>0.40000000596046448</v>
      </c>
      <c r="X655" s="1" t="s">
        <v>44</v>
      </c>
      <c r="Y655">
        <v>0.99830681085586548</v>
      </c>
      <c r="Z655" s="1" t="s">
        <v>44</v>
      </c>
      <c r="AA655">
        <v>0.69915342330932617</v>
      </c>
      <c r="AB655" s="1" t="s">
        <v>44</v>
      </c>
      <c r="AC655">
        <v>0.55813956260681152</v>
      </c>
      <c r="AD655" s="1" t="s">
        <v>44</v>
      </c>
      <c r="AE655">
        <v>1</v>
      </c>
      <c r="AF655" s="1" t="s">
        <v>44</v>
      </c>
      <c r="AG655">
        <v>8.1883314996957779E-3</v>
      </c>
      <c r="AH655" s="1" t="s">
        <v>44</v>
      </c>
      <c r="AI655">
        <v>1.6376662999391556E-2</v>
      </c>
      <c r="AJ655" s="1" t="s">
        <v>44</v>
      </c>
      <c r="AK655">
        <v>0.27366966009140015</v>
      </c>
      <c r="AL655" s="1" t="s">
        <v>44</v>
      </c>
    </row>
    <row r="656" spans="1:38" x14ac:dyDescent="0.35">
      <c r="A656" s="1" t="s">
        <v>46</v>
      </c>
      <c r="B656">
        <v>2</v>
      </c>
      <c r="C656" s="1" t="s">
        <v>39</v>
      </c>
      <c r="D656" s="1" t="s">
        <v>40</v>
      </c>
      <c r="E656">
        <v>12154</v>
      </c>
      <c r="F656" s="1" t="s">
        <v>41</v>
      </c>
      <c r="G656">
        <v>0.75</v>
      </c>
      <c r="H656">
        <v>0</v>
      </c>
      <c r="I656" s="1" t="s">
        <v>42</v>
      </c>
      <c r="J656" s="1" t="s">
        <v>47</v>
      </c>
      <c r="K656">
        <v>22</v>
      </c>
      <c r="L656">
        <v>3568</v>
      </c>
      <c r="M656">
        <v>13</v>
      </c>
      <c r="N656">
        <v>13</v>
      </c>
      <c r="O656">
        <v>8</v>
      </c>
      <c r="P656">
        <v>19</v>
      </c>
      <c r="Q656">
        <v>3540</v>
      </c>
      <c r="R656">
        <v>28</v>
      </c>
      <c r="S656">
        <v>1</v>
      </c>
      <c r="T656">
        <v>22</v>
      </c>
      <c r="U656">
        <v>22</v>
      </c>
      <c r="V656" t="b">
        <v>1</v>
      </c>
      <c r="W656">
        <v>0.38461539149284363</v>
      </c>
      <c r="X656" s="1" t="s">
        <v>44</v>
      </c>
      <c r="Y656">
        <v>0.99635648727416992</v>
      </c>
      <c r="Z656" s="1" t="s">
        <v>44</v>
      </c>
      <c r="AA656">
        <v>0.69048595428466797</v>
      </c>
      <c r="AB656" s="1" t="s">
        <v>44</v>
      </c>
      <c r="AC656">
        <v>0.5476190447807312</v>
      </c>
      <c r="AD656" s="1" t="s">
        <v>44</v>
      </c>
      <c r="AE656">
        <v>0.95652174949645996</v>
      </c>
      <c r="AF656" s="1" t="s">
        <v>44</v>
      </c>
      <c r="AG656">
        <v>7.9096043482422829E-3</v>
      </c>
      <c r="AH656" s="1" t="s">
        <v>44</v>
      </c>
      <c r="AI656">
        <v>0</v>
      </c>
      <c r="AJ656" s="1" t="s">
        <v>44</v>
      </c>
      <c r="AK656">
        <v>0.19462674856185913</v>
      </c>
      <c r="AL656" s="1" t="s">
        <v>44</v>
      </c>
    </row>
    <row r="657" spans="1:38" x14ac:dyDescent="0.35">
      <c r="A657" s="1" t="s">
        <v>46</v>
      </c>
      <c r="B657">
        <v>2</v>
      </c>
      <c r="C657" s="1" t="s">
        <v>39</v>
      </c>
      <c r="D657" s="1" t="s">
        <v>40</v>
      </c>
      <c r="E657">
        <v>12155</v>
      </c>
      <c r="F657" s="1" t="s">
        <v>41</v>
      </c>
      <c r="G657">
        <v>0.75</v>
      </c>
      <c r="H657">
        <v>0</v>
      </c>
      <c r="I657" s="1" t="s">
        <v>42</v>
      </c>
      <c r="J657" s="1" t="s">
        <v>47</v>
      </c>
      <c r="K657">
        <v>22</v>
      </c>
      <c r="L657">
        <v>5320</v>
      </c>
      <c r="M657">
        <v>5</v>
      </c>
      <c r="N657">
        <v>5</v>
      </c>
      <c r="O657">
        <v>1</v>
      </c>
      <c r="P657">
        <v>33</v>
      </c>
      <c r="Q657">
        <v>5279</v>
      </c>
      <c r="R657">
        <v>58</v>
      </c>
      <c r="S657">
        <v>7</v>
      </c>
      <c r="T657">
        <v>39</v>
      </c>
      <c r="U657">
        <v>39</v>
      </c>
      <c r="V657" t="b">
        <v>1</v>
      </c>
      <c r="W657">
        <v>0.80000001192092896</v>
      </c>
      <c r="X657" s="1" t="s">
        <v>44</v>
      </c>
      <c r="Y657">
        <v>0.99906015396118164</v>
      </c>
      <c r="Z657" s="1" t="s">
        <v>44</v>
      </c>
      <c r="AA657">
        <v>0.89953005313873291</v>
      </c>
      <c r="AB657" s="1" t="s">
        <v>44</v>
      </c>
      <c r="AC657">
        <v>0.58227849006652832</v>
      </c>
      <c r="AD657" s="1" t="s">
        <v>44</v>
      </c>
      <c r="AE657">
        <v>0.84782606363296509</v>
      </c>
      <c r="AF657" s="1" t="s">
        <v>44</v>
      </c>
      <c r="AG657">
        <v>1.0986929759383202E-2</v>
      </c>
      <c r="AH657" s="1" t="s">
        <v>44</v>
      </c>
      <c r="AI657">
        <v>0.18677780032157898</v>
      </c>
      <c r="AJ657" s="1" t="s">
        <v>44</v>
      </c>
      <c r="AK657">
        <v>0.51641243696212769</v>
      </c>
      <c r="AL657" s="1" t="s">
        <v>44</v>
      </c>
    </row>
    <row r="658" spans="1:38" x14ac:dyDescent="0.35">
      <c r="A658" s="1" t="s">
        <v>46</v>
      </c>
      <c r="B658">
        <v>2</v>
      </c>
      <c r="C658" s="1" t="s">
        <v>39</v>
      </c>
      <c r="D658" s="1" t="s">
        <v>40</v>
      </c>
      <c r="E658">
        <v>12156</v>
      </c>
      <c r="F658" s="1" t="s">
        <v>41</v>
      </c>
      <c r="G658">
        <v>0.75</v>
      </c>
      <c r="H658">
        <v>0</v>
      </c>
      <c r="I658" s="1" t="s">
        <v>42</v>
      </c>
      <c r="J658" s="1" t="s">
        <v>47</v>
      </c>
      <c r="K658">
        <v>22</v>
      </c>
      <c r="L658">
        <v>2862</v>
      </c>
      <c r="M658">
        <v>10</v>
      </c>
      <c r="N658">
        <v>10</v>
      </c>
      <c r="O658">
        <v>5</v>
      </c>
      <c r="P658">
        <v>23</v>
      </c>
      <c r="Q658">
        <v>2833</v>
      </c>
      <c r="R658">
        <v>20</v>
      </c>
      <c r="S658">
        <v>1</v>
      </c>
      <c r="T658">
        <v>13</v>
      </c>
      <c r="U658">
        <v>13</v>
      </c>
      <c r="V658" t="b">
        <v>1</v>
      </c>
      <c r="W658">
        <v>0.5</v>
      </c>
      <c r="X658" s="1" t="s">
        <v>44</v>
      </c>
      <c r="Y658">
        <v>0.99650591611862183</v>
      </c>
      <c r="Z658" s="1" t="s">
        <v>44</v>
      </c>
      <c r="AA658">
        <v>0.7482529878616333</v>
      </c>
      <c r="AB658" s="1" t="s">
        <v>44</v>
      </c>
      <c r="AC658">
        <v>0.37837839126586914</v>
      </c>
      <c r="AD658" s="1" t="s">
        <v>44</v>
      </c>
      <c r="AE658">
        <v>0.92857140302658081</v>
      </c>
      <c r="AF658" s="1" t="s">
        <v>44</v>
      </c>
      <c r="AG658">
        <v>7.0596542209386826E-3</v>
      </c>
      <c r="AH658" s="1" t="s">
        <v>44</v>
      </c>
      <c r="AI658">
        <v>-6.3536889851093292E-2</v>
      </c>
      <c r="AJ658" s="1" t="s">
        <v>44</v>
      </c>
      <c r="AK658">
        <v>-8.3341002464294434E-3</v>
      </c>
      <c r="AL658" s="1" t="s">
        <v>44</v>
      </c>
    </row>
    <row r="659" spans="1:38" x14ac:dyDescent="0.35">
      <c r="A659" s="1" t="s">
        <v>46</v>
      </c>
      <c r="B659">
        <v>2</v>
      </c>
      <c r="C659" s="1" t="s">
        <v>39</v>
      </c>
      <c r="D659" s="1" t="s">
        <v>40</v>
      </c>
      <c r="E659">
        <v>12157</v>
      </c>
      <c r="F659" s="1" t="s">
        <v>41</v>
      </c>
      <c r="G659">
        <v>0.75</v>
      </c>
      <c r="H659">
        <v>0</v>
      </c>
      <c r="I659" s="1" t="s">
        <v>42</v>
      </c>
      <c r="J659" s="1" t="s">
        <v>47</v>
      </c>
      <c r="K659">
        <v>22</v>
      </c>
      <c r="L659">
        <v>3213</v>
      </c>
      <c r="M659">
        <v>5</v>
      </c>
      <c r="N659">
        <v>5</v>
      </c>
      <c r="O659">
        <v>4</v>
      </c>
      <c r="P659">
        <v>23</v>
      </c>
      <c r="Q659">
        <v>3184</v>
      </c>
      <c r="R659">
        <v>19</v>
      </c>
      <c r="S659">
        <v>2</v>
      </c>
      <c r="T659">
        <v>12</v>
      </c>
      <c r="U659">
        <v>12</v>
      </c>
      <c r="V659" t="b">
        <v>1</v>
      </c>
      <c r="W659">
        <v>0.20000000298023224</v>
      </c>
      <c r="X659" s="1" t="s">
        <v>44</v>
      </c>
      <c r="Y659">
        <v>0.9984438419342041</v>
      </c>
      <c r="Z659" s="1" t="s">
        <v>44</v>
      </c>
      <c r="AA659">
        <v>0.59922194480895996</v>
      </c>
      <c r="AB659" s="1" t="s">
        <v>44</v>
      </c>
      <c r="AC659">
        <v>0.37837839126586914</v>
      </c>
      <c r="AD659" s="1" t="s">
        <v>44</v>
      </c>
      <c r="AE659">
        <v>0.8571428656578064</v>
      </c>
      <c r="AF659" s="1" t="s">
        <v>44</v>
      </c>
      <c r="AG659">
        <v>5.9673367068171501E-3</v>
      </c>
      <c r="AH659" s="1" t="s">
        <v>44</v>
      </c>
      <c r="AI659">
        <v>-5.967336893081665E-2</v>
      </c>
      <c r="AJ659" s="1" t="s">
        <v>44</v>
      </c>
      <c r="AK659">
        <v>-0.22493016719818115</v>
      </c>
      <c r="AL659" s="1" t="s">
        <v>44</v>
      </c>
    </row>
    <row r="660" spans="1:38" x14ac:dyDescent="0.35">
      <c r="A660" s="1" t="s">
        <v>46</v>
      </c>
      <c r="B660">
        <v>2</v>
      </c>
      <c r="C660" s="1" t="s">
        <v>39</v>
      </c>
      <c r="D660" s="1" t="s">
        <v>40</v>
      </c>
      <c r="E660">
        <v>12158</v>
      </c>
      <c r="F660" s="1" t="s">
        <v>41</v>
      </c>
      <c r="G660">
        <v>0.75</v>
      </c>
      <c r="H660">
        <v>0</v>
      </c>
      <c r="I660" s="1" t="s">
        <v>42</v>
      </c>
      <c r="J660" s="1" t="s">
        <v>47</v>
      </c>
      <c r="K660">
        <v>22</v>
      </c>
      <c r="L660">
        <v>4184</v>
      </c>
      <c r="M660">
        <v>8</v>
      </c>
      <c r="N660">
        <v>8</v>
      </c>
      <c r="O660">
        <v>7</v>
      </c>
      <c r="P660">
        <v>32</v>
      </c>
      <c r="Q660">
        <v>4141</v>
      </c>
      <c r="R660">
        <v>38</v>
      </c>
      <c r="S660">
        <v>4</v>
      </c>
      <c r="T660">
        <v>17</v>
      </c>
      <c r="U660">
        <v>17</v>
      </c>
      <c r="V660" t="b">
        <v>1</v>
      </c>
      <c r="W660">
        <v>0.125</v>
      </c>
      <c r="X660" s="1" t="s">
        <v>44</v>
      </c>
      <c r="Y660">
        <v>0.99808794260025024</v>
      </c>
      <c r="Z660" s="1" t="s">
        <v>44</v>
      </c>
      <c r="AA660">
        <v>0.56154394149780273</v>
      </c>
      <c r="AB660" s="1" t="s">
        <v>44</v>
      </c>
      <c r="AC660">
        <v>0.39622640609741211</v>
      </c>
      <c r="AD660" s="1" t="s">
        <v>44</v>
      </c>
      <c r="AE660">
        <v>0.8095238208770752</v>
      </c>
      <c r="AF660" s="1" t="s">
        <v>44</v>
      </c>
      <c r="AG660">
        <v>9.1765271499752998E-3</v>
      </c>
      <c r="AH660" s="1" t="s">
        <v>44</v>
      </c>
      <c r="AI660">
        <v>-4.5882634818553925E-2</v>
      </c>
      <c r="AJ660" s="1" t="s">
        <v>44</v>
      </c>
      <c r="AK660">
        <v>-0.27858847379684448</v>
      </c>
      <c r="AL660" s="1" t="s">
        <v>44</v>
      </c>
    </row>
    <row r="661" spans="1:38" x14ac:dyDescent="0.35">
      <c r="A661" s="1" t="s">
        <v>46</v>
      </c>
      <c r="B661">
        <v>2</v>
      </c>
      <c r="C661" s="1" t="s">
        <v>39</v>
      </c>
      <c r="D661" s="1" t="s">
        <v>40</v>
      </c>
      <c r="E661">
        <v>12159</v>
      </c>
      <c r="F661" s="1" t="s">
        <v>41</v>
      </c>
      <c r="G661">
        <v>0.75</v>
      </c>
      <c r="H661">
        <v>0</v>
      </c>
      <c r="I661" s="1" t="s">
        <v>42</v>
      </c>
      <c r="J661" s="1" t="s">
        <v>47</v>
      </c>
      <c r="K661">
        <v>22</v>
      </c>
      <c r="L661">
        <v>3689</v>
      </c>
      <c r="M661">
        <v>15</v>
      </c>
      <c r="N661">
        <v>15</v>
      </c>
      <c r="O661">
        <v>7</v>
      </c>
      <c r="P661">
        <v>40</v>
      </c>
      <c r="Q661">
        <v>3639</v>
      </c>
      <c r="R661">
        <v>46</v>
      </c>
      <c r="S661">
        <v>3</v>
      </c>
      <c r="T661">
        <v>18</v>
      </c>
      <c r="U661">
        <v>18</v>
      </c>
      <c r="V661" t="b">
        <v>1</v>
      </c>
      <c r="W661">
        <v>0.53333336114883423</v>
      </c>
      <c r="X661" s="1" t="s">
        <v>44</v>
      </c>
      <c r="Y661">
        <v>0.99593383073806763</v>
      </c>
      <c r="Z661" s="1" t="s">
        <v>44</v>
      </c>
      <c r="AA661">
        <v>0.76463359594345093</v>
      </c>
      <c r="AB661" s="1" t="s">
        <v>44</v>
      </c>
      <c r="AC661">
        <v>0.34426230192184448</v>
      </c>
      <c r="AD661" s="1" t="s">
        <v>44</v>
      </c>
      <c r="AE661">
        <v>0.8571428656578064</v>
      </c>
      <c r="AF661" s="1" t="s">
        <v>44</v>
      </c>
      <c r="AG661">
        <v>1.2640835717320442E-2</v>
      </c>
      <c r="AH661" s="1" t="s">
        <v>44</v>
      </c>
      <c r="AI661">
        <v>-5.0563342869281769E-2</v>
      </c>
      <c r="AJ661" s="1" t="s">
        <v>44</v>
      </c>
      <c r="AK661">
        <v>-8.4524571895599365E-2</v>
      </c>
      <c r="AL661" s="1" t="s">
        <v>44</v>
      </c>
    </row>
    <row r="662" spans="1:38" x14ac:dyDescent="0.35">
      <c r="A662" s="1" t="s">
        <v>46</v>
      </c>
      <c r="B662">
        <v>2</v>
      </c>
      <c r="C662" s="1" t="s">
        <v>39</v>
      </c>
      <c r="D662" s="1" t="s">
        <v>40</v>
      </c>
      <c r="E662">
        <v>12160</v>
      </c>
      <c r="F662" s="1" t="s">
        <v>41</v>
      </c>
      <c r="G662">
        <v>0.75</v>
      </c>
      <c r="H662">
        <v>0</v>
      </c>
      <c r="I662" s="1" t="s">
        <v>42</v>
      </c>
      <c r="J662" s="1" t="s">
        <v>47</v>
      </c>
      <c r="K662">
        <v>22</v>
      </c>
      <c r="L662">
        <v>1695</v>
      </c>
      <c r="M662">
        <v>3</v>
      </c>
      <c r="N662">
        <v>3</v>
      </c>
      <c r="O662">
        <v>3</v>
      </c>
      <c r="P662">
        <v>12</v>
      </c>
      <c r="Q662">
        <v>3091</v>
      </c>
      <c r="R662">
        <v>21</v>
      </c>
      <c r="S662">
        <v>0</v>
      </c>
      <c r="T662">
        <v>28</v>
      </c>
      <c r="U662">
        <v>28</v>
      </c>
      <c r="V662" t="b">
        <v>1</v>
      </c>
      <c r="W662">
        <v>0</v>
      </c>
      <c r="X662" s="1" t="s">
        <v>44</v>
      </c>
      <c r="Y662">
        <v>0.99823009967803955</v>
      </c>
      <c r="Z662" s="1" t="s">
        <v>44</v>
      </c>
      <c r="AA662">
        <v>0.49911504983901978</v>
      </c>
      <c r="AB662" s="1" t="s">
        <v>44</v>
      </c>
      <c r="AC662">
        <v>0.69999998807907104</v>
      </c>
      <c r="AD662" s="1" t="s">
        <v>44</v>
      </c>
      <c r="AE662">
        <v>1</v>
      </c>
      <c r="AF662" s="1" t="s">
        <v>44</v>
      </c>
      <c r="AG662">
        <v>6.7939176224172115E-3</v>
      </c>
      <c r="AH662" s="1" t="s">
        <v>44</v>
      </c>
      <c r="AI662">
        <v>4.0763504803180695E-2</v>
      </c>
      <c r="AJ662" s="1" t="s">
        <v>44</v>
      </c>
      <c r="AK662">
        <v>0.23987853527069092</v>
      </c>
      <c r="AL662" s="1" t="s">
        <v>44</v>
      </c>
    </row>
    <row r="663" spans="1:38" x14ac:dyDescent="0.35">
      <c r="A663" s="1" t="s">
        <v>46</v>
      </c>
      <c r="B663">
        <v>2</v>
      </c>
      <c r="C663" s="1" t="s">
        <v>39</v>
      </c>
      <c r="D663" s="1" t="s">
        <v>40</v>
      </c>
      <c r="E663">
        <v>12161</v>
      </c>
      <c r="F663" s="1" t="s">
        <v>41</v>
      </c>
      <c r="G663">
        <v>0.75</v>
      </c>
      <c r="H663">
        <v>0</v>
      </c>
      <c r="I663" s="1" t="s">
        <v>42</v>
      </c>
      <c r="J663" s="1" t="s">
        <v>47</v>
      </c>
      <c r="K663">
        <v>22</v>
      </c>
      <c r="L663">
        <v>4581</v>
      </c>
      <c r="M663">
        <v>11</v>
      </c>
      <c r="N663">
        <v>11</v>
      </c>
      <c r="O663">
        <v>4</v>
      </c>
      <c r="P663">
        <v>34</v>
      </c>
      <c r="Q663">
        <v>4541</v>
      </c>
      <c r="R663">
        <v>48</v>
      </c>
      <c r="S663">
        <v>2</v>
      </c>
      <c r="T663">
        <v>30</v>
      </c>
      <c r="U663">
        <v>30</v>
      </c>
      <c r="V663" t="b">
        <v>1</v>
      </c>
      <c r="W663">
        <v>0.63636362552642822</v>
      </c>
      <c r="X663" s="1" t="s">
        <v>44</v>
      </c>
      <c r="Y663">
        <v>0.99759876728057861</v>
      </c>
      <c r="Z663" s="1" t="s">
        <v>44</v>
      </c>
      <c r="AA663">
        <v>0.81698119640350342</v>
      </c>
      <c r="AB663" s="1" t="s">
        <v>44</v>
      </c>
      <c r="AC663">
        <v>0.4848484992980957</v>
      </c>
      <c r="AD663" s="1" t="s">
        <v>44</v>
      </c>
      <c r="AE663">
        <v>0.9375</v>
      </c>
      <c r="AF663" s="1" t="s">
        <v>44</v>
      </c>
      <c r="AG663">
        <v>1.0570359416306019E-2</v>
      </c>
      <c r="AH663" s="1" t="s">
        <v>44</v>
      </c>
      <c r="AI663">
        <v>8.4562875330448151E-2</v>
      </c>
      <c r="AJ663" s="1" t="s">
        <v>44</v>
      </c>
      <c r="AK663">
        <v>0.32389259338378906</v>
      </c>
      <c r="AL663" s="1" t="s">
        <v>44</v>
      </c>
    </row>
    <row r="664" spans="1:38" x14ac:dyDescent="0.35">
      <c r="A664" s="1" t="s">
        <v>46</v>
      </c>
      <c r="B664">
        <v>2</v>
      </c>
      <c r="C664" s="1" t="s">
        <v>39</v>
      </c>
      <c r="D664" s="1" t="s">
        <v>40</v>
      </c>
      <c r="E664">
        <v>12162</v>
      </c>
      <c r="F664" s="1" t="s">
        <v>41</v>
      </c>
      <c r="G664">
        <v>0.75</v>
      </c>
      <c r="H664">
        <v>0</v>
      </c>
      <c r="I664" s="1" t="s">
        <v>42</v>
      </c>
      <c r="J664" s="1" t="s">
        <v>47</v>
      </c>
      <c r="K664">
        <v>22</v>
      </c>
      <c r="L664">
        <v>4534</v>
      </c>
      <c r="M664">
        <v>2</v>
      </c>
      <c r="N664">
        <v>2</v>
      </c>
      <c r="O664">
        <v>2</v>
      </c>
      <c r="P664">
        <v>28</v>
      </c>
      <c r="Q664">
        <v>4497</v>
      </c>
      <c r="R664">
        <v>42</v>
      </c>
      <c r="S664">
        <v>7</v>
      </c>
      <c r="T664">
        <v>27</v>
      </c>
      <c r="U664">
        <v>27</v>
      </c>
      <c r="V664" t="b">
        <v>1</v>
      </c>
      <c r="W664">
        <v>0</v>
      </c>
      <c r="X664" s="1" t="s">
        <v>44</v>
      </c>
      <c r="Y664">
        <v>0.99955886602401733</v>
      </c>
      <c r="Z664" s="1" t="s">
        <v>44</v>
      </c>
      <c r="AA664">
        <v>0.49977943301200867</v>
      </c>
      <c r="AB664" s="1" t="s">
        <v>44</v>
      </c>
      <c r="AC664">
        <v>0.54838711023330688</v>
      </c>
      <c r="AD664" s="1" t="s">
        <v>44</v>
      </c>
      <c r="AE664">
        <v>0.79411762952804565</v>
      </c>
      <c r="AF664" s="1" t="s">
        <v>44</v>
      </c>
      <c r="AG664">
        <v>9.3395598232746124E-3</v>
      </c>
      <c r="AH664" s="1" t="s">
        <v>44</v>
      </c>
      <c r="AI664">
        <v>4.6697799116373062E-2</v>
      </c>
      <c r="AJ664" s="1" t="s">
        <v>44</v>
      </c>
      <c r="AK664">
        <v>-0.11101800203323364</v>
      </c>
      <c r="AL664" s="1" t="s">
        <v>44</v>
      </c>
    </row>
    <row r="665" spans="1:38" x14ac:dyDescent="0.35">
      <c r="A665" s="1" t="s">
        <v>46</v>
      </c>
      <c r="B665">
        <v>2</v>
      </c>
      <c r="C665" s="1" t="s">
        <v>39</v>
      </c>
      <c r="D665" s="1" t="s">
        <v>40</v>
      </c>
      <c r="E665">
        <v>12163</v>
      </c>
      <c r="F665" s="1" t="s">
        <v>41</v>
      </c>
      <c r="G665">
        <v>0.75</v>
      </c>
      <c r="H665">
        <v>0</v>
      </c>
      <c r="I665" s="1" t="s">
        <v>42</v>
      </c>
      <c r="J665" s="1" t="s">
        <v>47</v>
      </c>
      <c r="K665">
        <v>22</v>
      </c>
      <c r="L665">
        <v>3642</v>
      </c>
      <c r="M665">
        <v>6</v>
      </c>
      <c r="N665">
        <v>6</v>
      </c>
      <c r="O665">
        <v>5</v>
      </c>
      <c r="P665">
        <v>20</v>
      </c>
      <c r="Q665">
        <v>3617</v>
      </c>
      <c r="R665">
        <v>39</v>
      </c>
      <c r="S665">
        <v>0</v>
      </c>
      <c r="T665">
        <v>36</v>
      </c>
      <c r="U665">
        <v>36</v>
      </c>
      <c r="V665" t="b">
        <v>1</v>
      </c>
      <c r="W665">
        <v>0.1666666716337204</v>
      </c>
      <c r="X665" s="1" t="s">
        <v>44</v>
      </c>
      <c r="Y665">
        <v>0.9983525276184082</v>
      </c>
      <c r="Z665" s="1" t="s">
        <v>44</v>
      </c>
      <c r="AA665">
        <v>0.58250957727432251</v>
      </c>
      <c r="AB665" s="1" t="s">
        <v>44</v>
      </c>
      <c r="AC665">
        <v>0.6428571343421936</v>
      </c>
      <c r="AD665" s="1" t="s">
        <v>44</v>
      </c>
      <c r="AE665">
        <v>1</v>
      </c>
      <c r="AF665" s="1" t="s">
        <v>44</v>
      </c>
      <c r="AG665">
        <v>1.0782415978610516E-2</v>
      </c>
      <c r="AH665" s="1" t="s">
        <v>44</v>
      </c>
      <c r="AI665">
        <v>0.15095382928848267</v>
      </c>
      <c r="AJ665" s="1" t="s">
        <v>44</v>
      </c>
      <c r="AK665">
        <v>0.37632054090499878</v>
      </c>
      <c r="AL665" s="1" t="s">
        <v>44</v>
      </c>
    </row>
    <row r="666" spans="1:38" x14ac:dyDescent="0.35">
      <c r="A666" s="1" t="s">
        <v>46</v>
      </c>
      <c r="B666">
        <v>2</v>
      </c>
      <c r="C666" s="1" t="s">
        <v>39</v>
      </c>
      <c r="D666" s="1" t="s">
        <v>40</v>
      </c>
      <c r="E666">
        <v>12164</v>
      </c>
      <c r="F666" s="1" t="s">
        <v>41</v>
      </c>
      <c r="G666">
        <v>0.75</v>
      </c>
      <c r="H666">
        <v>0</v>
      </c>
      <c r="I666" s="1" t="s">
        <v>42</v>
      </c>
      <c r="J666" s="1" t="s">
        <v>47</v>
      </c>
      <c r="K666">
        <v>22</v>
      </c>
      <c r="L666">
        <v>4790</v>
      </c>
      <c r="M666">
        <v>6</v>
      </c>
      <c r="N666">
        <v>6</v>
      </c>
      <c r="O666">
        <v>3</v>
      </c>
      <c r="P666">
        <v>38</v>
      </c>
      <c r="Q666">
        <v>4747</v>
      </c>
      <c r="R666">
        <v>52</v>
      </c>
      <c r="S666">
        <v>2</v>
      </c>
      <c r="T666">
        <v>31</v>
      </c>
      <c r="U666">
        <v>31</v>
      </c>
      <c r="V666" t="b">
        <v>1</v>
      </c>
      <c r="W666">
        <v>0.5</v>
      </c>
      <c r="X666" s="1" t="s">
        <v>44</v>
      </c>
      <c r="Y666">
        <v>0.99874740839004517</v>
      </c>
      <c r="Z666" s="1" t="s">
        <v>44</v>
      </c>
      <c r="AA666">
        <v>0.7493736743927002</v>
      </c>
      <c r="AB666" s="1" t="s">
        <v>44</v>
      </c>
      <c r="AC666">
        <v>0.46478873491287231</v>
      </c>
      <c r="AD666" s="1" t="s">
        <v>44</v>
      </c>
      <c r="AE666">
        <v>0.93939393758773804</v>
      </c>
      <c r="AF666" s="1" t="s">
        <v>44</v>
      </c>
      <c r="AG666">
        <v>1.0954286903142929E-2</v>
      </c>
      <c r="AH666" s="1" t="s">
        <v>44</v>
      </c>
      <c r="AI666">
        <v>9.858858585357666E-2</v>
      </c>
      <c r="AJ666" s="1" t="s">
        <v>44</v>
      </c>
      <c r="AK666">
        <v>0.25214493274688721</v>
      </c>
      <c r="AL666" s="1" t="s">
        <v>44</v>
      </c>
    </row>
    <row r="667" spans="1:38" x14ac:dyDescent="0.35">
      <c r="A667" s="1" t="s">
        <v>46</v>
      </c>
      <c r="B667">
        <v>2</v>
      </c>
      <c r="C667" s="1" t="s">
        <v>39</v>
      </c>
      <c r="D667" s="1" t="s">
        <v>40</v>
      </c>
      <c r="E667">
        <v>12165</v>
      </c>
      <c r="F667" s="1" t="s">
        <v>41</v>
      </c>
      <c r="G667">
        <v>0.75</v>
      </c>
      <c r="H667">
        <v>0</v>
      </c>
      <c r="I667" s="1" t="s">
        <v>42</v>
      </c>
      <c r="J667" s="1" t="s">
        <v>47</v>
      </c>
      <c r="K667">
        <v>22</v>
      </c>
      <c r="L667">
        <v>4324</v>
      </c>
      <c r="M667">
        <v>8</v>
      </c>
      <c r="N667">
        <v>8</v>
      </c>
      <c r="O667">
        <v>6</v>
      </c>
      <c r="P667">
        <v>26</v>
      </c>
      <c r="Q667">
        <v>4287</v>
      </c>
      <c r="R667">
        <v>51</v>
      </c>
      <c r="S667">
        <v>5</v>
      </c>
      <c r="T667">
        <v>36</v>
      </c>
      <c r="U667">
        <v>36</v>
      </c>
      <c r="V667" t="b">
        <v>1</v>
      </c>
      <c r="W667">
        <v>0.25</v>
      </c>
      <c r="X667" s="1" t="s">
        <v>44</v>
      </c>
      <c r="Y667">
        <v>0.99814987182617188</v>
      </c>
      <c r="Z667" s="1" t="s">
        <v>44</v>
      </c>
      <c r="AA667">
        <v>0.62407493591308594</v>
      </c>
      <c r="AB667" s="1" t="s">
        <v>44</v>
      </c>
      <c r="AC667">
        <v>0.61194032430648804</v>
      </c>
      <c r="AD667" s="1" t="s">
        <v>44</v>
      </c>
      <c r="AE667">
        <v>0.87804877758026123</v>
      </c>
      <c r="AF667" s="1" t="s">
        <v>44</v>
      </c>
      <c r="AG667">
        <v>1.1896431446075439E-2</v>
      </c>
      <c r="AH667" s="1" t="s">
        <v>44</v>
      </c>
      <c r="AI667">
        <v>0.16655004024505615</v>
      </c>
      <c r="AJ667" s="1" t="s">
        <v>44</v>
      </c>
      <c r="AK667">
        <v>0.28061407804489136</v>
      </c>
      <c r="AL667" s="1" t="s">
        <v>44</v>
      </c>
    </row>
    <row r="668" spans="1:38" x14ac:dyDescent="0.35">
      <c r="A668" s="1" t="s">
        <v>46</v>
      </c>
      <c r="B668">
        <v>2</v>
      </c>
      <c r="C668" s="1" t="s">
        <v>39</v>
      </c>
      <c r="D668" s="1" t="s">
        <v>40</v>
      </c>
      <c r="E668">
        <v>12166</v>
      </c>
      <c r="F668" s="1" t="s">
        <v>41</v>
      </c>
      <c r="G668">
        <v>0.75</v>
      </c>
      <c r="H668">
        <v>0</v>
      </c>
      <c r="I668" s="1" t="s">
        <v>42</v>
      </c>
      <c r="J668" s="1" t="s">
        <v>47</v>
      </c>
      <c r="K668">
        <v>22</v>
      </c>
      <c r="L668">
        <v>2568</v>
      </c>
      <c r="M668">
        <v>12</v>
      </c>
      <c r="N668">
        <v>12</v>
      </c>
      <c r="O668">
        <v>8</v>
      </c>
      <c r="P668">
        <v>33</v>
      </c>
      <c r="Q668">
        <v>2524</v>
      </c>
      <c r="R668">
        <v>25</v>
      </c>
      <c r="S668">
        <v>3</v>
      </c>
      <c r="T668">
        <v>3</v>
      </c>
      <c r="U668">
        <v>3</v>
      </c>
      <c r="V668" t="b">
        <v>1</v>
      </c>
      <c r="W668">
        <v>0.3333333432674408</v>
      </c>
      <c r="X668" s="1" t="s">
        <v>44</v>
      </c>
      <c r="Y668">
        <v>0.99532711505889893</v>
      </c>
      <c r="Z668" s="1" t="s">
        <v>44</v>
      </c>
      <c r="AA668">
        <v>0.66433024406433105</v>
      </c>
      <c r="AB668" s="1" t="s">
        <v>44</v>
      </c>
      <c r="AC668">
        <v>0.15384615957736969</v>
      </c>
      <c r="AD668" s="1" t="s">
        <v>44</v>
      </c>
      <c r="AE668">
        <v>0.5</v>
      </c>
      <c r="AF668" s="1" t="s">
        <v>44</v>
      </c>
      <c r="AG668">
        <v>9.9049126729369164E-3</v>
      </c>
      <c r="AH668" s="1" t="s">
        <v>44</v>
      </c>
      <c r="AI668">
        <v>-0.18819333612918854</v>
      </c>
      <c r="AJ668" s="1" t="s">
        <v>44</v>
      </c>
      <c r="AK668">
        <v>-0.87001693248748779</v>
      </c>
      <c r="AL668" s="1" t="s">
        <v>44</v>
      </c>
    </row>
    <row r="669" spans="1:38" x14ac:dyDescent="0.35">
      <c r="A669" s="1" t="s">
        <v>46</v>
      </c>
      <c r="B669">
        <v>2</v>
      </c>
      <c r="C669" s="1" t="s">
        <v>39</v>
      </c>
      <c r="D669" s="1" t="s">
        <v>40</v>
      </c>
      <c r="E669">
        <v>12167</v>
      </c>
      <c r="F669" s="1" t="s">
        <v>41</v>
      </c>
      <c r="G669">
        <v>0.75</v>
      </c>
      <c r="H669">
        <v>0</v>
      </c>
      <c r="I669" s="1" t="s">
        <v>42</v>
      </c>
      <c r="J669" s="1" t="s">
        <v>47</v>
      </c>
      <c r="K669">
        <v>22</v>
      </c>
      <c r="L669">
        <v>2805</v>
      </c>
      <c r="M669">
        <v>5</v>
      </c>
      <c r="N669">
        <v>5</v>
      </c>
      <c r="O669">
        <v>5</v>
      </c>
      <c r="P669">
        <v>28</v>
      </c>
      <c r="Q669">
        <v>2768</v>
      </c>
      <c r="R669">
        <v>24</v>
      </c>
      <c r="S669">
        <v>4</v>
      </c>
      <c r="T669">
        <v>9</v>
      </c>
      <c r="U669">
        <v>9</v>
      </c>
      <c r="V669" t="b">
        <v>1</v>
      </c>
      <c r="W669">
        <v>0</v>
      </c>
      <c r="X669" s="1" t="s">
        <v>44</v>
      </c>
      <c r="Y669">
        <v>0.99821746349334717</v>
      </c>
      <c r="Z669" s="1" t="s">
        <v>44</v>
      </c>
      <c r="AA669">
        <v>0.49910873174667358</v>
      </c>
      <c r="AB669" s="1" t="s">
        <v>44</v>
      </c>
      <c r="AC669">
        <v>0.31707316637039185</v>
      </c>
      <c r="AD669" s="1" t="s">
        <v>44</v>
      </c>
      <c r="AE669">
        <v>0.69230771064758301</v>
      </c>
      <c r="AF669" s="1" t="s">
        <v>44</v>
      </c>
      <c r="AG669">
        <v>8.6705200374126434E-3</v>
      </c>
      <c r="AH669" s="1" t="s">
        <v>44</v>
      </c>
      <c r="AI669">
        <v>-0.11271676421165466</v>
      </c>
      <c r="AJ669" s="1" t="s">
        <v>44</v>
      </c>
      <c r="AK669">
        <v>-0.60422718524932861</v>
      </c>
      <c r="AL669" s="1" t="s">
        <v>44</v>
      </c>
    </row>
    <row r="670" spans="1:38" x14ac:dyDescent="0.35">
      <c r="A670" s="1" t="s">
        <v>46</v>
      </c>
      <c r="B670">
        <v>2</v>
      </c>
      <c r="C670" s="1" t="s">
        <v>39</v>
      </c>
      <c r="D670" s="1" t="s">
        <v>40</v>
      </c>
      <c r="E670">
        <v>12168</v>
      </c>
      <c r="F670" s="1" t="s">
        <v>41</v>
      </c>
      <c r="G670">
        <v>0.75</v>
      </c>
      <c r="H670">
        <v>0</v>
      </c>
      <c r="I670" s="1" t="s">
        <v>42</v>
      </c>
      <c r="J670" s="1" t="s">
        <v>47</v>
      </c>
      <c r="K670">
        <v>22</v>
      </c>
      <c r="L670">
        <v>2238</v>
      </c>
      <c r="M670">
        <v>9</v>
      </c>
      <c r="N670">
        <v>9</v>
      </c>
      <c r="O670">
        <v>4</v>
      </c>
      <c r="P670">
        <v>23</v>
      </c>
      <c r="Q670">
        <v>2207</v>
      </c>
      <c r="R670">
        <v>24</v>
      </c>
      <c r="S670">
        <v>4</v>
      </c>
      <c r="T670">
        <v>15</v>
      </c>
      <c r="U670">
        <v>15</v>
      </c>
      <c r="V670" t="b">
        <v>1</v>
      </c>
      <c r="W670">
        <v>0.55555558204650879</v>
      </c>
      <c r="X670" s="1" t="s">
        <v>44</v>
      </c>
      <c r="Y670">
        <v>0.99597853422164917</v>
      </c>
      <c r="Z670" s="1" t="s">
        <v>44</v>
      </c>
      <c r="AA670">
        <v>0.77576708793640137</v>
      </c>
      <c r="AB670" s="1" t="s">
        <v>44</v>
      </c>
      <c r="AC670">
        <v>0.4523809552192688</v>
      </c>
      <c r="AD670" s="1" t="s">
        <v>44</v>
      </c>
      <c r="AE670">
        <v>0.78947371244430542</v>
      </c>
      <c r="AF670" s="1" t="s">
        <v>44</v>
      </c>
      <c r="AG670">
        <v>1.08744902536273E-2</v>
      </c>
      <c r="AH670" s="1" t="s">
        <v>44</v>
      </c>
      <c r="AI670">
        <v>-7.6121434569358826E-2</v>
      </c>
      <c r="AJ670" s="1" t="s">
        <v>44</v>
      </c>
      <c r="AK670">
        <v>-5.8499693870544434E-2</v>
      </c>
      <c r="AL670" s="1" t="s">
        <v>44</v>
      </c>
    </row>
    <row r="671" spans="1:38" x14ac:dyDescent="0.35">
      <c r="A671" s="1" t="s">
        <v>46</v>
      </c>
      <c r="B671">
        <v>2</v>
      </c>
      <c r="C671" s="1" t="s">
        <v>39</v>
      </c>
      <c r="D671" s="1" t="s">
        <v>40</v>
      </c>
      <c r="E671">
        <v>12169</v>
      </c>
      <c r="F671" s="1" t="s">
        <v>41</v>
      </c>
      <c r="G671">
        <v>0.75</v>
      </c>
      <c r="H671">
        <v>0</v>
      </c>
      <c r="I671" s="1" t="s">
        <v>42</v>
      </c>
      <c r="J671" s="1" t="s">
        <v>47</v>
      </c>
      <c r="K671">
        <v>22</v>
      </c>
      <c r="L671">
        <v>2374</v>
      </c>
      <c r="M671">
        <v>10</v>
      </c>
      <c r="N671">
        <v>10</v>
      </c>
      <c r="O671">
        <v>6</v>
      </c>
      <c r="P671">
        <v>23</v>
      </c>
      <c r="Q671">
        <v>2345</v>
      </c>
      <c r="R671">
        <v>17</v>
      </c>
      <c r="S671">
        <v>0</v>
      </c>
      <c r="T671">
        <v>10</v>
      </c>
      <c r="U671">
        <v>10</v>
      </c>
      <c r="V671" t="b">
        <v>1</v>
      </c>
      <c r="W671">
        <v>0.40000000596046448</v>
      </c>
      <c r="X671" s="1" t="s">
        <v>44</v>
      </c>
      <c r="Y671">
        <v>0.99578768014907837</v>
      </c>
      <c r="Z671" s="1" t="s">
        <v>44</v>
      </c>
      <c r="AA671">
        <v>0.69789385795593262</v>
      </c>
      <c r="AB671" s="1" t="s">
        <v>44</v>
      </c>
      <c r="AC671">
        <v>0.30303031206130981</v>
      </c>
      <c r="AD671" s="1" t="s">
        <v>44</v>
      </c>
      <c r="AE671">
        <v>1</v>
      </c>
      <c r="AF671" s="1" t="s">
        <v>44</v>
      </c>
      <c r="AG671">
        <v>7.2494670748710632E-3</v>
      </c>
      <c r="AH671" s="1" t="s">
        <v>44</v>
      </c>
      <c r="AI671">
        <v>-8.6993604898452759E-2</v>
      </c>
      <c r="AJ671" s="1" t="s">
        <v>44</v>
      </c>
      <c r="AK671">
        <v>-8.6069405078887939E-2</v>
      </c>
      <c r="AL671" s="1" t="s">
        <v>44</v>
      </c>
    </row>
    <row r="672" spans="1:38" x14ac:dyDescent="0.35">
      <c r="A672" s="1" t="s">
        <v>46</v>
      </c>
      <c r="B672">
        <v>2</v>
      </c>
      <c r="C672" s="1" t="s">
        <v>39</v>
      </c>
      <c r="D672" s="1" t="s">
        <v>40</v>
      </c>
      <c r="E672">
        <v>12170</v>
      </c>
      <c r="F672" s="1" t="s">
        <v>41</v>
      </c>
      <c r="G672">
        <v>0.75</v>
      </c>
      <c r="H672">
        <v>0</v>
      </c>
      <c r="I672" s="1" t="s">
        <v>42</v>
      </c>
      <c r="J672" s="1" t="s">
        <v>47</v>
      </c>
      <c r="K672">
        <v>22</v>
      </c>
      <c r="L672">
        <v>1751</v>
      </c>
      <c r="M672">
        <v>5</v>
      </c>
      <c r="N672">
        <v>5</v>
      </c>
      <c r="O672">
        <v>4</v>
      </c>
      <c r="P672">
        <v>24</v>
      </c>
      <c r="Q672">
        <v>1723</v>
      </c>
      <c r="R672">
        <v>8</v>
      </c>
      <c r="S672">
        <v>0</v>
      </c>
      <c r="T672">
        <v>2</v>
      </c>
      <c r="U672">
        <v>2</v>
      </c>
      <c r="V672" t="b">
        <v>1</v>
      </c>
      <c r="W672">
        <v>0.20000000298023224</v>
      </c>
      <c r="X672" s="1" t="s">
        <v>44</v>
      </c>
      <c r="Y672">
        <v>0.99714446067810059</v>
      </c>
      <c r="Z672" s="1" t="s">
        <v>44</v>
      </c>
      <c r="AA672">
        <v>0.5985722541809082</v>
      </c>
      <c r="AB672" s="1" t="s">
        <v>44</v>
      </c>
      <c r="AC672">
        <v>7.6923079788684845E-2</v>
      </c>
      <c r="AD672" s="1" t="s">
        <v>44</v>
      </c>
      <c r="AE672">
        <v>1</v>
      </c>
      <c r="AF672" s="1" t="s">
        <v>44</v>
      </c>
      <c r="AG672">
        <v>4.6430644579231739E-3</v>
      </c>
      <c r="AH672" s="1" t="s">
        <v>44</v>
      </c>
      <c r="AI672">
        <v>-9.2861287295818329E-2</v>
      </c>
      <c r="AJ672" s="1" t="s">
        <v>44</v>
      </c>
      <c r="AK672">
        <v>-0.41736596822738647</v>
      </c>
      <c r="AL672" s="1" t="s">
        <v>44</v>
      </c>
    </row>
    <row r="673" spans="1:38" x14ac:dyDescent="0.35">
      <c r="A673" s="1" t="s">
        <v>46</v>
      </c>
      <c r="B673">
        <v>2</v>
      </c>
      <c r="C673" s="1" t="s">
        <v>39</v>
      </c>
      <c r="D673" s="1" t="s">
        <v>40</v>
      </c>
      <c r="E673">
        <v>12171</v>
      </c>
      <c r="F673" s="1" t="s">
        <v>41</v>
      </c>
      <c r="G673">
        <v>0.75</v>
      </c>
      <c r="H673">
        <v>0</v>
      </c>
      <c r="I673" s="1" t="s">
        <v>42</v>
      </c>
      <c r="J673" s="1" t="s">
        <v>47</v>
      </c>
      <c r="K673">
        <v>22</v>
      </c>
      <c r="L673">
        <v>2738</v>
      </c>
      <c r="M673">
        <v>1</v>
      </c>
      <c r="N673">
        <v>1</v>
      </c>
      <c r="O673">
        <v>0</v>
      </c>
      <c r="P673">
        <v>38</v>
      </c>
      <c r="Q673">
        <v>5251</v>
      </c>
      <c r="R673">
        <v>49</v>
      </c>
      <c r="S673">
        <v>0</v>
      </c>
      <c r="T673">
        <v>33</v>
      </c>
      <c r="U673">
        <v>33</v>
      </c>
      <c r="V673" t="b">
        <v>1</v>
      </c>
      <c r="W673">
        <v>1</v>
      </c>
      <c r="X673" s="1" t="s">
        <v>44</v>
      </c>
      <c r="Y673">
        <v>0.99963474273681641</v>
      </c>
      <c r="Z673" s="1" t="s">
        <v>44</v>
      </c>
      <c r="AA673">
        <v>0.9998173713684082</v>
      </c>
      <c r="AB673" s="1" t="s">
        <v>44</v>
      </c>
      <c r="AC673">
        <v>0.46478873491287231</v>
      </c>
      <c r="AD673" s="1" t="s">
        <v>44</v>
      </c>
      <c r="AE673">
        <v>1</v>
      </c>
      <c r="AF673" s="1" t="s">
        <v>44</v>
      </c>
      <c r="AG673">
        <v>9.331556037068367E-3</v>
      </c>
      <c r="AH673" s="1" t="s">
        <v>44</v>
      </c>
      <c r="AI673">
        <v>0.10264711827039719</v>
      </c>
      <c r="AJ673" s="1" t="s">
        <v>44</v>
      </c>
      <c r="AK673">
        <v>0.56725317239761353</v>
      </c>
      <c r="AL673" s="1" t="s">
        <v>44</v>
      </c>
    </row>
    <row r="674" spans="1:38" x14ac:dyDescent="0.35">
      <c r="A674" s="1" t="s">
        <v>46</v>
      </c>
      <c r="B674">
        <v>2</v>
      </c>
      <c r="C674" s="1" t="s">
        <v>39</v>
      </c>
      <c r="D674" s="1" t="s">
        <v>40</v>
      </c>
      <c r="E674">
        <v>12172</v>
      </c>
      <c r="F674" s="1" t="s">
        <v>41</v>
      </c>
      <c r="G674">
        <v>0.75</v>
      </c>
      <c r="H674">
        <v>0</v>
      </c>
      <c r="I674" s="1" t="s">
        <v>42</v>
      </c>
      <c r="J674" s="1" t="s">
        <v>47</v>
      </c>
      <c r="K674">
        <v>22</v>
      </c>
      <c r="L674">
        <v>3545</v>
      </c>
      <c r="M674">
        <v>11</v>
      </c>
      <c r="N674">
        <v>11</v>
      </c>
      <c r="O674">
        <v>4</v>
      </c>
      <c r="P674">
        <v>29</v>
      </c>
      <c r="Q674">
        <v>3509</v>
      </c>
      <c r="R674">
        <v>43</v>
      </c>
      <c r="S674">
        <v>3</v>
      </c>
      <c r="T674">
        <v>29</v>
      </c>
      <c r="U674">
        <v>29</v>
      </c>
      <c r="V674" t="b">
        <v>1</v>
      </c>
      <c r="W674">
        <v>0.63636362552642822</v>
      </c>
      <c r="X674" s="1" t="s">
        <v>44</v>
      </c>
      <c r="Y674">
        <v>0.99689704179763794</v>
      </c>
      <c r="Z674" s="1" t="s">
        <v>44</v>
      </c>
      <c r="AA674">
        <v>0.81663036346435547</v>
      </c>
      <c r="AB674" s="1" t="s">
        <v>44</v>
      </c>
      <c r="AC674">
        <v>0.5245901346206665</v>
      </c>
      <c r="AD674" s="1" t="s">
        <v>44</v>
      </c>
      <c r="AE674">
        <v>0.90625</v>
      </c>
      <c r="AF674" s="1" t="s">
        <v>44</v>
      </c>
      <c r="AG674">
        <v>1.2254203669726849E-2</v>
      </c>
      <c r="AH674" s="1" t="s">
        <v>44</v>
      </c>
      <c r="AI674">
        <v>8.5779428482055664E-2</v>
      </c>
      <c r="AJ674" s="1" t="s">
        <v>44</v>
      </c>
      <c r="AK674">
        <v>0.33324992656707764</v>
      </c>
      <c r="AL674" s="1" t="s">
        <v>44</v>
      </c>
    </row>
    <row r="675" spans="1:38" x14ac:dyDescent="0.35">
      <c r="A675" s="1" t="s">
        <v>46</v>
      </c>
      <c r="B675">
        <v>2</v>
      </c>
      <c r="C675" s="1" t="s">
        <v>39</v>
      </c>
      <c r="D675" s="1" t="s">
        <v>40</v>
      </c>
      <c r="E675">
        <v>12173</v>
      </c>
      <c r="F675" s="1" t="s">
        <v>41</v>
      </c>
      <c r="G675">
        <v>0.75</v>
      </c>
      <c r="H675">
        <v>0</v>
      </c>
      <c r="I675" s="1" t="s">
        <v>42</v>
      </c>
      <c r="J675" s="1" t="s">
        <v>47</v>
      </c>
      <c r="K675">
        <v>22</v>
      </c>
      <c r="L675">
        <v>3285</v>
      </c>
      <c r="M675">
        <v>10</v>
      </c>
      <c r="N675">
        <v>13</v>
      </c>
      <c r="O675">
        <v>5</v>
      </c>
      <c r="P675">
        <v>21</v>
      </c>
      <c r="Q675">
        <v>3257</v>
      </c>
      <c r="R675">
        <v>28</v>
      </c>
      <c r="S675">
        <v>2</v>
      </c>
      <c r="T675">
        <v>22</v>
      </c>
      <c r="U675">
        <v>22</v>
      </c>
      <c r="V675" t="b">
        <v>1</v>
      </c>
      <c r="W675">
        <v>0.61538463830947876</v>
      </c>
      <c r="X675" s="1" t="s">
        <v>44</v>
      </c>
      <c r="Y675">
        <v>0.99695587158203125</v>
      </c>
      <c r="Z675" s="1" t="s">
        <v>44</v>
      </c>
      <c r="AA675">
        <v>0.80617022514343262</v>
      </c>
      <c r="AB675" s="1" t="s">
        <v>44</v>
      </c>
      <c r="AC675">
        <v>0.53333336114883423</v>
      </c>
      <c r="AD675" s="1" t="s">
        <v>44</v>
      </c>
      <c r="AE675">
        <v>0.91666668653488159</v>
      </c>
      <c r="AF675" s="1" t="s">
        <v>44</v>
      </c>
      <c r="AG675">
        <v>8.5968682542443275E-3</v>
      </c>
      <c r="AH675" s="1" t="s">
        <v>44</v>
      </c>
      <c r="AI675">
        <v>0</v>
      </c>
      <c r="AJ675" s="1" t="s">
        <v>44</v>
      </c>
      <c r="AK675">
        <v>0.25617027282714844</v>
      </c>
      <c r="AL675" s="1" t="s">
        <v>44</v>
      </c>
    </row>
    <row r="676" spans="1:38" x14ac:dyDescent="0.35">
      <c r="A676" s="1" t="s">
        <v>46</v>
      </c>
      <c r="B676">
        <v>2</v>
      </c>
      <c r="C676" s="1" t="s">
        <v>39</v>
      </c>
      <c r="D676" s="1" t="s">
        <v>40</v>
      </c>
      <c r="E676">
        <v>12174</v>
      </c>
      <c r="F676" s="1" t="s">
        <v>41</v>
      </c>
      <c r="G676">
        <v>0.75</v>
      </c>
      <c r="H676">
        <v>0</v>
      </c>
      <c r="I676" s="1" t="s">
        <v>42</v>
      </c>
      <c r="J676" s="1" t="s">
        <v>47</v>
      </c>
      <c r="K676">
        <v>22</v>
      </c>
      <c r="L676">
        <v>4736</v>
      </c>
      <c r="M676">
        <v>13</v>
      </c>
      <c r="N676">
        <v>14</v>
      </c>
      <c r="O676">
        <v>7</v>
      </c>
      <c r="P676">
        <v>23</v>
      </c>
      <c r="Q676">
        <v>4705</v>
      </c>
      <c r="R676">
        <v>42</v>
      </c>
      <c r="S676">
        <v>1</v>
      </c>
      <c r="T676">
        <v>33</v>
      </c>
      <c r="U676">
        <v>33</v>
      </c>
      <c r="V676" t="b">
        <v>1</v>
      </c>
      <c r="W676">
        <v>0.5</v>
      </c>
      <c r="X676" s="1" t="s">
        <v>44</v>
      </c>
      <c r="Y676">
        <v>0.99725508689880371</v>
      </c>
      <c r="Z676" s="1" t="s">
        <v>44</v>
      </c>
      <c r="AA676">
        <v>0.74862754344940186</v>
      </c>
      <c r="AB676" s="1" t="s">
        <v>44</v>
      </c>
      <c r="AC676">
        <v>0.59649121761322021</v>
      </c>
      <c r="AD676" s="1" t="s">
        <v>44</v>
      </c>
      <c r="AE676">
        <v>0.97058820724487305</v>
      </c>
      <c r="AF676" s="1" t="s">
        <v>44</v>
      </c>
      <c r="AG676">
        <v>8.9266737923026085E-3</v>
      </c>
      <c r="AH676" s="1" t="s">
        <v>44</v>
      </c>
      <c r="AI676">
        <v>9.8193414509296417E-2</v>
      </c>
      <c r="AJ676" s="1" t="s">
        <v>44</v>
      </c>
      <c r="AK676">
        <v>0.41390037536621094</v>
      </c>
      <c r="AL676" s="1" t="s">
        <v>44</v>
      </c>
    </row>
    <row r="677" spans="1:38" x14ac:dyDescent="0.35">
      <c r="A677" s="1" t="s">
        <v>46</v>
      </c>
      <c r="B677">
        <v>2</v>
      </c>
      <c r="C677" s="1" t="s">
        <v>39</v>
      </c>
      <c r="D677" s="1" t="s">
        <v>40</v>
      </c>
      <c r="E677">
        <v>12175</v>
      </c>
      <c r="F677" s="1" t="s">
        <v>41</v>
      </c>
      <c r="G677">
        <v>0.75</v>
      </c>
      <c r="H677">
        <v>0</v>
      </c>
      <c r="I677" s="1" t="s">
        <v>42</v>
      </c>
      <c r="J677" s="1" t="s">
        <v>47</v>
      </c>
      <c r="K677">
        <v>22</v>
      </c>
      <c r="L677">
        <v>3696</v>
      </c>
      <c r="M677">
        <v>5</v>
      </c>
      <c r="N677">
        <v>5</v>
      </c>
      <c r="O677">
        <v>3</v>
      </c>
      <c r="P677">
        <v>23</v>
      </c>
      <c r="Q677">
        <v>3669</v>
      </c>
      <c r="R677">
        <v>28</v>
      </c>
      <c r="S677">
        <v>1</v>
      </c>
      <c r="T677">
        <v>23</v>
      </c>
      <c r="U677">
        <v>23</v>
      </c>
      <c r="V677" t="b">
        <v>1</v>
      </c>
      <c r="W677">
        <v>0.40000000596046448</v>
      </c>
      <c r="X677" s="1" t="s">
        <v>44</v>
      </c>
      <c r="Y677">
        <v>0.99864721298217773</v>
      </c>
      <c r="Z677" s="1" t="s">
        <v>44</v>
      </c>
      <c r="AA677">
        <v>0.69932359457015991</v>
      </c>
      <c r="AB677" s="1" t="s">
        <v>44</v>
      </c>
      <c r="AC677">
        <v>0.51063829660415649</v>
      </c>
      <c r="AD677" s="1" t="s">
        <v>44</v>
      </c>
      <c r="AE677">
        <v>0.95833331346511841</v>
      </c>
      <c r="AF677" s="1" t="s">
        <v>44</v>
      </c>
      <c r="AG677">
        <v>7.6315072365105152E-3</v>
      </c>
      <c r="AH677" s="1" t="s">
        <v>44</v>
      </c>
      <c r="AI677">
        <v>7.6315072365105152E-3</v>
      </c>
      <c r="AJ677" s="1" t="s">
        <v>44</v>
      </c>
      <c r="AK677">
        <v>0.17592668533325195</v>
      </c>
      <c r="AL677" s="1" t="s">
        <v>44</v>
      </c>
    </row>
    <row r="678" spans="1:38" x14ac:dyDescent="0.35">
      <c r="A678" s="1" t="s">
        <v>46</v>
      </c>
      <c r="B678">
        <v>2</v>
      </c>
      <c r="C678" s="1" t="s">
        <v>39</v>
      </c>
      <c r="D678" s="1" t="s">
        <v>40</v>
      </c>
      <c r="E678">
        <v>12176</v>
      </c>
      <c r="F678" s="1" t="s">
        <v>41</v>
      </c>
      <c r="G678">
        <v>0.75</v>
      </c>
      <c r="H678">
        <v>0</v>
      </c>
      <c r="I678" s="1" t="s">
        <v>42</v>
      </c>
      <c r="J678" s="1" t="s">
        <v>47</v>
      </c>
      <c r="K678">
        <v>22</v>
      </c>
      <c r="L678">
        <v>2164</v>
      </c>
      <c r="M678">
        <v>9</v>
      </c>
      <c r="N678">
        <v>9</v>
      </c>
      <c r="O678">
        <v>3</v>
      </c>
      <c r="P678">
        <v>25</v>
      </c>
      <c r="Q678">
        <v>2136</v>
      </c>
      <c r="R678">
        <v>19</v>
      </c>
      <c r="S678">
        <v>0</v>
      </c>
      <c r="T678">
        <v>13</v>
      </c>
      <c r="U678">
        <v>13</v>
      </c>
      <c r="V678" t="b">
        <v>1</v>
      </c>
      <c r="W678">
        <v>0.66666668653488159</v>
      </c>
      <c r="X678" s="1" t="s">
        <v>44</v>
      </c>
      <c r="Y678">
        <v>0.99584102630615234</v>
      </c>
      <c r="Z678" s="1" t="s">
        <v>44</v>
      </c>
      <c r="AA678">
        <v>0.83125388622283936</v>
      </c>
      <c r="AB678" s="1" t="s">
        <v>44</v>
      </c>
      <c r="AC678">
        <v>0.34210526943206787</v>
      </c>
      <c r="AD678" s="1" t="s">
        <v>44</v>
      </c>
      <c r="AE678">
        <v>1</v>
      </c>
      <c r="AF678" s="1" t="s">
        <v>44</v>
      </c>
      <c r="AG678">
        <v>8.8951308280229568E-3</v>
      </c>
      <c r="AH678" s="1" t="s">
        <v>44</v>
      </c>
      <c r="AI678">
        <v>-8.0056175589561462E-2</v>
      </c>
      <c r="AJ678" s="1" t="s">
        <v>44</v>
      </c>
      <c r="AK678">
        <v>9.330296516418457E-2</v>
      </c>
      <c r="AL678" s="1" t="s">
        <v>44</v>
      </c>
    </row>
    <row r="679" spans="1:38" x14ac:dyDescent="0.35">
      <c r="A679" s="1" t="s">
        <v>46</v>
      </c>
      <c r="B679">
        <v>2</v>
      </c>
      <c r="C679" s="1" t="s">
        <v>39</v>
      </c>
      <c r="D679" s="1" t="s">
        <v>40</v>
      </c>
      <c r="E679">
        <v>12177</v>
      </c>
      <c r="F679" s="1" t="s">
        <v>41</v>
      </c>
      <c r="G679">
        <v>0.75</v>
      </c>
      <c r="H679">
        <v>0</v>
      </c>
      <c r="I679" s="1" t="s">
        <v>42</v>
      </c>
      <c r="J679" s="1" t="s">
        <v>47</v>
      </c>
      <c r="K679">
        <v>22</v>
      </c>
      <c r="L679">
        <v>6154</v>
      </c>
      <c r="M679">
        <v>10</v>
      </c>
      <c r="N679">
        <v>10</v>
      </c>
      <c r="O679">
        <v>8</v>
      </c>
      <c r="P679">
        <v>31</v>
      </c>
      <c r="Q679">
        <v>6107</v>
      </c>
      <c r="R679">
        <v>60</v>
      </c>
      <c r="S679">
        <v>8</v>
      </c>
      <c r="T679">
        <v>35</v>
      </c>
      <c r="U679">
        <v>35</v>
      </c>
      <c r="V679" t="b">
        <v>1</v>
      </c>
      <c r="W679">
        <v>0.20000000298023224</v>
      </c>
      <c r="X679" s="1" t="s">
        <v>44</v>
      </c>
      <c r="Y679">
        <v>0.9983750581741333</v>
      </c>
      <c r="Z679" s="1" t="s">
        <v>44</v>
      </c>
      <c r="AA679">
        <v>0.59918755292892456</v>
      </c>
      <c r="AB679" s="1" t="s">
        <v>44</v>
      </c>
      <c r="AC679">
        <v>0.5810810923576355</v>
      </c>
      <c r="AD679" s="1" t="s">
        <v>44</v>
      </c>
      <c r="AE679">
        <v>0.8139534592628479</v>
      </c>
      <c r="AF679" s="1" t="s">
        <v>44</v>
      </c>
      <c r="AG679">
        <v>9.8247909918427467E-3</v>
      </c>
      <c r="AH679" s="1" t="s">
        <v>44</v>
      </c>
      <c r="AI679">
        <v>0.12772227823734283</v>
      </c>
      <c r="AJ679" s="1" t="s">
        <v>44</v>
      </c>
      <c r="AK679">
        <v>0.1219443678855896</v>
      </c>
      <c r="AL679" s="1" t="s">
        <v>44</v>
      </c>
    </row>
    <row r="680" spans="1:38" x14ac:dyDescent="0.35">
      <c r="A680" s="1" t="s">
        <v>46</v>
      </c>
      <c r="B680">
        <v>2</v>
      </c>
      <c r="C680" s="1" t="s">
        <v>39</v>
      </c>
      <c r="D680" s="1" t="s">
        <v>40</v>
      </c>
      <c r="E680">
        <v>12178</v>
      </c>
      <c r="F680" s="1" t="s">
        <v>41</v>
      </c>
      <c r="G680">
        <v>0.75</v>
      </c>
      <c r="H680">
        <v>0</v>
      </c>
      <c r="I680" s="1" t="s">
        <v>42</v>
      </c>
      <c r="J680" s="1" t="s">
        <v>47</v>
      </c>
      <c r="K680">
        <v>22</v>
      </c>
      <c r="L680">
        <v>6764</v>
      </c>
      <c r="M680">
        <v>5</v>
      </c>
      <c r="N680">
        <v>5</v>
      </c>
      <c r="O680">
        <v>4</v>
      </c>
      <c r="P680">
        <v>35</v>
      </c>
      <c r="Q680">
        <v>6720</v>
      </c>
      <c r="R680">
        <v>67</v>
      </c>
      <c r="S680">
        <v>5</v>
      </c>
      <c r="T680">
        <v>45</v>
      </c>
      <c r="U680">
        <v>45</v>
      </c>
      <c r="V680" t="b">
        <v>1</v>
      </c>
      <c r="W680">
        <v>0.20000000298023224</v>
      </c>
      <c r="X680" s="1" t="s">
        <v>44</v>
      </c>
      <c r="Y680">
        <v>0.99926078319549561</v>
      </c>
      <c r="Z680" s="1" t="s">
        <v>44</v>
      </c>
      <c r="AA680">
        <v>0.59963041543960571</v>
      </c>
      <c r="AB680" s="1" t="s">
        <v>44</v>
      </c>
      <c r="AC680">
        <v>0.58823531866073608</v>
      </c>
      <c r="AD680" s="1" t="s">
        <v>44</v>
      </c>
      <c r="AE680">
        <v>0.89999997615814209</v>
      </c>
      <c r="AF680" s="1" t="s">
        <v>44</v>
      </c>
      <c r="AG680">
        <v>9.9702384322881699E-3</v>
      </c>
      <c r="AH680" s="1" t="s">
        <v>44</v>
      </c>
      <c r="AI680">
        <v>0.22931548953056335</v>
      </c>
      <c r="AJ680" s="1" t="s">
        <v>44</v>
      </c>
      <c r="AK680">
        <v>0.31718116998672485</v>
      </c>
      <c r="AL680" s="1" t="s">
        <v>44</v>
      </c>
    </row>
    <row r="681" spans="1:38" x14ac:dyDescent="0.35">
      <c r="A681" s="1" t="s">
        <v>46</v>
      </c>
      <c r="B681">
        <v>2</v>
      </c>
      <c r="C681" s="1" t="s">
        <v>39</v>
      </c>
      <c r="D681" s="1" t="s">
        <v>40</v>
      </c>
      <c r="E681">
        <v>12179</v>
      </c>
      <c r="F681" s="1" t="s">
        <v>41</v>
      </c>
      <c r="G681">
        <v>0.75</v>
      </c>
      <c r="H681">
        <v>0</v>
      </c>
      <c r="I681" s="1" t="s">
        <v>42</v>
      </c>
      <c r="J681" s="1" t="s">
        <v>47</v>
      </c>
      <c r="K681">
        <v>22</v>
      </c>
      <c r="L681">
        <v>4996</v>
      </c>
      <c r="M681">
        <v>8</v>
      </c>
      <c r="N681">
        <v>8</v>
      </c>
      <c r="O681">
        <v>6</v>
      </c>
      <c r="P681">
        <v>33</v>
      </c>
      <c r="Q681">
        <v>4955</v>
      </c>
      <c r="R681">
        <v>65</v>
      </c>
      <c r="S681">
        <v>2</v>
      </c>
      <c r="T681">
        <v>46</v>
      </c>
      <c r="U681">
        <v>46</v>
      </c>
      <c r="V681" t="b">
        <v>1</v>
      </c>
      <c r="W681">
        <v>0.25</v>
      </c>
      <c r="X681" s="1" t="s">
        <v>44</v>
      </c>
      <c r="Y681">
        <v>0.99839872121810913</v>
      </c>
      <c r="Z681" s="1" t="s">
        <v>44</v>
      </c>
      <c r="AA681">
        <v>0.62419939041137695</v>
      </c>
      <c r="AB681" s="1" t="s">
        <v>44</v>
      </c>
      <c r="AC681">
        <v>0.59259259700775146</v>
      </c>
      <c r="AD681" s="1" t="s">
        <v>44</v>
      </c>
      <c r="AE681">
        <v>0.95833331346511841</v>
      </c>
      <c r="AF681" s="1" t="s">
        <v>44</v>
      </c>
      <c r="AG681">
        <v>1.3118062168359756E-2</v>
      </c>
      <c r="AH681" s="1" t="s">
        <v>44</v>
      </c>
      <c r="AI681">
        <v>0.31483349204063416</v>
      </c>
      <c r="AJ681" s="1" t="s">
        <v>44</v>
      </c>
      <c r="AK681">
        <v>0.48995882272720337</v>
      </c>
      <c r="AL681" s="1" t="s">
        <v>44</v>
      </c>
    </row>
    <row r="682" spans="1:38" x14ac:dyDescent="0.35">
      <c r="A682" s="1" t="s">
        <v>46</v>
      </c>
      <c r="B682">
        <v>2</v>
      </c>
      <c r="C682" s="1" t="s">
        <v>39</v>
      </c>
      <c r="D682" s="1" t="s">
        <v>40</v>
      </c>
      <c r="E682">
        <v>12180</v>
      </c>
      <c r="F682" s="1" t="s">
        <v>41</v>
      </c>
      <c r="G682">
        <v>0.75</v>
      </c>
      <c r="H682">
        <v>0</v>
      </c>
      <c r="I682" s="1" t="s">
        <v>42</v>
      </c>
      <c r="J682" s="1" t="s">
        <v>47</v>
      </c>
      <c r="K682">
        <v>22</v>
      </c>
      <c r="L682">
        <v>2706</v>
      </c>
      <c r="M682">
        <v>9</v>
      </c>
      <c r="N682">
        <v>10</v>
      </c>
      <c r="O682">
        <v>6</v>
      </c>
      <c r="P682">
        <v>21</v>
      </c>
      <c r="Q682">
        <v>2677</v>
      </c>
      <c r="R682">
        <v>20</v>
      </c>
      <c r="S682">
        <v>2</v>
      </c>
      <c r="T682">
        <v>13</v>
      </c>
      <c r="U682">
        <v>13</v>
      </c>
      <c r="V682" t="b">
        <v>1</v>
      </c>
      <c r="W682">
        <v>0.40000000596046448</v>
      </c>
      <c r="X682" s="1" t="s">
        <v>44</v>
      </c>
      <c r="Y682">
        <v>0.9966740608215332</v>
      </c>
      <c r="Z682" s="1" t="s">
        <v>44</v>
      </c>
      <c r="AA682">
        <v>0.69833701848983765</v>
      </c>
      <c r="AB682" s="1" t="s">
        <v>44</v>
      </c>
      <c r="AC682">
        <v>0.4166666567325592</v>
      </c>
      <c r="AD682" s="1" t="s">
        <v>44</v>
      </c>
      <c r="AE682">
        <v>0.86666667461395264</v>
      </c>
      <c r="AF682" s="1" t="s">
        <v>44</v>
      </c>
      <c r="AG682">
        <v>7.4710496701300144E-3</v>
      </c>
      <c r="AH682" s="1" t="s">
        <v>44</v>
      </c>
      <c r="AI682">
        <v>-6.7239448428153992E-2</v>
      </c>
      <c r="AJ682" s="1" t="s">
        <v>44</v>
      </c>
      <c r="AK682">
        <v>-8.5569113492965698E-2</v>
      </c>
      <c r="AL682" s="1" t="s">
        <v>44</v>
      </c>
    </row>
    <row r="683" spans="1:38" x14ac:dyDescent="0.35">
      <c r="A683" s="1" t="s">
        <v>46</v>
      </c>
      <c r="B683">
        <v>2</v>
      </c>
      <c r="C683" s="1" t="s">
        <v>39</v>
      </c>
      <c r="D683" s="1" t="s">
        <v>40</v>
      </c>
      <c r="E683">
        <v>12181</v>
      </c>
      <c r="F683" s="1" t="s">
        <v>41</v>
      </c>
      <c r="G683">
        <v>0.75</v>
      </c>
      <c r="H683">
        <v>0</v>
      </c>
      <c r="I683" s="1" t="s">
        <v>42</v>
      </c>
      <c r="J683" s="1" t="s">
        <v>47</v>
      </c>
      <c r="K683">
        <v>22</v>
      </c>
      <c r="L683">
        <v>3260</v>
      </c>
      <c r="M683">
        <v>13</v>
      </c>
      <c r="N683">
        <v>13</v>
      </c>
      <c r="O683">
        <v>7</v>
      </c>
      <c r="P683">
        <v>31</v>
      </c>
      <c r="Q683">
        <v>3221</v>
      </c>
      <c r="R683">
        <v>31</v>
      </c>
      <c r="S683">
        <v>1</v>
      </c>
      <c r="T683">
        <v>14</v>
      </c>
      <c r="U683">
        <v>14</v>
      </c>
      <c r="V683" t="b">
        <v>1</v>
      </c>
      <c r="W683">
        <v>0.46153846383094788</v>
      </c>
      <c r="X683" s="1" t="s">
        <v>44</v>
      </c>
      <c r="Y683">
        <v>0.99601227045059204</v>
      </c>
      <c r="Z683" s="1" t="s">
        <v>44</v>
      </c>
      <c r="AA683">
        <v>0.72877538204193115</v>
      </c>
      <c r="AB683" s="1" t="s">
        <v>44</v>
      </c>
      <c r="AC683">
        <v>0.32608696818351746</v>
      </c>
      <c r="AD683" s="1" t="s">
        <v>44</v>
      </c>
      <c r="AE683">
        <v>0.93333333730697632</v>
      </c>
      <c r="AF683" s="1" t="s">
        <v>44</v>
      </c>
      <c r="AG683">
        <v>9.6243405714631081E-3</v>
      </c>
      <c r="AH683" s="1" t="s">
        <v>44</v>
      </c>
      <c r="AI683">
        <v>-7.6994724571704865E-2</v>
      </c>
      <c r="AJ683" s="1" t="s">
        <v>44</v>
      </c>
      <c r="AK683">
        <v>-8.8799029588699341E-2</v>
      </c>
      <c r="AL683" s="1" t="s">
        <v>44</v>
      </c>
    </row>
    <row r="684" spans="1:38" x14ac:dyDescent="0.35">
      <c r="A684" s="1" t="s">
        <v>46</v>
      </c>
      <c r="B684">
        <v>2</v>
      </c>
      <c r="C684" s="1" t="s">
        <v>39</v>
      </c>
      <c r="D684" s="1" t="s">
        <v>40</v>
      </c>
      <c r="E684">
        <v>12182</v>
      </c>
      <c r="F684" s="1" t="s">
        <v>41</v>
      </c>
      <c r="G684">
        <v>0.75</v>
      </c>
      <c r="H684">
        <v>0</v>
      </c>
      <c r="I684" s="1" t="s">
        <v>42</v>
      </c>
      <c r="J684" s="1" t="s">
        <v>47</v>
      </c>
      <c r="K684">
        <v>22</v>
      </c>
      <c r="L684">
        <v>3797</v>
      </c>
      <c r="M684">
        <v>4</v>
      </c>
      <c r="N684">
        <v>5</v>
      </c>
      <c r="O684">
        <v>2</v>
      </c>
      <c r="P684">
        <v>19</v>
      </c>
      <c r="Q684">
        <v>3774</v>
      </c>
      <c r="R684">
        <v>31</v>
      </c>
      <c r="S684">
        <v>2</v>
      </c>
      <c r="T684">
        <v>30</v>
      </c>
      <c r="U684">
        <v>30</v>
      </c>
      <c r="V684" t="b">
        <v>1</v>
      </c>
      <c r="W684">
        <v>0.60000002384185791</v>
      </c>
      <c r="X684" s="1" t="s">
        <v>44</v>
      </c>
      <c r="Y684">
        <v>0.99894654750823975</v>
      </c>
      <c r="Z684" s="1" t="s">
        <v>44</v>
      </c>
      <c r="AA684">
        <v>0.79947328567504883</v>
      </c>
      <c r="AB684" s="1" t="s">
        <v>44</v>
      </c>
      <c r="AC684">
        <v>0.62745100259780884</v>
      </c>
      <c r="AD684" s="1" t="s">
        <v>44</v>
      </c>
      <c r="AE684">
        <v>0.9375</v>
      </c>
      <c r="AF684" s="1" t="s">
        <v>44</v>
      </c>
      <c r="AG684">
        <v>8.2140965387225151E-3</v>
      </c>
      <c r="AH684" s="1" t="s">
        <v>44</v>
      </c>
      <c r="AI684">
        <v>6.5712772309780121E-2</v>
      </c>
      <c r="AJ684" s="1" t="s">
        <v>44</v>
      </c>
      <c r="AK684">
        <v>0.430137038230896</v>
      </c>
      <c r="AL684" s="1" t="s">
        <v>44</v>
      </c>
    </row>
    <row r="685" spans="1:38" x14ac:dyDescent="0.35">
      <c r="A685" s="1" t="s">
        <v>46</v>
      </c>
      <c r="B685">
        <v>2</v>
      </c>
      <c r="C685" s="1" t="s">
        <v>39</v>
      </c>
      <c r="D685" s="1" t="s">
        <v>40</v>
      </c>
      <c r="E685">
        <v>12183</v>
      </c>
      <c r="F685" s="1" t="s">
        <v>41</v>
      </c>
      <c r="G685">
        <v>0.75</v>
      </c>
      <c r="H685">
        <v>0</v>
      </c>
      <c r="I685" s="1" t="s">
        <v>42</v>
      </c>
      <c r="J685" s="1" t="s">
        <v>47</v>
      </c>
      <c r="K685">
        <v>22</v>
      </c>
      <c r="L685">
        <v>4366</v>
      </c>
      <c r="M685">
        <v>4</v>
      </c>
      <c r="N685">
        <v>4</v>
      </c>
      <c r="O685">
        <v>3</v>
      </c>
      <c r="P685">
        <v>34</v>
      </c>
      <c r="Q685">
        <v>4325</v>
      </c>
      <c r="R685">
        <v>43</v>
      </c>
      <c r="S685">
        <v>4</v>
      </c>
      <c r="T685">
        <v>24</v>
      </c>
      <c r="U685">
        <v>24</v>
      </c>
      <c r="V685" t="b">
        <v>1</v>
      </c>
      <c r="W685">
        <v>0.25</v>
      </c>
      <c r="X685" s="1" t="s">
        <v>44</v>
      </c>
      <c r="Y685">
        <v>0.99908381700515747</v>
      </c>
      <c r="Z685" s="1" t="s">
        <v>44</v>
      </c>
      <c r="AA685">
        <v>0.62454187870025635</v>
      </c>
      <c r="AB685" s="1" t="s">
        <v>44</v>
      </c>
      <c r="AC685">
        <v>0.45161288976669312</v>
      </c>
      <c r="AD685" s="1" t="s">
        <v>44</v>
      </c>
      <c r="AE685">
        <v>0.8571428656578064</v>
      </c>
      <c r="AF685" s="1" t="s">
        <v>44</v>
      </c>
      <c r="AG685">
        <v>9.9421963095664978E-3</v>
      </c>
      <c r="AH685" s="1" t="s">
        <v>44</v>
      </c>
      <c r="AI685">
        <v>1.9884392619132996E-2</v>
      </c>
      <c r="AJ685" s="1" t="s">
        <v>44</v>
      </c>
      <c r="AK685">
        <v>-4.6817958354949951E-2</v>
      </c>
      <c r="AL685" s="1" t="s">
        <v>44</v>
      </c>
    </row>
    <row r="686" spans="1:38" x14ac:dyDescent="0.35">
      <c r="A686" s="1" t="s">
        <v>46</v>
      </c>
      <c r="B686">
        <v>2</v>
      </c>
      <c r="C686" s="1" t="s">
        <v>39</v>
      </c>
      <c r="D686" s="1" t="s">
        <v>40</v>
      </c>
      <c r="E686">
        <v>12184</v>
      </c>
      <c r="F686" s="1" t="s">
        <v>41</v>
      </c>
      <c r="G686">
        <v>0.75</v>
      </c>
      <c r="H686">
        <v>0</v>
      </c>
      <c r="I686" s="1" t="s">
        <v>42</v>
      </c>
      <c r="J686" s="1" t="s">
        <v>47</v>
      </c>
      <c r="K686">
        <v>22</v>
      </c>
      <c r="L686">
        <v>2805</v>
      </c>
      <c r="M686">
        <v>9</v>
      </c>
      <c r="N686">
        <v>9</v>
      </c>
      <c r="O686">
        <v>6</v>
      </c>
      <c r="P686">
        <v>19</v>
      </c>
      <c r="Q686">
        <v>2776</v>
      </c>
      <c r="R686">
        <v>17</v>
      </c>
      <c r="S686">
        <v>4</v>
      </c>
      <c r="T686">
        <v>10</v>
      </c>
      <c r="U686">
        <v>10</v>
      </c>
      <c r="V686" t="b">
        <v>1</v>
      </c>
      <c r="W686">
        <v>0.3333333432674408</v>
      </c>
      <c r="X686" s="1" t="s">
        <v>44</v>
      </c>
      <c r="Y686">
        <v>0.99679142236709595</v>
      </c>
      <c r="Z686" s="1" t="s">
        <v>44</v>
      </c>
      <c r="AA686">
        <v>0.66506236791610718</v>
      </c>
      <c r="AB686" s="1" t="s">
        <v>44</v>
      </c>
      <c r="AC686">
        <v>0.42424243688583374</v>
      </c>
      <c r="AD686" s="1" t="s">
        <v>44</v>
      </c>
      <c r="AE686">
        <v>0.71428573131561279</v>
      </c>
      <c r="AF686" s="1" t="s">
        <v>44</v>
      </c>
      <c r="AG686">
        <v>6.1239195056259632E-3</v>
      </c>
      <c r="AH686" s="1" t="s">
        <v>44</v>
      </c>
      <c r="AI686">
        <v>-7.3487035930156708E-2</v>
      </c>
      <c r="AJ686" s="1" t="s">
        <v>44</v>
      </c>
      <c r="AK686">
        <v>-0.26989650726318359</v>
      </c>
      <c r="AL686" s="1" t="s">
        <v>44</v>
      </c>
    </row>
    <row r="687" spans="1:38" x14ac:dyDescent="0.35">
      <c r="A687" s="1" t="s">
        <v>46</v>
      </c>
      <c r="B687">
        <v>2</v>
      </c>
      <c r="C687" s="1" t="s">
        <v>39</v>
      </c>
      <c r="D687" s="1" t="s">
        <v>40</v>
      </c>
      <c r="E687">
        <v>12185</v>
      </c>
      <c r="F687" s="1" t="s">
        <v>41</v>
      </c>
      <c r="G687">
        <v>0.75</v>
      </c>
      <c r="H687">
        <v>0</v>
      </c>
      <c r="I687" s="1" t="s">
        <v>42</v>
      </c>
      <c r="J687" s="1" t="s">
        <v>47</v>
      </c>
      <c r="K687">
        <v>22</v>
      </c>
      <c r="L687">
        <v>3532</v>
      </c>
      <c r="M687">
        <v>7</v>
      </c>
      <c r="N687">
        <v>7</v>
      </c>
      <c r="O687">
        <v>5</v>
      </c>
      <c r="P687">
        <v>22</v>
      </c>
      <c r="Q687">
        <v>3500</v>
      </c>
      <c r="R687">
        <v>30</v>
      </c>
      <c r="S687">
        <v>5</v>
      </c>
      <c r="T687">
        <v>20</v>
      </c>
      <c r="U687">
        <v>20</v>
      </c>
      <c r="V687" t="b">
        <v>1</v>
      </c>
      <c r="W687">
        <v>0.28571429848670959</v>
      </c>
      <c r="X687" s="1" t="s">
        <v>44</v>
      </c>
      <c r="Y687">
        <v>0.99801814556121826</v>
      </c>
      <c r="Z687" s="1" t="s">
        <v>44</v>
      </c>
      <c r="AA687">
        <v>0.64186620712280273</v>
      </c>
      <c r="AB687" s="1" t="s">
        <v>44</v>
      </c>
      <c r="AC687">
        <v>0.53191488981246948</v>
      </c>
      <c r="AD687" s="1" t="s">
        <v>44</v>
      </c>
      <c r="AE687">
        <v>0.80000001192092896</v>
      </c>
      <c r="AF687" s="1" t="s">
        <v>44</v>
      </c>
      <c r="AG687">
        <v>8.5714282467961311E-3</v>
      </c>
      <c r="AH687" s="1" t="s">
        <v>44</v>
      </c>
      <c r="AI687">
        <v>-1.7142856493592262E-2</v>
      </c>
      <c r="AJ687" s="1" t="s">
        <v>44</v>
      </c>
      <c r="AK687">
        <v>-4.336172342300415E-2</v>
      </c>
      <c r="AL687" s="1" t="s">
        <v>44</v>
      </c>
    </row>
    <row r="688" spans="1:38" x14ac:dyDescent="0.35">
      <c r="A688" s="1" t="s">
        <v>46</v>
      </c>
      <c r="B688">
        <v>2</v>
      </c>
      <c r="C688" s="1" t="s">
        <v>39</v>
      </c>
      <c r="D688" s="1" t="s">
        <v>40</v>
      </c>
      <c r="E688">
        <v>12186</v>
      </c>
      <c r="F688" s="1" t="s">
        <v>41</v>
      </c>
      <c r="G688">
        <v>0.75</v>
      </c>
      <c r="H688">
        <v>0</v>
      </c>
      <c r="I688" s="1" t="s">
        <v>42</v>
      </c>
      <c r="J688" s="1" t="s">
        <v>47</v>
      </c>
      <c r="K688">
        <v>22</v>
      </c>
      <c r="L688">
        <v>2090</v>
      </c>
      <c r="M688">
        <v>8</v>
      </c>
      <c r="N688">
        <v>8</v>
      </c>
      <c r="O688">
        <v>6</v>
      </c>
      <c r="P688">
        <v>26</v>
      </c>
      <c r="Q688">
        <v>2058</v>
      </c>
      <c r="R688">
        <v>15</v>
      </c>
      <c r="S688">
        <v>0</v>
      </c>
      <c r="T688">
        <v>5</v>
      </c>
      <c r="U688">
        <v>5</v>
      </c>
      <c r="V688" t="b">
        <v>1</v>
      </c>
      <c r="W688">
        <v>0.25</v>
      </c>
      <c r="X688" s="1" t="s">
        <v>44</v>
      </c>
      <c r="Y688">
        <v>0.99617224931716919</v>
      </c>
      <c r="Z688" s="1" t="s">
        <v>44</v>
      </c>
      <c r="AA688">
        <v>0.62308609485626221</v>
      </c>
      <c r="AB688" s="1" t="s">
        <v>44</v>
      </c>
      <c r="AC688">
        <v>0.16129031777381897</v>
      </c>
      <c r="AD688" s="1" t="s">
        <v>44</v>
      </c>
      <c r="AE688">
        <v>1</v>
      </c>
      <c r="AF688" s="1" t="s">
        <v>44</v>
      </c>
      <c r="AG688">
        <v>7.2886296547949314E-3</v>
      </c>
      <c r="AH688" s="1" t="s">
        <v>44</v>
      </c>
      <c r="AI688">
        <v>-0.1239067018032074</v>
      </c>
      <c r="AJ688" s="1" t="s">
        <v>44</v>
      </c>
      <c r="AK688">
        <v>-0.33953028917312622</v>
      </c>
      <c r="AL688" s="1" t="s">
        <v>44</v>
      </c>
    </row>
    <row r="689" spans="1:38" x14ac:dyDescent="0.35">
      <c r="A689" s="1" t="s">
        <v>46</v>
      </c>
      <c r="B689">
        <v>2</v>
      </c>
      <c r="C689" s="1" t="s">
        <v>39</v>
      </c>
      <c r="D689" s="1" t="s">
        <v>40</v>
      </c>
      <c r="E689">
        <v>12187</v>
      </c>
      <c r="F689" s="1" t="s">
        <v>41</v>
      </c>
      <c r="G689">
        <v>0.75</v>
      </c>
      <c r="H689">
        <v>0</v>
      </c>
      <c r="I689" s="1" t="s">
        <v>42</v>
      </c>
      <c r="J689" s="1" t="s">
        <v>47</v>
      </c>
      <c r="K689">
        <v>22</v>
      </c>
      <c r="L689">
        <v>3466</v>
      </c>
      <c r="M689">
        <v>13</v>
      </c>
      <c r="N689">
        <v>13</v>
      </c>
      <c r="O689">
        <v>6</v>
      </c>
      <c r="P689">
        <v>22</v>
      </c>
      <c r="Q689">
        <v>3438</v>
      </c>
      <c r="R689">
        <v>36</v>
      </c>
      <c r="S689">
        <v>0</v>
      </c>
      <c r="T689">
        <v>30</v>
      </c>
      <c r="U689">
        <v>30</v>
      </c>
      <c r="V689" t="b">
        <v>1</v>
      </c>
      <c r="W689">
        <v>0.53846156597137451</v>
      </c>
      <c r="X689" s="1" t="s">
        <v>44</v>
      </c>
      <c r="Y689">
        <v>0.99624925851821899</v>
      </c>
      <c r="Z689" s="1" t="s">
        <v>44</v>
      </c>
      <c r="AA689">
        <v>0.76735544204711914</v>
      </c>
      <c r="AB689" s="1" t="s">
        <v>44</v>
      </c>
      <c r="AC689">
        <v>0.57692307233810425</v>
      </c>
      <c r="AD689" s="1" t="s">
        <v>44</v>
      </c>
      <c r="AE689">
        <v>1</v>
      </c>
      <c r="AF689" s="1" t="s">
        <v>44</v>
      </c>
      <c r="AG689">
        <v>1.0471204295754433E-2</v>
      </c>
      <c r="AH689" s="1" t="s">
        <v>44</v>
      </c>
      <c r="AI689">
        <v>8.3769634366035461E-2</v>
      </c>
      <c r="AJ689" s="1" t="s">
        <v>44</v>
      </c>
      <c r="AK689">
        <v>0.42804813385009766</v>
      </c>
      <c r="AL689" s="1" t="s">
        <v>44</v>
      </c>
    </row>
    <row r="690" spans="1:38" x14ac:dyDescent="0.35">
      <c r="A690" s="1" t="s">
        <v>46</v>
      </c>
      <c r="B690">
        <v>2</v>
      </c>
      <c r="C690" s="1" t="s">
        <v>39</v>
      </c>
      <c r="D690" s="1" t="s">
        <v>40</v>
      </c>
      <c r="E690">
        <v>12188</v>
      </c>
      <c r="F690" s="1" t="s">
        <v>41</v>
      </c>
      <c r="G690">
        <v>0.75</v>
      </c>
      <c r="H690">
        <v>0</v>
      </c>
      <c r="I690" s="1" t="s">
        <v>42</v>
      </c>
      <c r="J690" s="1" t="s">
        <v>47</v>
      </c>
      <c r="K690">
        <v>22</v>
      </c>
      <c r="L690">
        <v>2990</v>
      </c>
      <c r="M690">
        <v>12</v>
      </c>
      <c r="N690">
        <v>14</v>
      </c>
      <c r="O690">
        <v>5</v>
      </c>
      <c r="P690">
        <v>16</v>
      </c>
      <c r="Q690">
        <v>2965</v>
      </c>
      <c r="R690">
        <v>20</v>
      </c>
      <c r="S690">
        <v>4</v>
      </c>
      <c r="T690">
        <v>17</v>
      </c>
      <c r="U690">
        <v>17</v>
      </c>
      <c r="V690" t="b">
        <v>1</v>
      </c>
      <c r="W690">
        <v>0.6428571343421936</v>
      </c>
      <c r="X690" s="1" t="s">
        <v>44</v>
      </c>
      <c r="Y690">
        <v>0.99598664045333862</v>
      </c>
      <c r="Z690" s="1" t="s">
        <v>44</v>
      </c>
      <c r="AA690">
        <v>0.81942188739776611</v>
      </c>
      <c r="AB690" s="1" t="s">
        <v>44</v>
      </c>
      <c r="AC690">
        <v>0.56756758689880371</v>
      </c>
      <c r="AD690" s="1" t="s">
        <v>44</v>
      </c>
      <c r="AE690">
        <v>0.8095238208770752</v>
      </c>
      <c r="AF690" s="1" t="s">
        <v>44</v>
      </c>
      <c r="AG690">
        <v>6.7453626543283463E-3</v>
      </c>
      <c r="AH690" s="1" t="s">
        <v>44</v>
      </c>
      <c r="AI690">
        <v>-3.3726811408996582E-2</v>
      </c>
      <c r="AJ690" s="1" t="s">
        <v>44</v>
      </c>
      <c r="AK690">
        <v>0.16278648376464844</v>
      </c>
      <c r="AL690" s="1" t="s">
        <v>44</v>
      </c>
    </row>
    <row r="691" spans="1:38" x14ac:dyDescent="0.35">
      <c r="A691" s="1" t="s">
        <v>46</v>
      </c>
      <c r="B691">
        <v>2</v>
      </c>
      <c r="C691" s="1" t="s">
        <v>39</v>
      </c>
      <c r="D691" s="1" t="s">
        <v>40</v>
      </c>
      <c r="E691">
        <v>12189</v>
      </c>
      <c r="F691" s="1" t="s">
        <v>41</v>
      </c>
      <c r="G691">
        <v>0.75</v>
      </c>
      <c r="H691">
        <v>0</v>
      </c>
      <c r="I691" s="1" t="s">
        <v>42</v>
      </c>
      <c r="J691" s="1" t="s">
        <v>47</v>
      </c>
      <c r="K691">
        <v>22</v>
      </c>
      <c r="L691">
        <v>3568</v>
      </c>
      <c r="M691">
        <v>8</v>
      </c>
      <c r="N691">
        <v>8</v>
      </c>
      <c r="O691">
        <v>5</v>
      </c>
      <c r="P691">
        <v>22</v>
      </c>
      <c r="Q691">
        <v>3537</v>
      </c>
      <c r="R691">
        <v>35</v>
      </c>
      <c r="S691">
        <v>4</v>
      </c>
      <c r="T691">
        <v>26</v>
      </c>
      <c r="U691">
        <v>26</v>
      </c>
      <c r="V691" t="b">
        <v>1</v>
      </c>
      <c r="W691">
        <v>0.375</v>
      </c>
      <c r="X691" s="1" t="s">
        <v>44</v>
      </c>
      <c r="Y691">
        <v>0.99775785207748413</v>
      </c>
      <c r="Z691" s="1" t="s">
        <v>44</v>
      </c>
      <c r="AA691">
        <v>0.68637895584106445</v>
      </c>
      <c r="AB691" s="1" t="s">
        <v>44</v>
      </c>
      <c r="AC691">
        <v>0.57692307233810425</v>
      </c>
      <c r="AD691" s="1" t="s">
        <v>44</v>
      </c>
      <c r="AE691">
        <v>0.86666667461395264</v>
      </c>
      <c r="AF691" s="1" t="s">
        <v>44</v>
      </c>
      <c r="AG691">
        <v>9.8953917622566223E-3</v>
      </c>
      <c r="AH691" s="1" t="s">
        <v>44</v>
      </c>
      <c r="AI691">
        <v>3.9581567049026489E-2</v>
      </c>
      <c r="AJ691" s="1" t="s">
        <v>44</v>
      </c>
      <c r="AK691">
        <v>0.16955024003982544</v>
      </c>
      <c r="AL691" s="1" t="s">
        <v>44</v>
      </c>
    </row>
    <row r="692" spans="1:38" x14ac:dyDescent="0.35">
      <c r="A692" s="1" t="s">
        <v>46</v>
      </c>
      <c r="B692">
        <v>2</v>
      </c>
      <c r="C692" s="1" t="s">
        <v>39</v>
      </c>
      <c r="D692" s="1" t="s">
        <v>40</v>
      </c>
      <c r="E692">
        <v>12190</v>
      </c>
      <c r="F692" s="1" t="s">
        <v>41</v>
      </c>
      <c r="G692">
        <v>0.75</v>
      </c>
      <c r="H692">
        <v>0</v>
      </c>
      <c r="I692" s="1" t="s">
        <v>42</v>
      </c>
      <c r="J692" s="1" t="s">
        <v>47</v>
      </c>
      <c r="K692">
        <v>22</v>
      </c>
      <c r="L692">
        <v>4403</v>
      </c>
      <c r="M692">
        <v>4</v>
      </c>
      <c r="N692">
        <v>4</v>
      </c>
      <c r="O692">
        <v>3</v>
      </c>
      <c r="P692">
        <v>29</v>
      </c>
      <c r="Q692">
        <v>4370</v>
      </c>
      <c r="R692">
        <v>38</v>
      </c>
      <c r="S692">
        <v>1</v>
      </c>
      <c r="T692">
        <v>27</v>
      </c>
      <c r="U692">
        <v>27</v>
      </c>
      <c r="V692" t="b">
        <v>1</v>
      </c>
      <c r="W692">
        <v>0.25</v>
      </c>
      <c r="X692" s="1" t="s">
        <v>44</v>
      </c>
      <c r="Y692">
        <v>0.9990915060043335</v>
      </c>
      <c r="Z692" s="1" t="s">
        <v>44</v>
      </c>
      <c r="AA692">
        <v>0.62454575300216675</v>
      </c>
      <c r="AB692" s="1" t="s">
        <v>44</v>
      </c>
      <c r="AC692">
        <v>0.49122807383537292</v>
      </c>
      <c r="AD692" s="1" t="s">
        <v>44</v>
      </c>
      <c r="AE692">
        <v>0.96428573131561279</v>
      </c>
      <c r="AF692" s="1" t="s">
        <v>44</v>
      </c>
      <c r="AG692">
        <v>8.6956517770886421E-3</v>
      </c>
      <c r="AH692" s="1" t="s">
        <v>44</v>
      </c>
      <c r="AI692">
        <v>4.3478257954120636E-2</v>
      </c>
      <c r="AJ692" s="1" t="s">
        <v>44</v>
      </c>
      <c r="AK692">
        <v>0.1235378086566925</v>
      </c>
      <c r="AL692" s="1" t="s">
        <v>44</v>
      </c>
    </row>
    <row r="693" spans="1:38" x14ac:dyDescent="0.35">
      <c r="A693" s="1" t="s">
        <v>46</v>
      </c>
      <c r="B693">
        <v>2</v>
      </c>
      <c r="C693" s="1" t="s">
        <v>39</v>
      </c>
      <c r="D693" s="1" t="s">
        <v>40</v>
      </c>
      <c r="E693">
        <v>12191</v>
      </c>
      <c r="F693" s="1" t="s">
        <v>41</v>
      </c>
      <c r="G693">
        <v>0.75</v>
      </c>
      <c r="H693">
        <v>0</v>
      </c>
      <c r="I693" s="1" t="s">
        <v>42</v>
      </c>
      <c r="J693" s="1" t="s">
        <v>47</v>
      </c>
      <c r="K693">
        <v>22</v>
      </c>
      <c r="L693">
        <v>2481</v>
      </c>
      <c r="M693">
        <v>6</v>
      </c>
      <c r="N693">
        <v>6</v>
      </c>
      <c r="O693">
        <v>4</v>
      </c>
      <c r="P693">
        <v>23</v>
      </c>
      <c r="Q693">
        <v>2453</v>
      </c>
      <c r="R693">
        <v>18</v>
      </c>
      <c r="S693">
        <v>1</v>
      </c>
      <c r="T693">
        <v>12</v>
      </c>
      <c r="U693">
        <v>12</v>
      </c>
      <c r="V693" t="b">
        <v>1</v>
      </c>
      <c r="W693">
        <v>0.3333333432674408</v>
      </c>
      <c r="X693" s="1" t="s">
        <v>44</v>
      </c>
      <c r="Y693">
        <v>0.9975816011428833</v>
      </c>
      <c r="Z693" s="1" t="s">
        <v>44</v>
      </c>
      <c r="AA693">
        <v>0.66545748710632324</v>
      </c>
      <c r="AB693" s="1" t="s">
        <v>44</v>
      </c>
      <c r="AC693">
        <v>0.3611111044883728</v>
      </c>
      <c r="AD693" s="1" t="s">
        <v>44</v>
      </c>
      <c r="AE693">
        <v>0.92307692766189575</v>
      </c>
      <c r="AF693" s="1" t="s">
        <v>44</v>
      </c>
      <c r="AG693">
        <v>7.3379534296691418E-3</v>
      </c>
      <c r="AH693" s="1" t="s">
        <v>44</v>
      </c>
      <c r="AI693">
        <v>-7.3379531502723694E-2</v>
      </c>
      <c r="AJ693" s="1" t="s">
        <v>44</v>
      </c>
      <c r="AK693">
        <v>-0.1237339973449707</v>
      </c>
      <c r="AL693" s="1" t="s">
        <v>44</v>
      </c>
    </row>
    <row r="694" spans="1:38" x14ac:dyDescent="0.35">
      <c r="A694" s="1" t="s">
        <v>46</v>
      </c>
      <c r="B694">
        <v>2</v>
      </c>
      <c r="C694" s="1" t="s">
        <v>39</v>
      </c>
      <c r="D694" s="1" t="s">
        <v>40</v>
      </c>
      <c r="E694">
        <v>12192</v>
      </c>
      <c r="F694" s="1" t="s">
        <v>41</v>
      </c>
      <c r="G694">
        <v>0.75</v>
      </c>
      <c r="H694">
        <v>0</v>
      </c>
      <c r="I694" s="1" t="s">
        <v>42</v>
      </c>
      <c r="J694" s="1" t="s">
        <v>47</v>
      </c>
      <c r="K694">
        <v>22</v>
      </c>
      <c r="L694">
        <v>2732</v>
      </c>
      <c r="M694">
        <v>9</v>
      </c>
      <c r="N694">
        <v>9</v>
      </c>
      <c r="O694">
        <v>4</v>
      </c>
      <c r="P694">
        <v>29</v>
      </c>
      <c r="Q694">
        <v>2698</v>
      </c>
      <c r="R694">
        <v>20</v>
      </c>
      <c r="S694">
        <v>1</v>
      </c>
      <c r="T694">
        <v>8</v>
      </c>
      <c r="U694">
        <v>8</v>
      </c>
      <c r="V694" t="b">
        <v>1</v>
      </c>
      <c r="W694">
        <v>0.55555558204650879</v>
      </c>
      <c r="X694" s="1" t="s">
        <v>44</v>
      </c>
      <c r="Y694">
        <v>0.99670571088790894</v>
      </c>
      <c r="Z694" s="1" t="s">
        <v>44</v>
      </c>
      <c r="AA694">
        <v>0.77613067626953125</v>
      </c>
      <c r="AB694" s="1" t="s">
        <v>44</v>
      </c>
      <c r="AC694">
        <v>0.23684211075305939</v>
      </c>
      <c r="AD694" s="1" t="s">
        <v>44</v>
      </c>
      <c r="AE694">
        <v>0.8888888955116272</v>
      </c>
      <c r="AF694" s="1" t="s">
        <v>44</v>
      </c>
      <c r="AG694">
        <v>7.4128983542323112E-3</v>
      </c>
      <c r="AH694" s="1" t="s">
        <v>44</v>
      </c>
      <c r="AI694">
        <v>-0.10378057509660721</v>
      </c>
      <c r="AJ694" s="1" t="s">
        <v>44</v>
      </c>
      <c r="AK694">
        <v>-0.20191888511180878</v>
      </c>
      <c r="AL694" s="1" t="s">
        <v>44</v>
      </c>
    </row>
    <row r="695" spans="1:38" x14ac:dyDescent="0.35">
      <c r="A695" s="1" t="s">
        <v>46</v>
      </c>
      <c r="B695">
        <v>2</v>
      </c>
      <c r="C695" s="1" t="s">
        <v>39</v>
      </c>
      <c r="D695" s="1" t="s">
        <v>40</v>
      </c>
      <c r="E695">
        <v>12193</v>
      </c>
      <c r="F695" s="1" t="s">
        <v>41</v>
      </c>
      <c r="G695">
        <v>0.75</v>
      </c>
      <c r="H695">
        <v>0</v>
      </c>
      <c r="I695" s="1" t="s">
        <v>42</v>
      </c>
      <c r="J695" s="1" t="s">
        <v>47</v>
      </c>
      <c r="K695">
        <v>22</v>
      </c>
      <c r="L695">
        <v>5984</v>
      </c>
      <c r="M695">
        <v>11</v>
      </c>
      <c r="N695">
        <v>11</v>
      </c>
      <c r="O695">
        <v>8</v>
      </c>
      <c r="P695">
        <v>32</v>
      </c>
      <c r="Q695">
        <v>5937</v>
      </c>
      <c r="R695">
        <v>55</v>
      </c>
      <c r="S695">
        <v>7</v>
      </c>
      <c r="T695">
        <v>30</v>
      </c>
      <c r="U695">
        <v>30</v>
      </c>
      <c r="V695" t="b">
        <v>1</v>
      </c>
      <c r="W695">
        <v>0.27272728085517883</v>
      </c>
      <c r="X695" s="1" t="s">
        <v>44</v>
      </c>
      <c r="Y695">
        <v>0.99816179275512695</v>
      </c>
      <c r="Z695" s="1" t="s">
        <v>44</v>
      </c>
      <c r="AA695">
        <v>0.6354445219039917</v>
      </c>
      <c r="AB695" s="1" t="s">
        <v>44</v>
      </c>
      <c r="AC695">
        <v>0.5362318754196167</v>
      </c>
      <c r="AD695" s="1" t="s">
        <v>44</v>
      </c>
      <c r="AE695">
        <v>0.81081080436706543</v>
      </c>
      <c r="AF695" s="1" t="s">
        <v>44</v>
      </c>
      <c r="AG695">
        <v>9.2639382928609848E-3</v>
      </c>
      <c r="AH695" s="1" t="s">
        <v>44</v>
      </c>
      <c r="AI695">
        <v>7.4111506342887878E-2</v>
      </c>
      <c r="AJ695" s="1" t="s">
        <v>44</v>
      </c>
      <c r="AK695">
        <v>5.65987229347229E-2</v>
      </c>
      <c r="AL695" s="1" t="s">
        <v>44</v>
      </c>
    </row>
    <row r="696" spans="1:38" x14ac:dyDescent="0.35">
      <c r="A696" s="1" t="s">
        <v>46</v>
      </c>
      <c r="B696">
        <v>2</v>
      </c>
      <c r="C696" s="1" t="s">
        <v>39</v>
      </c>
      <c r="D696" s="1" t="s">
        <v>40</v>
      </c>
      <c r="E696">
        <v>12194</v>
      </c>
      <c r="F696" s="1" t="s">
        <v>41</v>
      </c>
      <c r="G696">
        <v>0.75</v>
      </c>
      <c r="H696">
        <v>0</v>
      </c>
      <c r="I696" s="1" t="s">
        <v>42</v>
      </c>
      <c r="J696" s="1" t="s">
        <v>47</v>
      </c>
      <c r="K696">
        <v>22</v>
      </c>
      <c r="L696">
        <v>4331</v>
      </c>
      <c r="M696">
        <v>4</v>
      </c>
      <c r="N696">
        <v>4</v>
      </c>
      <c r="O696">
        <v>3</v>
      </c>
      <c r="P696">
        <v>24</v>
      </c>
      <c r="Q696">
        <v>4302</v>
      </c>
      <c r="R696">
        <v>45</v>
      </c>
      <c r="S696">
        <v>2</v>
      </c>
      <c r="T696">
        <v>38</v>
      </c>
      <c r="U696">
        <v>38</v>
      </c>
      <c r="V696" t="b">
        <v>1</v>
      </c>
      <c r="W696">
        <v>0.25</v>
      </c>
      <c r="X696" s="1" t="s">
        <v>44</v>
      </c>
      <c r="Y696">
        <v>0.99907642602920532</v>
      </c>
      <c r="Z696" s="1" t="s">
        <v>44</v>
      </c>
      <c r="AA696">
        <v>0.62453818321228027</v>
      </c>
      <c r="AB696" s="1" t="s">
        <v>44</v>
      </c>
      <c r="AC696">
        <v>0.625</v>
      </c>
      <c r="AD696" s="1" t="s">
        <v>44</v>
      </c>
      <c r="AE696">
        <v>0.94999998807907104</v>
      </c>
      <c r="AF696" s="1" t="s">
        <v>44</v>
      </c>
      <c r="AG696">
        <v>1.046025101095438E-2</v>
      </c>
      <c r="AH696" s="1" t="s">
        <v>44</v>
      </c>
      <c r="AI696">
        <v>0.16736401617527008</v>
      </c>
      <c r="AJ696" s="1" t="s">
        <v>44</v>
      </c>
      <c r="AK696">
        <v>0.36690217256546021</v>
      </c>
      <c r="AL696" s="1" t="s">
        <v>44</v>
      </c>
    </row>
    <row r="697" spans="1:38" x14ac:dyDescent="0.35">
      <c r="A697" s="1" t="s">
        <v>46</v>
      </c>
      <c r="B697">
        <v>2</v>
      </c>
      <c r="C697" s="1" t="s">
        <v>39</v>
      </c>
      <c r="D697" s="1" t="s">
        <v>40</v>
      </c>
      <c r="E697">
        <v>12195</v>
      </c>
      <c r="F697" s="1" t="s">
        <v>41</v>
      </c>
      <c r="G697">
        <v>0.75</v>
      </c>
      <c r="H697">
        <v>0</v>
      </c>
      <c r="I697" s="1" t="s">
        <v>42</v>
      </c>
      <c r="J697" s="1" t="s">
        <v>47</v>
      </c>
      <c r="K697">
        <v>22</v>
      </c>
      <c r="L697">
        <v>3285</v>
      </c>
      <c r="M697">
        <v>13</v>
      </c>
      <c r="N697">
        <v>13</v>
      </c>
      <c r="O697">
        <v>7</v>
      </c>
      <c r="P697">
        <v>35</v>
      </c>
      <c r="Q697">
        <v>3242</v>
      </c>
      <c r="R697">
        <v>30</v>
      </c>
      <c r="S697">
        <v>1</v>
      </c>
      <c r="T697">
        <v>9</v>
      </c>
      <c r="U697">
        <v>9</v>
      </c>
      <c r="V697" t="b">
        <v>1</v>
      </c>
      <c r="W697">
        <v>0.46153846383094788</v>
      </c>
      <c r="X697" s="1" t="s">
        <v>44</v>
      </c>
      <c r="Y697">
        <v>0.99604260921478271</v>
      </c>
      <c r="Z697" s="1" t="s">
        <v>44</v>
      </c>
      <c r="AA697">
        <v>0.7287905216217041</v>
      </c>
      <c r="AB697" s="1" t="s">
        <v>44</v>
      </c>
      <c r="AC697">
        <v>0.2222222238779068</v>
      </c>
      <c r="AD697" s="1" t="s">
        <v>44</v>
      </c>
      <c r="AE697">
        <v>0.89999997615814209</v>
      </c>
      <c r="AF697" s="1" t="s">
        <v>44</v>
      </c>
      <c r="AG697">
        <v>9.2535475268959999E-3</v>
      </c>
      <c r="AH697" s="1" t="s">
        <v>44</v>
      </c>
      <c r="AI697">
        <v>-0.12029612064361572</v>
      </c>
      <c r="AJ697" s="1" t="s">
        <v>44</v>
      </c>
      <c r="AK697">
        <v>-0.26928341388702393</v>
      </c>
      <c r="AL697" s="1" t="s">
        <v>44</v>
      </c>
    </row>
    <row r="698" spans="1:38" x14ac:dyDescent="0.35">
      <c r="A698" s="1" t="s">
        <v>46</v>
      </c>
      <c r="B698">
        <v>2</v>
      </c>
      <c r="C698" s="1" t="s">
        <v>39</v>
      </c>
      <c r="D698" s="1" t="s">
        <v>40</v>
      </c>
      <c r="E698">
        <v>12196</v>
      </c>
      <c r="F698" s="1" t="s">
        <v>41</v>
      </c>
      <c r="G698">
        <v>0.75</v>
      </c>
      <c r="H698">
        <v>0</v>
      </c>
      <c r="I698" s="1" t="s">
        <v>42</v>
      </c>
      <c r="J698" s="1" t="s">
        <v>47</v>
      </c>
      <c r="K698">
        <v>22</v>
      </c>
      <c r="L698">
        <v>5507</v>
      </c>
      <c r="M698">
        <v>3</v>
      </c>
      <c r="N698">
        <v>3</v>
      </c>
      <c r="O698">
        <v>2</v>
      </c>
      <c r="P698">
        <v>32</v>
      </c>
      <c r="Q698">
        <v>5471</v>
      </c>
      <c r="R698">
        <v>50</v>
      </c>
      <c r="S698">
        <v>2</v>
      </c>
      <c r="T698">
        <v>36</v>
      </c>
      <c r="U698">
        <v>36</v>
      </c>
      <c r="V698" t="b">
        <v>1</v>
      </c>
      <c r="W698">
        <v>0.3333333432674408</v>
      </c>
      <c r="X698" s="1" t="s">
        <v>44</v>
      </c>
      <c r="Y698">
        <v>0.99945521354675293</v>
      </c>
      <c r="Z698" s="1" t="s">
        <v>44</v>
      </c>
      <c r="AA698">
        <v>0.66639429330825806</v>
      </c>
      <c r="AB698" s="1" t="s">
        <v>44</v>
      </c>
      <c r="AC698">
        <v>0.54285717010498047</v>
      </c>
      <c r="AD698" s="1" t="s">
        <v>44</v>
      </c>
      <c r="AE698">
        <v>0.94736844301223755</v>
      </c>
      <c r="AF698" s="1" t="s">
        <v>44</v>
      </c>
      <c r="AG698">
        <v>9.1390972957015038E-3</v>
      </c>
      <c r="AH698" s="1" t="s">
        <v>44</v>
      </c>
      <c r="AI698">
        <v>0.1279473602771759</v>
      </c>
      <c r="AJ698" s="1" t="s">
        <v>44</v>
      </c>
      <c r="AK698">
        <v>0.28456729650497437</v>
      </c>
      <c r="AL698" s="1" t="s">
        <v>44</v>
      </c>
    </row>
    <row r="699" spans="1:38" x14ac:dyDescent="0.35">
      <c r="A699" s="1" t="s">
        <v>46</v>
      </c>
      <c r="B699">
        <v>2</v>
      </c>
      <c r="C699" s="1" t="s">
        <v>39</v>
      </c>
      <c r="D699" s="1" t="s">
        <v>40</v>
      </c>
      <c r="E699">
        <v>12197</v>
      </c>
      <c r="F699" s="1" t="s">
        <v>41</v>
      </c>
      <c r="G699">
        <v>0.75</v>
      </c>
      <c r="H699">
        <v>0</v>
      </c>
      <c r="I699" s="1" t="s">
        <v>42</v>
      </c>
      <c r="J699" s="1" t="s">
        <v>47</v>
      </c>
      <c r="K699">
        <v>22</v>
      </c>
      <c r="L699">
        <v>3879</v>
      </c>
      <c r="M699">
        <v>9</v>
      </c>
      <c r="N699">
        <v>9</v>
      </c>
      <c r="O699">
        <v>4</v>
      </c>
      <c r="P699">
        <v>21</v>
      </c>
      <c r="Q699">
        <v>3853</v>
      </c>
      <c r="R699">
        <v>28</v>
      </c>
      <c r="S699">
        <v>1</v>
      </c>
      <c r="T699">
        <v>24</v>
      </c>
      <c r="U699">
        <v>24</v>
      </c>
      <c r="V699" t="b">
        <v>1</v>
      </c>
      <c r="W699">
        <v>0.55555558204650879</v>
      </c>
      <c r="X699" s="1" t="s">
        <v>44</v>
      </c>
      <c r="Y699">
        <v>0.99767982959747314</v>
      </c>
      <c r="Z699" s="1" t="s">
        <v>44</v>
      </c>
      <c r="AA699">
        <v>0.77661770582199097</v>
      </c>
      <c r="AB699" s="1" t="s">
        <v>44</v>
      </c>
      <c r="AC699">
        <v>0.54347825050354004</v>
      </c>
      <c r="AD699" s="1" t="s">
        <v>44</v>
      </c>
      <c r="AE699">
        <v>0.95999997854232788</v>
      </c>
      <c r="AF699" s="1" t="s">
        <v>44</v>
      </c>
      <c r="AG699">
        <v>7.2670644149184227E-3</v>
      </c>
      <c r="AH699" s="1" t="s">
        <v>44</v>
      </c>
      <c r="AI699">
        <v>1.4534128829836845E-2</v>
      </c>
      <c r="AJ699" s="1" t="s">
        <v>44</v>
      </c>
      <c r="AK699">
        <v>0.29463005065917969</v>
      </c>
      <c r="AL699" s="1" t="s">
        <v>44</v>
      </c>
    </row>
    <row r="700" spans="1:38" x14ac:dyDescent="0.35">
      <c r="A700" s="1" t="s">
        <v>46</v>
      </c>
      <c r="B700">
        <v>2</v>
      </c>
      <c r="C700" s="1" t="s">
        <v>39</v>
      </c>
      <c r="D700" s="1" t="s">
        <v>40</v>
      </c>
      <c r="E700">
        <v>12198</v>
      </c>
      <c r="F700" s="1" t="s">
        <v>41</v>
      </c>
      <c r="G700">
        <v>0.75</v>
      </c>
      <c r="H700">
        <v>0</v>
      </c>
      <c r="I700" s="1" t="s">
        <v>42</v>
      </c>
      <c r="J700" s="1" t="s">
        <v>47</v>
      </c>
      <c r="K700">
        <v>22</v>
      </c>
      <c r="L700">
        <v>4557</v>
      </c>
      <c r="M700">
        <v>6</v>
      </c>
      <c r="N700">
        <v>6</v>
      </c>
      <c r="O700">
        <v>4</v>
      </c>
      <c r="P700">
        <v>21</v>
      </c>
      <c r="Q700">
        <v>4532</v>
      </c>
      <c r="R700">
        <v>33</v>
      </c>
      <c r="S700">
        <v>0</v>
      </c>
      <c r="T700">
        <v>30</v>
      </c>
      <c r="U700">
        <v>30</v>
      </c>
      <c r="V700" t="b">
        <v>1</v>
      </c>
      <c r="W700">
        <v>0.3333333432674408</v>
      </c>
      <c r="X700" s="1" t="s">
        <v>44</v>
      </c>
      <c r="Y700">
        <v>0.99868333339691162</v>
      </c>
      <c r="Z700" s="1" t="s">
        <v>44</v>
      </c>
      <c r="AA700">
        <v>0.6660083532333374</v>
      </c>
      <c r="AB700" s="1" t="s">
        <v>44</v>
      </c>
      <c r="AC700">
        <v>0.58823531866073608</v>
      </c>
      <c r="AD700" s="1" t="s">
        <v>44</v>
      </c>
      <c r="AE700">
        <v>1</v>
      </c>
      <c r="AF700" s="1" t="s">
        <v>44</v>
      </c>
      <c r="AG700">
        <v>7.281553465873003E-3</v>
      </c>
      <c r="AH700" s="1" t="s">
        <v>44</v>
      </c>
      <c r="AI700">
        <v>5.8252427726984024E-2</v>
      </c>
      <c r="AJ700" s="1" t="s">
        <v>44</v>
      </c>
      <c r="AK700">
        <v>0.3124961256980896</v>
      </c>
      <c r="AL700" s="1" t="s">
        <v>44</v>
      </c>
    </row>
    <row r="701" spans="1:38" x14ac:dyDescent="0.35">
      <c r="A701" s="1" t="s">
        <v>46</v>
      </c>
      <c r="B701">
        <v>2</v>
      </c>
      <c r="C701" s="1" t="s">
        <v>39</v>
      </c>
      <c r="D701" s="1" t="s">
        <v>40</v>
      </c>
      <c r="E701">
        <v>12199</v>
      </c>
      <c r="F701" s="1" t="s">
        <v>41</v>
      </c>
      <c r="G701">
        <v>0.75</v>
      </c>
      <c r="H701">
        <v>0</v>
      </c>
      <c r="I701" s="1" t="s">
        <v>42</v>
      </c>
      <c r="J701" s="1" t="s">
        <v>47</v>
      </c>
      <c r="K701">
        <v>22</v>
      </c>
      <c r="L701">
        <v>3926</v>
      </c>
      <c r="M701">
        <v>9</v>
      </c>
      <c r="N701">
        <v>9</v>
      </c>
      <c r="O701">
        <v>4</v>
      </c>
      <c r="P701">
        <v>31</v>
      </c>
      <c r="Q701">
        <v>3888</v>
      </c>
      <c r="R701">
        <v>42</v>
      </c>
      <c r="S701">
        <v>3</v>
      </c>
      <c r="T701">
        <v>26</v>
      </c>
      <c r="U701">
        <v>26</v>
      </c>
      <c r="V701" t="b">
        <v>1</v>
      </c>
      <c r="W701">
        <v>0.55555558204650879</v>
      </c>
      <c r="X701" s="1" t="s">
        <v>44</v>
      </c>
      <c r="Y701">
        <v>0.99770760536193848</v>
      </c>
      <c r="Z701" s="1" t="s">
        <v>44</v>
      </c>
      <c r="AA701">
        <v>0.77663159370422363</v>
      </c>
      <c r="AB701" s="1" t="s">
        <v>44</v>
      </c>
      <c r="AC701">
        <v>0.48333331942558289</v>
      </c>
      <c r="AD701" s="1" t="s">
        <v>44</v>
      </c>
      <c r="AE701">
        <v>0.89655172824859619</v>
      </c>
      <c r="AF701" s="1" t="s">
        <v>44</v>
      </c>
      <c r="AG701">
        <v>1.0802469216287136E-2</v>
      </c>
      <c r="AH701" s="1" t="s">
        <v>44</v>
      </c>
      <c r="AI701">
        <v>4.3209876865148544E-2</v>
      </c>
      <c r="AJ701" s="1" t="s">
        <v>44</v>
      </c>
      <c r="AK701">
        <v>0.19972649216651917</v>
      </c>
      <c r="AL701" s="1" t="s">
        <v>44</v>
      </c>
    </row>
    <row r="702" spans="1:38" x14ac:dyDescent="0.35">
      <c r="A702" s="1" t="s">
        <v>46</v>
      </c>
      <c r="B702">
        <v>2</v>
      </c>
      <c r="C702" s="1" t="s">
        <v>39</v>
      </c>
      <c r="D702" s="1" t="s">
        <v>40</v>
      </c>
      <c r="E702">
        <v>12200</v>
      </c>
      <c r="F702" s="1" t="s">
        <v>41</v>
      </c>
      <c r="G702">
        <v>0.75</v>
      </c>
      <c r="H702">
        <v>0</v>
      </c>
      <c r="I702" s="1" t="s">
        <v>42</v>
      </c>
      <c r="J702" s="1" t="s">
        <v>47</v>
      </c>
      <c r="K702">
        <v>22</v>
      </c>
      <c r="L702">
        <v>3207</v>
      </c>
      <c r="M702">
        <v>10</v>
      </c>
      <c r="N702">
        <v>10</v>
      </c>
      <c r="O702">
        <v>7</v>
      </c>
      <c r="P702">
        <v>27</v>
      </c>
      <c r="Q702">
        <v>3171</v>
      </c>
      <c r="R702">
        <v>25</v>
      </c>
      <c r="S702">
        <v>2</v>
      </c>
      <c r="T702">
        <v>11</v>
      </c>
      <c r="U702">
        <v>11</v>
      </c>
      <c r="V702" t="b">
        <v>1</v>
      </c>
      <c r="W702">
        <v>0.30000001192092896</v>
      </c>
      <c r="X702" s="1" t="s">
        <v>44</v>
      </c>
      <c r="Y702">
        <v>0.99688184261322021</v>
      </c>
      <c r="Z702" s="1" t="s">
        <v>44</v>
      </c>
      <c r="AA702">
        <v>0.64844095706939697</v>
      </c>
      <c r="AB702" s="1" t="s">
        <v>44</v>
      </c>
      <c r="AC702">
        <v>0.32499998807907104</v>
      </c>
      <c r="AD702" s="1" t="s">
        <v>44</v>
      </c>
      <c r="AE702">
        <v>0.8461538553237915</v>
      </c>
      <c r="AF702" s="1" t="s">
        <v>44</v>
      </c>
      <c r="AG702">
        <v>7.8839482739567757E-3</v>
      </c>
      <c r="AH702" s="1" t="s">
        <v>44</v>
      </c>
      <c r="AI702">
        <v>-8.6723431944847107E-2</v>
      </c>
      <c r="AJ702" s="1" t="s">
        <v>44</v>
      </c>
      <c r="AK702">
        <v>-0.26712864637374878</v>
      </c>
      <c r="AL702" s="1" t="s">
        <v>44</v>
      </c>
    </row>
    <row r="703" spans="1:38" x14ac:dyDescent="0.35">
      <c r="A703" s="1" t="s">
        <v>46</v>
      </c>
      <c r="B703">
        <v>2</v>
      </c>
      <c r="C703" s="1" t="s">
        <v>39</v>
      </c>
      <c r="D703" s="1" t="s">
        <v>40</v>
      </c>
      <c r="E703">
        <v>12201</v>
      </c>
      <c r="F703" s="1" t="s">
        <v>41</v>
      </c>
      <c r="G703">
        <v>0.75</v>
      </c>
      <c r="H703">
        <v>0</v>
      </c>
      <c r="I703" s="1" t="s">
        <v>42</v>
      </c>
      <c r="J703" s="1" t="s">
        <v>47</v>
      </c>
      <c r="K703">
        <v>22</v>
      </c>
      <c r="L703">
        <v>5770</v>
      </c>
      <c r="M703">
        <v>12</v>
      </c>
      <c r="N703">
        <v>12</v>
      </c>
      <c r="O703">
        <v>8</v>
      </c>
      <c r="P703">
        <v>38</v>
      </c>
      <c r="Q703">
        <v>5716</v>
      </c>
      <c r="R703">
        <v>67</v>
      </c>
      <c r="S703">
        <v>8</v>
      </c>
      <c r="T703">
        <v>35</v>
      </c>
      <c r="U703">
        <v>35</v>
      </c>
      <c r="V703" t="b">
        <v>1</v>
      </c>
      <c r="W703">
        <v>0.3333333432674408</v>
      </c>
      <c r="X703" s="1" t="s">
        <v>44</v>
      </c>
      <c r="Y703">
        <v>0.99792027473449707</v>
      </c>
      <c r="Z703" s="1" t="s">
        <v>44</v>
      </c>
      <c r="AA703">
        <v>0.66562682390213013</v>
      </c>
      <c r="AB703" s="1" t="s">
        <v>44</v>
      </c>
      <c r="AC703">
        <v>0.5308641791343689</v>
      </c>
      <c r="AD703" s="1" t="s">
        <v>44</v>
      </c>
      <c r="AE703">
        <v>0.8139534592628479</v>
      </c>
      <c r="AF703" s="1" t="s">
        <v>44</v>
      </c>
      <c r="AG703">
        <v>1.1721483431756496E-2</v>
      </c>
      <c r="AH703" s="1" t="s">
        <v>44</v>
      </c>
      <c r="AI703">
        <v>0.15237928926944733</v>
      </c>
      <c r="AJ703" s="1" t="s">
        <v>44</v>
      </c>
      <c r="AK703">
        <v>0.16282373666763306</v>
      </c>
      <c r="AL703" s="1" t="s">
        <v>44</v>
      </c>
    </row>
    <row r="704" spans="1:38" x14ac:dyDescent="0.35">
      <c r="A704" s="1" t="s">
        <v>46</v>
      </c>
      <c r="B704">
        <v>2</v>
      </c>
      <c r="C704" s="1" t="s">
        <v>39</v>
      </c>
      <c r="D704" s="1" t="s">
        <v>40</v>
      </c>
      <c r="E704">
        <v>12202</v>
      </c>
      <c r="F704" s="1" t="s">
        <v>41</v>
      </c>
      <c r="G704">
        <v>0.75</v>
      </c>
      <c r="H704">
        <v>0</v>
      </c>
      <c r="I704" s="1" t="s">
        <v>42</v>
      </c>
      <c r="J704" s="1" t="s">
        <v>47</v>
      </c>
      <c r="K704">
        <v>22</v>
      </c>
      <c r="L704">
        <v>2991</v>
      </c>
      <c r="M704">
        <v>6</v>
      </c>
      <c r="N704">
        <v>6</v>
      </c>
      <c r="O704">
        <v>3</v>
      </c>
      <c r="P704">
        <v>18</v>
      </c>
      <c r="Q704">
        <v>2968</v>
      </c>
      <c r="R704">
        <v>29</v>
      </c>
      <c r="S704">
        <v>2</v>
      </c>
      <c r="T704">
        <v>28</v>
      </c>
      <c r="U704">
        <v>28</v>
      </c>
      <c r="V704" t="b">
        <v>1</v>
      </c>
      <c r="W704">
        <v>0.5</v>
      </c>
      <c r="X704" s="1" t="s">
        <v>44</v>
      </c>
      <c r="Y704">
        <v>0.99799400568008423</v>
      </c>
      <c r="Z704" s="1" t="s">
        <v>44</v>
      </c>
      <c r="AA704">
        <v>0.74899697303771973</v>
      </c>
      <c r="AB704" s="1" t="s">
        <v>44</v>
      </c>
      <c r="AC704">
        <v>0.625</v>
      </c>
      <c r="AD704" s="1" t="s">
        <v>44</v>
      </c>
      <c r="AE704">
        <v>0.93333333730697632</v>
      </c>
      <c r="AF704" s="1" t="s">
        <v>44</v>
      </c>
      <c r="AG704">
        <v>9.7708897665143013E-3</v>
      </c>
      <c r="AH704" s="1" t="s">
        <v>44</v>
      </c>
      <c r="AI704">
        <v>5.8625340461730957E-2</v>
      </c>
      <c r="AJ704" s="1" t="s">
        <v>44</v>
      </c>
      <c r="AK704">
        <v>0.365955650806427</v>
      </c>
      <c r="AL704" s="1" t="s">
        <v>44</v>
      </c>
    </row>
    <row r="705" spans="1:38" x14ac:dyDescent="0.35">
      <c r="A705" s="1" t="s">
        <v>46</v>
      </c>
      <c r="B705">
        <v>2</v>
      </c>
      <c r="C705" s="1" t="s">
        <v>39</v>
      </c>
      <c r="D705" s="1" t="s">
        <v>40</v>
      </c>
      <c r="E705">
        <v>12203</v>
      </c>
      <c r="F705" s="1" t="s">
        <v>41</v>
      </c>
      <c r="G705">
        <v>0.75</v>
      </c>
      <c r="H705">
        <v>0</v>
      </c>
      <c r="I705" s="1" t="s">
        <v>42</v>
      </c>
      <c r="J705" s="1" t="s">
        <v>47</v>
      </c>
      <c r="K705">
        <v>22</v>
      </c>
      <c r="L705">
        <v>4713</v>
      </c>
      <c r="M705">
        <v>8</v>
      </c>
      <c r="N705">
        <v>8</v>
      </c>
      <c r="O705">
        <v>7</v>
      </c>
      <c r="P705">
        <v>33</v>
      </c>
      <c r="Q705">
        <v>4669</v>
      </c>
      <c r="R705">
        <v>42</v>
      </c>
      <c r="S705">
        <v>4</v>
      </c>
      <c r="T705">
        <v>20</v>
      </c>
      <c r="U705">
        <v>20</v>
      </c>
      <c r="V705" t="b">
        <v>1</v>
      </c>
      <c r="W705">
        <v>0.125</v>
      </c>
      <c r="X705" s="1" t="s">
        <v>44</v>
      </c>
      <c r="Y705">
        <v>0.99830257892608643</v>
      </c>
      <c r="Z705" s="1" t="s">
        <v>44</v>
      </c>
      <c r="AA705">
        <v>0.56165128946304321</v>
      </c>
      <c r="AB705" s="1" t="s">
        <v>44</v>
      </c>
      <c r="AC705">
        <v>0.42105263471603394</v>
      </c>
      <c r="AD705" s="1" t="s">
        <v>44</v>
      </c>
      <c r="AE705">
        <v>0.83333331346511841</v>
      </c>
      <c r="AF705" s="1" t="s">
        <v>44</v>
      </c>
      <c r="AG705">
        <v>8.9955022558569908E-3</v>
      </c>
      <c r="AH705" s="1" t="s">
        <v>44</v>
      </c>
      <c r="AI705">
        <v>-1.7991004511713982E-2</v>
      </c>
      <c r="AJ705" s="1" t="s">
        <v>44</v>
      </c>
      <c r="AK705">
        <v>-0.20195376873016357</v>
      </c>
      <c r="AL705" s="1" t="s">
        <v>44</v>
      </c>
    </row>
    <row r="706" spans="1:38" x14ac:dyDescent="0.35">
      <c r="A706" s="1" t="s">
        <v>46</v>
      </c>
      <c r="B706">
        <v>2</v>
      </c>
      <c r="C706" s="1" t="s">
        <v>39</v>
      </c>
      <c r="D706" s="1" t="s">
        <v>40</v>
      </c>
      <c r="E706">
        <v>12204</v>
      </c>
      <c r="F706" s="1" t="s">
        <v>41</v>
      </c>
      <c r="G706">
        <v>0.75</v>
      </c>
      <c r="H706">
        <v>0</v>
      </c>
      <c r="I706" s="1" t="s">
        <v>42</v>
      </c>
      <c r="J706" s="1" t="s">
        <v>47</v>
      </c>
      <c r="K706">
        <v>22</v>
      </c>
      <c r="L706">
        <v>4006</v>
      </c>
      <c r="M706">
        <v>11</v>
      </c>
      <c r="N706">
        <v>11</v>
      </c>
      <c r="O706">
        <v>6</v>
      </c>
      <c r="P706">
        <v>28</v>
      </c>
      <c r="Q706">
        <v>3969</v>
      </c>
      <c r="R706">
        <v>49</v>
      </c>
      <c r="S706">
        <v>3</v>
      </c>
      <c r="T706">
        <v>34</v>
      </c>
      <c r="U706">
        <v>34</v>
      </c>
      <c r="V706" t="b">
        <v>1</v>
      </c>
      <c r="W706">
        <v>0.45454546809196472</v>
      </c>
      <c r="X706" s="1" t="s">
        <v>44</v>
      </c>
      <c r="Y706">
        <v>0.9972541332244873</v>
      </c>
      <c r="Z706" s="1" t="s">
        <v>44</v>
      </c>
      <c r="AA706">
        <v>0.72589981555938721</v>
      </c>
      <c r="AB706" s="1" t="s">
        <v>44</v>
      </c>
      <c r="AC706">
        <v>0.56923079490661621</v>
      </c>
      <c r="AD706" s="1" t="s">
        <v>44</v>
      </c>
      <c r="AE706">
        <v>0.9189189076423645</v>
      </c>
      <c r="AF706" s="1" t="s">
        <v>44</v>
      </c>
      <c r="AG706">
        <v>1.2345679104328156E-2</v>
      </c>
      <c r="AH706" s="1" t="s">
        <v>44</v>
      </c>
      <c r="AI706">
        <v>0.14814814925193787</v>
      </c>
      <c r="AJ706" s="1" t="s">
        <v>44</v>
      </c>
      <c r="AK706">
        <v>0.36219769716262817</v>
      </c>
      <c r="AL706" s="1" t="s">
        <v>44</v>
      </c>
    </row>
    <row r="707" spans="1:38" x14ac:dyDescent="0.35">
      <c r="A707" s="1" t="s">
        <v>46</v>
      </c>
      <c r="B707">
        <v>2</v>
      </c>
      <c r="C707" s="1" t="s">
        <v>39</v>
      </c>
      <c r="D707" s="1" t="s">
        <v>40</v>
      </c>
      <c r="E707">
        <v>12205</v>
      </c>
      <c r="F707" s="1" t="s">
        <v>41</v>
      </c>
      <c r="G707">
        <v>0.75</v>
      </c>
      <c r="H707">
        <v>0</v>
      </c>
      <c r="I707" s="1" t="s">
        <v>42</v>
      </c>
      <c r="J707" s="1" t="s">
        <v>47</v>
      </c>
      <c r="K707">
        <v>22</v>
      </c>
      <c r="L707">
        <v>3886</v>
      </c>
      <c r="M707">
        <v>8</v>
      </c>
      <c r="N707">
        <v>8</v>
      </c>
      <c r="O707">
        <v>5</v>
      </c>
      <c r="P707">
        <v>16</v>
      </c>
      <c r="Q707">
        <v>3864</v>
      </c>
      <c r="R707">
        <v>34</v>
      </c>
      <c r="S707">
        <v>1</v>
      </c>
      <c r="T707">
        <v>34</v>
      </c>
      <c r="U707">
        <v>34</v>
      </c>
      <c r="V707" t="b">
        <v>1</v>
      </c>
      <c r="W707">
        <v>0.375</v>
      </c>
      <c r="X707" s="1" t="s">
        <v>44</v>
      </c>
      <c r="Y707">
        <v>0.99794131517410278</v>
      </c>
      <c r="Z707" s="1" t="s">
        <v>44</v>
      </c>
      <c r="AA707">
        <v>0.686470627784729</v>
      </c>
      <c r="AB707" s="1" t="s">
        <v>44</v>
      </c>
      <c r="AC707">
        <v>0.68627452850341797</v>
      </c>
      <c r="AD707" s="1" t="s">
        <v>44</v>
      </c>
      <c r="AE707">
        <v>0.97142857313156128</v>
      </c>
      <c r="AF707" s="1" t="s">
        <v>44</v>
      </c>
      <c r="AG707">
        <v>8.799172006547451E-3</v>
      </c>
      <c r="AH707" s="1" t="s">
        <v>44</v>
      </c>
      <c r="AI707">
        <v>0.10559006035327911</v>
      </c>
      <c r="AJ707" s="1" t="s">
        <v>44</v>
      </c>
      <c r="AK707">
        <v>0.44976377487182617</v>
      </c>
      <c r="AL707" s="1" t="s">
        <v>44</v>
      </c>
    </row>
    <row r="708" spans="1:38" x14ac:dyDescent="0.35">
      <c r="A708" s="1" t="s">
        <v>46</v>
      </c>
      <c r="B708">
        <v>2</v>
      </c>
      <c r="C708" s="1" t="s">
        <v>39</v>
      </c>
      <c r="D708" s="1" t="s">
        <v>40</v>
      </c>
      <c r="E708">
        <v>12206</v>
      </c>
      <c r="F708" s="1" t="s">
        <v>41</v>
      </c>
      <c r="G708">
        <v>0.75</v>
      </c>
      <c r="H708">
        <v>0</v>
      </c>
      <c r="I708" s="1" t="s">
        <v>42</v>
      </c>
      <c r="J708" s="1" t="s">
        <v>47</v>
      </c>
      <c r="K708">
        <v>22</v>
      </c>
      <c r="L708">
        <v>2187</v>
      </c>
      <c r="M708">
        <v>9</v>
      </c>
      <c r="N708">
        <v>9</v>
      </c>
      <c r="O708">
        <v>6</v>
      </c>
      <c r="P708">
        <v>18</v>
      </c>
      <c r="Q708">
        <v>2163</v>
      </c>
      <c r="R708">
        <v>14</v>
      </c>
      <c r="S708">
        <v>0</v>
      </c>
      <c r="T708">
        <v>12</v>
      </c>
      <c r="U708">
        <v>12</v>
      </c>
      <c r="V708" t="b">
        <v>1</v>
      </c>
      <c r="W708">
        <v>0.3333333432674408</v>
      </c>
      <c r="X708" s="1" t="s">
        <v>44</v>
      </c>
      <c r="Y708">
        <v>0.99588477611541748</v>
      </c>
      <c r="Z708" s="1" t="s">
        <v>44</v>
      </c>
      <c r="AA708">
        <v>0.66460907459259033</v>
      </c>
      <c r="AB708" s="1" t="s">
        <v>44</v>
      </c>
      <c r="AC708">
        <v>0.40000000596046448</v>
      </c>
      <c r="AD708" s="1" t="s">
        <v>44</v>
      </c>
      <c r="AE708">
        <v>1</v>
      </c>
      <c r="AF708" s="1" t="s">
        <v>44</v>
      </c>
      <c r="AG708">
        <v>6.4724921248853207E-3</v>
      </c>
      <c r="AH708" s="1" t="s">
        <v>44</v>
      </c>
      <c r="AI708">
        <v>-6.4724922180175781E-2</v>
      </c>
      <c r="AJ708" s="1" t="s">
        <v>44</v>
      </c>
      <c r="AK708">
        <v>-1.1584162712097168E-4</v>
      </c>
      <c r="AL708" s="1" t="s">
        <v>44</v>
      </c>
    </row>
    <row r="709" spans="1:38" x14ac:dyDescent="0.35">
      <c r="A709" s="1" t="s">
        <v>46</v>
      </c>
      <c r="B709">
        <v>2</v>
      </c>
      <c r="C709" s="1" t="s">
        <v>39</v>
      </c>
      <c r="D709" s="1" t="s">
        <v>40</v>
      </c>
      <c r="E709">
        <v>12207</v>
      </c>
      <c r="F709" s="1" t="s">
        <v>41</v>
      </c>
      <c r="G709">
        <v>0.75</v>
      </c>
      <c r="H709">
        <v>0</v>
      </c>
      <c r="I709" s="1" t="s">
        <v>42</v>
      </c>
      <c r="J709" s="1" t="s">
        <v>47</v>
      </c>
      <c r="K709">
        <v>22</v>
      </c>
      <c r="L709">
        <v>2971</v>
      </c>
      <c r="M709">
        <v>6</v>
      </c>
      <c r="N709">
        <v>6</v>
      </c>
      <c r="O709">
        <v>2</v>
      </c>
      <c r="P709">
        <v>22</v>
      </c>
      <c r="Q709">
        <v>2945</v>
      </c>
      <c r="R709">
        <v>19</v>
      </c>
      <c r="S709">
        <v>2</v>
      </c>
      <c r="T709">
        <v>15</v>
      </c>
      <c r="U709">
        <v>15</v>
      </c>
      <c r="V709" t="b">
        <v>1</v>
      </c>
      <c r="W709">
        <v>0.66666668653488159</v>
      </c>
      <c r="X709" s="1" t="s">
        <v>44</v>
      </c>
      <c r="Y709">
        <v>0.99798047542572021</v>
      </c>
      <c r="Z709" s="1" t="s">
        <v>44</v>
      </c>
      <c r="AA709">
        <v>0.83232355117797852</v>
      </c>
      <c r="AB709" s="1" t="s">
        <v>44</v>
      </c>
      <c r="AC709">
        <v>0.43589743971824646</v>
      </c>
      <c r="AD709" s="1" t="s">
        <v>44</v>
      </c>
      <c r="AE709">
        <v>0.88235294818878174</v>
      </c>
      <c r="AF709" s="1" t="s">
        <v>44</v>
      </c>
      <c r="AG709">
        <v>6.4516128040850163E-3</v>
      </c>
      <c r="AH709" s="1" t="s">
        <v>44</v>
      </c>
      <c r="AI709">
        <v>-4.5161288231611252E-2</v>
      </c>
      <c r="AJ709" s="1" t="s">
        <v>44</v>
      </c>
      <c r="AK709">
        <v>0.10541263222694397</v>
      </c>
      <c r="AL709" s="1" t="s">
        <v>44</v>
      </c>
    </row>
    <row r="710" spans="1:38" x14ac:dyDescent="0.35">
      <c r="A710" s="1" t="s">
        <v>46</v>
      </c>
      <c r="B710">
        <v>2</v>
      </c>
      <c r="C710" s="1" t="s">
        <v>39</v>
      </c>
      <c r="D710" s="1" t="s">
        <v>40</v>
      </c>
      <c r="E710">
        <v>12208</v>
      </c>
      <c r="F710" s="1" t="s">
        <v>41</v>
      </c>
      <c r="G710">
        <v>0.75</v>
      </c>
      <c r="H710">
        <v>0</v>
      </c>
      <c r="I710" s="1" t="s">
        <v>42</v>
      </c>
      <c r="J710" s="1" t="s">
        <v>47</v>
      </c>
      <c r="K710">
        <v>22</v>
      </c>
      <c r="L710">
        <v>3819</v>
      </c>
      <c r="M710">
        <v>7</v>
      </c>
      <c r="N710">
        <v>7</v>
      </c>
      <c r="O710">
        <v>6</v>
      </c>
      <c r="P710">
        <v>17</v>
      </c>
      <c r="Q710">
        <v>3796</v>
      </c>
      <c r="R710">
        <v>22</v>
      </c>
      <c r="S710">
        <v>0</v>
      </c>
      <c r="T710">
        <v>21</v>
      </c>
      <c r="U710">
        <v>21</v>
      </c>
      <c r="V710" t="b">
        <v>1</v>
      </c>
      <c r="W710">
        <v>0.1428571492433548</v>
      </c>
      <c r="X710" s="1" t="s">
        <v>44</v>
      </c>
      <c r="Y710">
        <v>0.99816703796386719</v>
      </c>
      <c r="Z710" s="1" t="s">
        <v>44</v>
      </c>
      <c r="AA710">
        <v>0.57051211595535278</v>
      </c>
      <c r="AB710" s="1" t="s">
        <v>44</v>
      </c>
      <c r="AC710">
        <v>0.55263155698776245</v>
      </c>
      <c r="AD710" s="1" t="s">
        <v>44</v>
      </c>
      <c r="AE710">
        <v>1</v>
      </c>
      <c r="AF710" s="1" t="s">
        <v>44</v>
      </c>
      <c r="AG710">
        <v>5.7955742813646793E-3</v>
      </c>
      <c r="AH710" s="1" t="s">
        <v>44</v>
      </c>
      <c r="AI710">
        <v>-5.7955742813646793E-3</v>
      </c>
      <c r="AJ710" s="1" t="s">
        <v>44</v>
      </c>
      <c r="AK710">
        <v>0.1173480749130249</v>
      </c>
      <c r="AL710" s="1" t="s">
        <v>44</v>
      </c>
    </row>
    <row r="711" spans="1:38" x14ac:dyDescent="0.35">
      <c r="A711" s="1" t="s">
        <v>46</v>
      </c>
      <c r="B711">
        <v>2</v>
      </c>
      <c r="C711" s="1" t="s">
        <v>39</v>
      </c>
      <c r="D711" s="1" t="s">
        <v>40</v>
      </c>
      <c r="E711">
        <v>12209</v>
      </c>
      <c r="F711" s="1" t="s">
        <v>41</v>
      </c>
      <c r="G711">
        <v>0.75</v>
      </c>
      <c r="H711">
        <v>0</v>
      </c>
      <c r="I711" s="1" t="s">
        <v>42</v>
      </c>
      <c r="J711" s="1" t="s">
        <v>47</v>
      </c>
      <c r="K711">
        <v>22</v>
      </c>
      <c r="L711">
        <v>4934</v>
      </c>
      <c r="M711">
        <v>3</v>
      </c>
      <c r="N711">
        <v>5</v>
      </c>
      <c r="O711">
        <v>3</v>
      </c>
      <c r="P711">
        <v>19</v>
      </c>
      <c r="Q711">
        <v>4910</v>
      </c>
      <c r="R711">
        <v>44</v>
      </c>
      <c r="S711">
        <v>2</v>
      </c>
      <c r="T711">
        <v>42</v>
      </c>
      <c r="U711">
        <v>42</v>
      </c>
      <c r="V711" t="b">
        <v>1</v>
      </c>
      <c r="W711">
        <v>0.40000000596046448</v>
      </c>
      <c r="X711" s="1" t="s">
        <v>44</v>
      </c>
      <c r="Y711">
        <v>0.99939197301864624</v>
      </c>
      <c r="Z711" s="1" t="s">
        <v>44</v>
      </c>
      <c r="AA711">
        <v>0.69969600439071655</v>
      </c>
      <c r="AB711" s="1" t="s">
        <v>44</v>
      </c>
      <c r="AC711">
        <v>0.69841271638870239</v>
      </c>
      <c r="AD711" s="1" t="s">
        <v>44</v>
      </c>
      <c r="AE711">
        <v>0.95454543828964233</v>
      </c>
      <c r="AF711" s="1" t="s">
        <v>44</v>
      </c>
      <c r="AG711">
        <v>8.9613031595945358E-3</v>
      </c>
      <c r="AH711" s="1" t="s">
        <v>44</v>
      </c>
      <c r="AI711">
        <v>0.17922607064247131</v>
      </c>
      <c r="AJ711" s="1" t="s">
        <v>44</v>
      </c>
      <c r="AK711">
        <v>0.53188025951385498</v>
      </c>
      <c r="AL711" s="1" t="s">
        <v>44</v>
      </c>
    </row>
    <row r="712" spans="1:38" x14ac:dyDescent="0.35">
      <c r="A712" s="1" t="s">
        <v>46</v>
      </c>
      <c r="B712">
        <v>2</v>
      </c>
      <c r="C712" s="1" t="s">
        <v>39</v>
      </c>
      <c r="D712" s="1" t="s">
        <v>40</v>
      </c>
      <c r="E712">
        <v>12210</v>
      </c>
      <c r="F712" s="1" t="s">
        <v>41</v>
      </c>
      <c r="G712">
        <v>0.75</v>
      </c>
      <c r="H712">
        <v>0</v>
      </c>
      <c r="I712" s="1" t="s">
        <v>42</v>
      </c>
      <c r="J712" s="1" t="s">
        <v>47</v>
      </c>
      <c r="K712">
        <v>22</v>
      </c>
      <c r="L712">
        <v>4679</v>
      </c>
      <c r="M712">
        <v>6</v>
      </c>
      <c r="N712">
        <v>6</v>
      </c>
      <c r="O712">
        <v>6</v>
      </c>
      <c r="P712">
        <v>21</v>
      </c>
      <c r="Q712">
        <v>4652</v>
      </c>
      <c r="R712">
        <v>39</v>
      </c>
      <c r="S712">
        <v>0</v>
      </c>
      <c r="T712">
        <v>34</v>
      </c>
      <c r="U712">
        <v>34</v>
      </c>
      <c r="V712" t="b">
        <v>1</v>
      </c>
      <c r="W712">
        <v>0</v>
      </c>
      <c r="X712" s="1" t="s">
        <v>44</v>
      </c>
      <c r="Y712">
        <v>0.99871766567230225</v>
      </c>
      <c r="Z712" s="1" t="s">
        <v>44</v>
      </c>
      <c r="AA712">
        <v>0.49935883283615112</v>
      </c>
      <c r="AB712" s="1" t="s">
        <v>44</v>
      </c>
      <c r="AC712">
        <v>0.61818182468414307</v>
      </c>
      <c r="AD712" s="1" t="s">
        <v>44</v>
      </c>
      <c r="AE712">
        <v>1</v>
      </c>
      <c r="AF712" s="1" t="s">
        <v>44</v>
      </c>
      <c r="AG712">
        <v>8.383491076529026E-3</v>
      </c>
      <c r="AH712" s="1" t="s">
        <v>44</v>
      </c>
      <c r="AI712">
        <v>0.10060189664363861</v>
      </c>
      <c r="AJ712" s="1" t="s">
        <v>44</v>
      </c>
      <c r="AK712">
        <v>0.21814256906509399</v>
      </c>
      <c r="AL712" s="1" t="s">
        <v>44</v>
      </c>
    </row>
    <row r="713" spans="1:38" x14ac:dyDescent="0.35">
      <c r="A713" s="1" t="s">
        <v>46</v>
      </c>
      <c r="B713">
        <v>2</v>
      </c>
      <c r="C713" s="1" t="s">
        <v>39</v>
      </c>
      <c r="D713" s="1" t="s">
        <v>40</v>
      </c>
      <c r="E713">
        <v>12211</v>
      </c>
      <c r="F713" s="1" t="s">
        <v>41</v>
      </c>
      <c r="G713">
        <v>0.75</v>
      </c>
      <c r="H713">
        <v>0</v>
      </c>
      <c r="I713" s="1" t="s">
        <v>42</v>
      </c>
      <c r="J713" s="1" t="s">
        <v>47</v>
      </c>
      <c r="K713">
        <v>22</v>
      </c>
      <c r="L713">
        <v>3678</v>
      </c>
      <c r="M713">
        <v>8</v>
      </c>
      <c r="N713">
        <v>8</v>
      </c>
      <c r="O713">
        <v>6</v>
      </c>
      <c r="P713">
        <v>18</v>
      </c>
      <c r="Q713">
        <v>3651</v>
      </c>
      <c r="R713">
        <v>29</v>
      </c>
      <c r="S713">
        <v>3</v>
      </c>
      <c r="T713">
        <v>24</v>
      </c>
      <c r="U713">
        <v>24</v>
      </c>
      <c r="V713" t="b">
        <v>1</v>
      </c>
      <c r="W713">
        <v>0.25</v>
      </c>
      <c r="X713" s="1" t="s">
        <v>44</v>
      </c>
      <c r="Y713">
        <v>0.99782490730285645</v>
      </c>
      <c r="Z713" s="1" t="s">
        <v>44</v>
      </c>
      <c r="AA713">
        <v>0.62391245365142822</v>
      </c>
      <c r="AB713" s="1" t="s">
        <v>44</v>
      </c>
      <c r="AC713">
        <v>0.60000002384185791</v>
      </c>
      <c r="AD713" s="1" t="s">
        <v>44</v>
      </c>
      <c r="AE713">
        <v>0.8888888955116272</v>
      </c>
      <c r="AF713" s="1" t="s">
        <v>44</v>
      </c>
      <c r="AG713">
        <v>7.9430295154452324E-3</v>
      </c>
      <c r="AH713" s="1" t="s">
        <v>44</v>
      </c>
      <c r="AI713">
        <v>1.5886059030890465E-2</v>
      </c>
      <c r="AJ713" s="1" t="s">
        <v>44</v>
      </c>
      <c r="AK713">
        <v>0.12868744134902954</v>
      </c>
      <c r="AL713" s="1" t="s">
        <v>44</v>
      </c>
    </row>
    <row r="714" spans="1:38" x14ac:dyDescent="0.35">
      <c r="A714" s="1" t="s">
        <v>46</v>
      </c>
      <c r="B714">
        <v>2</v>
      </c>
      <c r="C714" s="1" t="s">
        <v>39</v>
      </c>
      <c r="D714" s="1" t="s">
        <v>40</v>
      </c>
      <c r="E714">
        <v>12212</v>
      </c>
      <c r="F714" s="1" t="s">
        <v>41</v>
      </c>
      <c r="G714">
        <v>0.75</v>
      </c>
      <c r="H714">
        <v>0</v>
      </c>
      <c r="I714" s="1" t="s">
        <v>42</v>
      </c>
      <c r="J714" s="1" t="s">
        <v>47</v>
      </c>
      <c r="K714">
        <v>22</v>
      </c>
      <c r="L714">
        <v>5028</v>
      </c>
      <c r="M714">
        <v>2</v>
      </c>
      <c r="N714">
        <v>2</v>
      </c>
      <c r="O714">
        <v>2</v>
      </c>
      <c r="P714">
        <v>32</v>
      </c>
      <c r="Q714">
        <v>4992</v>
      </c>
      <c r="R714">
        <v>43</v>
      </c>
      <c r="S714">
        <v>2</v>
      </c>
      <c r="T714">
        <v>29</v>
      </c>
      <c r="U714">
        <v>29</v>
      </c>
      <c r="V714" t="b">
        <v>1</v>
      </c>
      <c r="W714">
        <v>0</v>
      </c>
      <c r="X714" s="1" t="s">
        <v>44</v>
      </c>
      <c r="Y714">
        <v>0.99960219860076904</v>
      </c>
      <c r="Z714" s="1" t="s">
        <v>44</v>
      </c>
      <c r="AA714">
        <v>0.49980109930038452</v>
      </c>
      <c r="AB714" s="1" t="s">
        <v>44</v>
      </c>
      <c r="AC714">
        <v>0.4920634925365448</v>
      </c>
      <c r="AD714" s="1" t="s">
        <v>44</v>
      </c>
      <c r="AE714">
        <v>0.93548387289047241</v>
      </c>
      <c r="AF714" s="1" t="s">
        <v>44</v>
      </c>
      <c r="AG714">
        <v>8.6137820035219193E-3</v>
      </c>
      <c r="AH714" s="1" t="s">
        <v>44</v>
      </c>
      <c r="AI714">
        <v>6.0296475887298584E-2</v>
      </c>
      <c r="AJ714" s="1" t="s">
        <v>44</v>
      </c>
      <c r="AK714">
        <v>-1.2355059385299683E-2</v>
      </c>
      <c r="AL714" s="1" t="s">
        <v>44</v>
      </c>
    </row>
    <row r="715" spans="1:38" x14ac:dyDescent="0.35">
      <c r="A715" s="1" t="s">
        <v>46</v>
      </c>
      <c r="B715">
        <v>2</v>
      </c>
      <c r="C715" s="1" t="s">
        <v>39</v>
      </c>
      <c r="D715" s="1" t="s">
        <v>40</v>
      </c>
      <c r="E715">
        <v>12213</v>
      </c>
      <c r="F715" s="1" t="s">
        <v>41</v>
      </c>
      <c r="G715">
        <v>0.75</v>
      </c>
      <c r="H715">
        <v>0</v>
      </c>
      <c r="I715" s="1" t="s">
        <v>42</v>
      </c>
      <c r="J715" s="1" t="s">
        <v>47</v>
      </c>
      <c r="K715">
        <v>22</v>
      </c>
      <c r="L715">
        <v>3103</v>
      </c>
      <c r="M715">
        <v>8</v>
      </c>
      <c r="N715">
        <v>8</v>
      </c>
      <c r="O715">
        <v>6</v>
      </c>
      <c r="P715">
        <v>22</v>
      </c>
      <c r="Q715">
        <v>3075</v>
      </c>
      <c r="R715">
        <v>23</v>
      </c>
      <c r="S715">
        <v>0</v>
      </c>
      <c r="T715">
        <v>17</v>
      </c>
      <c r="U715">
        <v>17</v>
      </c>
      <c r="V715" t="b">
        <v>1</v>
      </c>
      <c r="W715">
        <v>0.25</v>
      </c>
      <c r="X715" s="1" t="s">
        <v>44</v>
      </c>
      <c r="Y715">
        <v>0.99742186069488525</v>
      </c>
      <c r="Z715" s="1" t="s">
        <v>44</v>
      </c>
      <c r="AA715">
        <v>0.62371093034744263</v>
      </c>
      <c r="AB715" s="1" t="s">
        <v>44</v>
      </c>
      <c r="AC715">
        <v>0.43589743971824646</v>
      </c>
      <c r="AD715" s="1" t="s">
        <v>44</v>
      </c>
      <c r="AE715">
        <v>1</v>
      </c>
      <c r="AF715" s="1" t="s">
        <v>44</v>
      </c>
      <c r="AG715">
        <v>7.4796746484935284E-3</v>
      </c>
      <c r="AH715" s="1" t="s">
        <v>44</v>
      </c>
      <c r="AI715">
        <v>-3.739837184548378E-2</v>
      </c>
      <c r="AJ715" s="1" t="s">
        <v>44</v>
      </c>
      <c r="AK715">
        <v>2.2209972143173218E-2</v>
      </c>
      <c r="AL715" s="1" t="s">
        <v>44</v>
      </c>
    </row>
    <row r="716" spans="1:38" x14ac:dyDescent="0.35">
      <c r="A716" s="1" t="s">
        <v>46</v>
      </c>
      <c r="B716">
        <v>2</v>
      </c>
      <c r="C716" s="1" t="s">
        <v>39</v>
      </c>
      <c r="D716" s="1" t="s">
        <v>40</v>
      </c>
      <c r="E716">
        <v>12214</v>
      </c>
      <c r="F716" s="1" t="s">
        <v>41</v>
      </c>
      <c r="G716">
        <v>0.75</v>
      </c>
      <c r="H716">
        <v>0</v>
      </c>
      <c r="I716" s="1" t="s">
        <v>42</v>
      </c>
      <c r="J716" s="1" t="s">
        <v>47</v>
      </c>
      <c r="K716">
        <v>22</v>
      </c>
      <c r="L716">
        <v>3891</v>
      </c>
      <c r="M716">
        <v>6</v>
      </c>
      <c r="N716">
        <v>6</v>
      </c>
      <c r="O716">
        <v>4</v>
      </c>
      <c r="P716">
        <v>28</v>
      </c>
      <c r="Q716">
        <v>3854</v>
      </c>
      <c r="R716">
        <v>32</v>
      </c>
      <c r="S716">
        <v>5</v>
      </c>
      <c r="T716">
        <v>17</v>
      </c>
      <c r="U716">
        <v>17</v>
      </c>
      <c r="V716" t="b">
        <v>1</v>
      </c>
      <c r="W716">
        <v>0.3333333432674408</v>
      </c>
      <c r="X716" s="1" t="s">
        <v>44</v>
      </c>
      <c r="Y716">
        <v>0.99845796823501587</v>
      </c>
      <c r="Z716" s="1" t="s">
        <v>44</v>
      </c>
      <c r="AA716">
        <v>0.66589564085006714</v>
      </c>
      <c r="AB716" s="1" t="s">
        <v>44</v>
      </c>
      <c r="AC716">
        <v>0.43999999761581421</v>
      </c>
      <c r="AD716" s="1" t="s">
        <v>44</v>
      </c>
      <c r="AE716">
        <v>0.77272725105285645</v>
      </c>
      <c r="AF716" s="1" t="s">
        <v>44</v>
      </c>
      <c r="AG716">
        <v>8.3030620589852333E-3</v>
      </c>
      <c r="AH716" s="1" t="s">
        <v>44</v>
      </c>
      <c r="AI716">
        <v>-4.1515309363603592E-2</v>
      </c>
      <c r="AJ716" s="1" t="s">
        <v>44</v>
      </c>
      <c r="AK716">
        <v>-0.16289240121841431</v>
      </c>
      <c r="AL716" s="1" t="s">
        <v>44</v>
      </c>
    </row>
    <row r="717" spans="1:38" x14ac:dyDescent="0.35">
      <c r="A717" s="1" t="s">
        <v>46</v>
      </c>
      <c r="B717">
        <v>2</v>
      </c>
      <c r="C717" s="1" t="s">
        <v>39</v>
      </c>
      <c r="D717" s="1" t="s">
        <v>40</v>
      </c>
      <c r="E717">
        <v>12215</v>
      </c>
      <c r="F717" s="1" t="s">
        <v>41</v>
      </c>
      <c r="G717">
        <v>0.75</v>
      </c>
      <c r="H717">
        <v>0</v>
      </c>
      <c r="I717" s="1" t="s">
        <v>42</v>
      </c>
      <c r="J717" s="1" t="s">
        <v>47</v>
      </c>
      <c r="K717">
        <v>22</v>
      </c>
      <c r="L717">
        <v>2760</v>
      </c>
      <c r="M717">
        <v>5</v>
      </c>
      <c r="N717">
        <v>5</v>
      </c>
      <c r="O717">
        <v>4</v>
      </c>
      <c r="P717">
        <v>26</v>
      </c>
      <c r="Q717">
        <v>2730</v>
      </c>
      <c r="R717">
        <v>25</v>
      </c>
      <c r="S717">
        <v>0</v>
      </c>
      <c r="T717">
        <v>17</v>
      </c>
      <c r="U717">
        <v>17</v>
      </c>
      <c r="V717" t="b">
        <v>1</v>
      </c>
      <c r="W717">
        <v>0.20000000298023224</v>
      </c>
      <c r="X717" s="1" t="s">
        <v>44</v>
      </c>
      <c r="Y717">
        <v>0.99818837642669678</v>
      </c>
      <c r="Z717" s="1" t="s">
        <v>44</v>
      </c>
      <c r="AA717">
        <v>0.5990942120552063</v>
      </c>
      <c r="AB717" s="1" t="s">
        <v>44</v>
      </c>
      <c r="AC717">
        <v>0.39534884691238403</v>
      </c>
      <c r="AD717" s="1" t="s">
        <v>44</v>
      </c>
      <c r="AE717">
        <v>1</v>
      </c>
      <c r="AF717" s="1" t="s">
        <v>44</v>
      </c>
      <c r="AG717">
        <v>9.1575095430016518E-3</v>
      </c>
      <c r="AH717" s="1" t="s">
        <v>44</v>
      </c>
      <c r="AI717">
        <v>-4.5787546783685684E-2</v>
      </c>
      <c r="AJ717" s="1" t="s">
        <v>44</v>
      </c>
      <c r="AK717">
        <v>-5.1344513893127441E-2</v>
      </c>
      <c r="AL717" s="1" t="s">
        <v>44</v>
      </c>
    </row>
    <row r="718" spans="1:38" x14ac:dyDescent="0.35">
      <c r="A718" s="1" t="s">
        <v>46</v>
      </c>
      <c r="B718">
        <v>2</v>
      </c>
      <c r="C718" s="1" t="s">
        <v>39</v>
      </c>
      <c r="D718" s="1" t="s">
        <v>40</v>
      </c>
      <c r="E718">
        <v>12216</v>
      </c>
      <c r="F718" s="1" t="s">
        <v>41</v>
      </c>
      <c r="G718">
        <v>0.75</v>
      </c>
      <c r="H718">
        <v>0</v>
      </c>
      <c r="I718" s="1" t="s">
        <v>42</v>
      </c>
      <c r="J718" s="1" t="s">
        <v>47</v>
      </c>
      <c r="K718">
        <v>22</v>
      </c>
      <c r="L718">
        <v>3430</v>
      </c>
      <c r="M718">
        <v>3</v>
      </c>
      <c r="N718">
        <v>3</v>
      </c>
      <c r="O718">
        <v>2</v>
      </c>
      <c r="P718">
        <v>24</v>
      </c>
      <c r="Q718">
        <v>3404</v>
      </c>
      <c r="R718">
        <v>24</v>
      </c>
      <c r="S718">
        <v>0</v>
      </c>
      <c r="T718">
        <v>20</v>
      </c>
      <c r="U718">
        <v>20</v>
      </c>
      <c r="V718" t="b">
        <v>1</v>
      </c>
      <c r="W718">
        <v>0.3333333432674408</v>
      </c>
      <c r="X718" s="1" t="s">
        <v>44</v>
      </c>
      <c r="Y718">
        <v>0.99912536144256592</v>
      </c>
      <c r="Z718" s="1" t="s">
        <v>44</v>
      </c>
      <c r="AA718">
        <v>0.66622936725616455</v>
      </c>
      <c r="AB718" s="1" t="s">
        <v>44</v>
      </c>
      <c r="AC718">
        <v>0.45454546809196472</v>
      </c>
      <c r="AD718" s="1" t="s">
        <v>44</v>
      </c>
      <c r="AE718">
        <v>1</v>
      </c>
      <c r="AF718" s="1" t="s">
        <v>44</v>
      </c>
      <c r="AG718">
        <v>7.0505286566913128E-3</v>
      </c>
      <c r="AH718" s="1" t="s">
        <v>44</v>
      </c>
      <c r="AI718">
        <v>-1.4101057313382626E-2</v>
      </c>
      <c r="AJ718" s="1" t="s">
        <v>44</v>
      </c>
      <c r="AK718">
        <v>0.10667380690574646</v>
      </c>
      <c r="AL718" s="1" t="s">
        <v>44</v>
      </c>
    </row>
    <row r="719" spans="1:38" x14ac:dyDescent="0.35">
      <c r="A719" s="1" t="s">
        <v>46</v>
      </c>
      <c r="B719">
        <v>2</v>
      </c>
      <c r="C719" s="1" t="s">
        <v>39</v>
      </c>
      <c r="D719" s="1" t="s">
        <v>40</v>
      </c>
      <c r="E719">
        <v>12217</v>
      </c>
      <c r="F719" s="1" t="s">
        <v>41</v>
      </c>
      <c r="G719">
        <v>0.75</v>
      </c>
      <c r="H719">
        <v>0</v>
      </c>
      <c r="I719" s="1" t="s">
        <v>42</v>
      </c>
      <c r="J719" s="1" t="s">
        <v>47</v>
      </c>
      <c r="K719">
        <v>22</v>
      </c>
      <c r="L719">
        <v>4852</v>
      </c>
      <c r="M719">
        <v>5</v>
      </c>
      <c r="N719">
        <v>5</v>
      </c>
      <c r="O719">
        <v>4</v>
      </c>
      <c r="P719">
        <v>22</v>
      </c>
      <c r="Q719">
        <v>4825</v>
      </c>
      <c r="R719">
        <v>43</v>
      </c>
      <c r="S719">
        <v>1</v>
      </c>
      <c r="T719">
        <v>38</v>
      </c>
      <c r="U719">
        <v>38</v>
      </c>
      <c r="V719" t="b">
        <v>1</v>
      </c>
      <c r="W719">
        <v>0.20000000298023224</v>
      </c>
      <c r="X719" s="1" t="s">
        <v>44</v>
      </c>
      <c r="Y719">
        <v>0.99896949529647827</v>
      </c>
      <c r="Z719" s="1" t="s">
        <v>44</v>
      </c>
      <c r="AA719">
        <v>0.59948474168777466</v>
      </c>
      <c r="AB719" s="1" t="s">
        <v>44</v>
      </c>
      <c r="AC719">
        <v>0.63934427499771118</v>
      </c>
      <c r="AD719" s="1" t="s">
        <v>44</v>
      </c>
      <c r="AE719">
        <v>0.97435897588729858</v>
      </c>
      <c r="AF719" s="1" t="s">
        <v>44</v>
      </c>
      <c r="AG719">
        <v>8.9119169861078262E-3</v>
      </c>
      <c r="AH719" s="1" t="s">
        <v>44</v>
      </c>
      <c r="AI719">
        <v>0.14259067177772522</v>
      </c>
      <c r="AJ719" s="1" t="s">
        <v>44</v>
      </c>
      <c r="AK719">
        <v>0.35577869415283203</v>
      </c>
      <c r="AL719" s="1" t="s">
        <v>44</v>
      </c>
    </row>
    <row r="720" spans="1:38" x14ac:dyDescent="0.35">
      <c r="A720" s="1" t="s">
        <v>46</v>
      </c>
      <c r="B720">
        <v>2</v>
      </c>
      <c r="C720" s="1" t="s">
        <v>39</v>
      </c>
      <c r="D720" s="1" t="s">
        <v>40</v>
      </c>
      <c r="E720">
        <v>12218</v>
      </c>
      <c r="F720" s="1" t="s">
        <v>41</v>
      </c>
      <c r="G720">
        <v>0.75</v>
      </c>
      <c r="H720">
        <v>0</v>
      </c>
      <c r="I720" s="1" t="s">
        <v>42</v>
      </c>
      <c r="J720" s="1" t="s">
        <v>47</v>
      </c>
      <c r="K720">
        <v>22</v>
      </c>
      <c r="L720">
        <v>4763</v>
      </c>
      <c r="M720">
        <v>4</v>
      </c>
      <c r="N720">
        <v>4</v>
      </c>
      <c r="O720">
        <v>2</v>
      </c>
      <c r="P720">
        <v>29</v>
      </c>
      <c r="Q720">
        <v>4728</v>
      </c>
      <c r="R720">
        <v>45</v>
      </c>
      <c r="S720">
        <v>4</v>
      </c>
      <c r="T720">
        <v>32</v>
      </c>
      <c r="U720">
        <v>32</v>
      </c>
      <c r="V720" t="b">
        <v>1</v>
      </c>
      <c r="W720">
        <v>0.5</v>
      </c>
      <c r="X720" s="1" t="s">
        <v>44</v>
      </c>
      <c r="Y720">
        <v>0.99916017055511475</v>
      </c>
      <c r="Z720" s="1" t="s">
        <v>44</v>
      </c>
      <c r="AA720">
        <v>0.74958008527755737</v>
      </c>
      <c r="AB720" s="1" t="s">
        <v>44</v>
      </c>
      <c r="AC720">
        <v>0.55384618043899536</v>
      </c>
      <c r="AD720" s="1" t="s">
        <v>44</v>
      </c>
      <c r="AE720">
        <v>0.8888888955116272</v>
      </c>
      <c r="AF720" s="1" t="s">
        <v>44</v>
      </c>
      <c r="AG720">
        <v>9.517766535282135E-3</v>
      </c>
      <c r="AH720" s="1" t="s">
        <v>44</v>
      </c>
      <c r="AI720">
        <v>9.517766535282135E-2</v>
      </c>
      <c r="AJ720" s="1" t="s">
        <v>44</v>
      </c>
      <c r="AK720">
        <v>0.28749281167984009</v>
      </c>
      <c r="AL720" s="1" t="s">
        <v>44</v>
      </c>
    </row>
    <row r="721" spans="1:38" x14ac:dyDescent="0.35">
      <c r="A721" s="1" t="s">
        <v>46</v>
      </c>
      <c r="B721">
        <v>2</v>
      </c>
      <c r="C721" s="1" t="s">
        <v>39</v>
      </c>
      <c r="D721" s="1" t="s">
        <v>40</v>
      </c>
      <c r="E721">
        <v>12219</v>
      </c>
      <c r="F721" s="1" t="s">
        <v>41</v>
      </c>
      <c r="G721">
        <v>0.75</v>
      </c>
      <c r="H721">
        <v>0</v>
      </c>
      <c r="I721" s="1" t="s">
        <v>42</v>
      </c>
      <c r="J721" s="1" t="s">
        <v>47</v>
      </c>
      <c r="K721">
        <v>22</v>
      </c>
      <c r="L721">
        <v>4271</v>
      </c>
      <c r="M721">
        <v>11</v>
      </c>
      <c r="N721">
        <v>12</v>
      </c>
      <c r="O721">
        <v>7</v>
      </c>
      <c r="P721">
        <v>17</v>
      </c>
      <c r="Q721">
        <v>4246</v>
      </c>
      <c r="R721">
        <v>33</v>
      </c>
      <c r="S721">
        <v>1</v>
      </c>
      <c r="T721">
        <v>30</v>
      </c>
      <c r="U721">
        <v>30</v>
      </c>
      <c r="V721" t="b">
        <v>1</v>
      </c>
      <c r="W721">
        <v>0.4166666567325592</v>
      </c>
      <c r="X721" s="1" t="s">
        <v>44</v>
      </c>
      <c r="Y721">
        <v>0.99742448329925537</v>
      </c>
      <c r="Z721" s="1" t="s">
        <v>44</v>
      </c>
      <c r="AA721">
        <v>0.70704555511474609</v>
      </c>
      <c r="AB721" s="1" t="s">
        <v>44</v>
      </c>
      <c r="AC721">
        <v>0.64583331346511841</v>
      </c>
      <c r="AD721" s="1" t="s">
        <v>44</v>
      </c>
      <c r="AE721">
        <v>0.96774190664291382</v>
      </c>
      <c r="AF721" s="1" t="s">
        <v>44</v>
      </c>
      <c r="AG721">
        <v>7.7720205299556255E-3</v>
      </c>
      <c r="AH721" s="1" t="s">
        <v>44</v>
      </c>
      <c r="AI721">
        <v>6.2176164239645004E-2</v>
      </c>
      <c r="AJ721" s="1" t="s">
        <v>44</v>
      </c>
      <c r="AK721">
        <v>0.38279694318771362</v>
      </c>
      <c r="AL721" s="1" t="s">
        <v>44</v>
      </c>
    </row>
    <row r="722" spans="1:38" x14ac:dyDescent="0.35">
      <c r="A722" s="1" t="s">
        <v>46</v>
      </c>
      <c r="B722">
        <v>2</v>
      </c>
      <c r="C722" s="1" t="s">
        <v>39</v>
      </c>
      <c r="D722" s="1" t="s">
        <v>40</v>
      </c>
      <c r="E722">
        <v>12220</v>
      </c>
      <c r="F722" s="1" t="s">
        <v>41</v>
      </c>
      <c r="G722">
        <v>0.75</v>
      </c>
      <c r="H722">
        <v>0</v>
      </c>
      <c r="I722" s="1" t="s">
        <v>42</v>
      </c>
      <c r="J722" s="1" t="s">
        <v>47</v>
      </c>
      <c r="K722">
        <v>22</v>
      </c>
      <c r="L722">
        <v>2720</v>
      </c>
      <c r="M722">
        <v>9</v>
      </c>
      <c r="N722">
        <v>9</v>
      </c>
      <c r="O722">
        <v>4</v>
      </c>
      <c r="P722">
        <v>23</v>
      </c>
      <c r="Q722">
        <v>2693</v>
      </c>
      <c r="R722">
        <v>24</v>
      </c>
      <c r="S722">
        <v>0</v>
      </c>
      <c r="T722">
        <v>19</v>
      </c>
      <c r="U722">
        <v>19</v>
      </c>
      <c r="V722" t="b">
        <v>1</v>
      </c>
      <c r="W722">
        <v>0.55555558204650879</v>
      </c>
      <c r="X722" s="1" t="s">
        <v>44</v>
      </c>
      <c r="Y722">
        <v>0.99669116735458374</v>
      </c>
      <c r="Z722" s="1" t="s">
        <v>44</v>
      </c>
      <c r="AA722">
        <v>0.77612340450286865</v>
      </c>
      <c r="AB722" s="1" t="s">
        <v>44</v>
      </c>
      <c r="AC722">
        <v>0.4523809552192688</v>
      </c>
      <c r="AD722" s="1" t="s">
        <v>44</v>
      </c>
      <c r="AE722">
        <v>1</v>
      </c>
      <c r="AF722" s="1" t="s">
        <v>44</v>
      </c>
      <c r="AG722">
        <v>8.9119942858815193E-3</v>
      </c>
      <c r="AH722" s="1" t="s">
        <v>44</v>
      </c>
      <c r="AI722">
        <v>-2.6735983788967133E-2</v>
      </c>
      <c r="AJ722" s="1" t="s">
        <v>44</v>
      </c>
      <c r="AK722">
        <v>0.20176839828491211</v>
      </c>
      <c r="AL722" s="1" t="s">
        <v>44</v>
      </c>
    </row>
    <row r="723" spans="1:38" x14ac:dyDescent="0.35">
      <c r="A723" s="1" t="s">
        <v>46</v>
      </c>
      <c r="B723">
        <v>2</v>
      </c>
      <c r="C723" s="1" t="s">
        <v>39</v>
      </c>
      <c r="D723" s="1" t="s">
        <v>40</v>
      </c>
      <c r="E723">
        <v>12221</v>
      </c>
      <c r="F723" s="1" t="s">
        <v>41</v>
      </c>
      <c r="G723">
        <v>0.75</v>
      </c>
      <c r="H723">
        <v>0</v>
      </c>
      <c r="I723" s="1" t="s">
        <v>42</v>
      </c>
      <c r="J723" s="1" t="s">
        <v>47</v>
      </c>
      <c r="K723">
        <v>22</v>
      </c>
      <c r="L723">
        <v>5557</v>
      </c>
      <c r="M723">
        <v>10</v>
      </c>
      <c r="N723">
        <v>11</v>
      </c>
      <c r="O723">
        <v>5</v>
      </c>
      <c r="P723">
        <v>33</v>
      </c>
      <c r="Q723">
        <v>5519</v>
      </c>
      <c r="R723">
        <v>67</v>
      </c>
      <c r="S723">
        <v>0</v>
      </c>
      <c r="T723">
        <v>51</v>
      </c>
      <c r="U723">
        <v>51</v>
      </c>
      <c r="V723" t="b">
        <v>1</v>
      </c>
      <c r="W723">
        <v>0.54545456171035767</v>
      </c>
      <c r="X723" s="1" t="s">
        <v>44</v>
      </c>
      <c r="Y723">
        <v>0.99820047616958618</v>
      </c>
      <c r="Z723" s="1" t="s">
        <v>44</v>
      </c>
      <c r="AA723">
        <v>0.77182751893997192</v>
      </c>
      <c r="AB723" s="1" t="s">
        <v>44</v>
      </c>
      <c r="AC723">
        <v>0.6071428656578064</v>
      </c>
      <c r="AD723" s="1" t="s">
        <v>44</v>
      </c>
      <c r="AE723">
        <v>1</v>
      </c>
      <c r="AF723" s="1" t="s">
        <v>44</v>
      </c>
      <c r="AG723">
        <v>1.21398800984025E-2</v>
      </c>
      <c r="AH723" s="1" t="s">
        <v>44</v>
      </c>
      <c r="AI723">
        <v>0.35205653309822083</v>
      </c>
      <c r="AJ723" s="1" t="s">
        <v>44</v>
      </c>
      <c r="AK723">
        <v>0.73102694749832153</v>
      </c>
      <c r="AL723" s="1" t="s">
        <v>44</v>
      </c>
    </row>
    <row r="724" spans="1:38" x14ac:dyDescent="0.35">
      <c r="A724" s="1" t="s">
        <v>46</v>
      </c>
      <c r="B724">
        <v>2</v>
      </c>
      <c r="C724" s="1" t="s">
        <v>39</v>
      </c>
      <c r="D724" s="1" t="s">
        <v>40</v>
      </c>
      <c r="E724">
        <v>12222</v>
      </c>
      <c r="F724" s="1" t="s">
        <v>41</v>
      </c>
      <c r="G724">
        <v>0.75</v>
      </c>
      <c r="H724">
        <v>0</v>
      </c>
      <c r="I724" s="1" t="s">
        <v>42</v>
      </c>
      <c r="J724" s="1" t="s">
        <v>47</v>
      </c>
      <c r="K724">
        <v>22</v>
      </c>
      <c r="L724">
        <v>2916</v>
      </c>
      <c r="M724">
        <v>8</v>
      </c>
      <c r="N724">
        <v>8</v>
      </c>
      <c r="O724">
        <v>5</v>
      </c>
      <c r="P724">
        <v>26</v>
      </c>
      <c r="Q724">
        <v>2883</v>
      </c>
      <c r="R724">
        <v>22</v>
      </c>
      <c r="S724">
        <v>2</v>
      </c>
      <c r="T724">
        <v>11</v>
      </c>
      <c r="U724">
        <v>11</v>
      </c>
      <c r="V724" t="b">
        <v>1</v>
      </c>
      <c r="W724">
        <v>0.375</v>
      </c>
      <c r="X724" s="1" t="s">
        <v>44</v>
      </c>
      <c r="Y724">
        <v>0.99725651741027832</v>
      </c>
      <c r="Z724" s="1" t="s">
        <v>44</v>
      </c>
      <c r="AA724">
        <v>0.68612825870513916</v>
      </c>
      <c r="AB724" s="1" t="s">
        <v>44</v>
      </c>
      <c r="AC724">
        <v>0.3333333432674408</v>
      </c>
      <c r="AD724" s="1" t="s">
        <v>44</v>
      </c>
      <c r="AE724">
        <v>0.8461538553237915</v>
      </c>
      <c r="AF724" s="1" t="s">
        <v>44</v>
      </c>
      <c r="AG724">
        <v>7.6309400610625744E-3</v>
      </c>
      <c r="AH724" s="1" t="s">
        <v>44</v>
      </c>
      <c r="AI724">
        <v>-8.394034206867218E-2</v>
      </c>
      <c r="AJ724" s="1" t="s">
        <v>44</v>
      </c>
      <c r="AK724">
        <v>-0.21832486987113953</v>
      </c>
      <c r="AL724" s="1" t="s">
        <v>44</v>
      </c>
    </row>
    <row r="725" spans="1:38" x14ac:dyDescent="0.35">
      <c r="A725" s="1" t="s">
        <v>46</v>
      </c>
      <c r="B725">
        <v>2</v>
      </c>
      <c r="C725" s="1" t="s">
        <v>39</v>
      </c>
      <c r="D725" s="1" t="s">
        <v>40</v>
      </c>
      <c r="E725">
        <v>12223</v>
      </c>
      <c r="F725" s="1" t="s">
        <v>41</v>
      </c>
      <c r="G725">
        <v>0.75</v>
      </c>
      <c r="H725">
        <v>0</v>
      </c>
      <c r="I725" s="1" t="s">
        <v>42</v>
      </c>
      <c r="J725" s="1" t="s">
        <v>47</v>
      </c>
      <c r="K725">
        <v>22</v>
      </c>
      <c r="L725">
        <v>4473</v>
      </c>
      <c r="M725">
        <v>4</v>
      </c>
      <c r="N725">
        <v>4</v>
      </c>
      <c r="O725">
        <v>4</v>
      </c>
      <c r="P725">
        <v>32</v>
      </c>
      <c r="Q725">
        <v>4434</v>
      </c>
      <c r="R725">
        <v>46</v>
      </c>
      <c r="S725">
        <v>3</v>
      </c>
      <c r="T725">
        <v>29</v>
      </c>
      <c r="U725">
        <v>29</v>
      </c>
      <c r="V725" t="b">
        <v>1</v>
      </c>
      <c r="W725">
        <v>0</v>
      </c>
      <c r="X725" s="1" t="s">
        <v>44</v>
      </c>
      <c r="Y725">
        <v>0.99910575151443481</v>
      </c>
      <c r="Z725" s="1" t="s">
        <v>44</v>
      </c>
      <c r="AA725">
        <v>0.49955287575721741</v>
      </c>
      <c r="AB725" s="1" t="s">
        <v>44</v>
      </c>
      <c r="AC725">
        <v>0.5</v>
      </c>
      <c r="AD725" s="1" t="s">
        <v>44</v>
      </c>
      <c r="AE725">
        <v>0.90625</v>
      </c>
      <c r="AF725" s="1" t="s">
        <v>44</v>
      </c>
      <c r="AG725">
        <v>1.0374379344284534E-2</v>
      </c>
      <c r="AH725" s="1" t="s">
        <v>44</v>
      </c>
      <c r="AI725">
        <v>7.2620652616024017E-2</v>
      </c>
      <c r="AJ725" s="1" t="s">
        <v>44</v>
      </c>
      <c r="AK725">
        <v>-2.1576464176177979E-2</v>
      </c>
      <c r="AL725" s="1" t="s">
        <v>44</v>
      </c>
    </row>
    <row r="726" spans="1:38" x14ac:dyDescent="0.35">
      <c r="A726" s="1" t="s">
        <v>46</v>
      </c>
      <c r="B726">
        <v>2</v>
      </c>
      <c r="C726" s="1" t="s">
        <v>39</v>
      </c>
      <c r="D726" s="1" t="s">
        <v>40</v>
      </c>
      <c r="E726">
        <v>12224</v>
      </c>
      <c r="F726" s="1" t="s">
        <v>41</v>
      </c>
      <c r="G726">
        <v>0.75</v>
      </c>
      <c r="H726">
        <v>0</v>
      </c>
      <c r="I726" s="1" t="s">
        <v>42</v>
      </c>
      <c r="J726" s="1" t="s">
        <v>47</v>
      </c>
      <c r="K726">
        <v>22</v>
      </c>
      <c r="L726">
        <v>4019</v>
      </c>
      <c r="M726">
        <v>17</v>
      </c>
      <c r="N726">
        <v>17</v>
      </c>
      <c r="O726">
        <v>7</v>
      </c>
      <c r="P726">
        <v>27</v>
      </c>
      <c r="Q726">
        <v>3983</v>
      </c>
      <c r="R726">
        <v>40</v>
      </c>
      <c r="S726">
        <v>2</v>
      </c>
      <c r="T726">
        <v>26</v>
      </c>
      <c r="U726">
        <v>26</v>
      </c>
      <c r="V726" t="b">
        <v>1</v>
      </c>
      <c r="W726">
        <v>0.58823531866073608</v>
      </c>
      <c r="X726" s="1" t="s">
        <v>44</v>
      </c>
      <c r="Y726">
        <v>0.99577009677886963</v>
      </c>
      <c r="Z726" s="1" t="s">
        <v>44</v>
      </c>
      <c r="AA726">
        <v>0.79200267791748047</v>
      </c>
      <c r="AB726" s="1" t="s">
        <v>44</v>
      </c>
      <c r="AC726">
        <v>0.50909090042114258</v>
      </c>
      <c r="AD726" s="1" t="s">
        <v>44</v>
      </c>
      <c r="AE726">
        <v>0.92857140302658081</v>
      </c>
      <c r="AF726" s="1" t="s">
        <v>44</v>
      </c>
      <c r="AG726">
        <v>1.0042681358754635E-2</v>
      </c>
      <c r="AH726" s="1" t="s">
        <v>44</v>
      </c>
      <c r="AI726">
        <v>4.0170725435018539E-2</v>
      </c>
      <c r="AJ726" s="1" t="s">
        <v>44</v>
      </c>
      <c r="AK726">
        <v>0.2698357105255127</v>
      </c>
      <c r="AL726" s="1" t="s">
        <v>44</v>
      </c>
    </row>
    <row r="727" spans="1:38" x14ac:dyDescent="0.35">
      <c r="A727" s="1" t="s">
        <v>46</v>
      </c>
      <c r="B727">
        <v>2</v>
      </c>
      <c r="C727" s="1" t="s">
        <v>39</v>
      </c>
      <c r="D727" s="1" t="s">
        <v>40</v>
      </c>
      <c r="E727">
        <v>12225</v>
      </c>
      <c r="F727" s="1" t="s">
        <v>41</v>
      </c>
      <c r="G727">
        <v>0.75</v>
      </c>
      <c r="H727">
        <v>0</v>
      </c>
      <c r="I727" s="1" t="s">
        <v>42</v>
      </c>
      <c r="J727" s="1" t="s">
        <v>47</v>
      </c>
      <c r="K727">
        <v>22</v>
      </c>
      <c r="L727">
        <v>4085</v>
      </c>
      <c r="M727">
        <v>10</v>
      </c>
      <c r="N727">
        <v>10</v>
      </c>
      <c r="O727">
        <v>6</v>
      </c>
      <c r="P727">
        <v>28</v>
      </c>
      <c r="Q727">
        <v>4049</v>
      </c>
      <c r="R727">
        <v>34</v>
      </c>
      <c r="S727">
        <v>2</v>
      </c>
      <c r="T727">
        <v>20</v>
      </c>
      <c r="U727">
        <v>20</v>
      </c>
      <c r="V727" t="b">
        <v>1</v>
      </c>
      <c r="W727">
        <v>0.40000000596046448</v>
      </c>
      <c r="X727" s="1" t="s">
        <v>44</v>
      </c>
      <c r="Y727">
        <v>0.99755203723907471</v>
      </c>
      <c r="Z727" s="1" t="s">
        <v>44</v>
      </c>
      <c r="AA727">
        <v>0.6987760066986084</v>
      </c>
      <c r="AB727" s="1" t="s">
        <v>44</v>
      </c>
      <c r="AC727">
        <v>0.43999999761581421</v>
      </c>
      <c r="AD727" s="1" t="s">
        <v>44</v>
      </c>
      <c r="AE727">
        <v>0.90909093618392944</v>
      </c>
      <c r="AF727" s="1" t="s">
        <v>44</v>
      </c>
      <c r="AG727">
        <v>8.3971349522471428E-3</v>
      </c>
      <c r="AH727" s="1" t="s">
        <v>44</v>
      </c>
      <c r="AI727">
        <v>-1.6794269904494286E-2</v>
      </c>
      <c r="AJ727" s="1" t="s">
        <v>44</v>
      </c>
      <c r="AK727">
        <v>3.1072676181793213E-2</v>
      </c>
      <c r="AL727" s="1" t="s">
        <v>44</v>
      </c>
    </row>
    <row r="728" spans="1:38" x14ac:dyDescent="0.35">
      <c r="A728" s="1" t="s">
        <v>46</v>
      </c>
      <c r="B728">
        <v>2</v>
      </c>
      <c r="C728" s="1" t="s">
        <v>39</v>
      </c>
      <c r="D728" s="1" t="s">
        <v>40</v>
      </c>
      <c r="E728">
        <v>12226</v>
      </c>
      <c r="F728" s="1" t="s">
        <v>41</v>
      </c>
      <c r="G728">
        <v>0.75</v>
      </c>
      <c r="H728">
        <v>0</v>
      </c>
      <c r="I728" s="1" t="s">
        <v>42</v>
      </c>
      <c r="J728" s="1" t="s">
        <v>47</v>
      </c>
      <c r="K728">
        <v>22</v>
      </c>
      <c r="L728">
        <v>3031</v>
      </c>
      <c r="M728">
        <v>8</v>
      </c>
      <c r="N728">
        <v>8</v>
      </c>
      <c r="O728">
        <v>4</v>
      </c>
      <c r="P728">
        <v>25</v>
      </c>
      <c r="Q728">
        <v>3000</v>
      </c>
      <c r="R728">
        <v>23</v>
      </c>
      <c r="S728">
        <v>2</v>
      </c>
      <c r="T728">
        <v>14</v>
      </c>
      <c r="U728">
        <v>14</v>
      </c>
      <c r="V728" t="b">
        <v>1</v>
      </c>
      <c r="W728">
        <v>0.5</v>
      </c>
      <c r="X728" s="1" t="s">
        <v>44</v>
      </c>
      <c r="Y728">
        <v>0.99736058712005615</v>
      </c>
      <c r="Z728" s="1" t="s">
        <v>44</v>
      </c>
      <c r="AA728">
        <v>0.74868029356002808</v>
      </c>
      <c r="AB728" s="1" t="s">
        <v>44</v>
      </c>
      <c r="AC728">
        <v>0.39024388790130615</v>
      </c>
      <c r="AD728" s="1" t="s">
        <v>44</v>
      </c>
      <c r="AE728">
        <v>0.875</v>
      </c>
      <c r="AF728" s="1" t="s">
        <v>44</v>
      </c>
      <c r="AG728">
        <v>7.6666665263473988E-3</v>
      </c>
      <c r="AH728" s="1" t="s">
        <v>44</v>
      </c>
      <c r="AI728">
        <v>-6.133333221077919E-2</v>
      </c>
      <c r="AJ728" s="1" t="s">
        <v>44</v>
      </c>
      <c r="AK728">
        <v>-4.7409176826477051E-2</v>
      </c>
      <c r="AL728" s="1" t="s">
        <v>44</v>
      </c>
    </row>
    <row r="729" spans="1:38" x14ac:dyDescent="0.35">
      <c r="A729" s="1" t="s">
        <v>46</v>
      </c>
      <c r="B729">
        <v>2</v>
      </c>
      <c r="C729" s="1" t="s">
        <v>39</v>
      </c>
      <c r="D729" s="1" t="s">
        <v>40</v>
      </c>
      <c r="E729">
        <v>12227</v>
      </c>
      <c r="F729" s="1" t="s">
        <v>41</v>
      </c>
      <c r="G729">
        <v>0.75</v>
      </c>
      <c r="H729">
        <v>0</v>
      </c>
      <c r="I729" s="1" t="s">
        <v>42</v>
      </c>
      <c r="J729" s="1" t="s">
        <v>47</v>
      </c>
      <c r="K729">
        <v>22</v>
      </c>
      <c r="L729">
        <v>3939</v>
      </c>
      <c r="M729">
        <v>5</v>
      </c>
      <c r="N729">
        <v>5</v>
      </c>
      <c r="O729">
        <v>4</v>
      </c>
      <c r="P729">
        <v>24</v>
      </c>
      <c r="Q729">
        <v>3909</v>
      </c>
      <c r="R729">
        <v>38</v>
      </c>
      <c r="S729">
        <v>2</v>
      </c>
      <c r="T729">
        <v>30</v>
      </c>
      <c r="U729">
        <v>30</v>
      </c>
      <c r="V729" t="b">
        <v>1</v>
      </c>
      <c r="W729">
        <v>0.20000000298023224</v>
      </c>
      <c r="X729" s="1" t="s">
        <v>44</v>
      </c>
      <c r="Y729">
        <v>0.99873065948486328</v>
      </c>
      <c r="Z729" s="1" t="s">
        <v>44</v>
      </c>
      <c r="AA729">
        <v>0.59936535358428955</v>
      </c>
      <c r="AB729" s="1" t="s">
        <v>44</v>
      </c>
      <c r="AC729">
        <v>0.57142859697341919</v>
      </c>
      <c r="AD729" s="1" t="s">
        <v>44</v>
      </c>
      <c r="AE729">
        <v>0.9375</v>
      </c>
      <c r="AF729" s="1" t="s">
        <v>44</v>
      </c>
      <c r="AG729">
        <v>9.7211562097072601E-3</v>
      </c>
      <c r="AH729" s="1" t="s">
        <v>44</v>
      </c>
      <c r="AI729">
        <v>7.7769249677658081E-2</v>
      </c>
      <c r="AJ729" s="1" t="s">
        <v>44</v>
      </c>
      <c r="AK729">
        <v>0.18606323003768921</v>
      </c>
      <c r="AL729" s="1" t="s">
        <v>44</v>
      </c>
    </row>
    <row r="730" spans="1:38" x14ac:dyDescent="0.35">
      <c r="A730" s="1" t="s">
        <v>46</v>
      </c>
      <c r="B730">
        <v>2</v>
      </c>
      <c r="C730" s="1" t="s">
        <v>39</v>
      </c>
      <c r="D730" s="1" t="s">
        <v>40</v>
      </c>
      <c r="E730">
        <v>12228</v>
      </c>
      <c r="F730" s="1" t="s">
        <v>41</v>
      </c>
      <c r="G730">
        <v>0.75</v>
      </c>
      <c r="H730">
        <v>0</v>
      </c>
      <c r="I730" s="1" t="s">
        <v>42</v>
      </c>
      <c r="J730" s="1" t="s">
        <v>47</v>
      </c>
      <c r="K730">
        <v>22</v>
      </c>
      <c r="L730">
        <v>4442</v>
      </c>
      <c r="M730">
        <v>7</v>
      </c>
      <c r="N730">
        <v>7</v>
      </c>
      <c r="O730">
        <v>5</v>
      </c>
      <c r="P730">
        <v>25</v>
      </c>
      <c r="Q730">
        <v>4411</v>
      </c>
      <c r="R730">
        <v>41</v>
      </c>
      <c r="S730">
        <v>1</v>
      </c>
      <c r="T730">
        <v>32</v>
      </c>
      <c r="U730">
        <v>32</v>
      </c>
      <c r="V730" t="b">
        <v>1</v>
      </c>
      <c r="W730">
        <v>0.28571429848670959</v>
      </c>
      <c r="X730" s="1" t="s">
        <v>44</v>
      </c>
      <c r="Y730">
        <v>0.99842411279678345</v>
      </c>
      <c r="Z730" s="1" t="s">
        <v>44</v>
      </c>
      <c r="AA730">
        <v>0.64206922054290771</v>
      </c>
      <c r="AB730" s="1" t="s">
        <v>44</v>
      </c>
      <c r="AC730">
        <v>0.56896549463272095</v>
      </c>
      <c r="AD730" s="1" t="s">
        <v>44</v>
      </c>
      <c r="AE730">
        <v>0.96969699859619141</v>
      </c>
      <c r="AF730" s="1" t="s">
        <v>44</v>
      </c>
      <c r="AG730">
        <v>9.2949448153376579E-3</v>
      </c>
      <c r="AH730" s="1" t="s">
        <v>44</v>
      </c>
      <c r="AI730">
        <v>9.2949450016021729E-2</v>
      </c>
      <c r="AJ730" s="1" t="s">
        <v>44</v>
      </c>
      <c r="AK730">
        <v>0.2736811637878418</v>
      </c>
      <c r="AL730" s="1" t="s">
        <v>44</v>
      </c>
    </row>
    <row r="731" spans="1:38" x14ac:dyDescent="0.35">
      <c r="A731" s="1" t="s">
        <v>46</v>
      </c>
      <c r="B731">
        <v>2</v>
      </c>
      <c r="C731" s="1" t="s">
        <v>39</v>
      </c>
      <c r="D731" s="1" t="s">
        <v>40</v>
      </c>
      <c r="E731">
        <v>12229</v>
      </c>
      <c r="F731" s="1" t="s">
        <v>41</v>
      </c>
      <c r="G731">
        <v>0.75</v>
      </c>
      <c r="H731">
        <v>0</v>
      </c>
      <c r="I731" s="1" t="s">
        <v>42</v>
      </c>
      <c r="J731" s="1" t="s">
        <v>47</v>
      </c>
      <c r="K731">
        <v>22</v>
      </c>
      <c r="L731">
        <v>3274</v>
      </c>
      <c r="M731">
        <v>10</v>
      </c>
      <c r="N731">
        <v>10</v>
      </c>
      <c r="O731">
        <v>6</v>
      </c>
      <c r="P731">
        <v>27</v>
      </c>
      <c r="Q731">
        <v>3239</v>
      </c>
      <c r="R731">
        <v>26</v>
      </c>
      <c r="S731">
        <v>2</v>
      </c>
      <c r="T731">
        <v>13</v>
      </c>
      <c r="U731">
        <v>13</v>
      </c>
      <c r="V731" t="b">
        <v>1</v>
      </c>
      <c r="W731">
        <v>0.40000000596046448</v>
      </c>
      <c r="X731" s="1" t="s">
        <v>44</v>
      </c>
      <c r="Y731">
        <v>0.99694561958312988</v>
      </c>
      <c r="Z731" s="1" t="s">
        <v>44</v>
      </c>
      <c r="AA731">
        <v>0.69847279787063599</v>
      </c>
      <c r="AB731" s="1" t="s">
        <v>44</v>
      </c>
      <c r="AC731">
        <v>0.3571428656578064</v>
      </c>
      <c r="AD731" s="1" t="s">
        <v>44</v>
      </c>
      <c r="AE731">
        <v>0.86666667461395264</v>
      </c>
      <c r="AF731" s="1" t="s">
        <v>44</v>
      </c>
      <c r="AG731">
        <v>8.0271689221262932E-3</v>
      </c>
      <c r="AH731" s="1" t="s">
        <v>44</v>
      </c>
      <c r="AI731">
        <v>-7.2244517505168915E-2</v>
      </c>
      <c r="AJ731" s="1" t="s">
        <v>44</v>
      </c>
      <c r="AK731">
        <v>-0.14996218681335449</v>
      </c>
      <c r="AL731" s="1" t="s">
        <v>44</v>
      </c>
    </row>
    <row r="732" spans="1:38" x14ac:dyDescent="0.35">
      <c r="A732" s="1" t="s">
        <v>46</v>
      </c>
      <c r="B732">
        <v>2</v>
      </c>
      <c r="C732" s="1" t="s">
        <v>39</v>
      </c>
      <c r="D732" s="1" t="s">
        <v>40</v>
      </c>
      <c r="E732">
        <v>12230</v>
      </c>
      <c r="F732" s="1" t="s">
        <v>41</v>
      </c>
      <c r="G732">
        <v>0.75</v>
      </c>
      <c r="H732">
        <v>0</v>
      </c>
      <c r="I732" s="1" t="s">
        <v>42</v>
      </c>
      <c r="J732" s="1" t="s">
        <v>47</v>
      </c>
      <c r="K732">
        <v>22</v>
      </c>
      <c r="L732">
        <v>2893</v>
      </c>
      <c r="M732">
        <v>9</v>
      </c>
      <c r="N732">
        <v>9</v>
      </c>
      <c r="O732">
        <v>2</v>
      </c>
      <c r="P732">
        <v>23</v>
      </c>
      <c r="Q732">
        <v>2867</v>
      </c>
      <c r="R732">
        <v>22</v>
      </c>
      <c r="S732">
        <v>1</v>
      </c>
      <c r="T732">
        <v>18</v>
      </c>
      <c r="U732">
        <v>18</v>
      </c>
      <c r="V732" t="b">
        <v>1</v>
      </c>
      <c r="W732">
        <v>0.77777779102325439</v>
      </c>
      <c r="X732" s="1" t="s">
        <v>44</v>
      </c>
      <c r="Y732">
        <v>0.99688905477523804</v>
      </c>
      <c r="Z732" s="1" t="s">
        <v>44</v>
      </c>
      <c r="AA732">
        <v>0.88733339309692383</v>
      </c>
      <c r="AB732" s="1" t="s">
        <v>44</v>
      </c>
      <c r="AC732">
        <v>0.4523809552192688</v>
      </c>
      <c r="AD732" s="1" t="s">
        <v>44</v>
      </c>
      <c r="AE732">
        <v>0.94736844301223755</v>
      </c>
      <c r="AF732" s="1" t="s">
        <v>44</v>
      </c>
      <c r="AG732">
        <v>7.6735261827707291E-3</v>
      </c>
      <c r="AH732" s="1" t="s">
        <v>44</v>
      </c>
      <c r="AI732">
        <v>-3.0694104731082916E-2</v>
      </c>
      <c r="AJ732" s="1" t="s">
        <v>44</v>
      </c>
      <c r="AK732">
        <v>0.25638866424560547</v>
      </c>
      <c r="AL732" s="1" t="s">
        <v>44</v>
      </c>
    </row>
    <row r="733" spans="1:38" x14ac:dyDescent="0.35">
      <c r="A733" s="1" t="s">
        <v>46</v>
      </c>
      <c r="B733">
        <v>2</v>
      </c>
      <c r="C733" s="1" t="s">
        <v>39</v>
      </c>
      <c r="D733" s="1" t="s">
        <v>40</v>
      </c>
      <c r="E733">
        <v>12231</v>
      </c>
      <c r="F733" s="1" t="s">
        <v>41</v>
      </c>
      <c r="G733">
        <v>0.75</v>
      </c>
      <c r="H733">
        <v>0</v>
      </c>
      <c r="I733" s="1" t="s">
        <v>42</v>
      </c>
      <c r="J733" s="1" t="s">
        <v>47</v>
      </c>
      <c r="K733">
        <v>22</v>
      </c>
      <c r="L733">
        <v>2635</v>
      </c>
      <c r="M733">
        <v>8</v>
      </c>
      <c r="N733">
        <v>8</v>
      </c>
      <c r="O733">
        <v>4</v>
      </c>
      <c r="P733">
        <v>26</v>
      </c>
      <c r="Q733">
        <v>2603</v>
      </c>
      <c r="R733">
        <v>25</v>
      </c>
      <c r="S733">
        <v>2</v>
      </c>
      <c r="T733">
        <v>15</v>
      </c>
      <c r="U733">
        <v>15</v>
      </c>
      <c r="V733" t="b">
        <v>1</v>
      </c>
      <c r="W733">
        <v>0.5</v>
      </c>
      <c r="X733" s="1" t="s">
        <v>44</v>
      </c>
      <c r="Y733">
        <v>0.99696391820907593</v>
      </c>
      <c r="Z733" s="1" t="s">
        <v>44</v>
      </c>
      <c r="AA733">
        <v>0.74848198890686035</v>
      </c>
      <c r="AB733" s="1" t="s">
        <v>44</v>
      </c>
      <c r="AC733">
        <v>0.39534884691238403</v>
      </c>
      <c r="AD733" s="1" t="s">
        <v>44</v>
      </c>
      <c r="AE733">
        <v>0.88235294818878174</v>
      </c>
      <c r="AF733" s="1" t="s">
        <v>44</v>
      </c>
      <c r="AG733">
        <v>9.604303166270256E-3</v>
      </c>
      <c r="AH733" s="1" t="s">
        <v>44</v>
      </c>
      <c r="AI733">
        <v>-6.7230120301246643E-2</v>
      </c>
      <c r="AJ733" s="1" t="s">
        <v>44</v>
      </c>
      <c r="AK733">
        <v>-4.1046321392059326E-2</v>
      </c>
      <c r="AL733" s="1" t="s">
        <v>44</v>
      </c>
    </row>
    <row r="734" spans="1:38" x14ac:dyDescent="0.35">
      <c r="A734" s="1" t="s">
        <v>46</v>
      </c>
      <c r="B734">
        <v>2</v>
      </c>
      <c r="C734" s="1" t="s">
        <v>39</v>
      </c>
      <c r="D734" s="1" t="s">
        <v>40</v>
      </c>
      <c r="E734">
        <v>12232</v>
      </c>
      <c r="F734" s="1" t="s">
        <v>41</v>
      </c>
      <c r="G734">
        <v>0.75</v>
      </c>
      <c r="H734">
        <v>0</v>
      </c>
      <c r="I734" s="1" t="s">
        <v>42</v>
      </c>
      <c r="J734" s="1" t="s">
        <v>47</v>
      </c>
      <c r="K734">
        <v>22</v>
      </c>
      <c r="L734">
        <v>3617</v>
      </c>
      <c r="M734">
        <v>8</v>
      </c>
      <c r="N734">
        <v>8</v>
      </c>
      <c r="O734">
        <v>5</v>
      </c>
      <c r="P734">
        <v>23</v>
      </c>
      <c r="Q734">
        <v>3588</v>
      </c>
      <c r="R734">
        <v>35</v>
      </c>
      <c r="S734">
        <v>1</v>
      </c>
      <c r="T734">
        <v>28</v>
      </c>
      <c r="U734">
        <v>28</v>
      </c>
      <c r="V734" t="b">
        <v>1</v>
      </c>
      <c r="W734">
        <v>0.375</v>
      </c>
      <c r="X734" s="1" t="s">
        <v>44</v>
      </c>
      <c r="Y734">
        <v>0.99778825044631958</v>
      </c>
      <c r="Z734" s="1" t="s">
        <v>44</v>
      </c>
      <c r="AA734">
        <v>0.6863940954208374</v>
      </c>
      <c r="AB734" s="1" t="s">
        <v>44</v>
      </c>
      <c r="AC734">
        <v>0.55769228935241699</v>
      </c>
      <c r="AD734" s="1" t="s">
        <v>44</v>
      </c>
      <c r="AE734">
        <v>0.96551722288131714</v>
      </c>
      <c r="AF734" s="1" t="s">
        <v>44</v>
      </c>
      <c r="AG734">
        <v>9.7547378391027451E-3</v>
      </c>
      <c r="AH734" s="1" t="s">
        <v>44</v>
      </c>
      <c r="AI734">
        <v>5.852842703461647E-2</v>
      </c>
      <c r="AJ734" s="1" t="s">
        <v>44</v>
      </c>
      <c r="AK734">
        <v>0.26813203096389771</v>
      </c>
      <c r="AL734" s="1" t="s">
        <v>44</v>
      </c>
    </row>
    <row r="735" spans="1:38" x14ac:dyDescent="0.35">
      <c r="A735" s="1" t="s">
        <v>46</v>
      </c>
      <c r="B735">
        <v>2</v>
      </c>
      <c r="C735" s="1" t="s">
        <v>39</v>
      </c>
      <c r="D735" s="1" t="s">
        <v>40</v>
      </c>
      <c r="E735">
        <v>12233</v>
      </c>
      <c r="F735" s="1" t="s">
        <v>41</v>
      </c>
      <c r="G735">
        <v>0.75</v>
      </c>
      <c r="H735">
        <v>0</v>
      </c>
      <c r="I735" s="1" t="s">
        <v>42</v>
      </c>
      <c r="J735" s="1" t="s">
        <v>47</v>
      </c>
      <c r="K735">
        <v>22</v>
      </c>
      <c r="L735">
        <v>3752</v>
      </c>
      <c r="M735">
        <v>15</v>
      </c>
      <c r="N735">
        <v>15</v>
      </c>
      <c r="O735">
        <v>6</v>
      </c>
      <c r="P735">
        <v>18</v>
      </c>
      <c r="Q735">
        <v>3726</v>
      </c>
      <c r="R735">
        <v>31</v>
      </c>
      <c r="S735">
        <v>2</v>
      </c>
      <c r="T735">
        <v>27</v>
      </c>
      <c r="U735">
        <v>27</v>
      </c>
      <c r="V735" t="b">
        <v>1</v>
      </c>
      <c r="W735">
        <v>0.60000002384185791</v>
      </c>
      <c r="X735" s="1" t="s">
        <v>44</v>
      </c>
      <c r="Y735">
        <v>0.99600213766098022</v>
      </c>
      <c r="Z735" s="1" t="s">
        <v>44</v>
      </c>
      <c r="AA735">
        <v>0.79800105094909668</v>
      </c>
      <c r="AB735" s="1" t="s">
        <v>44</v>
      </c>
      <c r="AC735">
        <v>0.61702126264572144</v>
      </c>
      <c r="AD735" s="1" t="s">
        <v>44</v>
      </c>
      <c r="AE735">
        <v>0.93103450536727905</v>
      </c>
      <c r="AF735" s="1" t="s">
        <v>44</v>
      </c>
      <c r="AG735">
        <v>8.3199143409729004E-3</v>
      </c>
      <c r="AH735" s="1" t="s">
        <v>44</v>
      </c>
      <c r="AI735">
        <v>4.1599571704864502E-2</v>
      </c>
      <c r="AJ735" s="1" t="s">
        <v>44</v>
      </c>
      <c r="AK735">
        <v>0.38765639066696167</v>
      </c>
      <c r="AL735" s="1" t="s">
        <v>44</v>
      </c>
    </row>
    <row r="736" spans="1:38" x14ac:dyDescent="0.35">
      <c r="A736" s="1" t="s">
        <v>46</v>
      </c>
      <c r="B736">
        <v>2</v>
      </c>
      <c r="C736" s="1" t="s">
        <v>39</v>
      </c>
      <c r="D736" s="1" t="s">
        <v>40</v>
      </c>
      <c r="E736">
        <v>12234</v>
      </c>
      <c r="F736" s="1" t="s">
        <v>41</v>
      </c>
      <c r="G736">
        <v>0.75</v>
      </c>
      <c r="H736">
        <v>0</v>
      </c>
      <c r="I736" s="1" t="s">
        <v>42</v>
      </c>
      <c r="J736" s="1" t="s">
        <v>47</v>
      </c>
      <c r="K736">
        <v>22</v>
      </c>
      <c r="L736">
        <v>4160</v>
      </c>
      <c r="M736">
        <v>7</v>
      </c>
      <c r="N736">
        <v>7</v>
      </c>
      <c r="O736">
        <v>6</v>
      </c>
      <c r="P736">
        <v>23</v>
      </c>
      <c r="Q736">
        <v>4129</v>
      </c>
      <c r="R736">
        <v>36</v>
      </c>
      <c r="S736">
        <v>2</v>
      </c>
      <c r="T736">
        <v>27</v>
      </c>
      <c r="U736">
        <v>27</v>
      </c>
      <c r="V736" t="b">
        <v>1</v>
      </c>
      <c r="W736">
        <v>0.1428571492433548</v>
      </c>
      <c r="X736" s="1" t="s">
        <v>44</v>
      </c>
      <c r="Y736">
        <v>0.99831730127334595</v>
      </c>
      <c r="Z736" s="1" t="s">
        <v>44</v>
      </c>
      <c r="AA736">
        <v>0.57058721780776978</v>
      </c>
      <c r="AB736" s="1" t="s">
        <v>44</v>
      </c>
      <c r="AC736">
        <v>0.55769228935241699</v>
      </c>
      <c r="AD736" s="1" t="s">
        <v>44</v>
      </c>
      <c r="AE736">
        <v>0.93103450536727905</v>
      </c>
      <c r="AF736" s="1" t="s">
        <v>44</v>
      </c>
      <c r="AG736">
        <v>8.7188184261322021E-3</v>
      </c>
      <c r="AH736" s="1" t="s">
        <v>44</v>
      </c>
      <c r="AI736">
        <v>4.3594092130661011E-2</v>
      </c>
      <c r="AJ736" s="1" t="s">
        <v>44</v>
      </c>
      <c r="AK736">
        <v>0.10290807485580444</v>
      </c>
      <c r="AL736" s="1" t="s">
        <v>44</v>
      </c>
    </row>
    <row r="737" spans="1:38" x14ac:dyDescent="0.35">
      <c r="A737" s="1" t="s">
        <v>46</v>
      </c>
      <c r="B737">
        <v>2</v>
      </c>
      <c r="C737" s="1" t="s">
        <v>39</v>
      </c>
      <c r="D737" s="1" t="s">
        <v>40</v>
      </c>
      <c r="E737">
        <v>12235</v>
      </c>
      <c r="F737" s="1" t="s">
        <v>41</v>
      </c>
      <c r="G737">
        <v>0.75</v>
      </c>
      <c r="H737">
        <v>0</v>
      </c>
      <c r="I737" s="1" t="s">
        <v>42</v>
      </c>
      <c r="J737" s="1" t="s">
        <v>47</v>
      </c>
      <c r="K737">
        <v>22</v>
      </c>
      <c r="L737">
        <v>3974</v>
      </c>
      <c r="M737">
        <v>4</v>
      </c>
      <c r="N737">
        <v>4</v>
      </c>
      <c r="O737">
        <v>4</v>
      </c>
      <c r="P737">
        <v>19</v>
      </c>
      <c r="Q737">
        <v>3950</v>
      </c>
      <c r="R737">
        <v>31</v>
      </c>
      <c r="S737">
        <v>1</v>
      </c>
      <c r="T737">
        <v>29</v>
      </c>
      <c r="U737">
        <v>29</v>
      </c>
      <c r="V737" t="b">
        <v>1</v>
      </c>
      <c r="W737">
        <v>0</v>
      </c>
      <c r="X737" s="1" t="s">
        <v>44</v>
      </c>
      <c r="Y737">
        <v>0.99899345636367798</v>
      </c>
      <c r="Z737" s="1" t="s">
        <v>44</v>
      </c>
      <c r="AA737">
        <v>0.49949672818183899</v>
      </c>
      <c r="AB737" s="1" t="s">
        <v>44</v>
      </c>
      <c r="AC737">
        <v>0.61224490404129028</v>
      </c>
      <c r="AD737" s="1" t="s">
        <v>44</v>
      </c>
      <c r="AE737">
        <v>0.96666663885116577</v>
      </c>
      <c r="AF737" s="1" t="s">
        <v>44</v>
      </c>
      <c r="AG737">
        <v>7.8481016680598259E-3</v>
      </c>
      <c r="AH737" s="1" t="s">
        <v>44</v>
      </c>
      <c r="AI737">
        <v>5.4936710745096207E-2</v>
      </c>
      <c r="AJ737" s="1" t="s">
        <v>44</v>
      </c>
      <c r="AK737">
        <v>0.13334500789642334</v>
      </c>
      <c r="AL737" s="1" t="s">
        <v>44</v>
      </c>
    </row>
    <row r="738" spans="1:38" x14ac:dyDescent="0.35">
      <c r="A738" s="1" t="s">
        <v>46</v>
      </c>
      <c r="B738">
        <v>2</v>
      </c>
      <c r="C738" s="1" t="s">
        <v>39</v>
      </c>
      <c r="D738" s="1" t="s">
        <v>40</v>
      </c>
      <c r="E738">
        <v>12236</v>
      </c>
      <c r="F738" s="1" t="s">
        <v>41</v>
      </c>
      <c r="G738">
        <v>0.75</v>
      </c>
      <c r="H738">
        <v>0</v>
      </c>
      <c r="I738" s="1" t="s">
        <v>42</v>
      </c>
      <c r="J738" s="1" t="s">
        <v>47</v>
      </c>
      <c r="K738">
        <v>22</v>
      </c>
      <c r="L738">
        <v>4851</v>
      </c>
      <c r="M738">
        <v>6</v>
      </c>
      <c r="N738">
        <v>6</v>
      </c>
      <c r="O738">
        <v>3</v>
      </c>
      <c r="P738">
        <v>26</v>
      </c>
      <c r="Q738">
        <v>4820</v>
      </c>
      <c r="R738">
        <v>46</v>
      </c>
      <c r="S738">
        <v>2</v>
      </c>
      <c r="T738">
        <v>37</v>
      </c>
      <c r="U738">
        <v>37</v>
      </c>
      <c r="V738" t="b">
        <v>1</v>
      </c>
      <c r="W738">
        <v>0.5</v>
      </c>
      <c r="X738" s="1" t="s">
        <v>44</v>
      </c>
      <c r="Y738">
        <v>0.99876314401626587</v>
      </c>
      <c r="Z738" s="1" t="s">
        <v>44</v>
      </c>
      <c r="AA738">
        <v>0.74938154220581055</v>
      </c>
      <c r="AB738" s="1" t="s">
        <v>44</v>
      </c>
      <c r="AC738">
        <v>0.60000002384185791</v>
      </c>
      <c r="AD738" s="1" t="s">
        <v>44</v>
      </c>
      <c r="AE738">
        <v>0.94871795177459717</v>
      </c>
      <c r="AF738" s="1" t="s">
        <v>44</v>
      </c>
      <c r="AG738">
        <v>9.5435688272118568E-3</v>
      </c>
      <c r="AH738" s="1" t="s">
        <v>44</v>
      </c>
      <c r="AI738">
        <v>0.14315353333950043</v>
      </c>
      <c r="AJ738" s="1" t="s">
        <v>44</v>
      </c>
      <c r="AK738">
        <v>0.44125306606292725</v>
      </c>
      <c r="AL738" s="1" t="s">
        <v>44</v>
      </c>
    </row>
    <row r="739" spans="1:38" x14ac:dyDescent="0.35">
      <c r="A739" s="1" t="s">
        <v>46</v>
      </c>
      <c r="B739">
        <v>2</v>
      </c>
      <c r="C739" s="1" t="s">
        <v>39</v>
      </c>
      <c r="D739" s="1" t="s">
        <v>40</v>
      </c>
      <c r="E739">
        <v>12237</v>
      </c>
      <c r="F739" s="1" t="s">
        <v>41</v>
      </c>
      <c r="G739">
        <v>0.75</v>
      </c>
      <c r="H739">
        <v>0</v>
      </c>
      <c r="I739" s="1" t="s">
        <v>42</v>
      </c>
      <c r="J739" s="1" t="s">
        <v>47</v>
      </c>
      <c r="K739">
        <v>22</v>
      </c>
      <c r="L739">
        <v>3424</v>
      </c>
      <c r="M739">
        <v>6</v>
      </c>
      <c r="N739">
        <v>6</v>
      </c>
      <c r="O739">
        <v>5</v>
      </c>
      <c r="P739">
        <v>27</v>
      </c>
      <c r="Q739">
        <v>3386</v>
      </c>
      <c r="R739">
        <v>29</v>
      </c>
      <c r="S739">
        <v>6</v>
      </c>
      <c r="T739">
        <v>13</v>
      </c>
      <c r="U739">
        <v>13</v>
      </c>
      <c r="V739" t="b">
        <v>1</v>
      </c>
      <c r="W739">
        <v>0.1666666716337204</v>
      </c>
      <c r="X739" s="1" t="s">
        <v>44</v>
      </c>
      <c r="Y739">
        <v>0.99824768304824829</v>
      </c>
      <c r="Z739" s="1" t="s">
        <v>44</v>
      </c>
      <c r="AA739">
        <v>0.58245718479156494</v>
      </c>
      <c r="AB739" s="1" t="s">
        <v>44</v>
      </c>
      <c r="AC739">
        <v>0.41304346919059753</v>
      </c>
      <c r="AD739" s="1" t="s">
        <v>44</v>
      </c>
      <c r="AE739">
        <v>0.68421053886413574</v>
      </c>
      <c r="AF739" s="1" t="s">
        <v>44</v>
      </c>
      <c r="AG739">
        <v>8.5646780207753181E-3</v>
      </c>
      <c r="AH739" s="1" t="s">
        <v>44</v>
      </c>
      <c r="AI739">
        <v>-7.7082104980945587E-2</v>
      </c>
      <c r="AJ739" s="1" t="s">
        <v>44</v>
      </c>
      <c r="AK739">
        <v>-0.39737090468406677</v>
      </c>
      <c r="AL739" s="1" t="s">
        <v>44</v>
      </c>
    </row>
    <row r="740" spans="1:38" x14ac:dyDescent="0.35">
      <c r="A740" s="1" t="s">
        <v>46</v>
      </c>
      <c r="B740">
        <v>2</v>
      </c>
      <c r="C740" s="1" t="s">
        <v>39</v>
      </c>
      <c r="D740" s="1" t="s">
        <v>40</v>
      </c>
      <c r="E740">
        <v>12238</v>
      </c>
      <c r="F740" s="1" t="s">
        <v>41</v>
      </c>
      <c r="G740">
        <v>0.75</v>
      </c>
      <c r="H740">
        <v>0</v>
      </c>
      <c r="I740" s="1" t="s">
        <v>42</v>
      </c>
      <c r="J740" s="1" t="s">
        <v>47</v>
      </c>
      <c r="K740">
        <v>22</v>
      </c>
      <c r="L740">
        <v>5693</v>
      </c>
      <c r="M740">
        <v>3</v>
      </c>
      <c r="N740">
        <v>3</v>
      </c>
      <c r="O740">
        <v>3</v>
      </c>
      <c r="P740">
        <v>22</v>
      </c>
      <c r="Q740">
        <v>5666</v>
      </c>
      <c r="R740">
        <v>61</v>
      </c>
      <c r="S740">
        <v>2</v>
      </c>
      <c r="T740">
        <v>56</v>
      </c>
      <c r="U740">
        <v>56</v>
      </c>
      <c r="V740" t="b">
        <v>1</v>
      </c>
      <c r="W740">
        <v>0</v>
      </c>
      <c r="X740" s="1" t="s">
        <v>44</v>
      </c>
      <c r="Y740">
        <v>0.99947303533554077</v>
      </c>
      <c r="Z740" s="1" t="s">
        <v>44</v>
      </c>
      <c r="AA740">
        <v>0.49973651766777039</v>
      </c>
      <c r="AB740" s="1" t="s">
        <v>44</v>
      </c>
      <c r="AC740">
        <v>0.72500002384185791</v>
      </c>
      <c r="AD740" s="1" t="s">
        <v>44</v>
      </c>
      <c r="AE740">
        <v>0.96551722288131714</v>
      </c>
      <c r="AF740" s="1" t="s">
        <v>44</v>
      </c>
      <c r="AG740">
        <v>1.0765972547233105E-2</v>
      </c>
      <c r="AH740" s="1" t="s">
        <v>44</v>
      </c>
      <c r="AI740">
        <v>0.36604306101799011</v>
      </c>
      <c r="AJ740" s="1" t="s">
        <v>44</v>
      </c>
      <c r="AK740">
        <v>0.55629682540893555</v>
      </c>
      <c r="AL740" s="1" t="s">
        <v>44</v>
      </c>
    </row>
    <row r="741" spans="1:38" x14ac:dyDescent="0.35">
      <c r="A741" s="1" t="s">
        <v>46</v>
      </c>
      <c r="B741">
        <v>2</v>
      </c>
      <c r="C741" s="1" t="s">
        <v>39</v>
      </c>
      <c r="D741" s="1" t="s">
        <v>40</v>
      </c>
      <c r="E741">
        <v>12239</v>
      </c>
      <c r="F741" s="1" t="s">
        <v>41</v>
      </c>
      <c r="G741">
        <v>0.75</v>
      </c>
      <c r="H741">
        <v>0</v>
      </c>
      <c r="I741" s="1" t="s">
        <v>42</v>
      </c>
      <c r="J741" s="1" t="s">
        <v>47</v>
      </c>
      <c r="K741">
        <v>22</v>
      </c>
      <c r="L741">
        <v>3874</v>
      </c>
      <c r="M741">
        <v>10</v>
      </c>
      <c r="N741">
        <v>10</v>
      </c>
      <c r="O741">
        <v>5</v>
      </c>
      <c r="P741">
        <v>33</v>
      </c>
      <c r="Q741">
        <v>3830</v>
      </c>
      <c r="R741">
        <v>34</v>
      </c>
      <c r="S741">
        <v>6</v>
      </c>
      <c r="T741">
        <v>12</v>
      </c>
      <c r="U741">
        <v>12</v>
      </c>
      <c r="V741" t="b">
        <v>1</v>
      </c>
      <c r="W741">
        <v>0.5</v>
      </c>
      <c r="X741" s="1" t="s">
        <v>44</v>
      </c>
      <c r="Y741">
        <v>0.99741870164871216</v>
      </c>
      <c r="Z741" s="1" t="s">
        <v>44</v>
      </c>
      <c r="AA741">
        <v>0.74870932102203369</v>
      </c>
      <c r="AB741" s="1" t="s">
        <v>44</v>
      </c>
      <c r="AC741">
        <v>0.35294118523597717</v>
      </c>
      <c r="AD741" s="1" t="s">
        <v>44</v>
      </c>
      <c r="AE741">
        <v>0.66666668653488159</v>
      </c>
      <c r="AF741" s="1" t="s">
        <v>44</v>
      </c>
      <c r="AG741">
        <v>8.877284824848175E-3</v>
      </c>
      <c r="AH741" s="1" t="s">
        <v>44</v>
      </c>
      <c r="AI741">
        <v>-8.877284824848175E-2</v>
      </c>
      <c r="AJ741" s="1" t="s">
        <v>44</v>
      </c>
      <c r="AK741">
        <v>-0.3204556405544281</v>
      </c>
      <c r="AL741" s="1" t="s">
        <v>44</v>
      </c>
    </row>
    <row r="742" spans="1:38" x14ac:dyDescent="0.35">
      <c r="A742" s="1" t="s">
        <v>46</v>
      </c>
      <c r="B742">
        <v>2</v>
      </c>
      <c r="C742" s="1" t="s">
        <v>39</v>
      </c>
      <c r="D742" s="1" t="s">
        <v>40</v>
      </c>
      <c r="E742">
        <v>12240</v>
      </c>
      <c r="F742" s="1" t="s">
        <v>41</v>
      </c>
      <c r="G742">
        <v>0.75</v>
      </c>
      <c r="H742">
        <v>0</v>
      </c>
      <c r="I742" s="1" t="s">
        <v>42</v>
      </c>
      <c r="J742" s="1" t="s">
        <v>47</v>
      </c>
      <c r="K742">
        <v>22</v>
      </c>
      <c r="L742">
        <v>2981</v>
      </c>
      <c r="M742">
        <v>8</v>
      </c>
      <c r="N742">
        <v>8</v>
      </c>
      <c r="O742">
        <v>4</v>
      </c>
      <c r="P742">
        <v>22</v>
      </c>
      <c r="Q742">
        <v>2955</v>
      </c>
      <c r="R742">
        <v>32</v>
      </c>
      <c r="S742">
        <v>0</v>
      </c>
      <c r="T742">
        <v>28</v>
      </c>
      <c r="U742">
        <v>28</v>
      </c>
      <c r="V742" t="b">
        <v>1</v>
      </c>
      <c r="W742">
        <v>0.5</v>
      </c>
      <c r="X742" s="1" t="s">
        <v>44</v>
      </c>
      <c r="Y742">
        <v>0.99731636047363281</v>
      </c>
      <c r="Z742" s="1" t="s">
        <v>44</v>
      </c>
      <c r="AA742">
        <v>0.74865818023681641</v>
      </c>
      <c r="AB742" s="1" t="s">
        <v>44</v>
      </c>
      <c r="AC742">
        <v>0.56000000238418579</v>
      </c>
      <c r="AD742" s="1" t="s">
        <v>44</v>
      </c>
      <c r="AE742">
        <v>1</v>
      </c>
      <c r="AF742" s="1" t="s">
        <v>44</v>
      </c>
      <c r="AG742">
        <v>1.082910317927599E-2</v>
      </c>
      <c r="AH742" s="1" t="s">
        <v>44</v>
      </c>
      <c r="AI742">
        <v>6.4974620938301086E-2</v>
      </c>
      <c r="AJ742" s="1" t="s">
        <v>44</v>
      </c>
      <c r="AK742">
        <v>0.37363278865814209</v>
      </c>
      <c r="AL742" s="1" t="s">
        <v>44</v>
      </c>
    </row>
    <row r="743" spans="1:38" x14ac:dyDescent="0.35">
      <c r="A743" s="1" t="s">
        <v>46</v>
      </c>
      <c r="B743">
        <v>2</v>
      </c>
      <c r="C743" s="1" t="s">
        <v>39</v>
      </c>
      <c r="D743" s="1" t="s">
        <v>40</v>
      </c>
      <c r="E743">
        <v>12241</v>
      </c>
      <c r="F743" s="1" t="s">
        <v>41</v>
      </c>
      <c r="G743">
        <v>0.75</v>
      </c>
      <c r="H743">
        <v>0</v>
      </c>
      <c r="I743" s="1" t="s">
        <v>42</v>
      </c>
      <c r="J743" s="1" t="s">
        <v>47</v>
      </c>
      <c r="K743">
        <v>22</v>
      </c>
      <c r="L743">
        <v>3728</v>
      </c>
      <c r="M743">
        <v>10</v>
      </c>
      <c r="N743">
        <v>11</v>
      </c>
      <c r="O743">
        <v>7</v>
      </c>
      <c r="P743">
        <v>31</v>
      </c>
      <c r="Q743">
        <v>3688</v>
      </c>
      <c r="R743">
        <v>36</v>
      </c>
      <c r="S743">
        <v>2</v>
      </c>
      <c r="T743">
        <v>18</v>
      </c>
      <c r="U743">
        <v>18</v>
      </c>
      <c r="V743" t="b">
        <v>1</v>
      </c>
      <c r="W743">
        <v>0.36363637447357178</v>
      </c>
      <c r="X743" s="1" t="s">
        <v>44</v>
      </c>
      <c r="Y743">
        <v>0.9973176121711731</v>
      </c>
      <c r="Z743" s="1" t="s">
        <v>44</v>
      </c>
      <c r="AA743">
        <v>0.68047702312469482</v>
      </c>
      <c r="AB743" s="1" t="s">
        <v>44</v>
      </c>
      <c r="AC743">
        <v>0.39215686917304993</v>
      </c>
      <c r="AD743" s="1" t="s">
        <v>44</v>
      </c>
      <c r="AE743">
        <v>0.89999997615814209</v>
      </c>
      <c r="AF743" s="1" t="s">
        <v>44</v>
      </c>
      <c r="AG743">
        <v>9.7613884136080742E-3</v>
      </c>
      <c r="AH743" s="1" t="s">
        <v>44</v>
      </c>
      <c r="AI743">
        <v>-3.9045553654432297E-2</v>
      </c>
      <c r="AJ743" s="1" t="s">
        <v>44</v>
      </c>
      <c r="AK743">
        <v>-6.6411703824996948E-2</v>
      </c>
      <c r="AL743" s="1" t="s">
        <v>44</v>
      </c>
    </row>
    <row r="744" spans="1:38" x14ac:dyDescent="0.35">
      <c r="A744" s="1" t="s">
        <v>46</v>
      </c>
      <c r="B744">
        <v>2</v>
      </c>
      <c r="C744" s="1" t="s">
        <v>39</v>
      </c>
      <c r="D744" s="1" t="s">
        <v>40</v>
      </c>
      <c r="E744">
        <v>12242</v>
      </c>
      <c r="F744" s="1" t="s">
        <v>41</v>
      </c>
      <c r="G744">
        <v>0.75</v>
      </c>
      <c r="H744">
        <v>0</v>
      </c>
      <c r="I744" s="1" t="s">
        <v>42</v>
      </c>
      <c r="J744" s="1" t="s">
        <v>47</v>
      </c>
      <c r="K744">
        <v>22</v>
      </c>
      <c r="L744">
        <v>1919</v>
      </c>
      <c r="M744">
        <v>4</v>
      </c>
      <c r="N744">
        <v>4</v>
      </c>
      <c r="O744">
        <v>2</v>
      </c>
      <c r="P744">
        <v>18</v>
      </c>
      <c r="Q744">
        <v>1899</v>
      </c>
      <c r="R744">
        <v>8</v>
      </c>
      <c r="S744">
        <v>0</v>
      </c>
      <c r="T744">
        <v>10</v>
      </c>
      <c r="U744">
        <v>10</v>
      </c>
      <c r="V744" t="b">
        <v>1</v>
      </c>
      <c r="W744">
        <v>0.5</v>
      </c>
      <c r="X744" s="1" t="s">
        <v>44</v>
      </c>
      <c r="Y744">
        <v>0.99791556596755981</v>
      </c>
      <c r="Z744" s="1" t="s">
        <v>44</v>
      </c>
      <c r="AA744">
        <v>0.74895775318145752</v>
      </c>
      <c r="AB744" s="1" t="s">
        <v>44</v>
      </c>
      <c r="AC744">
        <v>0.3571428656578064</v>
      </c>
      <c r="AD744" s="1" t="s">
        <v>44</v>
      </c>
      <c r="AE744">
        <v>1</v>
      </c>
      <c r="AF744" s="1" t="s">
        <v>44</v>
      </c>
      <c r="AG744">
        <v>4.2127436026930809E-3</v>
      </c>
      <c r="AH744" s="1" t="s">
        <v>44</v>
      </c>
      <c r="AI744">
        <v>-5.0552923232316971E-2</v>
      </c>
      <c r="AJ744" s="1" t="s">
        <v>44</v>
      </c>
      <c r="AK744">
        <v>5.5547714233398438E-2</v>
      </c>
      <c r="AL744" s="1" t="s">
        <v>44</v>
      </c>
    </row>
    <row r="745" spans="1:38" x14ac:dyDescent="0.35">
      <c r="A745" s="1" t="s">
        <v>46</v>
      </c>
      <c r="B745">
        <v>2</v>
      </c>
      <c r="C745" s="1" t="s">
        <v>39</v>
      </c>
      <c r="D745" s="1" t="s">
        <v>40</v>
      </c>
      <c r="E745">
        <v>12243</v>
      </c>
      <c r="F745" s="1" t="s">
        <v>41</v>
      </c>
      <c r="G745">
        <v>0.75</v>
      </c>
      <c r="H745">
        <v>0</v>
      </c>
      <c r="I745" s="1" t="s">
        <v>42</v>
      </c>
      <c r="J745" s="1" t="s">
        <v>47</v>
      </c>
      <c r="K745">
        <v>22</v>
      </c>
      <c r="L745">
        <v>5086</v>
      </c>
      <c r="M745">
        <v>10</v>
      </c>
      <c r="N745">
        <v>11</v>
      </c>
      <c r="O745">
        <v>4</v>
      </c>
      <c r="P745">
        <v>37</v>
      </c>
      <c r="Q745">
        <v>5040</v>
      </c>
      <c r="R745">
        <v>58</v>
      </c>
      <c r="S745">
        <v>5</v>
      </c>
      <c r="T745">
        <v>34</v>
      </c>
      <c r="U745">
        <v>34</v>
      </c>
      <c r="V745" t="b">
        <v>1</v>
      </c>
      <c r="W745">
        <v>0.63636362552642822</v>
      </c>
      <c r="X745" s="1" t="s">
        <v>44</v>
      </c>
      <c r="Y745">
        <v>0.99803382158279419</v>
      </c>
      <c r="Z745" s="1" t="s">
        <v>44</v>
      </c>
      <c r="AA745">
        <v>0.81719875335693359</v>
      </c>
      <c r="AB745" s="1" t="s">
        <v>44</v>
      </c>
      <c r="AC745">
        <v>0.51315790414810181</v>
      </c>
      <c r="AD745" s="1" t="s">
        <v>44</v>
      </c>
      <c r="AE745">
        <v>0.87179487943649292</v>
      </c>
      <c r="AF745" s="1" t="s">
        <v>44</v>
      </c>
      <c r="AG745">
        <v>1.1507936753332615E-2</v>
      </c>
      <c r="AH745" s="1" t="s">
        <v>44</v>
      </c>
      <c r="AI745">
        <v>0.13809524476528168</v>
      </c>
      <c r="AJ745" s="1" t="s">
        <v>44</v>
      </c>
      <c r="AK745">
        <v>0.34024679660797119</v>
      </c>
      <c r="AL745" s="1" t="s">
        <v>44</v>
      </c>
    </row>
    <row r="746" spans="1:38" x14ac:dyDescent="0.35">
      <c r="A746" s="1" t="s">
        <v>46</v>
      </c>
      <c r="B746">
        <v>2</v>
      </c>
      <c r="C746" s="1" t="s">
        <v>39</v>
      </c>
      <c r="D746" s="1" t="s">
        <v>40</v>
      </c>
      <c r="E746">
        <v>12244</v>
      </c>
      <c r="F746" s="1" t="s">
        <v>41</v>
      </c>
      <c r="G746">
        <v>0.75</v>
      </c>
      <c r="H746">
        <v>0</v>
      </c>
      <c r="I746" s="1" t="s">
        <v>42</v>
      </c>
      <c r="J746" s="1" t="s">
        <v>47</v>
      </c>
      <c r="K746">
        <v>22</v>
      </c>
      <c r="L746">
        <v>3086</v>
      </c>
      <c r="M746">
        <v>4</v>
      </c>
      <c r="N746">
        <v>4</v>
      </c>
      <c r="O746">
        <v>2</v>
      </c>
      <c r="P746">
        <v>17</v>
      </c>
      <c r="Q746">
        <v>3066</v>
      </c>
      <c r="R746">
        <v>22</v>
      </c>
      <c r="S746">
        <v>1</v>
      </c>
      <c r="T746">
        <v>24</v>
      </c>
      <c r="U746">
        <v>24</v>
      </c>
      <c r="V746" t="b">
        <v>1</v>
      </c>
      <c r="W746">
        <v>0.5</v>
      </c>
      <c r="X746" s="1" t="s">
        <v>44</v>
      </c>
      <c r="Y746">
        <v>0.99870383739471436</v>
      </c>
      <c r="Z746" s="1" t="s">
        <v>44</v>
      </c>
      <c r="AA746">
        <v>0.74935191869735718</v>
      </c>
      <c r="AB746" s="1" t="s">
        <v>44</v>
      </c>
      <c r="AC746">
        <v>0.5952380895614624</v>
      </c>
      <c r="AD746" s="1" t="s">
        <v>44</v>
      </c>
      <c r="AE746">
        <v>0.95999997854232788</v>
      </c>
      <c r="AF746" s="1" t="s">
        <v>44</v>
      </c>
      <c r="AG746">
        <v>7.1754730306565762E-3</v>
      </c>
      <c r="AH746" s="1" t="s">
        <v>44</v>
      </c>
      <c r="AI746">
        <v>1.4350946061313152E-2</v>
      </c>
      <c r="AJ746" s="1" t="s">
        <v>44</v>
      </c>
      <c r="AK746">
        <v>0.31894093751907349</v>
      </c>
      <c r="AL746" s="1" t="s">
        <v>44</v>
      </c>
    </row>
    <row r="747" spans="1:38" x14ac:dyDescent="0.35">
      <c r="A747" s="1" t="s">
        <v>46</v>
      </c>
      <c r="B747">
        <v>2</v>
      </c>
      <c r="C747" s="1" t="s">
        <v>39</v>
      </c>
      <c r="D747" s="1" t="s">
        <v>40</v>
      </c>
      <c r="E747">
        <v>12245</v>
      </c>
      <c r="F747" s="1" t="s">
        <v>41</v>
      </c>
      <c r="G747">
        <v>0.75</v>
      </c>
      <c r="H747">
        <v>0</v>
      </c>
      <c r="I747" s="1" t="s">
        <v>42</v>
      </c>
      <c r="J747" s="1" t="s">
        <v>47</v>
      </c>
      <c r="K747">
        <v>22</v>
      </c>
      <c r="L747">
        <v>4536</v>
      </c>
      <c r="M747">
        <v>5</v>
      </c>
      <c r="N747">
        <v>5</v>
      </c>
      <c r="O747">
        <v>5</v>
      </c>
      <c r="P747">
        <v>29</v>
      </c>
      <c r="Q747">
        <v>4502</v>
      </c>
      <c r="R747">
        <v>46</v>
      </c>
      <c r="S747">
        <v>0</v>
      </c>
      <c r="T747">
        <v>34</v>
      </c>
      <c r="U747">
        <v>34</v>
      </c>
      <c r="V747" t="b">
        <v>1</v>
      </c>
      <c r="W747">
        <v>0</v>
      </c>
      <c r="X747" s="1" t="s">
        <v>44</v>
      </c>
      <c r="Y747">
        <v>0.9988977313041687</v>
      </c>
      <c r="Z747" s="1" t="s">
        <v>44</v>
      </c>
      <c r="AA747">
        <v>0.49944886565208435</v>
      </c>
      <c r="AB747" s="1" t="s">
        <v>44</v>
      </c>
      <c r="AC747">
        <v>0.53968256711959839</v>
      </c>
      <c r="AD747" s="1" t="s">
        <v>44</v>
      </c>
      <c r="AE747">
        <v>1</v>
      </c>
      <c r="AF747" s="1" t="s">
        <v>44</v>
      </c>
      <c r="AG747">
        <v>1.0217680595815182E-2</v>
      </c>
      <c r="AH747" s="1" t="s">
        <v>44</v>
      </c>
      <c r="AI747">
        <v>0.12261216342449188</v>
      </c>
      <c r="AJ747" s="1" t="s">
        <v>44</v>
      </c>
      <c r="AK747">
        <v>0.16174358129501343</v>
      </c>
      <c r="AL747" s="1" t="s">
        <v>44</v>
      </c>
    </row>
    <row r="748" spans="1:38" x14ac:dyDescent="0.35">
      <c r="A748" s="1" t="s">
        <v>46</v>
      </c>
      <c r="B748">
        <v>2</v>
      </c>
      <c r="C748" s="1" t="s">
        <v>39</v>
      </c>
      <c r="D748" s="1" t="s">
        <v>40</v>
      </c>
      <c r="E748">
        <v>12246</v>
      </c>
      <c r="F748" s="1" t="s">
        <v>41</v>
      </c>
      <c r="G748">
        <v>0.75</v>
      </c>
      <c r="H748">
        <v>0</v>
      </c>
      <c r="I748" s="1" t="s">
        <v>42</v>
      </c>
      <c r="J748" s="1" t="s">
        <v>47</v>
      </c>
      <c r="K748">
        <v>22</v>
      </c>
      <c r="L748">
        <v>4889</v>
      </c>
      <c r="M748">
        <v>3</v>
      </c>
      <c r="N748">
        <v>4</v>
      </c>
      <c r="O748">
        <v>1</v>
      </c>
      <c r="P748">
        <v>11</v>
      </c>
      <c r="Q748">
        <v>4876</v>
      </c>
      <c r="R748">
        <v>37</v>
      </c>
      <c r="S748">
        <v>1</v>
      </c>
      <c r="T748">
        <v>46</v>
      </c>
      <c r="U748">
        <v>46</v>
      </c>
      <c r="V748" t="b">
        <v>1</v>
      </c>
      <c r="W748">
        <v>0.75</v>
      </c>
      <c r="X748" s="1" t="s">
        <v>44</v>
      </c>
      <c r="Y748">
        <v>0.99938637018203735</v>
      </c>
      <c r="Z748" s="1" t="s">
        <v>44</v>
      </c>
      <c r="AA748">
        <v>0.87469315528869629</v>
      </c>
      <c r="AB748" s="1" t="s">
        <v>44</v>
      </c>
      <c r="AC748">
        <v>0.81034481525421143</v>
      </c>
      <c r="AD748" s="1" t="s">
        <v>44</v>
      </c>
      <c r="AE748">
        <v>0.97872340679168701</v>
      </c>
      <c r="AF748" s="1" t="s">
        <v>44</v>
      </c>
      <c r="AG748">
        <v>7.5881872326135635E-3</v>
      </c>
      <c r="AH748" s="1" t="s">
        <v>44</v>
      </c>
      <c r="AI748">
        <v>0.18211649358272552</v>
      </c>
      <c r="AJ748" s="1" t="s">
        <v>44</v>
      </c>
      <c r="AK748">
        <v>0.84587788581848145</v>
      </c>
      <c r="AL748" s="1" t="s">
        <v>44</v>
      </c>
    </row>
    <row r="749" spans="1:38" x14ac:dyDescent="0.35">
      <c r="A749" s="1" t="s">
        <v>46</v>
      </c>
      <c r="B749">
        <v>2</v>
      </c>
      <c r="C749" s="1" t="s">
        <v>39</v>
      </c>
      <c r="D749" s="1" t="s">
        <v>40</v>
      </c>
      <c r="E749">
        <v>12247</v>
      </c>
      <c r="F749" s="1" t="s">
        <v>41</v>
      </c>
      <c r="G749">
        <v>0.75</v>
      </c>
      <c r="H749">
        <v>0</v>
      </c>
      <c r="I749" s="1" t="s">
        <v>42</v>
      </c>
      <c r="J749" s="1" t="s">
        <v>47</v>
      </c>
      <c r="K749">
        <v>22</v>
      </c>
      <c r="L749">
        <v>3881</v>
      </c>
      <c r="M749">
        <v>4</v>
      </c>
      <c r="N749">
        <v>4</v>
      </c>
      <c r="O749">
        <v>3</v>
      </c>
      <c r="P749">
        <v>31</v>
      </c>
      <c r="Q749">
        <v>3843</v>
      </c>
      <c r="R749">
        <v>31</v>
      </c>
      <c r="S749">
        <v>4</v>
      </c>
      <c r="T749">
        <v>15</v>
      </c>
      <c r="U749">
        <v>15</v>
      </c>
      <c r="V749" t="b">
        <v>1</v>
      </c>
      <c r="W749">
        <v>0.25</v>
      </c>
      <c r="X749" s="1" t="s">
        <v>44</v>
      </c>
      <c r="Y749">
        <v>0.99896931648254395</v>
      </c>
      <c r="Z749" s="1" t="s">
        <v>44</v>
      </c>
      <c r="AA749">
        <v>0.62448465824127197</v>
      </c>
      <c r="AB749" s="1" t="s">
        <v>44</v>
      </c>
      <c r="AC749">
        <v>0.37999999523162842</v>
      </c>
      <c r="AD749" s="1" t="s">
        <v>44</v>
      </c>
      <c r="AE749">
        <v>0.78947371244430542</v>
      </c>
      <c r="AF749" s="1" t="s">
        <v>44</v>
      </c>
      <c r="AG749">
        <v>8.0666141584515572E-3</v>
      </c>
      <c r="AH749" s="1" t="s">
        <v>44</v>
      </c>
      <c r="AI749">
        <v>-5.6466300040483475E-2</v>
      </c>
      <c r="AJ749" s="1" t="s">
        <v>44</v>
      </c>
      <c r="AK749">
        <v>-0.26250791549682617</v>
      </c>
      <c r="AL749" s="1" t="s">
        <v>44</v>
      </c>
    </row>
    <row r="750" spans="1:38" x14ac:dyDescent="0.35">
      <c r="A750" s="1" t="s">
        <v>46</v>
      </c>
      <c r="B750">
        <v>2</v>
      </c>
      <c r="C750" s="1" t="s">
        <v>39</v>
      </c>
      <c r="D750" s="1" t="s">
        <v>40</v>
      </c>
      <c r="E750">
        <v>12248</v>
      </c>
      <c r="F750" s="1" t="s">
        <v>41</v>
      </c>
      <c r="G750">
        <v>0.75</v>
      </c>
      <c r="H750">
        <v>0</v>
      </c>
      <c r="I750" s="1" t="s">
        <v>42</v>
      </c>
      <c r="J750" s="1" t="s">
        <v>47</v>
      </c>
      <c r="K750">
        <v>22</v>
      </c>
      <c r="L750">
        <v>4024</v>
      </c>
      <c r="M750">
        <v>7</v>
      </c>
      <c r="N750">
        <v>7</v>
      </c>
      <c r="O750">
        <v>6</v>
      </c>
      <c r="P750">
        <v>35</v>
      </c>
      <c r="Q750">
        <v>3979</v>
      </c>
      <c r="R750">
        <v>48</v>
      </c>
      <c r="S750">
        <v>4</v>
      </c>
      <c r="T750">
        <v>25</v>
      </c>
      <c r="U750">
        <v>25</v>
      </c>
      <c r="V750" t="b">
        <v>1</v>
      </c>
      <c r="W750">
        <v>0.1428571492433548</v>
      </c>
      <c r="X750" s="1" t="s">
        <v>44</v>
      </c>
      <c r="Y750">
        <v>0.99826043844223022</v>
      </c>
      <c r="Z750" s="1" t="s">
        <v>44</v>
      </c>
      <c r="AA750">
        <v>0.57055878639221191</v>
      </c>
      <c r="AB750" s="1" t="s">
        <v>44</v>
      </c>
      <c r="AC750">
        <v>0.453125</v>
      </c>
      <c r="AD750" s="1" t="s">
        <v>44</v>
      </c>
      <c r="AE750">
        <v>0.86206895112991333</v>
      </c>
      <c r="AF750" s="1" t="s">
        <v>44</v>
      </c>
      <c r="AG750">
        <v>1.2063332833349705E-2</v>
      </c>
      <c r="AH750" s="1" t="s">
        <v>44</v>
      </c>
      <c r="AI750">
        <v>3.6189999431371689E-2</v>
      </c>
      <c r="AJ750" s="1" t="s">
        <v>44</v>
      </c>
      <c r="AK750">
        <v>-7.8057289123535156E-2</v>
      </c>
      <c r="AL750" s="1" t="s">
        <v>44</v>
      </c>
    </row>
    <row r="751" spans="1:38" x14ac:dyDescent="0.35">
      <c r="A751" s="1" t="s">
        <v>46</v>
      </c>
      <c r="B751">
        <v>2</v>
      </c>
      <c r="C751" s="1" t="s">
        <v>39</v>
      </c>
      <c r="D751" s="1" t="s">
        <v>40</v>
      </c>
      <c r="E751">
        <v>12249</v>
      </c>
      <c r="F751" s="1" t="s">
        <v>41</v>
      </c>
      <c r="G751">
        <v>0.75</v>
      </c>
      <c r="H751">
        <v>0</v>
      </c>
      <c r="I751" s="1" t="s">
        <v>42</v>
      </c>
      <c r="J751" s="1" t="s">
        <v>47</v>
      </c>
      <c r="K751">
        <v>22</v>
      </c>
      <c r="L751">
        <v>3166</v>
      </c>
      <c r="M751">
        <v>18</v>
      </c>
      <c r="N751">
        <v>18</v>
      </c>
      <c r="O751">
        <v>8</v>
      </c>
      <c r="P751">
        <v>21</v>
      </c>
      <c r="Q751">
        <v>3137</v>
      </c>
      <c r="R751">
        <v>27</v>
      </c>
      <c r="S751">
        <v>0</v>
      </c>
      <c r="T751">
        <v>20</v>
      </c>
      <c r="U751">
        <v>20</v>
      </c>
      <c r="V751" t="b">
        <v>1</v>
      </c>
      <c r="W751">
        <v>0.55555558204650879</v>
      </c>
      <c r="X751" s="1" t="s">
        <v>44</v>
      </c>
      <c r="Y751">
        <v>0.99431461095809937</v>
      </c>
      <c r="Z751" s="1" t="s">
        <v>44</v>
      </c>
      <c r="AA751">
        <v>0.77493512630462646</v>
      </c>
      <c r="AB751" s="1" t="s">
        <v>44</v>
      </c>
      <c r="AC751">
        <v>0.48780488967895508</v>
      </c>
      <c r="AD751" s="1" t="s">
        <v>44</v>
      </c>
      <c r="AE751">
        <v>1</v>
      </c>
      <c r="AF751" s="1" t="s">
        <v>44</v>
      </c>
      <c r="AG751">
        <v>8.6069488897919655E-3</v>
      </c>
      <c r="AH751" s="1" t="s">
        <v>44</v>
      </c>
      <c r="AI751">
        <v>-1.7213897779583931E-2</v>
      </c>
      <c r="AJ751" s="1" t="s">
        <v>44</v>
      </c>
      <c r="AK751">
        <v>0.24552613496780396</v>
      </c>
      <c r="AL751" s="1" t="s">
        <v>44</v>
      </c>
    </row>
    <row r="752" spans="1:38" x14ac:dyDescent="0.35">
      <c r="A752" s="1" t="s">
        <v>46</v>
      </c>
      <c r="B752">
        <v>2</v>
      </c>
      <c r="C752" s="1" t="s">
        <v>39</v>
      </c>
      <c r="D752" s="1" t="s">
        <v>40</v>
      </c>
      <c r="E752">
        <v>12250</v>
      </c>
      <c r="F752" s="1" t="s">
        <v>41</v>
      </c>
      <c r="G752">
        <v>0.75</v>
      </c>
      <c r="H752">
        <v>0</v>
      </c>
      <c r="I752" s="1" t="s">
        <v>42</v>
      </c>
      <c r="J752" s="1" t="s">
        <v>47</v>
      </c>
      <c r="K752">
        <v>22</v>
      </c>
      <c r="L752">
        <v>2700</v>
      </c>
      <c r="M752">
        <v>6</v>
      </c>
      <c r="N752">
        <v>6</v>
      </c>
      <c r="O752">
        <v>5</v>
      </c>
      <c r="P752">
        <v>24</v>
      </c>
      <c r="Q752">
        <v>2665</v>
      </c>
      <c r="R752">
        <v>23</v>
      </c>
      <c r="S752">
        <v>6</v>
      </c>
      <c r="T752">
        <v>10</v>
      </c>
      <c r="U752">
        <v>10</v>
      </c>
      <c r="V752" t="b">
        <v>1</v>
      </c>
      <c r="W752">
        <v>0.1666666716337204</v>
      </c>
      <c r="X752" s="1" t="s">
        <v>44</v>
      </c>
      <c r="Y752">
        <v>0.99777776002883911</v>
      </c>
      <c r="Z752" s="1" t="s">
        <v>44</v>
      </c>
      <c r="AA752">
        <v>0.58222222328186035</v>
      </c>
      <c r="AB752" s="1" t="s">
        <v>44</v>
      </c>
      <c r="AC752">
        <v>0.40000000596046448</v>
      </c>
      <c r="AD752" s="1" t="s">
        <v>44</v>
      </c>
      <c r="AE752">
        <v>0.625</v>
      </c>
      <c r="AF752" s="1" t="s">
        <v>44</v>
      </c>
      <c r="AG752">
        <v>8.6303940042853355E-3</v>
      </c>
      <c r="AH752" s="1" t="s">
        <v>44</v>
      </c>
      <c r="AI752">
        <v>-0.10356472432613373</v>
      </c>
      <c r="AJ752" s="1" t="s">
        <v>44</v>
      </c>
      <c r="AK752">
        <v>-0.49634250998497009</v>
      </c>
      <c r="AL752" s="1" t="s">
        <v>44</v>
      </c>
    </row>
    <row r="753" spans="1:38" x14ac:dyDescent="0.35">
      <c r="A753" s="1" t="s">
        <v>46</v>
      </c>
      <c r="B753">
        <v>2</v>
      </c>
      <c r="C753" s="1" t="s">
        <v>39</v>
      </c>
      <c r="D753" s="1" t="s">
        <v>40</v>
      </c>
      <c r="E753">
        <v>12251</v>
      </c>
      <c r="F753" s="1" t="s">
        <v>41</v>
      </c>
      <c r="G753">
        <v>0.75</v>
      </c>
      <c r="H753">
        <v>0</v>
      </c>
      <c r="I753" s="1" t="s">
        <v>42</v>
      </c>
      <c r="J753" s="1" t="s">
        <v>47</v>
      </c>
      <c r="K753">
        <v>22</v>
      </c>
      <c r="L753">
        <v>1948</v>
      </c>
      <c r="M753">
        <v>8</v>
      </c>
      <c r="N753">
        <v>8</v>
      </c>
      <c r="O753">
        <v>5</v>
      </c>
      <c r="P753">
        <v>20</v>
      </c>
      <c r="Q753">
        <v>1923</v>
      </c>
      <c r="R753">
        <v>11</v>
      </c>
      <c r="S753">
        <v>0</v>
      </c>
      <c r="T753">
        <v>8</v>
      </c>
      <c r="U753">
        <v>8</v>
      </c>
      <c r="V753" t="b">
        <v>1</v>
      </c>
      <c r="W753">
        <v>0.375</v>
      </c>
      <c r="X753" s="1" t="s">
        <v>44</v>
      </c>
      <c r="Y753">
        <v>0.99589323997497559</v>
      </c>
      <c r="Z753" s="1" t="s">
        <v>44</v>
      </c>
      <c r="AA753">
        <v>0.68544661998748779</v>
      </c>
      <c r="AB753" s="1" t="s">
        <v>44</v>
      </c>
      <c r="AC753">
        <v>0.28571429848670959</v>
      </c>
      <c r="AD753" s="1" t="s">
        <v>44</v>
      </c>
      <c r="AE753">
        <v>1</v>
      </c>
      <c r="AF753" s="1" t="s">
        <v>44</v>
      </c>
      <c r="AG753">
        <v>5.7202288880944252E-3</v>
      </c>
      <c r="AH753" s="1" t="s">
        <v>44</v>
      </c>
      <c r="AI753">
        <v>-8.0083206295967102E-2</v>
      </c>
      <c r="AJ753" s="1" t="s">
        <v>44</v>
      </c>
      <c r="AK753">
        <v>-0.10892227292060852</v>
      </c>
      <c r="AL753" s="1" t="s">
        <v>44</v>
      </c>
    </row>
    <row r="754" spans="1:38" x14ac:dyDescent="0.35">
      <c r="A754" s="1" t="s">
        <v>46</v>
      </c>
      <c r="B754">
        <v>2</v>
      </c>
      <c r="C754" s="1" t="s">
        <v>39</v>
      </c>
      <c r="D754" s="1" t="s">
        <v>40</v>
      </c>
      <c r="E754">
        <v>12252</v>
      </c>
      <c r="F754" s="1" t="s">
        <v>41</v>
      </c>
      <c r="G754">
        <v>0.75</v>
      </c>
      <c r="H754">
        <v>0</v>
      </c>
      <c r="I754" s="1" t="s">
        <v>42</v>
      </c>
      <c r="J754" s="1" t="s">
        <v>47</v>
      </c>
      <c r="K754">
        <v>22</v>
      </c>
      <c r="L754">
        <v>2803</v>
      </c>
      <c r="M754">
        <v>6</v>
      </c>
      <c r="N754">
        <v>6</v>
      </c>
      <c r="O754">
        <v>3</v>
      </c>
      <c r="P754">
        <v>22</v>
      </c>
      <c r="Q754">
        <v>2776</v>
      </c>
      <c r="R754">
        <v>24</v>
      </c>
      <c r="S754">
        <v>2</v>
      </c>
      <c r="T754">
        <v>19</v>
      </c>
      <c r="U754">
        <v>19</v>
      </c>
      <c r="V754" t="b">
        <v>1</v>
      </c>
      <c r="W754">
        <v>0.5</v>
      </c>
      <c r="X754" s="1" t="s">
        <v>44</v>
      </c>
      <c r="Y754">
        <v>0.9978594183921814</v>
      </c>
      <c r="Z754" s="1" t="s">
        <v>44</v>
      </c>
      <c r="AA754">
        <v>0.74892973899841309</v>
      </c>
      <c r="AB754" s="1" t="s">
        <v>44</v>
      </c>
      <c r="AC754">
        <v>0.4883720874786377</v>
      </c>
      <c r="AD754" s="1" t="s">
        <v>44</v>
      </c>
      <c r="AE754">
        <v>0.9047619104385376</v>
      </c>
      <c r="AF754" s="1" t="s">
        <v>44</v>
      </c>
      <c r="AG754">
        <v>8.6455335840582848E-3</v>
      </c>
      <c r="AH754" s="1" t="s">
        <v>44</v>
      </c>
      <c r="AI754">
        <v>-2.593659982085228E-2</v>
      </c>
      <c r="AJ754" s="1" t="s">
        <v>44</v>
      </c>
      <c r="AK754">
        <v>0.1161271333694458</v>
      </c>
      <c r="AL754" s="1" t="s">
        <v>44</v>
      </c>
    </row>
    <row r="755" spans="1:38" x14ac:dyDescent="0.35">
      <c r="A755" s="1" t="s">
        <v>46</v>
      </c>
      <c r="B755">
        <v>2</v>
      </c>
      <c r="C755" s="1" t="s">
        <v>39</v>
      </c>
      <c r="D755" s="1" t="s">
        <v>40</v>
      </c>
      <c r="E755">
        <v>12253</v>
      </c>
      <c r="F755" s="1" t="s">
        <v>41</v>
      </c>
      <c r="G755">
        <v>0.75</v>
      </c>
      <c r="H755">
        <v>0</v>
      </c>
      <c r="I755" s="1" t="s">
        <v>42</v>
      </c>
      <c r="J755" s="1" t="s">
        <v>47</v>
      </c>
      <c r="K755">
        <v>22</v>
      </c>
      <c r="L755">
        <v>2220</v>
      </c>
      <c r="M755">
        <v>9</v>
      </c>
      <c r="N755">
        <v>9</v>
      </c>
      <c r="O755">
        <v>5</v>
      </c>
      <c r="P755">
        <v>24</v>
      </c>
      <c r="Q755">
        <v>2191</v>
      </c>
      <c r="R755">
        <v>22</v>
      </c>
      <c r="S755">
        <v>0</v>
      </c>
      <c r="T755">
        <v>15</v>
      </c>
      <c r="U755">
        <v>15</v>
      </c>
      <c r="V755" t="b">
        <v>1</v>
      </c>
      <c r="W755">
        <v>0.4444444477558136</v>
      </c>
      <c r="X755" s="1" t="s">
        <v>44</v>
      </c>
      <c r="Y755">
        <v>0.99594593048095703</v>
      </c>
      <c r="Z755" s="1" t="s">
        <v>44</v>
      </c>
      <c r="AA755">
        <v>0.72019517421722412</v>
      </c>
      <c r="AB755" s="1" t="s">
        <v>44</v>
      </c>
      <c r="AC755">
        <v>0.38461539149284363</v>
      </c>
      <c r="AD755" s="1" t="s">
        <v>44</v>
      </c>
      <c r="AE755">
        <v>1</v>
      </c>
      <c r="AF755" s="1" t="s">
        <v>44</v>
      </c>
      <c r="AG755">
        <v>1.0041076689958572E-2</v>
      </c>
      <c r="AH755" s="1" t="s">
        <v>44</v>
      </c>
      <c r="AI755">
        <v>-7.0287540555000305E-2</v>
      </c>
      <c r="AJ755" s="1" t="s">
        <v>44</v>
      </c>
      <c r="AK755">
        <v>3.4523040056228638E-2</v>
      </c>
      <c r="AL755" s="1" t="s">
        <v>44</v>
      </c>
    </row>
    <row r="756" spans="1:38" x14ac:dyDescent="0.35">
      <c r="A756" s="1" t="s">
        <v>46</v>
      </c>
      <c r="B756">
        <v>2</v>
      </c>
      <c r="C756" s="1" t="s">
        <v>39</v>
      </c>
      <c r="D756" s="1" t="s">
        <v>40</v>
      </c>
      <c r="E756">
        <v>12254</v>
      </c>
      <c r="F756" s="1" t="s">
        <v>41</v>
      </c>
      <c r="G756">
        <v>0.75</v>
      </c>
      <c r="H756">
        <v>0</v>
      </c>
      <c r="I756" s="1" t="s">
        <v>42</v>
      </c>
      <c r="J756" s="1" t="s">
        <v>47</v>
      </c>
      <c r="K756">
        <v>22</v>
      </c>
      <c r="L756">
        <v>4106</v>
      </c>
      <c r="M756">
        <v>10</v>
      </c>
      <c r="N756">
        <v>10</v>
      </c>
      <c r="O756">
        <v>8</v>
      </c>
      <c r="P756">
        <v>32</v>
      </c>
      <c r="Q756">
        <v>4059</v>
      </c>
      <c r="R756">
        <v>50</v>
      </c>
      <c r="S756">
        <v>7</v>
      </c>
      <c r="T756">
        <v>25</v>
      </c>
      <c r="U756">
        <v>25</v>
      </c>
      <c r="V756" t="b">
        <v>1</v>
      </c>
      <c r="W756">
        <v>0.20000000298023224</v>
      </c>
      <c r="X756" s="1" t="s">
        <v>44</v>
      </c>
      <c r="Y756">
        <v>0.99756455421447754</v>
      </c>
      <c r="Z756" s="1" t="s">
        <v>44</v>
      </c>
      <c r="AA756">
        <v>0.59878230094909668</v>
      </c>
      <c r="AB756" s="1" t="s">
        <v>44</v>
      </c>
      <c r="AC756">
        <v>0.5</v>
      </c>
      <c r="AD756" s="1" t="s">
        <v>44</v>
      </c>
      <c r="AE756">
        <v>0.78125</v>
      </c>
      <c r="AF756" s="1" t="s">
        <v>44</v>
      </c>
      <c r="AG756">
        <v>1.2318304739892483E-2</v>
      </c>
      <c r="AH756" s="1" t="s">
        <v>44</v>
      </c>
      <c r="AI756">
        <v>3.6954913288354874E-2</v>
      </c>
      <c r="AJ756" s="1" t="s">
        <v>44</v>
      </c>
      <c r="AK756">
        <v>-8.3012759685516357E-2</v>
      </c>
      <c r="AL756" s="1" t="s">
        <v>44</v>
      </c>
    </row>
    <row r="757" spans="1:38" x14ac:dyDescent="0.35">
      <c r="A757" s="1" t="s">
        <v>46</v>
      </c>
      <c r="B757">
        <v>2</v>
      </c>
      <c r="C757" s="1" t="s">
        <v>39</v>
      </c>
      <c r="D757" s="1" t="s">
        <v>40</v>
      </c>
      <c r="E757">
        <v>12255</v>
      </c>
      <c r="F757" s="1" t="s">
        <v>41</v>
      </c>
      <c r="G757">
        <v>0.75</v>
      </c>
      <c r="H757">
        <v>0</v>
      </c>
      <c r="I757" s="1" t="s">
        <v>42</v>
      </c>
      <c r="J757" s="1" t="s">
        <v>47</v>
      </c>
      <c r="K757">
        <v>22</v>
      </c>
      <c r="L757">
        <v>3765</v>
      </c>
      <c r="M757">
        <v>7</v>
      </c>
      <c r="N757">
        <v>7</v>
      </c>
      <c r="O757">
        <v>5</v>
      </c>
      <c r="P757">
        <v>18</v>
      </c>
      <c r="Q757">
        <v>3741</v>
      </c>
      <c r="R757">
        <v>25</v>
      </c>
      <c r="S757">
        <v>1</v>
      </c>
      <c r="T757">
        <v>23</v>
      </c>
      <c r="U757">
        <v>23</v>
      </c>
      <c r="V757" t="b">
        <v>1</v>
      </c>
      <c r="W757">
        <v>0.28571429848670959</v>
      </c>
      <c r="X757" s="1" t="s">
        <v>44</v>
      </c>
      <c r="Y757">
        <v>0.99814075231552124</v>
      </c>
      <c r="Z757" s="1" t="s">
        <v>44</v>
      </c>
      <c r="AA757">
        <v>0.64192754030227661</v>
      </c>
      <c r="AB757" s="1" t="s">
        <v>44</v>
      </c>
      <c r="AC757">
        <v>0.57142859697341919</v>
      </c>
      <c r="AD757" s="1" t="s">
        <v>44</v>
      </c>
      <c r="AE757">
        <v>0.95833331346511841</v>
      </c>
      <c r="AF757" s="1" t="s">
        <v>44</v>
      </c>
      <c r="AG757">
        <v>6.6827051341533661E-3</v>
      </c>
      <c r="AH757" s="1" t="s">
        <v>44</v>
      </c>
      <c r="AI757">
        <v>6.6827051341533661E-3</v>
      </c>
      <c r="AJ757" s="1" t="s">
        <v>44</v>
      </c>
      <c r="AK757">
        <v>0.17837214469909668</v>
      </c>
      <c r="AL757" s="1" t="s">
        <v>44</v>
      </c>
    </row>
    <row r="758" spans="1:38" x14ac:dyDescent="0.35">
      <c r="A758" s="1" t="s">
        <v>46</v>
      </c>
      <c r="B758">
        <v>2</v>
      </c>
      <c r="C758" s="1" t="s">
        <v>39</v>
      </c>
      <c r="D758" s="1" t="s">
        <v>40</v>
      </c>
      <c r="E758">
        <v>12256</v>
      </c>
      <c r="F758" s="1" t="s">
        <v>41</v>
      </c>
      <c r="G758">
        <v>0.75</v>
      </c>
      <c r="H758">
        <v>0</v>
      </c>
      <c r="I758" s="1" t="s">
        <v>42</v>
      </c>
      <c r="J758" s="1" t="s">
        <v>47</v>
      </c>
      <c r="K758">
        <v>22</v>
      </c>
      <c r="L758">
        <v>4631</v>
      </c>
      <c r="M758">
        <v>6</v>
      </c>
      <c r="N758">
        <v>6</v>
      </c>
      <c r="O758">
        <v>2</v>
      </c>
      <c r="P758">
        <v>20</v>
      </c>
      <c r="Q758">
        <v>4606</v>
      </c>
      <c r="R758">
        <v>53</v>
      </c>
      <c r="S758">
        <v>3</v>
      </c>
      <c r="T758">
        <v>50</v>
      </c>
      <c r="U758">
        <v>50</v>
      </c>
      <c r="V758" t="b">
        <v>1</v>
      </c>
      <c r="W758">
        <v>0.66666668653488159</v>
      </c>
      <c r="X758" s="1" t="s">
        <v>44</v>
      </c>
      <c r="Y758">
        <v>0.99870437383651733</v>
      </c>
      <c r="Z758" s="1" t="s">
        <v>44</v>
      </c>
      <c r="AA758">
        <v>0.83268553018569946</v>
      </c>
      <c r="AB758" s="1" t="s">
        <v>44</v>
      </c>
      <c r="AC758">
        <v>0.72602736949920654</v>
      </c>
      <c r="AD758" s="1" t="s">
        <v>44</v>
      </c>
      <c r="AE758">
        <v>0.94339621067047119</v>
      </c>
      <c r="AF758" s="1" t="s">
        <v>44</v>
      </c>
      <c r="AG758">
        <v>1.1506730690598488E-2</v>
      </c>
      <c r="AH758" s="1" t="s">
        <v>44</v>
      </c>
      <c r="AI758">
        <v>0.32218846678733826</v>
      </c>
      <c r="AJ758" s="1" t="s">
        <v>44</v>
      </c>
      <c r="AK758">
        <v>0.82429754734039307</v>
      </c>
      <c r="AL758" s="1" t="s">
        <v>44</v>
      </c>
    </row>
    <row r="759" spans="1:38" x14ac:dyDescent="0.35">
      <c r="A759" s="1" t="s">
        <v>46</v>
      </c>
      <c r="B759">
        <v>2</v>
      </c>
      <c r="C759" s="1" t="s">
        <v>39</v>
      </c>
      <c r="D759" s="1" t="s">
        <v>40</v>
      </c>
      <c r="E759">
        <v>12257</v>
      </c>
      <c r="F759" s="1" t="s">
        <v>41</v>
      </c>
      <c r="G759">
        <v>0.75</v>
      </c>
      <c r="H759">
        <v>0</v>
      </c>
      <c r="I759" s="1" t="s">
        <v>42</v>
      </c>
      <c r="J759" s="1" t="s">
        <v>47</v>
      </c>
      <c r="K759">
        <v>22</v>
      </c>
      <c r="L759">
        <v>2847</v>
      </c>
      <c r="M759">
        <v>6</v>
      </c>
      <c r="N759">
        <v>6</v>
      </c>
      <c r="O759">
        <v>5</v>
      </c>
      <c r="P759">
        <v>30</v>
      </c>
      <c r="Q759">
        <v>2810</v>
      </c>
      <c r="R759">
        <v>23</v>
      </c>
      <c r="S759">
        <v>2</v>
      </c>
      <c r="T759">
        <v>8</v>
      </c>
      <c r="U759">
        <v>8</v>
      </c>
      <c r="V759" t="b">
        <v>1</v>
      </c>
      <c r="W759">
        <v>0.1666666716337204</v>
      </c>
      <c r="X759" s="1" t="s">
        <v>44</v>
      </c>
      <c r="Y759">
        <v>0.99789249897003174</v>
      </c>
      <c r="Z759" s="1" t="s">
        <v>44</v>
      </c>
      <c r="AA759">
        <v>0.58227956295013428</v>
      </c>
      <c r="AB759" s="1" t="s">
        <v>44</v>
      </c>
      <c r="AC759">
        <v>0.25</v>
      </c>
      <c r="AD759" s="1" t="s">
        <v>44</v>
      </c>
      <c r="AE759">
        <v>0.80000001192092896</v>
      </c>
      <c r="AF759" s="1" t="s">
        <v>44</v>
      </c>
      <c r="AG759">
        <v>8.1850532442331314E-3</v>
      </c>
      <c r="AH759" s="1" t="s">
        <v>44</v>
      </c>
      <c r="AI759">
        <v>-0.11459074914455414</v>
      </c>
      <c r="AJ759" s="1" t="s">
        <v>44</v>
      </c>
      <c r="AK759">
        <v>-0.4823111891746521</v>
      </c>
      <c r="AL759" s="1" t="s">
        <v>44</v>
      </c>
    </row>
    <row r="760" spans="1:38" x14ac:dyDescent="0.35">
      <c r="A760" s="1" t="s">
        <v>46</v>
      </c>
      <c r="B760">
        <v>2</v>
      </c>
      <c r="C760" s="1" t="s">
        <v>39</v>
      </c>
      <c r="D760" s="1" t="s">
        <v>40</v>
      </c>
      <c r="E760">
        <v>12258</v>
      </c>
      <c r="F760" s="1" t="s">
        <v>41</v>
      </c>
      <c r="G760">
        <v>0.75</v>
      </c>
      <c r="H760">
        <v>0</v>
      </c>
      <c r="I760" s="1" t="s">
        <v>42</v>
      </c>
      <c r="J760" s="1" t="s">
        <v>47</v>
      </c>
      <c r="K760">
        <v>22</v>
      </c>
      <c r="L760">
        <v>4440</v>
      </c>
      <c r="M760">
        <v>7</v>
      </c>
      <c r="N760">
        <v>7</v>
      </c>
      <c r="O760">
        <v>3</v>
      </c>
      <c r="P760">
        <v>23</v>
      </c>
      <c r="Q760">
        <v>4412</v>
      </c>
      <c r="R760">
        <v>37</v>
      </c>
      <c r="S760">
        <v>2</v>
      </c>
      <c r="T760">
        <v>31</v>
      </c>
      <c r="U760">
        <v>31</v>
      </c>
      <c r="V760" t="b">
        <v>1</v>
      </c>
      <c r="W760">
        <v>0.57142859697341919</v>
      </c>
      <c r="X760" s="1" t="s">
        <v>44</v>
      </c>
      <c r="Y760">
        <v>0.99842339754104614</v>
      </c>
      <c r="Z760" s="1" t="s">
        <v>44</v>
      </c>
      <c r="AA760">
        <v>0.78492599725723267</v>
      </c>
      <c r="AB760" s="1" t="s">
        <v>44</v>
      </c>
      <c r="AC760">
        <v>0.58928573131561279</v>
      </c>
      <c r="AD760" s="1" t="s">
        <v>44</v>
      </c>
      <c r="AE760">
        <v>0.93939393758773804</v>
      </c>
      <c r="AF760" s="1" t="s">
        <v>44</v>
      </c>
      <c r="AG760">
        <v>8.3862198516726494E-3</v>
      </c>
      <c r="AH760" s="1" t="s">
        <v>44</v>
      </c>
      <c r="AI760">
        <v>7.5475975871086121E-2</v>
      </c>
      <c r="AJ760" s="1" t="s">
        <v>44</v>
      </c>
      <c r="AK760">
        <v>0.38908165693283081</v>
      </c>
      <c r="AL760" s="1" t="s">
        <v>44</v>
      </c>
    </row>
    <row r="761" spans="1:38" x14ac:dyDescent="0.35">
      <c r="A761" s="1" t="s">
        <v>46</v>
      </c>
      <c r="B761">
        <v>2</v>
      </c>
      <c r="C761" s="1" t="s">
        <v>39</v>
      </c>
      <c r="D761" s="1" t="s">
        <v>40</v>
      </c>
      <c r="E761">
        <v>12259</v>
      </c>
      <c r="F761" s="1" t="s">
        <v>41</v>
      </c>
      <c r="G761">
        <v>0.75</v>
      </c>
      <c r="H761">
        <v>0</v>
      </c>
      <c r="I761" s="1" t="s">
        <v>42</v>
      </c>
      <c r="J761" s="1" t="s">
        <v>47</v>
      </c>
      <c r="K761">
        <v>22</v>
      </c>
      <c r="L761">
        <v>6265</v>
      </c>
      <c r="M761">
        <v>4</v>
      </c>
      <c r="N761">
        <v>4</v>
      </c>
      <c r="O761">
        <v>3</v>
      </c>
      <c r="P761">
        <v>32</v>
      </c>
      <c r="Q761">
        <v>6230</v>
      </c>
      <c r="R761">
        <v>57</v>
      </c>
      <c r="S761">
        <v>0</v>
      </c>
      <c r="T761">
        <v>44</v>
      </c>
      <c r="U761">
        <v>44</v>
      </c>
      <c r="V761" t="b">
        <v>1</v>
      </c>
      <c r="W761">
        <v>0.25</v>
      </c>
      <c r="X761" s="1" t="s">
        <v>44</v>
      </c>
      <c r="Y761">
        <v>0.99936151504516602</v>
      </c>
      <c r="Z761" s="1" t="s">
        <v>44</v>
      </c>
      <c r="AA761">
        <v>0.62468075752258301</v>
      </c>
      <c r="AB761" s="1" t="s">
        <v>44</v>
      </c>
      <c r="AC761">
        <v>0.57894736528396606</v>
      </c>
      <c r="AD761" s="1" t="s">
        <v>44</v>
      </c>
      <c r="AE761">
        <v>1</v>
      </c>
      <c r="AF761" s="1" t="s">
        <v>44</v>
      </c>
      <c r="AG761">
        <v>9.1492775827646255E-3</v>
      </c>
      <c r="AH761" s="1" t="s">
        <v>44</v>
      </c>
      <c r="AI761">
        <v>0.20128411054611206</v>
      </c>
      <c r="AJ761" s="1" t="s">
        <v>44</v>
      </c>
      <c r="AK761">
        <v>0.40491223335266113</v>
      </c>
      <c r="AL761" s="1" t="s">
        <v>44</v>
      </c>
    </row>
    <row r="762" spans="1:38" x14ac:dyDescent="0.35">
      <c r="A762" s="1" t="s">
        <v>46</v>
      </c>
      <c r="B762">
        <v>2</v>
      </c>
      <c r="C762" s="1" t="s">
        <v>39</v>
      </c>
      <c r="D762" s="1" t="s">
        <v>40</v>
      </c>
      <c r="E762">
        <v>12260</v>
      </c>
      <c r="F762" s="1" t="s">
        <v>41</v>
      </c>
      <c r="G762">
        <v>0.75</v>
      </c>
      <c r="H762">
        <v>0</v>
      </c>
      <c r="I762" s="1" t="s">
        <v>42</v>
      </c>
      <c r="J762" s="1" t="s">
        <v>47</v>
      </c>
      <c r="K762">
        <v>22</v>
      </c>
      <c r="L762">
        <v>4439</v>
      </c>
      <c r="M762">
        <v>7</v>
      </c>
      <c r="N762">
        <v>7</v>
      </c>
      <c r="O762">
        <v>3</v>
      </c>
      <c r="P762">
        <v>23</v>
      </c>
      <c r="Q762">
        <v>4411</v>
      </c>
      <c r="R762">
        <v>51</v>
      </c>
      <c r="S762">
        <v>2</v>
      </c>
      <c r="T762">
        <v>45</v>
      </c>
      <c r="U762">
        <v>45</v>
      </c>
      <c r="V762" t="b">
        <v>1</v>
      </c>
      <c r="W762">
        <v>0.57142859697341919</v>
      </c>
      <c r="X762" s="1" t="s">
        <v>44</v>
      </c>
      <c r="Y762">
        <v>0.99842303991317749</v>
      </c>
      <c r="Z762" s="1" t="s">
        <v>44</v>
      </c>
      <c r="AA762">
        <v>0.78492581844329834</v>
      </c>
      <c r="AB762" s="1" t="s">
        <v>44</v>
      </c>
      <c r="AC762">
        <v>0.67142856121063232</v>
      </c>
      <c r="AD762" s="1" t="s">
        <v>44</v>
      </c>
      <c r="AE762">
        <v>0.95744681358337402</v>
      </c>
      <c r="AF762" s="1" t="s">
        <v>44</v>
      </c>
      <c r="AG762">
        <v>1.1562003754079342E-2</v>
      </c>
      <c r="AH762" s="1" t="s">
        <v>44</v>
      </c>
      <c r="AI762">
        <v>0.26592609286308289</v>
      </c>
      <c r="AJ762" s="1" t="s">
        <v>44</v>
      </c>
      <c r="AK762">
        <v>0.67972731590270996</v>
      </c>
      <c r="AL762" s="1" t="s">
        <v>44</v>
      </c>
    </row>
    <row r="763" spans="1:38" x14ac:dyDescent="0.35">
      <c r="A763" s="1" t="s">
        <v>46</v>
      </c>
      <c r="B763">
        <v>2</v>
      </c>
      <c r="C763" s="1" t="s">
        <v>39</v>
      </c>
      <c r="D763" s="1" t="s">
        <v>40</v>
      </c>
      <c r="E763">
        <v>12261</v>
      </c>
      <c r="F763" s="1" t="s">
        <v>41</v>
      </c>
      <c r="G763">
        <v>0.75</v>
      </c>
      <c r="H763">
        <v>0</v>
      </c>
      <c r="I763" s="1" t="s">
        <v>42</v>
      </c>
      <c r="J763" s="1" t="s">
        <v>47</v>
      </c>
      <c r="K763">
        <v>22</v>
      </c>
      <c r="L763">
        <v>4640</v>
      </c>
      <c r="M763">
        <v>3</v>
      </c>
      <c r="N763">
        <v>3</v>
      </c>
      <c r="O763">
        <v>2</v>
      </c>
      <c r="P763">
        <v>34</v>
      </c>
      <c r="Q763">
        <v>4598</v>
      </c>
      <c r="R763">
        <v>41</v>
      </c>
      <c r="S763">
        <v>6</v>
      </c>
      <c r="T763">
        <v>21</v>
      </c>
      <c r="U763">
        <v>21</v>
      </c>
      <c r="V763" t="b">
        <v>1</v>
      </c>
      <c r="W763">
        <v>0.3333333432674408</v>
      </c>
      <c r="X763" s="1" t="s">
        <v>44</v>
      </c>
      <c r="Y763">
        <v>0.99935346841812134</v>
      </c>
      <c r="Z763" s="1" t="s">
        <v>44</v>
      </c>
      <c r="AA763">
        <v>0.66634339094161987</v>
      </c>
      <c r="AB763" s="1" t="s">
        <v>44</v>
      </c>
      <c r="AC763">
        <v>0.44262295961380005</v>
      </c>
      <c r="AD763" s="1" t="s">
        <v>44</v>
      </c>
      <c r="AE763">
        <v>0.77777779102325439</v>
      </c>
      <c r="AF763" s="1" t="s">
        <v>44</v>
      </c>
      <c r="AG763">
        <v>8.9169200509786606E-3</v>
      </c>
      <c r="AH763" s="1" t="s">
        <v>44</v>
      </c>
      <c r="AI763">
        <v>-8.9169200509786606E-3</v>
      </c>
      <c r="AJ763" s="1" t="s">
        <v>44</v>
      </c>
      <c r="AK763">
        <v>-0.1221727728843689</v>
      </c>
      <c r="AL763" s="1" t="s">
        <v>44</v>
      </c>
    </row>
    <row r="764" spans="1:38" x14ac:dyDescent="0.35">
      <c r="A764" s="1" t="s">
        <v>46</v>
      </c>
      <c r="B764">
        <v>2</v>
      </c>
      <c r="C764" s="1" t="s">
        <v>39</v>
      </c>
      <c r="D764" s="1" t="s">
        <v>40</v>
      </c>
      <c r="E764">
        <v>12262</v>
      </c>
      <c r="F764" s="1" t="s">
        <v>41</v>
      </c>
      <c r="G764">
        <v>0.75</v>
      </c>
      <c r="H764">
        <v>0</v>
      </c>
      <c r="I764" s="1" t="s">
        <v>42</v>
      </c>
      <c r="J764" s="1" t="s">
        <v>47</v>
      </c>
      <c r="K764">
        <v>22</v>
      </c>
      <c r="L764">
        <v>4711</v>
      </c>
      <c r="M764">
        <v>9</v>
      </c>
      <c r="N764">
        <v>9</v>
      </c>
      <c r="O764">
        <v>7</v>
      </c>
      <c r="P764">
        <v>24</v>
      </c>
      <c r="Q764">
        <v>4678</v>
      </c>
      <c r="R764">
        <v>43</v>
      </c>
      <c r="S764">
        <v>2</v>
      </c>
      <c r="T764">
        <v>32</v>
      </c>
      <c r="U764">
        <v>32</v>
      </c>
      <c r="V764" t="b">
        <v>1</v>
      </c>
      <c r="W764">
        <v>0.2222222238779068</v>
      </c>
      <c r="X764" s="1" t="s">
        <v>44</v>
      </c>
      <c r="Y764">
        <v>0.99808955192565918</v>
      </c>
      <c r="Z764" s="1" t="s">
        <v>44</v>
      </c>
      <c r="AA764">
        <v>0.61015588045120239</v>
      </c>
      <c r="AB764" s="1" t="s">
        <v>44</v>
      </c>
      <c r="AC764">
        <v>0.58620691299438477</v>
      </c>
      <c r="AD764" s="1" t="s">
        <v>44</v>
      </c>
      <c r="AE764">
        <v>0.94117647409439087</v>
      </c>
      <c r="AF764" s="1" t="s">
        <v>44</v>
      </c>
      <c r="AG764">
        <v>9.1919619590044022E-3</v>
      </c>
      <c r="AH764" s="1" t="s">
        <v>44</v>
      </c>
      <c r="AI764">
        <v>9.1919615864753723E-2</v>
      </c>
      <c r="AJ764" s="1" t="s">
        <v>44</v>
      </c>
      <c r="AK764">
        <v>0.22945886850357056</v>
      </c>
      <c r="AL764" s="1" t="s">
        <v>44</v>
      </c>
    </row>
    <row r="765" spans="1:38" x14ac:dyDescent="0.35">
      <c r="A765" s="1" t="s">
        <v>46</v>
      </c>
      <c r="B765">
        <v>2</v>
      </c>
      <c r="C765" s="1" t="s">
        <v>39</v>
      </c>
      <c r="D765" s="1" t="s">
        <v>40</v>
      </c>
      <c r="E765">
        <v>12263</v>
      </c>
      <c r="F765" s="1" t="s">
        <v>41</v>
      </c>
      <c r="G765">
        <v>0.75</v>
      </c>
      <c r="H765">
        <v>0</v>
      </c>
      <c r="I765" s="1" t="s">
        <v>42</v>
      </c>
      <c r="J765" s="1" t="s">
        <v>47</v>
      </c>
      <c r="K765">
        <v>22</v>
      </c>
      <c r="L765">
        <v>5293</v>
      </c>
      <c r="M765">
        <v>3</v>
      </c>
      <c r="N765">
        <v>3</v>
      </c>
      <c r="O765">
        <v>2</v>
      </c>
      <c r="P765">
        <v>24</v>
      </c>
      <c r="Q765">
        <v>5264</v>
      </c>
      <c r="R765">
        <v>50</v>
      </c>
      <c r="S765">
        <v>3</v>
      </c>
      <c r="T765">
        <v>43</v>
      </c>
      <c r="U765">
        <v>43</v>
      </c>
      <c r="V765" t="b">
        <v>1</v>
      </c>
      <c r="W765">
        <v>0.3333333432674408</v>
      </c>
      <c r="X765" s="1" t="s">
        <v>44</v>
      </c>
      <c r="Y765">
        <v>0.99943321943283081</v>
      </c>
      <c r="Z765" s="1" t="s">
        <v>44</v>
      </c>
      <c r="AA765">
        <v>0.66638326644897461</v>
      </c>
      <c r="AB765" s="1" t="s">
        <v>44</v>
      </c>
      <c r="AC765">
        <v>0.65714287757873535</v>
      </c>
      <c r="AD765" s="1" t="s">
        <v>44</v>
      </c>
      <c r="AE765">
        <v>0.93478262424468994</v>
      </c>
      <c r="AF765" s="1" t="s">
        <v>44</v>
      </c>
      <c r="AG765">
        <v>9.4984807074069977E-3</v>
      </c>
      <c r="AH765" s="1" t="s">
        <v>44</v>
      </c>
      <c r="AI765">
        <v>0.19946809113025665</v>
      </c>
      <c r="AJ765" s="1" t="s">
        <v>44</v>
      </c>
      <c r="AK765">
        <v>0.45777684450149536</v>
      </c>
      <c r="AL765" s="1" t="s">
        <v>44</v>
      </c>
    </row>
    <row r="766" spans="1:38" x14ac:dyDescent="0.35">
      <c r="A766" s="1" t="s">
        <v>46</v>
      </c>
      <c r="B766">
        <v>2</v>
      </c>
      <c r="C766" s="1" t="s">
        <v>39</v>
      </c>
      <c r="D766" s="1" t="s">
        <v>40</v>
      </c>
      <c r="E766">
        <v>12264</v>
      </c>
      <c r="F766" s="1" t="s">
        <v>41</v>
      </c>
      <c r="G766">
        <v>0.75</v>
      </c>
      <c r="H766">
        <v>0</v>
      </c>
      <c r="I766" s="1" t="s">
        <v>42</v>
      </c>
      <c r="J766" s="1" t="s">
        <v>47</v>
      </c>
      <c r="K766">
        <v>22</v>
      </c>
      <c r="L766">
        <v>1084</v>
      </c>
      <c r="M766">
        <v>8</v>
      </c>
      <c r="N766">
        <v>9</v>
      </c>
      <c r="O766">
        <v>3</v>
      </c>
      <c r="P766">
        <v>24</v>
      </c>
      <c r="Q766">
        <v>1056</v>
      </c>
      <c r="R766">
        <v>8</v>
      </c>
      <c r="S766">
        <v>1</v>
      </c>
      <c r="T766">
        <v>2</v>
      </c>
      <c r="U766">
        <v>2</v>
      </c>
      <c r="V766" t="b">
        <v>1</v>
      </c>
      <c r="W766">
        <v>0.66666668653488159</v>
      </c>
      <c r="X766" s="1" t="s">
        <v>44</v>
      </c>
      <c r="Y766">
        <v>0.99261993169784546</v>
      </c>
      <c r="Z766" s="1" t="s">
        <v>44</v>
      </c>
      <c r="AA766">
        <v>0.82964330911636353</v>
      </c>
      <c r="AB766" s="1" t="s">
        <v>44</v>
      </c>
      <c r="AC766">
        <v>0.1111111119389534</v>
      </c>
      <c r="AD766" s="1" t="s">
        <v>44</v>
      </c>
      <c r="AE766">
        <v>0.66666668653488159</v>
      </c>
      <c r="AF766" s="1" t="s">
        <v>44</v>
      </c>
      <c r="AG766">
        <v>7.5757578015327454E-3</v>
      </c>
      <c r="AH766" s="1" t="s">
        <v>44</v>
      </c>
      <c r="AI766">
        <v>-0.15151515603065491</v>
      </c>
      <c r="AJ766" s="1" t="s">
        <v>44</v>
      </c>
      <c r="AK766">
        <v>-0.54409408569335938</v>
      </c>
      <c r="AL766" s="1" t="s">
        <v>44</v>
      </c>
    </row>
    <row r="767" spans="1:38" x14ac:dyDescent="0.35">
      <c r="A767" s="1" t="s">
        <v>46</v>
      </c>
      <c r="B767">
        <v>2</v>
      </c>
      <c r="C767" s="1" t="s">
        <v>39</v>
      </c>
      <c r="D767" s="1" t="s">
        <v>40</v>
      </c>
      <c r="E767">
        <v>12265</v>
      </c>
      <c r="F767" s="1" t="s">
        <v>41</v>
      </c>
      <c r="G767">
        <v>0.75</v>
      </c>
      <c r="H767">
        <v>0</v>
      </c>
      <c r="I767" s="1" t="s">
        <v>42</v>
      </c>
      <c r="J767" s="1" t="s">
        <v>47</v>
      </c>
      <c r="K767">
        <v>22</v>
      </c>
      <c r="L767">
        <v>2841</v>
      </c>
      <c r="M767">
        <v>5</v>
      </c>
      <c r="N767">
        <v>5</v>
      </c>
      <c r="O767">
        <v>2</v>
      </c>
      <c r="P767">
        <v>27</v>
      </c>
      <c r="Q767">
        <v>2811</v>
      </c>
      <c r="R767">
        <v>23</v>
      </c>
      <c r="S767">
        <v>1</v>
      </c>
      <c r="T767">
        <v>15</v>
      </c>
      <c r="U767">
        <v>15</v>
      </c>
      <c r="V767" t="b">
        <v>1</v>
      </c>
      <c r="W767">
        <v>0.60000002384185791</v>
      </c>
      <c r="X767" s="1" t="s">
        <v>44</v>
      </c>
      <c r="Y767">
        <v>0.99824005365371704</v>
      </c>
      <c r="Z767" s="1" t="s">
        <v>44</v>
      </c>
      <c r="AA767">
        <v>0.79912006855010986</v>
      </c>
      <c r="AB767" s="1" t="s">
        <v>44</v>
      </c>
      <c r="AC767">
        <v>0.37209302186965942</v>
      </c>
      <c r="AD767" s="1" t="s">
        <v>44</v>
      </c>
      <c r="AE767">
        <v>0.9375</v>
      </c>
      <c r="AF767" s="1" t="s">
        <v>44</v>
      </c>
      <c r="AG767">
        <v>8.1821419298648834E-3</v>
      </c>
      <c r="AH767" s="1" t="s">
        <v>44</v>
      </c>
      <c r="AI767">
        <v>-5.7274993509054184E-2</v>
      </c>
      <c r="AJ767" s="1" t="s">
        <v>44</v>
      </c>
      <c r="AK767">
        <v>5.1438093185424805E-2</v>
      </c>
      <c r="AL767" s="1" t="s">
        <v>44</v>
      </c>
    </row>
    <row r="768" spans="1:38" x14ac:dyDescent="0.35">
      <c r="A768" s="1" t="s">
        <v>46</v>
      </c>
      <c r="B768">
        <v>2</v>
      </c>
      <c r="C768" s="1" t="s">
        <v>39</v>
      </c>
      <c r="D768" s="1" t="s">
        <v>40</v>
      </c>
      <c r="E768">
        <v>12266</v>
      </c>
      <c r="F768" s="1" t="s">
        <v>41</v>
      </c>
      <c r="G768">
        <v>0.75</v>
      </c>
      <c r="H768">
        <v>0</v>
      </c>
      <c r="I768" s="1" t="s">
        <v>42</v>
      </c>
      <c r="J768" s="1" t="s">
        <v>47</v>
      </c>
      <c r="K768">
        <v>22</v>
      </c>
      <c r="L768">
        <v>4098</v>
      </c>
      <c r="M768">
        <v>8</v>
      </c>
      <c r="N768">
        <v>9</v>
      </c>
      <c r="O768">
        <v>3</v>
      </c>
      <c r="P768">
        <v>20</v>
      </c>
      <c r="Q768">
        <v>4074</v>
      </c>
      <c r="R768">
        <v>35</v>
      </c>
      <c r="S768">
        <v>1</v>
      </c>
      <c r="T768">
        <v>33</v>
      </c>
      <c r="U768">
        <v>33</v>
      </c>
      <c r="V768" t="b">
        <v>1</v>
      </c>
      <c r="W768">
        <v>0.66666668653488159</v>
      </c>
      <c r="X768" s="1" t="s">
        <v>44</v>
      </c>
      <c r="Y768">
        <v>0.99804782867431641</v>
      </c>
      <c r="Z768" s="1" t="s">
        <v>44</v>
      </c>
      <c r="AA768">
        <v>0.83235728740692139</v>
      </c>
      <c r="AB768" s="1" t="s">
        <v>44</v>
      </c>
      <c r="AC768">
        <v>0.62962961196899414</v>
      </c>
      <c r="AD768" s="1" t="s">
        <v>44</v>
      </c>
      <c r="AE768">
        <v>0.97058820724487305</v>
      </c>
      <c r="AF768" s="1" t="s">
        <v>44</v>
      </c>
      <c r="AG768">
        <v>8.5910651832818985E-3</v>
      </c>
      <c r="AH768" s="1" t="s">
        <v>44</v>
      </c>
      <c r="AI768">
        <v>9.4501718878746033E-2</v>
      </c>
      <c r="AJ768" s="1" t="s">
        <v>44</v>
      </c>
      <c r="AK768">
        <v>0.5270768404006958</v>
      </c>
      <c r="AL768" s="1" t="s">
        <v>44</v>
      </c>
    </row>
    <row r="769" spans="1:38" x14ac:dyDescent="0.35">
      <c r="A769" s="1" t="s">
        <v>46</v>
      </c>
      <c r="B769">
        <v>2</v>
      </c>
      <c r="C769" s="1" t="s">
        <v>39</v>
      </c>
      <c r="D769" s="1" t="s">
        <v>40</v>
      </c>
      <c r="E769">
        <v>12267</v>
      </c>
      <c r="F769" s="1" t="s">
        <v>41</v>
      </c>
      <c r="G769">
        <v>0.75</v>
      </c>
      <c r="H769">
        <v>0</v>
      </c>
      <c r="I769" s="1" t="s">
        <v>42</v>
      </c>
      <c r="J769" s="1" t="s">
        <v>47</v>
      </c>
      <c r="K769">
        <v>22</v>
      </c>
      <c r="L769">
        <v>3948</v>
      </c>
      <c r="M769">
        <v>9</v>
      </c>
      <c r="N769">
        <v>9</v>
      </c>
      <c r="O769">
        <v>4</v>
      </c>
      <c r="P769">
        <v>17</v>
      </c>
      <c r="Q769">
        <v>3926</v>
      </c>
      <c r="R769">
        <v>35</v>
      </c>
      <c r="S769">
        <v>1</v>
      </c>
      <c r="T769">
        <v>35</v>
      </c>
      <c r="U769">
        <v>35</v>
      </c>
      <c r="V769" t="b">
        <v>1</v>
      </c>
      <c r="W769">
        <v>0.55555558204650879</v>
      </c>
      <c r="X769" s="1" t="s">
        <v>44</v>
      </c>
      <c r="Y769">
        <v>0.99772036075592041</v>
      </c>
      <c r="Z769" s="1" t="s">
        <v>44</v>
      </c>
      <c r="AA769">
        <v>0.7766379714012146</v>
      </c>
      <c r="AB769" s="1" t="s">
        <v>44</v>
      </c>
      <c r="AC769">
        <v>0.67924529314041138</v>
      </c>
      <c r="AD769" s="1" t="s">
        <v>44</v>
      </c>
      <c r="AE769">
        <v>0.97222220897674561</v>
      </c>
      <c r="AF769" s="1" t="s">
        <v>44</v>
      </c>
      <c r="AG769">
        <v>8.9149260893464088E-3</v>
      </c>
      <c r="AH769" s="1" t="s">
        <v>44</v>
      </c>
      <c r="AI769">
        <v>0.11589404195547104</v>
      </c>
      <c r="AJ769" s="1" t="s">
        <v>44</v>
      </c>
      <c r="AK769">
        <v>0.54399949312210083</v>
      </c>
      <c r="AL769" s="1" t="s">
        <v>44</v>
      </c>
    </row>
    <row r="770" spans="1:38" x14ac:dyDescent="0.35">
      <c r="A770" s="1" t="s">
        <v>46</v>
      </c>
      <c r="B770">
        <v>2</v>
      </c>
      <c r="C770" s="1" t="s">
        <v>39</v>
      </c>
      <c r="D770" s="1" t="s">
        <v>40</v>
      </c>
      <c r="E770">
        <v>12268</v>
      </c>
      <c r="F770" s="1" t="s">
        <v>41</v>
      </c>
      <c r="G770">
        <v>0.75</v>
      </c>
      <c r="H770">
        <v>0</v>
      </c>
      <c r="I770" s="1" t="s">
        <v>42</v>
      </c>
      <c r="J770" s="1" t="s">
        <v>47</v>
      </c>
      <c r="K770">
        <v>22</v>
      </c>
      <c r="L770">
        <v>2487</v>
      </c>
      <c r="M770">
        <v>10</v>
      </c>
      <c r="N770">
        <v>10</v>
      </c>
      <c r="O770">
        <v>6</v>
      </c>
      <c r="P770">
        <v>21</v>
      </c>
      <c r="Q770">
        <v>2460</v>
      </c>
      <c r="R770">
        <v>21</v>
      </c>
      <c r="S770">
        <v>0</v>
      </c>
      <c r="T770">
        <v>16</v>
      </c>
      <c r="U770">
        <v>16</v>
      </c>
      <c r="V770" t="b">
        <v>1</v>
      </c>
      <c r="W770">
        <v>0.40000000596046448</v>
      </c>
      <c r="X770" s="1" t="s">
        <v>44</v>
      </c>
      <c r="Y770">
        <v>0.99597907066345215</v>
      </c>
      <c r="Z770" s="1" t="s">
        <v>44</v>
      </c>
      <c r="AA770">
        <v>0.69798952341079712</v>
      </c>
      <c r="AB770" s="1" t="s">
        <v>44</v>
      </c>
      <c r="AC770">
        <v>0.43243244290351868</v>
      </c>
      <c r="AD770" s="1" t="s">
        <v>44</v>
      </c>
      <c r="AE770">
        <v>1</v>
      </c>
      <c r="AF770" s="1" t="s">
        <v>44</v>
      </c>
      <c r="AG770">
        <v>8.5365856066346169E-3</v>
      </c>
      <c r="AH770" s="1" t="s">
        <v>44</v>
      </c>
      <c r="AI770">
        <v>-5.121951550245285E-2</v>
      </c>
      <c r="AJ770" s="1" t="s">
        <v>44</v>
      </c>
      <c r="AK770">
        <v>7.9202443361282349E-2</v>
      </c>
      <c r="AL770" s="1" t="s">
        <v>44</v>
      </c>
    </row>
    <row r="771" spans="1:38" x14ac:dyDescent="0.35">
      <c r="A771" s="1" t="s">
        <v>46</v>
      </c>
      <c r="B771">
        <v>2</v>
      </c>
      <c r="C771" s="1" t="s">
        <v>39</v>
      </c>
      <c r="D771" s="1" t="s">
        <v>40</v>
      </c>
      <c r="E771">
        <v>12269</v>
      </c>
      <c r="F771" s="1" t="s">
        <v>41</v>
      </c>
      <c r="G771">
        <v>0.75</v>
      </c>
      <c r="H771">
        <v>0</v>
      </c>
      <c r="I771" s="1" t="s">
        <v>42</v>
      </c>
      <c r="J771" s="1" t="s">
        <v>47</v>
      </c>
      <c r="K771">
        <v>22</v>
      </c>
      <c r="L771">
        <v>1905</v>
      </c>
      <c r="M771">
        <v>9</v>
      </c>
      <c r="N771">
        <v>11</v>
      </c>
      <c r="O771">
        <v>7</v>
      </c>
      <c r="P771">
        <v>15</v>
      </c>
      <c r="Q771">
        <v>1881</v>
      </c>
      <c r="R771">
        <v>9</v>
      </c>
      <c r="S771">
        <v>2</v>
      </c>
      <c r="T771">
        <v>7</v>
      </c>
      <c r="U771">
        <v>7</v>
      </c>
      <c r="V771" t="b">
        <v>1</v>
      </c>
      <c r="W771">
        <v>0.36363637447357178</v>
      </c>
      <c r="X771" s="1" t="s">
        <v>44</v>
      </c>
      <c r="Y771">
        <v>0.99527561664581299</v>
      </c>
      <c r="Z771" s="1" t="s">
        <v>44</v>
      </c>
      <c r="AA771">
        <v>0.67945599555969238</v>
      </c>
      <c r="AB771" s="1" t="s">
        <v>44</v>
      </c>
      <c r="AC771">
        <v>0.375</v>
      </c>
      <c r="AD771" s="1" t="s">
        <v>44</v>
      </c>
      <c r="AE771">
        <v>0.77777779102325439</v>
      </c>
      <c r="AF771" s="1" t="s">
        <v>44</v>
      </c>
      <c r="AG771">
        <v>4.7846888191998005E-3</v>
      </c>
      <c r="AH771" s="1" t="s">
        <v>44</v>
      </c>
      <c r="AI771">
        <v>-7.1770332753658295E-2</v>
      </c>
      <c r="AJ771" s="1" t="s">
        <v>44</v>
      </c>
      <c r="AK771">
        <v>-0.23953652381896973</v>
      </c>
      <c r="AL771" s="1" t="s">
        <v>44</v>
      </c>
    </row>
    <row r="772" spans="1:38" x14ac:dyDescent="0.35">
      <c r="A772" s="1" t="s">
        <v>46</v>
      </c>
      <c r="B772">
        <v>2</v>
      </c>
      <c r="C772" s="1" t="s">
        <v>39</v>
      </c>
      <c r="D772" s="1" t="s">
        <v>40</v>
      </c>
      <c r="E772">
        <v>12270</v>
      </c>
      <c r="F772" s="1" t="s">
        <v>41</v>
      </c>
      <c r="G772">
        <v>0.75</v>
      </c>
      <c r="H772">
        <v>0</v>
      </c>
      <c r="I772" s="1" t="s">
        <v>42</v>
      </c>
      <c r="J772" s="1" t="s">
        <v>47</v>
      </c>
      <c r="K772">
        <v>22</v>
      </c>
      <c r="L772">
        <v>3624</v>
      </c>
      <c r="M772">
        <v>3</v>
      </c>
      <c r="N772">
        <v>3</v>
      </c>
      <c r="O772">
        <v>2</v>
      </c>
      <c r="P772">
        <v>18</v>
      </c>
      <c r="Q772">
        <v>3602</v>
      </c>
      <c r="R772">
        <v>29</v>
      </c>
      <c r="S772">
        <v>2</v>
      </c>
      <c r="T772">
        <v>29</v>
      </c>
      <c r="U772">
        <v>29</v>
      </c>
      <c r="V772" t="b">
        <v>1</v>
      </c>
      <c r="W772">
        <v>0.3333333432674408</v>
      </c>
      <c r="X772" s="1" t="s">
        <v>44</v>
      </c>
      <c r="Y772">
        <v>0.99917221069335938</v>
      </c>
      <c r="Z772" s="1" t="s">
        <v>44</v>
      </c>
      <c r="AA772">
        <v>0.66625279188156128</v>
      </c>
      <c r="AB772" s="1" t="s">
        <v>44</v>
      </c>
      <c r="AC772">
        <v>0.63265305757522583</v>
      </c>
      <c r="AD772" s="1" t="s">
        <v>44</v>
      </c>
      <c r="AE772">
        <v>0.93548387289047241</v>
      </c>
      <c r="AF772" s="1" t="s">
        <v>44</v>
      </c>
      <c r="AG772">
        <v>8.0510824918746948E-3</v>
      </c>
      <c r="AH772" s="1" t="s">
        <v>44</v>
      </c>
      <c r="AI772">
        <v>5.6357577443122864E-2</v>
      </c>
      <c r="AJ772" s="1" t="s">
        <v>44</v>
      </c>
      <c r="AK772">
        <v>0.29074728488922119</v>
      </c>
      <c r="AL772" s="1" t="s">
        <v>44</v>
      </c>
    </row>
    <row r="773" spans="1:38" x14ac:dyDescent="0.35">
      <c r="A773" s="1" t="s">
        <v>46</v>
      </c>
      <c r="B773">
        <v>2</v>
      </c>
      <c r="C773" s="1" t="s">
        <v>39</v>
      </c>
      <c r="D773" s="1" t="s">
        <v>40</v>
      </c>
      <c r="E773">
        <v>12271</v>
      </c>
      <c r="F773" s="1" t="s">
        <v>41</v>
      </c>
      <c r="G773">
        <v>0.75</v>
      </c>
      <c r="H773">
        <v>0</v>
      </c>
      <c r="I773" s="1" t="s">
        <v>42</v>
      </c>
      <c r="J773" s="1" t="s">
        <v>47</v>
      </c>
      <c r="K773">
        <v>22</v>
      </c>
      <c r="L773">
        <v>2952</v>
      </c>
      <c r="M773">
        <v>11</v>
      </c>
      <c r="N773">
        <v>12</v>
      </c>
      <c r="O773">
        <v>7</v>
      </c>
      <c r="P773">
        <v>15</v>
      </c>
      <c r="Q773">
        <v>2928</v>
      </c>
      <c r="R773">
        <v>23</v>
      </c>
      <c r="S773">
        <v>2</v>
      </c>
      <c r="T773">
        <v>21</v>
      </c>
      <c r="U773">
        <v>21</v>
      </c>
      <c r="V773" t="b">
        <v>1</v>
      </c>
      <c r="W773">
        <v>0.4166666567325592</v>
      </c>
      <c r="X773" s="1" t="s">
        <v>44</v>
      </c>
      <c r="Y773">
        <v>0.9962736964225769</v>
      </c>
      <c r="Z773" s="1" t="s">
        <v>44</v>
      </c>
      <c r="AA773">
        <v>0.70647019147872925</v>
      </c>
      <c r="AB773" s="1" t="s">
        <v>44</v>
      </c>
      <c r="AC773">
        <v>0.60526317358016968</v>
      </c>
      <c r="AD773" s="1" t="s">
        <v>44</v>
      </c>
      <c r="AE773">
        <v>0.91304349899291992</v>
      </c>
      <c r="AF773" s="1" t="s">
        <v>44</v>
      </c>
      <c r="AG773">
        <v>7.8551908954977989E-3</v>
      </c>
      <c r="AH773" s="1" t="s">
        <v>44</v>
      </c>
      <c r="AI773">
        <v>-7.8551908954977989E-3</v>
      </c>
      <c r="AJ773" s="1" t="s">
        <v>44</v>
      </c>
      <c r="AK773">
        <v>0.21692168712615967</v>
      </c>
      <c r="AL773" s="1" t="s">
        <v>44</v>
      </c>
    </row>
    <row r="774" spans="1:38" x14ac:dyDescent="0.35">
      <c r="A774" s="1" t="s">
        <v>46</v>
      </c>
      <c r="B774">
        <v>2</v>
      </c>
      <c r="C774" s="1" t="s">
        <v>39</v>
      </c>
      <c r="D774" s="1" t="s">
        <v>40</v>
      </c>
      <c r="E774">
        <v>12272</v>
      </c>
      <c r="F774" s="1" t="s">
        <v>41</v>
      </c>
      <c r="G774">
        <v>0.75</v>
      </c>
      <c r="H774">
        <v>0</v>
      </c>
      <c r="I774" s="1" t="s">
        <v>42</v>
      </c>
      <c r="J774" s="1" t="s">
        <v>47</v>
      </c>
      <c r="K774">
        <v>22</v>
      </c>
      <c r="L774">
        <v>6195</v>
      </c>
      <c r="M774">
        <v>3</v>
      </c>
      <c r="N774">
        <v>3</v>
      </c>
      <c r="O774">
        <v>3</v>
      </c>
      <c r="P774">
        <v>38</v>
      </c>
      <c r="Q774">
        <v>6148</v>
      </c>
      <c r="R774">
        <v>59</v>
      </c>
      <c r="S774">
        <v>6</v>
      </c>
      <c r="T774">
        <v>34</v>
      </c>
      <c r="U774">
        <v>34</v>
      </c>
      <c r="V774" t="b">
        <v>1</v>
      </c>
      <c r="W774">
        <v>0</v>
      </c>
      <c r="X774" s="1" t="s">
        <v>44</v>
      </c>
      <c r="Y774">
        <v>0.99951571226119995</v>
      </c>
      <c r="Z774" s="1" t="s">
        <v>44</v>
      </c>
      <c r="AA774">
        <v>0.49975785613059998</v>
      </c>
      <c r="AB774" s="1" t="s">
        <v>44</v>
      </c>
      <c r="AC774">
        <v>0.5128205418586731</v>
      </c>
      <c r="AD774" s="1" t="s">
        <v>44</v>
      </c>
      <c r="AE774">
        <v>0.85000002384185791</v>
      </c>
      <c r="AF774" s="1" t="s">
        <v>44</v>
      </c>
      <c r="AG774">
        <v>9.5966169610619545E-3</v>
      </c>
      <c r="AH774" s="1" t="s">
        <v>44</v>
      </c>
      <c r="AI774">
        <v>0.11515940725803375</v>
      </c>
      <c r="AJ774" s="1" t="s">
        <v>44</v>
      </c>
      <c r="AK774">
        <v>-2.2262156009674072E-2</v>
      </c>
      <c r="AL774" s="1" t="s">
        <v>44</v>
      </c>
    </row>
    <row r="775" spans="1:38" x14ac:dyDescent="0.35">
      <c r="A775" s="1" t="s">
        <v>46</v>
      </c>
      <c r="B775">
        <v>2</v>
      </c>
      <c r="C775" s="1" t="s">
        <v>39</v>
      </c>
      <c r="D775" s="1" t="s">
        <v>40</v>
      </c>
      <c r="E775">
        <v>12273</v>
      </c>
      <c r="F775" s="1" t="s">
        <v>41</v>
      </c>
      <c r="G775">
        <v>0.75</v>
      </c>
      <c r="H775">
        <v>0</v>
      </c>
      <c r="I775" s="1" t="s">
        <v>42</v>
      </c>
      <c r="J775" s="1" t="s">
        <v>47</v>
      </c>
      <c r="K775">
        <v>22</v>
      </c>
      <c r="L775">
        <v>3726</v>
      </c>
      <c r="M775">
        <v>9</v>
      </c>
      <c r="N775">
        <v>9</v>
      </c>
      <c r="O775">
        <v>3</v>
      </c>
      <c r="P775">
        <v>28</v>
      </c>
      <c r="Q775">
        <v>3692</v>
      </c>
      <c r="R775">
        <v>35</v>
      </c>
      <c r="S775">
        <v>3</v>
      </c>
      <c r="T775">
        <v>23</v>
      </c>
      <c r="U775">
        <v>23</v>
      </c>
      <c r="V775" t="b">
        <v>1</v>
      </c>
      <c r="W775">
        <v>0.66666668653488159</v>
      </c>
      <c r="X775" s="1" t="s">
        <v>44</v>
      </c>
      <c r="Y775">
        <v>0.99758452177047729</v>
      </c>
      <c r="Z775" s="1" t="s">
        <v>44</v>
      </c>
      <c r="AA775">
        <v>0.83212560415267944</v>
      </c>
      <c r="AB775" s="1" t="s">
        <v>44</v>
      </c>
      <c r="AC775">
        <v>0.48148149251937866</v>
      </c>
      <c r="AD775" s="1" t="s">
        <v>44</v>
      </c>
      <c r="AE775">
        <v>0.88461536169052124</v>
      </c>
      <c r="AF775" s="1" t="s">
        <v>44</v>
      </c>
      <c r="AG775">
        <v>9.4799567013978958E-3</v>
      </c>
      <c r="AH775" s="1" t="s">
        <v>44</v>
      </c>
      <c r="AI775">
        <v>9.4799567013978958E-3</v>
      </c>
      <c r="AJ775" s="1" t="s">
        <v>44</v>
      </c>
      <c r="AK775">
        <v>0.2077023983001709</v>
      </c>
      <c r="AL775" s="1" t="s">
        <v>44</v>
      </c>
    </row>
    <row r="776" spans="1:38" x14ac:dyDescent="0.35">
      <c r="A776" s="1" t="s">
        <v>46</v>
      </c>
      <c r="B776">
        <v>2</v>
      </c>
      <c r="C776" s="1" t="s">
        <v>39</v>
      </c>
      <c r="D776" s="1" t="s">
        <v>40</v>
      </c>
      <c r="E776">
        <v>12274</v>
      </c>
      <c r="F776" s="1" t="s">
        <v>41</v>
      </c>
      <c r="G776">
        <v>0.75</v>
      </c>
      <c r="H776">
        <v>0</v>
      </c>
      <c r="I776" s="1" t="s">
        <v>42</v>
      </c>
      <c r="J776" s="1" t="s">
        <v>47</v>
      </c>
      <c r="K776">
        <v>22</v>
      </c>
      <c r="L776">
        <v>2077</v>
      </c>
      <c r="M776">
        <v>7</v>
      </c>
      <c r="N776">
        <v>7</v>
      </c>
      <c r="O776">
        <v>5</v>
      </c>
      <c r="P776">
        <v>18</v>
      </c>
      <c r="Q776">
        <v>2053</v>
      </c>
      <c r="R776">
        <v>10</v>
      </c>
      <c r="S776">
        <v>1</v>
      </c>
      <c r="T776">
        <v>8</v>
      </c>
      <c r="U776">
        <v>8</v>
      </c>
      <c r="V776" t="b">
        <v>1</v>
      </c>
      <c r="W776">
        <v>0.28571429848670959</v>
      </c>
      <c r="X776" s="1" t="s">
        <v>44</v>
      </c>
      <c r="Y776">
        <v>0.99662977457046509</v>
      </c>
      <c r="Z776" s="1" t="s">
        <v>44</v>
      </c>
      <c r="AA776">
        <v>0.64117205142974854</v>
      </c>
      <c r="AB776" s="1" t="s">
        <v>44</v>
      </c>
      <c r="AC776">
        <v>0.3333333432674408</v>
      </c>
      <c r="AD776" s="1" t="s">
        <v>44</v>
      </c>
      <c r="AE776">
        <v>0.8888888955116272</v>
      </c>
      <c r="AF776" s="1" t="s">
        <v>44</v>
      </c>
      <c r="AG776">
        <v>4.870920442044735E-3</v>
      </c>
      <c r="AH776" s="1" t="s">
        <v>44</v>
      </c>
      <c r="AI776">
        <v>-6.819288432598114E-2</v>
      </c>
      <c r="AJ776" s="1" t="s">
        <v>44</v>
      </c>
      <c r="AK776">
        <v>-0.20479860901832581</v>
      </c>
      <c r="AL776" s="1" t="s">
        <v>44</v>
      </c>
    </row>
    <row r="777" spans="1:38" x14ac:dyDescent="0.35">
      <c r="A777" s="1" t="s">
        <v>46</v>
      </c>
      <c r="B777">
        <v>2</v>
      </c>
      <c r="C777" s="1" t="s">
        <v>39</v>
      </c>
      <c r="D777" s="1" t="s">
        <v>40</v>
      </c>
      <c r="E777">
        <v>12275</v>
      </c>
      <c r="F777" s="1" t="s">
        <v>41</v>
      </c>
      <c r="G777">
        <v>0.75</v>
      </c>
      <c r="H777">
        <v>0</v>
      </c>
      <c r="I777" s="1" t="s">
        <v>42</v>
      </c>
      <c r="J777" s="1" t="s">
        <v>47</v>
      </c>
      <c r="K777">
        <v>22</v>
      </c>
      <c r="L777">
        <v>4160</v>
      </c>
      <c r="M777">
        <v>4</v>
      </c>
      <c r="N777">
        <v>4</v>
      </c>
      <c r="O777">
        <v>2</v>
      </c>
      <c r="P777">
        <v>31</v>
      </c>
      <c r="Q777">
        <v>4122</v>
      </c>
      <c r="R777">
        <v>37</v>
      </c>
      <c r="S777">
        <v>5</v>
      </c>
      <c r="T777">
        <v>21</v>
      </c>
      <c r="U777">
        <v>21</v>
      </c>
      <c r="V777" t="b">
        <v>1</v>
      </c>
      <c r="W777">
        <v>0.5</v>
      </c>
      <c r="X777" s="1" t="s">
        <v>44</v>
      </c>
      <c r="Y777">
        <v>0.9990384578704834</v>
      </c>
      <c r="Z777" s="1" t="s">
        <v>44</v>
      </c>
      <c r="AA777">
        <v>0.7495192289352417</v>
      </c>
      <c r="AB777" s="1" t="s">
        <v>44</v>
      </c>
      <c r="AC777">
        <v>0.45614033937454224</v>
      </c>
      <c r="AD777" s="1" t="s">
        <v>44</v>
      </c>
      <c r="AE777">
        <v>0.80769228935241699</v>
      </c>
      <c r="AF777" s="1" t="s">
        <v>44</v>
      </c>
      <c r="AG777">
        <v>8.976224809885025E-3</v>
      </c>
      <c r="AH777" s="1" t="s">
        <v>44</v>
      </c>
      <c r="AI777">
        <v>-8.976224809885025E-3</v>
      </c>
      <c r="AJ777" s="1" t="s">
        <v>44</v>
      </c>
      <c r="AK777">
        <v>4.3756365776062012E-3</v>
      </c>
      <c r="AL777" s="1" t="s">
        <v>44</v>
      </c>
    </row>
    <row r="778" spans="1:38" x14ac:dyDescent="0.35">
      <c r="A778" s="1" t="s">
        <v>46</v>
      </c>
      <c r="B778">
        <v>2</v>
      </c>
      <c r="C778" s="1" t="s">
        <v>39</v>
      </c>
      <c r="D778" s="1" t="s">
        <v>40</v>
      </c>
      <c r="E778">
        <v>12276</v>
      </c>
      <c r="F778" s="1" t="s">
        <v>41</v>
      </c>
      <c r="G778">
        <v>0.75</v>
      </c>
      <c r="H778">
        <v>0</v>
      </c>
      <c r="I778" s="1" t="s">
        <v>42</v>
      </c>
      <c r="J778" s="1" t="s">
        <v>47</v>
      </c>
      <c r="K778">
        <v>22</v>
      </c>
      <c r="L778">
        <v>4688</v>
      </c>
      <c r="M778">
        <v>11</v>
      </c>
      <c r="N778">
        <v>11</v>
      </c>
      <c r="O778">
        <v>6</v>
      </c>
      <c r="P778">
        <v>32</v>
      </c>
      <c r="Q778">
        <v>4647</v>
      </c>
      <c r="R778">
        <v>47</v>
      </c>
      <c r="S778">
        <v>3</v>
      </c>
      <c r="T778">
        <v>28</v>
      </c>
      <c r="U778">
        <v>28</v>
      </c>
      <c r="V778" t="b">
        <v>1</v>
      </c>
      <c r="W778">
        <v>0.45454546809196472</v>
      </c>
      <c r="X778" s="1" t="s">
        <v>44</v>
      </c>
      <c r="Y778">
        <v>0.99765360355377197</v>
      </c>
      <c r="Z778" s="1" t="s">
        <v>44</v>
      </c>
      <c r="AA778">
        <v>0.72609955072402954</v>
      </c>
      <c r="AB778" s="1" t="s">
        <v>44</v>
      </c>
      <c r="AC778">
        <v>0.4920634925365448</v>
      </c>
      <c r="AD778" s="1" t="s">
        <v>44</v>
      </c>
      <c r="AE778">
        <v>0.90322577953338623</v>
      </c>
      <c r="AF778" s="1" t="s">
        <v>44</v>
      </c>
      <c r="AG778">
        <v>1.0114052332937717E-2</v>
      </c>
      <c r="AH778" s="1" t="s">
        <v>44</v>
      </c>
      <c r="AI778">
        <v>6.0684315860271454E-2</v>
      </c>
      <c r="AJ778" s="1" t="s">
        <v>44</v>
      </c>
      <c r="AK778">
        <v>0.18207314610481262</v>
      </c>
      <c r="AL778" s="1" t="s">
        <v>44</v>
      </c>
    </row>
    <row r="779" spans="1:38" x14ac:dyDescent="0.35">
      <c r="A779" s="1" t="s">
        <v>46</v>
      </c>
      <c r="B779">
        <v>2</v>
      </c>
      <c r="C779" s="1" t="s">
        <v>39</v>
      </c>
      <c r="D779" s="1" t="s">
        <v>40</v>
      </c>
      <c r="E779">
        <v>12277</v>
      </c>
      <c r="F779" s="1" t="s">
        <v>41</v>
      </c>
      <c r="G779">
        <v>0.75</v>
      </c>
      <c r="H779">
        <v>0</v>
      </c>
      <c r="I779" s="1" t="s">
        <v>42</v>
      </c>
      <c r="J779" s="1" t="s">
        <v>47</v>
      </c>
      <c r="K779">
        <v>22</v>
      </c>
      <c r="L779">
        <v>3617</v>
      </c>
      <c r="M779">
        <v>11</v>
      </c>
      <c r="N779">
        <v>11</v>
      </c>
      <c r="O779">
        <v>6</v>
      </c>
      <c r="P779">
        <v>25</v>
      </c>
      <c r="Q779">
        <v>3584</v>
      </c>
      <c r="R779">
        <v>35</v>
      </c>
      <c r="S779">
        <v>2</v>
      </c>
      <c r="T779">
        <v>24</v>
      </c>
      <c r="U779">
        <v>24</v>
      </c>
      <c r="V779" t="b">
        <v>1</v>
      </c>
      <c r="W779">
        <v>0.45454546809196472</v>
      </c>
      <c r="X779" s="1" t="s">
        <v>44</v>
      </c>
      <c r="Y779">
        <v>0.99695879220962524</v>
      </c>
      <c r="Z779" s="1" t="s">
        <v>44</v>
      </c>
      <c r="AA779">
        <v>0.72575211524963379</v>
      </c>
      <c r="AB779" s="1" t="s">
        <v>44</v>
      </c>
      <c r="AC779">
        <v>0.50980395078659058</v>
      </c>
      <c r="AD779" s="1" t="s">
        <v>44</v>
      </c>
      <c r="AE779">
        <v>0.92307692766189575</v>
      </c>
      <c r="AF779" s="1" t="s">
        <v>44</v>
      </c>
      <c r="AG779">
        <v>9.765625E-3</v>
      </c>
      <c r="AH779" s="1" t="s">
        <v>44</v>
      </c>
      <c r="AI779">
        <v>1.953125E-2</v>
      </c>
      <c r="AJ779" s="1" t="s">
        <v>44</v>
      </c>
      <c r="AK779">
        <v>0.17816424369812012</v>
      </c>
      <c r="AL779" s="1" t="s">
        <v>44</v>
      </c>
    </row>
    <row r="780" spans="1:38" x14ac:dyDescent="0.35">
      <c r="A780" s="1" t="s">
        <v>46</v>
      </c>
      <c r="B780">
        <v>2</v>
      </c>
      <c r="C780" s="1" t="s">
        <v>39</v>
      </c>
      <c r="D780" s="1" t="s">
        <v>40</v>
      </c>
      <c r="E780">
        <v>12278</v>
      </c>
      <c r="F780" s="1" t="s">
        <v>41</v>
      </c>
      <c r="G780">
        <v>0.75</v>
      </c>
      <c r="H780">
        <v>0</v>
      </c>
      <c r="I780" s="1" t="s">
        <v>42</v>
      </c>
      <c r="J780" s="1" t="s">
        <v>47</v>
      </c>
      <c r="K780">
        <v>22</v>
      </c>
      <c r="L780">
        <v>3971</v>
      </c>
      <c r="M780">
        <v>11</v>
      </c>
      <c r="N780">
        <v>11</v>
      </c>
      <c r="O780">
        <v>7</v>
      </c>
      <c r="P780">
        <v>32</v>
      </c>
      <c r="Q780">
        <v>3927</v>
      </c>
      <c r="R780">
        <v>35</v>
      </c>
      <c r="S780">
        <v>5</v>
      </c>
      <c r="T780">
        <v>13</v>
      </c>
      <c r="U780">
        <v>13</v>
      </c>
      <c r="V780" t="b">
        <v>1</v>
      </c>
      <c r="W780">
        <v>0.36363637447357178</v>
      </c>
      <c r="X780" s="1" t="s">
        <v>44</v>
      </c>
      <c r="Y780">
        <v>0.9972299337387085</v>
      </c>
      <c r="Z780" s="1" t="s">
        <v>44</v>
      </c>
      <c r="AA780">
        <v>0.68043315410614014</v>
      </c>
      <c r="AB780" s="1" t="s">
        <v>44</v>
      </c>
      <c r="AC780">
        <v>0.36000001430511475</v>
      </c>
      <c r="AD780" s="1" t="s">
        <v>44</v>
      </c>
      <c r="AE780">
        <v>0.72222220897674561</v>
      </c>
      <c r="AF780" s="1" t="s">
        <v>44</v>
      </c>
      <c r="AG780">
        <v>8.9126555249094963E-3</v>
      </c>
      <c r="AH780" s="1" t="s">
        <v>44</v>
      </c>
      <c r="AI780">
        <v>-8.0213896930217743E-2</v>
      </c>
      <c r="AJ780" s="1" t="s">
        <v>44</v>
      </c>
      <c r="AK780">
        <v>-0.31755852699279785</v>
      </c>
      <c r="AL780" s="1" t="s">
        <v>44</v>
      </c>
    </row>
    <row r="781" spans="1:38" x14ac:dyDescent="0.35">
      <c r="A781" s="1" t="s">
        <v>46</v>
      </c>
      <c r="B781">
        <v>2</v>
      </c>
      <c r="C781" s="1" t="s">
        <v>39</v>
      </c>
      <c r="D781" s="1" t="s">
        <v>40</v>
      </c>
      <c r="E781">
        <v>12279</v>
      </c>
      <c r="F781" s="1" t="s">
        <v>41</v>
      </c>
      <c r="G781">
        <v>0.75</v>
      </c>
      <c r="H781">
        <v>0</v>
      </c>
      <c r="I781" s="1" t="s">
        <v>42</v>
      </c>
      <c r="J781" s="1" t="s">
        <v>47</v>
      </c>
      <c r="K781">
        <v>22</v>
      </c>
      <c r="L781">
        <v>2913</v>
      </c>
      <c r="M781">
        <v>11</v>
      </c>
      <c r="N781">
        <v>11</v>
      </c>
      <c r="O781">
        <v>8</v>
      </c>
      <c r="P781">
        <v>20</v>
      </c>
      <c r="Q781">
        <v>2883</v>
      </c>
      <c r="R781">
        <v>20</v>
      </c>
      <c r="S781">
        <v>2</v>
      </c>
      <c r="T781">
        <v>12</v>
      </c>
      <c r="U781">
        <v>12</v>
      </c>
      <c r="V781" t="b">
        <v>1</v>
      </c>
      <c r="W781">
        <v>0.27272728085517883</v>
      </c>
      <c r="X781" s="1" t="s">
        <v>44</v>
      </c>
      <c r="Y781">
        <v>0.9962238073348999</v>
      </c>
      <c r="Z781" s="1" t="s">
        <v>44</v>
      </c>
      <c r="AA781">
        <v>0.63447552919387817</v>
      </c>
      <c r="AB781" s="1" t="s">
        <v>44</v>
      </c>
      <c r="AC781">
        <v>0.4117647111415863</v>
      </c>
      <c r="AD781" s="1" t="s">
        <v>44</v>
      </c>
      <c r="AE781">
        <v>0.8571428656578064</v>
      </c>
      <c r="AF781" s="1" t="s">
        <v>44</v>
      </c>
      <c r="AG781">
        <v>6.937218364328146E-3</v>
      </c>
      <c r="AH781" s="1" t="s">
        <v>44</v>
      </c>
      <c r="AI781">
        <v>-6.9372184574604034E-2</v>
      </c>
      <c r="AJ781" s="1" t="s">
        <v>44</v>
      </c>
      <c r="AK781">
        <v>-0.16598907113075256</v>
      </c>
      <c r="AL781" s="1" t="s">
        <v>44</v>
      </c>
    </row>
    <row r="782" spans="1:38" x14ac:dyDescent="0.35">
      <c r="A782" s="1" t="s">
        <v>46</v>
      </c>
      <c r="B782">
        <v>2</v>
      </c>
      <c r="C782" s="1" t="s">
        <v>39</v>
      </c>
      <c r="D782" s="1" t="s">
        <v>40</v>
      </c>
      <c r="E782">
        <v>12280</v>
      </c>
      <c r="F782" s="1" t="s">
        <v>41</v>
      </c>
      <c r="G782">
        <v>0.75</v>
      </c>
      <c r="H782">
        <v>0</v>
      </c>
      <c r="I782" s="1" t="s">
        <v>42</v>
      </c>
      <c r="J782" s="1" t="s">
        <v>47</v>
      </c>
      <c r="K782">
        <v>22</v>
      </c>
      <c r="L782">
        <v>6028</v>
      </c>
      <c r="M782">
        <v>12</v>
      </c>
      <c r="N782">
        <v>12</v>
      </c>
      <c r="O782">
        <v>5</v>
      </c>
      <c r="P782">
        <v>42</v>
      </c>
      <c r="Q782">
        <v>5977</v>
      </c>
      <c r="R782">
        <v>63</v>
      </c>
      <c r="S782">
        <v>4</v>
      </c>
      <c r="T782">
        <v>34</v>
      </c>
      <c r="U782">
        <v>34</v>
      </c>
      <c r="V782" t="b">
        <v>1</v>
      </c>
      <c r="W782">
        <v>0.58333331346511841</v>
      </c>
      <c r="X782" s="1" t="s">
        <v>44</v>
      </c>
      <c r="Y782">
        <v>0.99800926446914673</v>
      </c>
      <c r="Z782" s="1" t="s">
        <v>44</v>
      </c>
      <c r="AA782">
        <v>0.79067128896713257</v>
      </c>
      <c r="AB782" s="1" t="s">
        <v>44</v>
      </c>
      <c r="AC782">
        <v>0.47499999403953552</v>
      </c>
      <c r="AD782" s="1" t="s">
        <v>44</v>
      </c>
      <c r="AE782">
        <v>0.89473682641983032</v>
      </c>
      <c r="AF782" s="1" t="s">
        <v>44</v>
      </c>
      <c r="AG782">
        <v>1.0540405288338661E-2</v>
      </c>
      <c r="AH782" s="1" t="s">
        <v>44</v>
      </c>
      <c r="AI782">
        <v>0.12648487091064453</v>
      </c>
      <c r="AJ782" s="1" t="s">
        <v>44</v>
      </c>
      <c r="AK782">
        <v>0.28689298033714294</v>
      </c>
      <c r="AL782" s="1" t="s">
        <v>44</v>
      </c>
    </row>
    <row r="783" spans="1:38" x14ac:dyDescent="0.35">
      <c r="A783" s="1" t="s">
        <v>46</v>
      </c>
      <c r="B783">
        <v>2</v>
      </c>
      <c r="C783" s="1" t="s">
        <v>39</v>
      </c>
      <c r="D783" s="1" t="s">
        <v>40</v>
      </c>
      <c r="E783">
        <v>12281</v>
      </c>
      <c r="F783" s="1" t="s">
        <v>41</v>
      </c>
      <c r="G783">
        <v>0.75</v>
      </c>
      <c r="H783">
        <v>0</v>
      </c>
      <c r="I783" s="1" t="s">
        <v>42</v>
      </c>
      <c r="J783" s="1" t="s">
        <v>47</v>
      </c>
      <c r="K783">
        <v>22</v>
      </c>
      <c r="L783">
        <v>4322</v>
      </c>
      <c r="M783">
        <v>3</v>
      </c>
      <c r="N783">
        <v>3</v>
      </c>
      <c r="O783">
        <v>2</v>
      </c>
      <c r="P783">
        <v>39</v>
      </c>
      <c r="Q783">
        <v>4281</v>
      </c>
      <c r="R783">
        <v>41</v>
      </c>
      <c r="S783">
        <v>0</v>
      </c>
      <c r="T783">
        <v>22</v>
      </c>
      <c r="U783">
        <v>22</v>
      </c>
      <c r="V783" t="b">
        <v>1</v>
      </c>
      <c r="W783">
        <v>0.3333333432674408</v>
      </c>
      <c r="X783" s="1" t="s">
        <v>44</v>
      </c>
      <c r="Y783">
        <v>0.99930590391159058</v>
      </c>
      <c r="Z783" s="1" t="s">
        <v>44</v>
      </c>
      <c r="AA783">
        <v>0.66631960868835449</v>
      </c>
      <c r="AB783" s="1" t="s">
        <v>44</v>
      </c>
      <c r="AC783">
        <v>0.36065572500228882</v>
      </c>
      <c r="AD783" s="1" t="s">
        <v>44</v>
      </c>
      <c r="AE783">
        <v>1</v>
      </c>
      <c r="AF783" s="1" t="s">
        <v>44</v>
      </c>
      <c r="AG783">
        <v>9.5772016793489456E-3</v>
      </c>
      <c r="AH783" s="1" t="s">
        <v>44</v>
      </c>
      <c r="AI783">
        <v>0</v>
      </c>
      <c r="AJ783" s="1" t="s">
        <v>44</v>
      </c>
      <c r="AK783">
        <v>2.6975333690643311E-2</v>
      </c>
      <c r="AL783" s="1" t="s">
        <v>44</v>
      </c>
    </row>
    <row r="784" spans="1:38" x14ac:dyDescent="0.35">
      <c r="A784" s="1" t="s">
        <v>46</v>
      </c>
      <c r="B784">
        <v>2</v>
      </c>
      <c r="C784" s="1" t="s">
        <v>39</v>
      </c>
      <c r="D784" s="1" t="s">
        <v>40</v>
      </c>
      <c r="E784">
        <v>12282</v>
      </c>
      <c r="F784" s="1" t="s">
        <v>41</v>
      </c>
      <c r="G784">
        <v>0.75</v>
      </c>
      <c r="H784">
        <v>0</v>
      </c>
      <c r="I784" s="1" t="s">
        <v>42</v>
      </c>
      <c r="J784" s="1" t="s">
        <v>47</v>
      </c>
      <c r="K784">
        <v>22</v>
      </c>
      <c r="L784">
        <v>2192</v>
      </c>
      <c r="M784">
        <v>4</v>
      </c>
      <c r="N784">
        <v>4</v>
      </c>
      <c r="O784">
        <v>4</v>
      </c>
      <c r="P784">
        <v>21</v>
      </c>
      <c r="Q784">
        <v>2165</v>
      </c>
      <c r="R784">
        <v>12</v>
      </c>
      <c r="S784">
        <v>2</v>
      </c>
      <c r="T784">
        <v>7</v>
      </c>
      <c r="U784">
        <v>7</v>
      </c>
      <c r="V784" t="b">
        <v>1</v>
      </c>
      <c r="W784">
        <v>0</v>
      </c>
      <c r="X784" s="1" t="s">
        <v>44</v>
      </c>
      <c r="Y784">
        <v>0.99817520380020142</v>
      </c>
      <c r="Z784" s="1" t="s">
        <v>44</v>
      </c>
      <c r="AA784">
        <v>0.49908760190010071</v>
      </c>
      <c r="AB784" s="1" t="s">
        <v>44</v>
      </c>
      <c r="AC784">
        <v>0.30000001192092896</v>
      </c>
      <c r="AD784" s="1" t="s">
        <v>44</v>
      </c>
      <c r="AE784">
        <v>0.77777779102325439</v>
      </c>
      <c r="AF784" s="1" t="s">
        <v>44</v>
      </c>
      <c r="AG784">
        <v>5.5427253246307373E-3</v>
      </c>
      <c r="AH784" s="1" t="s">
        <v>44</v>
      </c>
      <c r="AI784">
        <v>-8.314087986946106E-2</v>
      </c>
      <c r="AJ784" s="1" t="s">
        <v>44</v>
      </c>
      <c r="AK784">
        <v>-0.506275475025177</v>
      </c>
      <c r="AL784" s="1" t="s">
        <v>44</v>
      </c>
    </row>
    <row r="785" spans="1:38" x14ac:dyDescent="0.35">
      <c r="A785" s="1" t="s">
        <v>46</v>
      </c>
      <c r="B785">
        <v>2</v>
      </c>
      <c r="C785" s="1" t="s">
        <v>39</v>
      </c>
      <c r="D785" s="1" t="s">
        <v>40</v>
      </c>
      <c r="E785">
        <v>12283</v>
      </c>
      <c r="F785" s="1" t="s">
        <v>41</v>
      </c>
      <c r="G785">
        <v>0.75</v>
      </c>
      <c r="H785">
        <v>0</v>
      </c>
      <c r="I785" s="1" t="s">
        <v>42</v>
      </c>
      <c r="J785" s="1" t="s">
        <v>47</v>
      </c>
      <c r="K785">
        <v>22</v>
      </c>
      <c r="L785">
        <v>4484</v>
      </c>
      <c r="M785">
        <v>10</v>
      </c>
      <c r="N785">
        <v>10</v>
      </c>
      <c r="O785">
        <v>6</v>
      </c>
      <c r="P785">
        <v>34</v>
      </c>
      <c r="Q785">
        <v>4442</v>
      </c>
      <c r="R785">
        <v>46</v>
      </c>
      <c r="S785">
        <v>2</v>
      </c>
      <c r="T785">
        <v>26</v>
      </c>
      <c r="U785">
        <v>26</v>
      </c>
      <c r="V785" t="b">
        <v>1</v>
      </c>
      <c r="W785">
        <v>0.40000000596046448</v>
      </c>
      <c r="X785" s="1" t="s">
        <v>44</v>
      </c>
      <c r="Y785">
        <v>0.99776983261108398</v>
      </c>
      <c r="Z785" s="1" t="s">
        <v>44</v>
      </c>
      <c r="AA785">
        <v>0.69888490438461304</v>
      </c>
      <c r="AB785" s="1" t="s">
        <v>44</v>
      </c>
      <c r="AC785">
        <v>0.45161288976669312</v>
      </c>
      <c r="AD785" s="1" t="s">
        <v>44</v>
      </c>
      <c r="AE785">
        <v>0.92857140302658081</v>
      </c>
      <c r="AF785" s="1" t="s">
        <v>44</v>
      </c>
      <c r="AG785">
        <v>1.0355696082115173E-2</v>
      </c>
      <c r="AH785" s="1" t="s">
        <v>44</v>
      </c>
      <c r="AI785">
        <v>4.1422784328460693E-2</v>
      </c>
      <c r="AJ785" s="1" t="s">
        <v>44</v>
      </c>
      <c r="AK785">
        <v>0.12049198150634766</v>
      </c>
      <c r="AL785" s="1" t="s">
        <v>44</v>
      </c>
    </row>
    <row r="786" spans="1:38" x14ac:dyDescent="0.35">
      <c r="A786" s="1" t="s">
        <v>46</v>
      </c>
      <c r="B786">
        <v>2</v>
      </c>
      <c r="C786" s="1" t="s">
        <v>39</v>
      </c>
      <c r="D786" s="1" t="s">
        <v>40</v>
      </c>
      <c r="E786">
        <v>12284</v>
      </c>
      <c r="F786" s="1" t="s">
        <v>41</v>
      </c>
      <c r="G786">
        <v>0.75</v>
      </c>
      <c r="H786">
        <v>0</v>
      </c>
      <c r="I786" s="1" t="s">
        <v>42</v>
      </c>
      <c r="J786" s="1" t="s">
        <v>47</v>
      </c>
      <c r="K786">
        <v>22</v>
      </c>
      <c r="L786">
        <v>2477</v>
      </c>
      <c r="M786">
        <v>5</v>
      </c>
      <c r="N786">
        <v>6</v>
      </c>
      <c r="O786">
        <v>3</v>
      </c>
      <c r="P786">
        <v>18</v>
      </c>
      <c r="Q786">
        <v>2456</v>
      </c>
      <c r="R786">
        <v>16</v>
      </c>
      <c r="S786">
        <v>0</v>
      </c>
      <c r="T786">
        <v>17</v>
      </c>
      <c r="U786">
        <v>17</v>
      </c>
      <c r="V786" t="b">
        <v>1</v>
      </c>
      <c r="W786">
        <v>0.5</v>
      </c>
      <c r="X786" s="1" t="s">
        <v>44</v>
      </c>
      <c r="Y786">
        <v>0.99798142910003662</v>
      </c>
      <c r="Z786" s="1" t="s">
        <v>44</v>
      </c>
      <c r="AA786">
        <v>0.74899071455001831</v>
      </c>
      <c r="AB786" s="1" t="s">
        <v>44</v>
      </c>
      <c r="AC786">
        <v>0.48571428656578064</v>
      </c>
      <c r="AD786" s="1" t="s">
        <v>44</v>
      </c>
      <c r="AE786">
        <v>1</v>
      </c>
      <c r="AF786" s="1" t="s">
        <v>44</v>
      </c>
      <c r="AG786">
        <v>6.5146577544510365E-3</v>
      </c>
      <c r="AH786" s="1" t="s">
        <v>44</v>
      </c>
      <c r="AI786">
        <v>-3.2573290169239044E-2</v>
      </c>
      <c r="AJ786" s="1" t="s">
        <v>44</v>
      </c>
      <c r="AK786">
        <v>0.2021317183971405</v>
      </c>
      <c r="AL786" s="1" t="s">
        <v>44</v>
      </c>
    </row>
    <row r="787" spans="1:38" x14ac:dyDescent="0.35">
      <c r="A787" s="1" t="s">
        <v>46</v>
      </c>
      <c r="B787">
        <v>2</v>
      </c>
      <c r="C787" s="1" t="s">
        <v>39</v>
      </c>
      <c r="D787" s="1" t="s">
        <v>40</v>
      </c>
      <c r="E787">
        <v>12285</v>
      </c>
      <c r="F787" s="1" t="s">
        <v>41</v>
      </c>
      <c r="G787">
        <v>0.75</v>
      </c>
      <c r="H787">
        <v>0</v>
      </c>
      <c r="I787" s="1" t="s">
        <v>42</v>
      </c>
      <c r="J787" s="1" t="s">
        <v>47</v>
      </c>
      <c r="K787">
        <v>22</v>
      </c>
      <c r="L787">
        <v>4579</v>
      </c>
      <c r="M787">
        <v>12</v>
      </c>
      <c r="N787">
        <v>13</v>
      </c>
      <c r="O787">
        <v>9</v>
      </c>
      <c r="P787">
        <v>26</v>
      </c>
      <c r="Q787">
        <v>4538</v>
      </c>
      <c r="R787">
        <v>45</v>
      </c>
      <c r="S787">
        <v>6</v>
      </c>
      <c r="T787">
        <v>26</v>
      </c>
      <c r="U787">
        <v>26</v>
      </c>
      <c r="V787" t="b">
        <v>1</v>
      </c>
      <c r="W787">
        <v>0.30769231915473938</v>
      </c>
      <c r="X787" s="1" t="s">
        <v>44</v>
      </c>
      <c r="Y787">
        <v>0.9973793625831604</v>
      </c>
      <c r="Z787" s="1" t="s">
        <v>44</v>
      </c>
      <c r="AA787">
        <v>0.65253585577011108</v>
      </c>
      <c r="AB787" s="1" t="s">
        <v>44</v>
      </c>
      <c r="AC787">
        <v>0.5517241358757019</v>
      </c>
      <c r="AD787" s="1" t="s">
        <v>44</v>
      </c>
      <c r="AE787">
        <v>0.8125</v>
      </c>
      <c r="AF787" s="1" t="s">
        <v>44</v>
      </c>
      <c r="AG787">
        <v>9.9162627011537552E-3</v>
      </c>
      <c r="AH787" s="1" t="s">
        <v>44</v>
      </c>
      <c r="AI787">
        <v>3.9665050804615021E-2</v>
      </c>
      <c r="AJ787" s="1" t="s">
        <v>44</v>
      </c>
      <c r="AK787">
        <v>5.6425034999847412E-2</v>
      </c>
      <c r="AL787" s="1" t="s">
        <v>44</v>
      </c>
    </row>
    <row r="788" spans="1:38" x14ac:dyDescent="0.35">
      <c r="A788" s="1" t="s">
        <v>46</v>
      </c>
      <c r="B788">
        <v>2</v>
      </c>
      <c r="C788" s="1" t="s">
        <v>39</v>
      </c>
      <c r="D788" s="1" t="s">
        <v>40</v>
      </c>
      <c r="E788">
        <v>12286</v>
      </c>
      <c r="F788" s="1" t="s">
        <v>41</v>
      </c>
      <c r="G788">
        <v>0.75</v>
      </c>
      <c r="H788">
        <v>0</v>
      </c>
      <c r="I788" s="1" t="s">
        <v>42</v>
      </c>
      <c r="J788" s="1" t="s">
        <v>47</v>
      </c>
      <c r="K788">
        <v>22</v>
      </c>
      <c r="L788">
        <v>2761</v>
      </c>
      <c r="M788">
        <v>14</v>
      </c>
      <c r="N788">
        <v>14</v>
      </c>
      <c r="O788">
        <v>7</v>
      </c>
      <c r="P788">
        <v>25</v>
      </c>
      <c r="Q788">
        <v>2728</v>
      </c>
      <c r="R788">
        <v>23</v>
      </c>
      <c r="S788">
        <v>1</v>
      </c>
      <c r="T788">
        <v>12</v>
      </c>
      <c r="U788">
        <v>12</v>
      </c>
      <c r="V788" t="b">
        <v>1</v>
      </c>
      <c r="W788">
        <v>0.5</v>
      </c>
      <c r="X788" s="1" t="s">
        <v>44</v>
      </c>
      <c r="Y788">
        <v>0.99492937326431274</v>
      </c>
      <c r="Z788" s="1" t="s">
        <v>44</v>
      </c>
      <c r="AA788">
        <v>0.74746465682983398</v>
      </c>
      <c r="AB788" s="1" t="s">
        <v>44</v>
      </c>
      <c r="AC788">
        <v>0.34210526943206787</v>
      </c>
      <c r="AD788" s="1" t="s">
        <v>44</v>
      </c>
      <c r="AE788">
        <v>0.92307692766189575</v>
      </c>
      <c r="AF788" s="1" t="s">
        <v>44</v>
      </c>
      <c r="AG788">
        <v>8.4310853853821754E-3</v>
      </c>
      <c r="AH788" s="1" t="s">
        <v>44</v>
      </c>
      <c r="AI788">
        <v>-8.4310851991176605E-2</v>
      </c>
      <c r="AJ788" s="1" t="s">
        <v>44</v>
      </c>
      <c r="AK788">
        <v>-7.1663975715637207E-2</v>
      </c>
      <c r="AL788" s="1" t="s">
        <v>44</v>
      </c>
    </row>
    <row r="789" spans="1:38" x14ac:dyDescent="0.35">
      <c r="A789" s="1" t="s">
        <v>46</v>
      </c>
      <c r="B789">
        <v>2</v>
      </c>
      <c r="C789" s="1" t="s">
        <v>39</v>
      </c>
      <c r="D789" s="1" t="s">
        <v>40</v>
      </c>
      <c r="E789">
        <v>12287</v>
      </c>
      <c r="F789" s="1" t="s">
        <v>41</v>
      </c>
      <c r="G789">
        <v>0.75</v>
      </c>
      <c r="H789">
        <v>0</v>
      </c>
      <c r="I789" s="1" t="s">
        <v>42</v>
      </c>
      <c r="J789" s="1" t="s">
        <v>47</v>
      </c>
      <c r="K789">
        <v>22</v>
      </c>
      <c r="L789">
        <v>4131</v>
      </c>
      <c r="M789">
        <v>10</v>
      </c>
      <c r="N789">
        <v>10</v>
      </c>
      <c r="O789">
        <v>5</v>
      </c>
      <c r="P789">
        <v>23</v>
      </c>
      <c r="Q789">
        <v>4099</v>
      </c>
      <c r="R789">
        <v>37</v>
      </c>
      <c r="S789">
        <v>4</v>
      </c>
      <c r="T789">
        <v>27</v>
      </c>
      <c r="U789">
        <v>27</v>
      </c>
      <c r="V789" t="b">
        <v>1</v>
      </c>
      <c r="W789">
        <v>0.5</v>
      </c>
      <c r="X789" s="1" t="s">
        <v>44</v>
      </c>
      <c r="Y789">
        <v>0.99757927656173706</v>
      </c>
      <c r="Z789" s="1" t="s">
        <v>44</v>
      </c>
      <c r="AA789">
        <v>0.74878966808319092</v>
      </c>
      <c r="AB789" s="1" t="s">
        <v>44</v>
      </c>
      <c r="AC789">
        <v>0.57407408952713013</v>
      </c>
      <c r="AD789" s="1" t="s">
        <v>44</v>
      </c>
      <c r="AE789">
        <v>0.87096774578094482</v>
      </c>
      <c r="AF789" s="1" t="s">
        <v>44</v>
      </c>
      <c r="AG789">
        <v>9.0265916660428047E-3</v>
      </c>
      <c r="AH789" s="1" t="s">
        <v>44</v>
      </c>
      <c r="AI789">
        <v>4.5132957398891449E-2</v>
      </c>
      <c r="AJ789" s="1" t="s">
        <v>44</v>
      </c>
      <c r="AK789">
        <v>0.23896443843841553</v>
      </c>
      <c r="AL789" s="1" t="s">
        <v>44</v>
      </c>
    </row>
    <row r="790" spans="1:38" x14ac:dyDescent="0.35">
      <c r="A790" s="1" t="s">
        <v>46</v>
      </c>
      <c r="B790">
        <v>2</v>
      </c>
      <c r="C790" s="1" t="s">
        <v>39</v>
      </c>
      <c r="D790" s="1" t="s">
        <v>40</v>
      </c>
      <c r="E790">
        <v>12288</v>
      </c>
      <c r="F790" s="1" t="s">
        <v>41</v>
      </c>
      <c r="G790">
        <v>0.75</v>
      </c>
      <c r="H790">
        <v>0</v>
      </c>
      <c r="I790" s="1" t="s">
        <v>42</v>
      </c>
      <c r="J790" s="1" t="s">
        <v>47</v>
      </c>
      <c r="K790">
        <v>22</v>
      </c>
      <c r="L790">
        <v>4181</v>
      </c>
      <c r="M790">
        <v>5</v>
      </c>
      <c r="N790">
        <v>5</v>
      </c>
      <c r="O790">
        <v>4</v>
      </c>
      <c r="P790">
        <v>27</v>
      </c>
      <c r="Q790">
        <v>4146</v>
      </c>
      <c r="R790">
        <v>33</v>
      </c>
      <c r="S790">
        <v>4</v>
      </c>
      <c r="T790">
        <v>20</v>
      </c>
      <c r="U790">
        <v>20</v>
      </c>
      <c r="V790" t="b">
        <v>1</v>
      </c>
      <c r="W790">
        <v>0.20000000298023224</v>
      </c>
      <c r="X790" s="1" t="s">
        <v>44</v>
      </c>
      <c r="Y790">
        <v>0.99880409240722656</v>
      </c>
      <c r="Z790" s="1" t="s">
        <v>44</v>
      </c>
      <c r="AA790">
        <v>0.59940207004547119</v>
      </c>
      <c r="AB790" s="1" t="s">
        <v>44</v>
      </c>
      <c r="AC790">
        <v>0.47058823704719543</v>
      </c>
      <c r="AD790" s="1" t="s">
        <v>44</v>
      </c>
      <c r="AE790">
        <v>0.83333331346511841</v>
      </c>
      <c r="AF790" s="1" t="s">
        <v>44</v>
      </c>
      <c r="AG790">
        <v>7.9594794660806656E-3</v>
      </c>
      <c r="AH790" s="1" t="s">
        <v>44</v>
      </c>
      <c r="AI790">
        <v>-1.5918958932161331E-2</v>
      </c>
      <c r="AJ790" s="1" t="s">
        <v>44</v>
      </c>
      <c r="AK790">
        <v>-0.11259534955024719</v>
      </c>
      <c r="AL790" s="1" t="s">
        <v>44</v>
      </c>
    </row>
    <row r="791" spans="1:38" x14ac:dyDescent="0.35">
      <c r="A791" s="1" t="s">
        <v>46</v>
      </c>
      <c r="B791">
        <v>2</v>
      </c>
      <c r="C791" s="1" t="s">
        <v>39</v>
      </c>
      <c r="D791" s="1" t="s">
        <v>40</v>
      </c>
      <c r="E791">
        <v>12289</v>
      </c>
      <c r="F791" s="1" t="s">
        <v>41</v>
      </c>
      <c r="G791">
        <v>0.75</v>
      </c>
      <c r="H791">
        <v>0</v>
      </c>
      <c r="I791" s="1" t="s">
        <v>42</v>
      </c>
      <c r="J791" s="1" t="s">
        <v>47</v>
      </c>
      <c r="K791">
        <v>22</v>
      </c>
      <c r="L791">
        <v>3269</v>
      </c>
      <c r="M791">
        <v>3</v>
      </c>
      <c r="N791">
        <v>5</v>
      </c>
      <c r="O791">
        <v>1</v>
      </c>
      <c r="P791">
        <v>35</v>
      </c>
      <c r="Q791">
        <v>3232</v>
      </c>
      <c r="R791">
        <v>28</v>
      </c>
      <c r="S791">
        <v>1</v>
      </c>
      <c r="T791">
        <v>13</v>
      </c>
      <c r="U791">
        <v>13</v>
      </c>
      <c r="V791" t="b">
        <v>1</v>
      </c>
      <c r="W791">
        <v>0.80000001192092896</v>
      </c>
      <c r="X791" s="1" t="s">
        <v>44</v>
      </c>
      <c r="Y791">
        <v>0.99908226728439331</v>
      </c>
      <c r="Z791" s="1" t="s">
        <v>44</v>
      </c>
      <c r="AA791">
        <v>0.89954113960266113</v>
      </c>
      <c r="AB791" s="1" t="s">
        <v>44</v>
      </c>
      <c r="AC791">
        <v>0.28571429848670959</v>
      </c>
      <c r="AD791" s="1" t="s">
        <v>44</v>
      </c>
      <c r="AE791">
        <v>0.92857140302658081</v>
      </c>
      <c r="AF791" s="1" t="s">
        <v>44</v>
      </c>
      <c r="AG791">
        <v>8.6633665487170219E-3</v>
      </c>
      <c r="AH791" s="1" t="s">
        <v>44</v>
      </c>
      <c r="AI791">
        <v>-7.7970296144485474E-2</v>
      </c>
      <c r="AJ791" s="1" t="s">
        <v>44</v>
      </c>
      <c r="AK791">
        <v>3.5856574773788452E-2</v>
      </c>
      <c r="AL791" s="1" t="s">
        <v>44</v>
      </c>
    </row>
    <row r="792" spans="1:38" x14ac:dyDescent="0.35">
      <c r="A792" s="1" t="s">
        <v>46</v>
      </c>
      <c r="B792">
        <v>2</v>
      </c>
      <c r="C792" s="1" t="s">
        <v>39</v>
      </c>
      <c r="D792" s="1" t="s">
        <v>40</v>
      </c>
      <c r="E792">
        <v>12290</v>
      </c>
      <c r="F792" s="1" t="s">
        <v>41</v>
      </c>
      <c r="G792">
        <v>0.75</v>
      </c>
      <c r="H792">
        <v>0</v>
      </c>
      <c r="I792" s="1" t="s">
        <v>42</v>
      </c>
      <c r="J792" s="1" t="s">
        <v>47</v>
      </c>
      <c r="K792">
        <v>22</v>
      </c>
      <c r="L792">
        <v>1514</v>
      </c>
      <c r="M792">
        <v>3</v>
      </c>
      <c r="N792">
        <v>3</v>
      </c>
      <c r="O792">
        <v>2</v>
      </c>
      <c r="P792">
        <v>22</v>
      </c>
      <c r="Q792">
        <v>1490</v>
      </c>
      <c r="R792">
        <v>8</v>
      </c>
      <c r="S792">
        <v>0</v>
      </c>
      <c r="T792">
        <v>6</v>
      </c>
      <c r="U792">
        <v>6</v>
      </c>
      <c r="V792" t="b">
        <v>1</v>
      </c>
      <c r="W792">
        <v>0.3333333432674408</v>
      </c>
      <c r="X792" s="1" t="s">
        <v>44</v>
      </c>
      <c r="Y792">
        <v>0.99801850318908691</v>
      </c>
      <c r="Z792" s="1" t="s">
        <v>44</v>
      </c>
      <c r="AA792">
        <v>0.66567593812942505</v>
      </c>
      <c r="AB792" s="1" t="s">
        <v>44</v>
      </c>
      <c r="AC792">
        <v>0.2142857164144516</v>
      </c>
      <c r="AD792" s="1" t="s">
        <v>44</v>
      </c>
      <c r="AE792">
        <v>1</v>
      </c>
      <c r="AF792" s="1" t="s">
        <v>44</v>
      </c>
      <c r="AG792">
        <v>5.3691277280449867E-3</v>
      </c>
      <c r="AH792" s="1" t="s">
        <v>44</v>
      </c>
      <c r="AI792">
        <v>-8.5906043648719788E-2</v>
      </c>
      <c r="AJ792" s="1" t="s">
        <v>44</v>
      </c>
      <c r="AK792">
        <v>-0.20594437420368195</v>
      </c>
      <c r="AL792" s="1" t="s">
        <v>44</v>
      </c>
    </row>
    <row r="793" spans="1:38" x14ac:dyDescent="0.35">
      <c r="A793" s="1" t="s">
        <v>46</v>
      </c>
      <c r="B793">
        <v>2</v>
      </c>
      <c r="C793" s="1" t="s">
        <v>39</v>
      </c>
      <c r="D793" s="1" t="s">
        <v>40</v>
      </c>
      <c r="E793">
        <v>12291</v>
      </c>
      <c r="F793" s="1" t="s">
        <v>41</v>
      </c>
      <c r="G793">
        <v>0.75</v>
      </c>
      <c r="H793">
        <v>0</v>
      </c>
      <c r="I793" s="1" t="s">
        <v>42</v>
      </c>
      <c r="J793" s="1" t="s">
        <v>47</v>
      </c>
      <c r="K793">
        <v>22</v>
      </c>
      <c r="L793">
        <v>5791</v>
      </c>
      <c r="M793">
        <v>3</v>
      </c>
      <c r="N793">
        <v>3</v>
      </c>
      <c r="O793">
        <v>2</v>
      </c>
      <c r="P793">
        <v>31</v>
      </c>
      <c r="Q793">
        <v>5758</v>
      </c>
      <c r="R793">
        <v>49</v>
      </c>
      <c r="S793">
        <v>0</v>
      </c>
      <c r="T793">
        <v>38</v>
      </c>
      <c r="U793">
        <v>38</v>
      </c>
      <c r="V793" t="b">
        <v>1</v>
      </c>
      <c r="W793">
        <v>0.3333333432674408</v>
      </c>
      <c r="X793" s="1" t="s">
        <v>44</v>
      </c>
      <c r="Y793">
        <v>0.99948197603225708</v>
      </c>
      <c r="Z793" s="1" t="s">
        <v>44</v>
      </c>
      <c r="AA793">
        <v>0.66640764474868774</v>
      </c>
      <c r="AB793" s="1" t="s">
        <v>44</v>
      </c>
      <c r="AC793">
        <v>0.55072462558746338</v>
      </c>
      <c r="AD793" s="1" t="s">
        <v>44</v>
      </c>
      <c r="AE793">
        <v>1</v>
      </c>
      <c r="AF793" s="1" t="s">
        <v>44</v>
      </c>
      <c r="AG793">
        <v>8.5098994895815849E-3</v>
      </c>
      <c r="AH793" s="1" t="s">
        <v>44</v>
      </c>
      <c r="AI793">
        <v>0.13615839183330536</v>
      </c>
      <c r="AJ793" s="1" t="s">
        <v>44</v>
      </c>
      <c r="AK793">
        <v>0.35329067707061768</v>
      </c>
      <c r="AL793" s="1" t="s">
        <v>44</v>
      </c>
    </row>
    <row r="794" spans="1:38" x14ac:dyDescent="0.35">
      <c r="A794" s="1" t="s">
        <v>46</v>
      </c>
      <c r="B794">
        <v>2</v>
      </c>
      <c r="C794" s="1" t="s">
        <v>39</v>
      </c>
      <c r="D794" s="1" t="s">
        <v>40</v>
      </c>
      <c r="E794">
        <v>12292</v>
      </c>
      <c r="F794" s="1" t="s">
        <v>41</v>
      </c>
      <c r="G794">
        <v>0.75</v>
      </c>
      <c r="H794">
        <v>0</v>
      </c>
      <c r="I794" s="1" t="s">
        <v>42</v>
      </c>
      <c r="J794" s="1" t="s">
        <v>47</v>
      </c>
      <c r="K794">
        <v>22</v>
      </c>
      <c r="L794">
        <v>3379</v>
      </c>
      <c r="M794">
        <v>6</v>
      </c>
      <c r="N794">
        <v>6</v>
      </c>
      <c r="O794">
        <v>5</v>
      </c>
      <c r="P794">
        <v>17</v>
      </c>
      <c r="Q794">
        <v>3357</v>
      </c>
      <c r="R794">
        <v>25</v>
      </c>
      <c r="S794">
        <v>0</v>
      </c>
      <c r="T794">
        <v>25</v>
      </c>
      <c r="U794">
        <v>25</v>
      </c>
      <c r="V794" t="b">
        <v>1</v>
      </c>
      <c r="W794">
        <v>0.1666666716337204</v>
      </c>
      <c r="X794" s="1" t="s">
        <v>44</v>
      </c>
      <c r="Y794">
        <v>0.99822431802749634</v>
      </c>
      <c r="Z794" s="1" t="s">
        <v>44</v>
      </c>
      <c r="AA794">
        <v>0.58244550228118896</v>
      </c>
      <c r="AB794" s="1" t="s">
        <v>44</v>
      </c>
      <c r="AC794">
        <v>0.5952380895614624</v>
      </c>
      <c r="AD794" s="1" t="s">
        <v>44</v>
      </c>
      <c r="AE794">
        <v>1</v>
      </c>
      <c r="AF794" s="1" t="s">
        <v>44</v>
      </c>
      <c r="AG794">
        <v>7.4471253901720047E-3</v>
      </c>
      <c r="AH794" s="1" t="s">
        <v>44</v>
      </c>
      <c r="AI794">
        <v>2.2341376170516014E-2</v>
      </c>
      <c r="AJ794" s="1" t="s">
        <v>44</v>
      </c>
      <c r="AK794">
        <v>0.20002496242523193</v>
      </c>
      <c r="AL794" s="1" t="s">
        <v>44</v>
      </c>
    </row>
    <row r="795" spans="1:38" x14ac:dyDescent="0.35">
      <c r="A795" s="1" t="s">
        <v>46</v>
      </c>
      <c r="B795">
        <v>2</v>
      </c>
      <c r="C795" s="1" t="s">
        <v>39</v>
      </c>
      <c r="D795" s="1" t="s">
        <v>40</v>
      </c>
      <c r="E795">
        <v>12293</v>
      </c>
      <c r="F795" s="1" t="s">
        <v>41</v>
      </c>
      <c r="G795">
        <v>0.75</v>
      </c>
      <c r="H795">
        <v>0</v>
      </c>
      <c r="I795" s="1" t="s">
        <v>42</v>
      </c>
      <c r="J795" s="1" t="s">
        <v>47</v>
      </c>
      <c r="K795">
        <v>22</v>
      </c>
      <c r="L795">
        <v>3791</v>
      </c>
      <c r="M795">
        <v>8</v>
      </c>
      <c r="N795">
        <v>8</v>
      </c>
      <c r="O795">
        <v>4</v>
      </c>
      <c r="P795">
        <v>27</v>
      </c>
      <c r="Q795">
        <v>3758</v>
      </c>
      <c r="R795">
        <v>33</v>
      </c>
      <c r="S795">
        <v>2</v>
      </c>
      <c r="T795">
        <v>22</v>
      </c>
      <c r="U795">
        <v>22</v>
      </c>
      <c r="V795" t="b">
        <v>1</v>
      </c>
      <c r="W795">
        <v>0.5</v>
      </c>
      <c r="X795" s="1" t="s">
        <v>44</v>
      </c>
      <c r="Y795">
        <v>0.99788975715637207</v>
      </c>
      <c r="Z795" s="1" t="s">
        <v>44</v>
      </c>
      <c r="AA795">
        <v>0.74894487857818604</v>
      </c>
      <c r="AB795" s="1" t="s">
        <v>44</v>
      </c>
      <c r="AC795">
        <v>0.47058823704719543</v>
      </c>
      <c r="AD795" s="1" t="s">
        <v>44</v>
      </c>
      <c r="AE795">
        <v>0.91666668653488159</v>
      </c>
      <c r="AF795" s="1" t="s">
        <v>44</v>
      </c>
      <c r="AG795">
        <v>8.7812663987278938E-3</v>
      </c>
      <c r="AH795" s="1" t="s">
        <v>44</v>
      </c>
      <c r="AI795">
        <v>0</v>
      </c>
      <c r="AJ795" s="1" t="s">
        <v>44</v>
      </c>
      <c r="AK795">
        <v>0.13619980216026306</v>
      </c>
      <c r="AL795" s="1" t="s">
        <v>44</v>
      </c>
    </row>
    <row r="796" spans="1:38" x14ac:dyDescent="0.35">
      <c r="A796" s="1" t="s">
        <v>46</v>
      </c>
      <c r="B796">
        <v>2</v>
      </c>
      <c r="C796" s="1" t="s">
        <v>39</v>
      </c>
      <c r="D796" s="1" t="s">
        <v>40</v>
      </c>
      <c r="E796">
        <v>12294</v>
      </c>
      <c r="F796" s="1" t="s">
        <v>41</v>
      </c>
      <c r="G796">
        <v>0.75</v>
      </c>
      <c r="H796">
        <v>0</v>
      </c>
      <c r="I796" s="1" t="s">
        <v>42</v>
      </c>
      <c r="J796" s="1" t="s">
        <v>47</v>
      </c>
      <c r="K796">
        <v>22</v>
      </c>
      <c r="L796">
        <v>4065</v>
      </c>
      <c r="M796">
        <v>5</v>
      </c>
      <c r="N796">
        <v>6</v>
      </c>
      <c r="O796">
        <v>4</v>
      </c>
      <c r="P796">
        <v>23</v>
      </c>
      <c r="Q796">
        <v>4034</v>
      </c>
      <c r="R796">
        <v>34</v>
      </c>
      <c r="S796">
        <v>4</v>
      </c>
      <c r="T796">
        <v>25</v>
      </c>
      <c r="U796">
        <v>25</v>
      </c>
      <c r="V796" t="b">
        <v>1</v>
      </c>
      <c r="W796">
        <v>0.3333333432674408</v>
      </c>
      <c r="X796" s="1" t="s">
        <v>44</v>
      </c>
      <c r="Y796">
        <v>0.99876999855041504</v>
      </c>
      <c r="Z796" s="1" t="s">
        <v>44</v>
      </c>
      <c r="AA796">
        <v>0.66605168581008911</v>
      </c>
      <c r="AB796" s="1" t="s">
        <v>44</v>
      </c>
      <c r="AC796">
        <v>0.55769228935241699</v>
      </c>
      <c r="AD796" s="1" t="s">
        <v>44</v>
      </c>
      <c r="AE796">
        <v>0.86206895112991333</v>
      </c>
      <c r="AF796" s="1" t="s">
        <v>44</v>
      </c>
      <c r="AG796">
        <v>8.4283594042062759E-3</v>
      </c>
      <c r="AH796" s="1" t="s">
        <v>44</v>
      </c>
      <c r="AI796">
        <v>2.5285078212618828E-2</v>
      </c>
      <c r="AJ796" s="1" t="s">
        <v>44</v>
      </c>
      <c r="AK796">
        <v>0.11109799146652222</v>
      </c>
      <c r="AL796" s="1" t="s">
        <v>44</v>
      </c>
    </row>
    <row r="797" spans="1:38" x14ac:dyDescent="0.35">
      <c r="A797" s="1" t="s">
        <v>46</v>
      </c>
      <c r="B797">
        <v>2</v>
      </c>
      <c r="C797" s="1" t="s">
        <v>39</v>
      </c>
      <c r="D797" s="1" t="s">
        <v>40</v>
      </c>
      <c r="E797">
        <v>12295</v>
      </c>
      <c r="F797" s="1" t="s">
        <v>41</v>
      </c>
      <c r="G797">
        <v>0.75</v>
      </c>
      <c r="H797">
        <v>0</v>
      </c>
      <c r="I797" s="1" t="s">
        <v>42</v>
      </c>
      <c r="J797" s="1" t="s">
        <v>47</v>
      </c>
      <c r="K797">
        <v>22</v>
      </c>
      <c r="L797">
        <v>5906</v>
      </c>
      <c r="M797">
        <v>7</v>
      </c>
      <c r="N797">
        <v>7</v>
      </c>
      <c r="O797">
        <v>5</v>
      </c>
      <c r="P797">
        <v>28</v>
      </c>
      <c r="Q797">
        <v>5864</v>
      </c>
      <c r="R797">
        <v>52</v>
      </c>
      <c r="S797">
        <v>9</v>
      </c>
      <c r="T797">
        <v>32</v>
      </c>
      <c r="U797">
        <v>32</v>
      </c>
      <c r="V797" t="b">
        <v>1</v>
      </c>
      <c r="W797">
        <v>0.28571429848670959</v>
      </c>
      <c r="X797" s="1" t="s">
        <v>44</v>
      </c>
      <c r="Y797">
        <v>0.99881476163864136</v>
      </c>
      <c r="Z797" s="1" t="s">
        <v>44</v>
      </c>
      <c r="AA797">
        <v>0.64226454496383667</v>
      </c>
      <c r="AB797" s="1" t="s">
        <v>44</v>
      </c>
      <c r="AC797">
        <v>0.59420287609100342</v>
      </c>
      <c r="AD797" s="1" t="s">
        <v>44</v>
      </c>
      <c r="AE797">
        <v>0.7804877758026123</v>
      </c>
      <c r="AF797" s="1" t="s">
        <v>44</v>
      </c>
      <c r="AG797">
        <v>8.867667056620121E-3</v>
      </c>
      <c r="AH797" s="1" t="s">
        <v>44</v>
      </c>
      <c r="AI797">
        <v>8.8676668703556061E-2</v>
      </c>
      <c r="AJ797" s="1" t="s">
        <v>44</v>
      </c>
      <c r="AK797">
        <v>0.10563188791275024</v>
      </c>
      <c r="AL797" s="1" t="s">
        <v>44</v>
      </c>
    </row>
    <row r="798" spans="1:38" x14ac:dyDescent="0.35">
      <c r="A798" s="1" t="s">
        <v>46</v>
      </c>
      <c r="B798">
        <v>2</v>
      </c>
      <c r="C798" s="1" t="s">
        <v>39</v>
      </c>
      <c r="D798" s="1" t="s">
        <v>40</v>
      </c>
      <c r="E798">
        <v>12296</v>
      </c>
      <c r="F798" s="1" t="s">
        <v>41</v>
      </c>
      <c r="G798">
        <v>0.75</v>
      </c>
      <c r="H798">
        <v>0</v>
      </c>
      <c r="I798" s="1" t="s">
        <v>42</v>
      </c>
      <c r="J798" s="1" t="s">
        <v>47</v>
      </c>
      <c r="K798">
        <v>22</v>
      </c>
      <c r="L798">
        <v>6950</v>
      </c>
      <c r="M798">
        <v>3</v>
      </c>
      <c r="N798">
        <v>3</v>
      </c>
      <c r="O798">
        <v>3</v>
      </c>
      <c r="P798">
        <v>45</v>
      </c>
      <c r="Q798">
        <v>6899</v>
      </c>
      <c r="R798">
        <v>75</v>
      </c>
      <c r="S798">
        <v>3</v>
      </c>
      <c r="T798">
        <v>46</v>
      </c>
      <c r="U798">
        <v>46</v>
      </c>
      <c r="V798" t="b">
        <v>1</v>
      </c>
      <c r="W798">
        <v>0</v>
      </c>
      <c r="X798" s="1" t="s">
        <v>44</v>
      </c>
      <c r="Y798">
        <v>0.99956834316253662</v>
      </c>
      <c r="Z798" s="1" t="s">
        <v>44</v>
      </c>
      <c r="AA798">
        <v>0.49978417158126831</v>
      </c>
      <c r="AB798" s="1" t="s">
        <v>44</v>
      </c>
      <c r="AC798">
        <v>0.52127659320831299</v>
      </c>
      <c r="AD798" s="1" t="s">
        <v>44</v>
      </c>
      <c r="AE798">
        <v>0.93877553939819336</v>
      </c>
      <c r="AF798" s="1" t="s">
        <v>44</v>
      </c>
      <c r="AG798">
        <v>1.0871140286326408E-2</v>
      </c>
      <c r="AH798" s="1" t="s">
        <v>44</v>
      </c>
      <c r="AI798">
        <v>0.26090735197067261</v>
      </c>
      <c r="AJ798" s="1" t="s">
        <v>44</v>
      </c>
      <c r="AK798">
        <v>0.22074365615844727</v>
      </c>
      <c r="AL798" s="1" t="s">
        <v>44</v>
      </c>
    </row>
    <row r="799" spans="1:38" x14ac:dyDescent="0.35">
      <c r="A799" s="1" t="s">
        <v>46</v>
      </c>
      <c r="B799">
        <v>2</v>
      </c>
      <c r="C799" s="1" t="s">
        <v>39</v>
      </c>
      <c r="D799" s="1" t="s">
        <v>40</v>
      </c>
      <c r="E799">
        <v>12297</v>
      </c>
      <c r="F799" s="1" t="s">
        <v>41</v>
      </c>
      <c r="G799">
        <v>0.75</v>
      </c>
      <c r="H799">
        <v>0</v>
      </c>
      <c r="I799" s="1" t="s">
        <v>42</v>
      </c>
      <c r="J799" s="1" t="s">
        <v>47</v>
      </c>
      <c r="K799">
        <v>22</v>
      </c>
      <c r="L799">
        <v>2822</v>
      </c>
      <c r="M799">
        <v>6</v>
      </c>
      <c r="N799">
        <v>6</v>
      </c>
      <c r="O799">
        <v>4</v>
      </c>
      <c r="P799">
        <v>32</v>
      </c>
      <c r="Q799">
        <v>2783</v>
      </c>
      <c r="R799">
        <v>29</v>
      </c>
      <c r="S799">
        <v>3</v>
      </c>
      <c r="T799">
        <v>12</v>
      </c>
      <c r="U799">
        <v>12</v>
      </c>
      <c r="V799" t="b">
        <v>1</v>
      </c>
      <c r="W799">
        <v>0.3333333432674408</v>
      </c>
      <c r="X799" s="1" t="s">
        <v>44</v>
      </c>
      <c r="Y799">
        <v>0.99787384271621704</v>
      </c>
      <c r="Z799" s="1" t="s">
        <v>44</v>
      </c>
      <c r="AA799">
        <v>0.66560357809066772</v>
      </c>
      <c r="AB799" s="1" t="s">
        <v>44</v>
      </c>
      <c r="AC799">
        <v>0.31914892792701721</v>
      </c>
      <c r="AD799" s="1" t="s">
        <v>44</v>
      </c>
      <c r="AE799">
        <v>0.80000001192092896</v>
      </c>
      <c r="AF799" s="1" t="s">
        <v>44</v>
      </c>
      <c r="AG799">
        <v>1.0420409962534904E-2</v>
      </c>
      <c r="AH799" s="1" t="s">
        <v>44</v>
      </c>
      <c r="AI799">
        <v>-0.10420410335063934</v>
      </c>
      <c r="AJ799" s="1" t="s">
        <v>44</v>
      </c>
      <c r="AK799">
        <v>-0.31945160031318665</v>
      </c>
      <c r="AL799" s="1" t="s">
        <v>44</v>
      </c>
    </row>
    <row r="800" spans="1:38" x14ac:dyDescent="0.35">
      <c r="A800" s="1" t="s">
        <v>46</v>
      </c>
      <c r="B800">
        <v>2</v>
      </c>
      <c r="C800" s="1" t="s">
        <v>39</v>
      </c>
      <c r="D800" s="1" t="s">
        <v>40</v>
      </c>
      <c r="E800">
        <v>12298</v>
      </c>
      <c r="F800" s="1" t="s">
        <v>41</v>
      </c>
      <c r="G800">
        <v>0.75</v>
      </c>
      <c r="H800">
        <v>0</v>
      </c>
      <c r="I800" s="1" t="s">
        <v>42</v>
      </c>
      <c r="J800" s="1" t="s">
        <v>47</v>
      </c>
      <c r="K800">
        <v>22</v>
      </c>
      <c r="L800">
        <v>3674</v>
      </c>
      <c r="M800">
        <v>13</v>
      </c>
      <c r="N800">
        <v>13</v>
      </c>
      <c r="O800">
        <v>4</v>
      </c>
      <c r="P800">
        <v>27</v>
      </c>
      <c r="Q800">
        <v>3640</v>
      </c>
      <c r="R800">
        <v>30</v>
      </c>
      <c r="S800">
        <v>3</v>
      </c>
      <c r="T800">
        <v>18</v>
      </c>
      <c r="U800">
        <v>18</v>
      </c>
      <c r="V800" t="b">
        <v>1</v>
      </c>
      <c r="W800">
        <v>0.69230771064758301</v>
      </c>
      <c r="X800" s="1" t="s">
        <v>44</v>
      </c>
      <c r="Y800">
        <v>0.99646162986755371</v>
      </c>
      <c r="Z800" s="1" t="s">
        <v>44</v>
      </c>
      <c r="AA800">
        <v>0.84438467025756836</v>
      </c>
      <c r="AB800" s="1" t="s">
        <v>44</v>
      </c>
      <c r="AC800">
        <v>0.4375</v>
      </c>
      <c r="AD800" s="1" t="s">
        <v>44</v>
      </c>
      <c r="AE800">
        <v>0.8571428656578064</v>
      </c>
      <c r="AF800" s="1" t="s">
        <v>44</v>
      </c>
      <c r="AG800">
        <v>8.241758681833744E-3</v>
      </c>
      <c r="AH800" s="1" t="s">
        <v>44</v>
      </c>
      <c r="AI800">
        <v>-3.2967034727334976E-2</v>
      </c>
      <c r="AJ800" s="1" t="s">
        <v>44</v>
      </c>
      <c r="AK800">
        <v>0.10606050491333008</v>
      </c>
      <c r="AL800" s="1" t="s">
        <v>44</v>
      </c>
    </row>
    <row r="801" spans="1:38" x14ac:dyDescent="0.35">
      <c r="A801" s="1" t="s">
        <v>46</v>
      </c>
      <c r="B801">
        <v>2</v>
      </c>
      <c r="C801" s="1" t="s">
        <v>39</v>
      </c>
      <c r="D801" s="1" t="s">
        <v>40</v>
      </c>
      <c r="E801">
        <v>12299</v>
      </c>
      <c r="F801" s="1" t="s">
        <v>41</v>
      </c>
      <c r="G801">
        <v>0.75</v>
      </c>
      <c r="H801">
        <v>0</v>
      </c>
      <c r="I801" s="1" t="s">
        <v>42</v>
      </c>
      <c r="J801" s="1" t="s">
        <v>47</v>
      </c>
      <c r="K801">
        <v>22</v>
      </c>
      <c r="L801">
        <v>2710</v>
      </c>
      <c r="M801">
        <v>5</v>
      </c>
      <c r="N801">
        <v>5</v>
      </c>
      <c r="O801">
        <v>4</v>
      </c>
      <c r="P801">
        <v>23</v>
      </c>
      <c r="Q801">
        <v>2682</v>
      </c>
      <c r="R801">
        <v>19</v>
      </c>
      <c r="S801">
        <v>1</v>
      </c>
      <c r="T801">
        <v>13</v>
      </c>
      <c r="U801">
        <v>13</v>
      </c>
      <c r="V801" t="b">
        <v>1</v>
      </c>
      <c r="W801">
        <v>0.20000000298023224</v>
      </c>
      <c r="X801" s="1" t="s">
        <v>44</v>
      </c>
      <c r="Y801">
        <v>0.99815499782562256</v>
      </c>
      <c r="Z801" s="1" t="s">
        <v>44</v>
      </c>
      <c r="AA801">
        <v>0.59907752275466919</v>
      </c>
      <c r="AB801" s="1" t="s">
        <v>44</v>
      </c>
      <c r="AC801">
        <v>0.37837839126586914</v>
      </c>
      <c r="AD801" s="1" t="s">
        <v>44</v>
      </c>
      <c r="AE801">
        <v>0.92857140302658081</v>
      </c>
      <c r="AF801" s="1" t="s">
        <v>44</v>
      </c>
      <c r="AG801">
        <v>7.0842653512954712E-3</v>
      </c>
      <c r="AH801" s="1" t="s">
        <v>44</v>
      </c>
      <c r="AI801">
        <v>-6.3758388161659241E-2</v>
      </c>
      <c r="AJ801" s="1" t="s">
        <v>44</v>
      </c>
      <c r="AK801">
        <v>-0.15773105621337891</v>
      </c>
      <c r="AL801" s="1" t="s">
        <v>44</v>
      </c>
    </row>
    <row r="802" spans="1:38" x14ac:dyDescent="0.35">
      <c r="A802" s="1" t="s">
        <v>46</v>
      </c>
      <c r="B802">
        <v>2</v>
      </c>
      <c r="C802" s="1" t="s">
        <v>39</v>
      </c>
      <c r="D802" s="1" t="s">
        <v>40</v>
      </c>
      <c r="E802">
        <v>12300</v>
      </c>
      <c r="F802" s="1" t="s">
        <v>41</v>
      </c>
      <c r="G802">
        <v>0.75</v>
      </c>
      <c r="H802">
        <v>0</v>
      </c>
      <c r="I802" s="1" t="s">
        <v>42</v>
      </c>
      <c r="J802" s="1" t="s">
        <v>47</v>
      </c>
      <c r="K802">
        <v>22</v>
      </c>
      <c r="L802">
        <v>2041</v>
      </c>
      <c r="M802">
        <v>5</v>
      </c>
      <c r="N802">
        <v>5</v>
      </c>
      <c r="O802">
        <v>5</v>
      </c>
      <c r="P802">
        <v>19</v>
      </c>
      <c r="Q802">
        <v>2015</v>
      </c>
      <c r="R802">
        <v>11</v>
      </c>
      <c r="S802">
        <v>2</v>
      </c>
      <c r="T802">
        <v>7</v>
      </c>
      <c r="U802">
        <v>7</v>
      </c>
      <c r="V802" t="b">
        <v>1</v>
      </c>
      <c r="W802">
        <v>0</v>
      </c>
      <c r="X802" s="1" t="s">
        <v>44</v>
      </c>
      <c r="Y802">
        <v>0.99755024909973145</v>
      </c>
      <c r="Z802" s="1" t="s">
        <v>44</v>
      </c>
      <c r="AA802">
        <v>0.49877512454986572</v>
      </c>
      <c r="AB802" s="1" t="s">
        <v>44</v>
      </c>
      <c r="AC802">
        <v>0.3214285671710968</v>
      </c>
      <c r="AD802" s="1" t="s">
        <v>44</v>
      </c>
      <c r="AE802">
        <v>0.77777779102325439</v>
      </c>
      <c r="AF802" s="1" t="s">
        <v>44</v>
      </c>
      <c r="AG802">
        <v>5.4590571671724319E-3</v>
      </c>
      <c r="AH802" s="1" t="s">
        <v>44</v>
      </c>
      <c r="AI802">
        <v>-8.1885859370231628E-2</v>
      </c>
      <c r="AJ802" s="1" t="s">
        <v>44</v>
      </c>
      <c r="AK802">
        <v>-0.4839043915271759</v>
      </c>
      <c r="AL802" s="1" t="s">
        <v>44</v>
      </c>
    </row>
    <row r="803" spans="1:38" x14ac:dyDescent="0.35">
      <c r="A803" s="1" t="s">
        <v>46</v>
      </c>
      <c r="B803">
        <v>2</v>
      </c>
      <c r="C803" s="1" t="s">
        <v>39</v>
      </c>
      <c r="D803" s="1" t="s">
        <v>40</v>
      </c>
      <c r="E803">
        <v>12301</v>
      </c>
      <c r="F803" s="1" t="s">
        <v>41</v>
      </c>
      <c r="G803">
        <v>0.75</v>
      </c>
      <c r="H803">
        <v>0</v>
      </c>
      <c r="I803" s="1" t="s">
        <v>42</v>
      </c>
      <c r="J803" s="1" t="s">
        <v>47</v>
      </c>
      <c r="K803">
        <v>22</v>
      </c>
      <c r="L803">
        <v>5426</v>
      </c>
      <c r="M803">
        <v>5</v>
      </c>
      <c r="N803">
        <v>5</v>
      </c>
      <c r="O803">
        <v>4</v>
      </c>
      <c r="P803">
        <v>30</v>
      </c>
      <c r="Q803">
        <v>5387</v>
      </c>
      <c r="R803">
        <v>53</v>
      </c>
      <c r="S803">
        <v>5</v>
      </c>
      <c r="T803">
        <v>36</v>
      </c>
      <c r="U803">
        <v>36</v>
      </c>
      <c r="V803" t="b">
        <v>1</v>
      </c>
      <c r="W803">
        <v>0.20000000298023224</v>
      </c>
      <c r="X803" s="1" t="s">
        <v>44</v>
      </c>
      <c r="Y803">
        <v>0.99907851219177246</v>
      </c>
      <c r="Z803" s="1" t="s">
        <v>44</v>
      </c>
      <c r="AA803">
        <v>0.59953927993774414</v>
      </c>
      <c r="AB803" s="1" t="s">
        <v>44</v>
      </c>
      <c r="AC803">
        <v>0.577464759349823</v>
      </c>
      <c r="AD803" s="1" t="s">
        <v>44</v>
      </c>
      <c r="AE803">
        <v>0.87804877758026123</v>
      </c>
      <c r="AF803" s="1" t="s">
        <v>44</v>
      </c>
      <c r="AG803">
        <v>9.8385000601410866E-3</v>
      </c>
      <c r="AH803" s="1" t="s">
        <v>44</v>
      </c>
      <c r="AI803">
        <v>0.13773900270462036</v>
      </c>
      <c r="AJ803" s="1" t="s">
        <v>44</v>
      </c>
      <c r="AK803">
        <v>0.19279181957244873</v>
      </c>
      <c r="AL803" s="1" t="s">
        <v>44</v>
      </c>
    </row>
    <row r="804" spans="1:38" x14ac:dyDescent="0.35">
      <c r="A804" s="1" t="s">
        <v>46</v>
      </c>
      <c r="B804">
        <v>2</v>
      </c>
      <c r="C804" s="1" t="s">
        <v>39</v>
      </c>
      <c r="D804" s="1" t="s">
        <v>40</v>
      </c>
      <c r="E804">
        <v>12302</v>
      </c>
      <c r="F804" s="1" t="s">
        <v>41</v>
      </c>
      <c r="G804">
        <v>0.75</v>
      </c>
      <c r="H804">
        <v>0</v>
      </c>
      <c r="I804" s="1" t="s">
        <v>42</v>
      </c>
      <c r="J804" s="1" t="s">
        <v>47</v>
      </c>
      <c r="K804">
        <v>22</v>
      </c>
      <c r="L804">
        <v>3208</v>
      </c>
      <c r="M804">
        <v>5</v>
      </c>
      <c r="N804">
        <v>6</v>
      </c>
      <c r="O804">
        <v>3</v>
      </c>
      <c r="P804">
        <v>22</v>
      </c>
      <c r="Q804">
        <v>3182</v>
      </c>
      <c r="R804">
        <v>24</v>
      </c>
      <c r="S804">
        <v>1</v>
      </c>
      <c r="T804">
        <v>20</v>
      </c>
      <c r="U804">
        <v>20</v>
      </c>
      <c r="V804" t="b">
        <v>1</v>
      </c>
      <c r="W804">
        <v>0.5</v>
      </c>
      <c r="X804" s="1" t="s">
        <v>44</v>
      </c>
      <c r="Y804">
        <v>0.99844139814376831</v>
      </c>
      <c r="Z804" s="1" t="s">
        <v>44</v>
      </c>
      <c r="AA804">
        <v>0.74922072887420654</v>
      </c>
      <c r="AB804" s="1" t="s">
        <v>44</v>
      </c>
      <c r="AC804">
        <v>0.4883720874786377</v>
      </c>
      <c r="AD804" s="1" t="s">
        <v>44</v>
      </c>
      <c r="AE804">
        <v>0.9523809552192688</v>
      </c>
      <c r="AF804" s="1" t="s">
        <v>44</v>
      </c>
      <c r="AG804">
        <v>7.5424262322485447E-3</v>
      </c>
      <c r="AH804" s="1" t="s">
        <v>44</v>
      </c>
      <c r="AI804">
        <v>-1.5084852464497089E-2</v>
      </c>
      <c r="AJ804" s="1" t="s">
        <v>44</v>
      </c>
      <c r="AK804">
        <v>0.17488890886306763</v>
      </c>
      <c r="AL804" s="1" t="s">
        <v>44</v>
      </c>
    </row>
    <row r="805" spans="1:38" x14ac:dyDescent="0.35">
      <c r="A805" s="1" t="s">
        <v>46</v>
      </c>
      <c r="B805">
        <v>2</v>
      </c>
      <c r="C805" s="1" t="s">
        <v>39</v>
      </c>
      <c r="D805" s="1" t="s">
        <v>40</v>
      </c>
      <c r="E805">
        <v>12303</v>
      </c>
      <c r="F805" s="1" t="s">
        <v>41</v>
      </c>
      <c r="G805">
        <v>0.75</v>
      </c>
      <c r="H805">
        <v>0</v>
      </c>
      <c r="I805" s="1" t="s">
        <v>42</v>
      </c>
      <c r="J805" s="1" t="s">
        <v>47</v>
      </c>
      <c r="K805">
        <v>22</v>
      </c>
      <c r="L805">
        <v>3822</v>
      </c>
      <c r="M805">
        <v>2</v>
      </c>
      <c r="N805">
        <v>2</v>
      </c>
      <c r="O805">
        <v>2</v>
      </c>
      <c r="P805">
        <v>26</v>
      </c>
      <c r="Q805">
        <v>3792</v>
      </c>
      <c r="R805">
        <v>39</v>
      </c>
      <c r="S805">
        <v>2</v>
      </c>
      <c r="T805">
        <v>31</v>
      </c>
      <c r="U805">
        <v>31</v>
      </c>
      <c r="V805" t="b">
        <v>1</v>
      </c>
      <c r="W805">
        <v>0</v>
      </c>
      <c r="X805" s="1" t="s">
        <v>44</v>
      </c>
      <c r="Y805">
        <v>0.99947673082351685</v>
      </c>
      <c r="Z805" s="1" t="s">
        <v>44</v>
      </c>
      <c r="AA805">
        <v>0.49973836541175842</v>
      </c>
      <c r="AB805" s="1" t="s">
        <v>44</v>
      </c>
      <c r="AC805">
        <v>0.5593220591545105</v>
      </c>
      <c r="AD805" s="1" t="s">
        <v>44</v>
      </c>
      <c r="AE805">
        <v>0.93939393758773804</v>
      </c>
      <c r="AF805" s="1" t="s">
        <v>44</v>
      </c>
      <c r="AG805">
        <v>1.0284810326993465E-2</v>
      </c>
      <c r="AH805" s="1" t="s">
        <v>44</v>
      </c>
      <c r="AI805">
        <v>9.2563293874263763E-2</v>
      </c>
      <c r="AJ805" s="1" t="s">
        <v>44</v>
      </c>
      <c r="AK805">
        <v>9.1017663478851318E-2</v>
      </c>
      <c r="AL805" s="1" t="s">
        <v>44</v>
      </c>
    </row>
    <row r="806" spans="1:38" x14ac:dyDescent="0.35">
      <c r="A806" s="1" t="s">
        <v>46</v>
      </c>
      <c r="B806">
        <v>2</v>
      </c>
      <c r="C806" s="1" t="s">
        <v>39</v>
      </c>
      <c r="D806" s="1" t="s">
        <v>40</v>
      </c>
      <c r="E806">
        <v>12304</v>
      </c>
      <c r="F806" s="1" t="s">
        <v>41</v>
      </c>
      <c r="G806">
        <v>0.75</v>
      </c>
      <c r="H806">
        <v>0</v>
      </c>
      <c r="I806" s="1" t="s">
        <v>42</v>
      </c>
      <c r="J806" s="1" t="s">
        <v>47</v>
      </c>
      <c r="K806">
        <v>22</v>
      </c>
      <c r="L806">
        <v>4051</v>
      </c>
      <c r="M806">
        <v>5</v>
      </c>
      <c r="N806">
        <v>6</v>
      </c>
      <c r="O806">
        <v>3</v>
      </c>
      <c r="P806">
        <v>23</v>
      </c>
      <c r="Q806">
        <v>4024</v>
      </c>
      <c r="R806">
        <v>31</v>
      </c>
      <c r="S806">
        <v>1</v>
      </c>
      <c r="T806">
        <v>26</v>
      </c>
      <c r="U806">
        <v>26</v>
      </c>
      <c r="V806" t="b">
        <v>1</v>
      </c>
      <c r="W806">
        <v>0.5</v>
      </c>
      <c r="X806" s="1" t="s">
        <v>44</v>
      </c>
      <c r="Y806">
        <v>0.99876576662063599</v>
      </c>
      <c r="Z806" s="1" t="s">
        <v>44</v>
      </c>
      <c r="AA806">
        <v>0.74938285350799561</v>
      </c>
      <c r="AB806" s="1" t="s">
        <v>44</v>
      </c>
      <c r="AC806">
        <v>0.54000002145767212</v>
      </c>
      <c r="AD806" s="1" t="s">
        <v>44</v>
      </c>
      <c r="AE806">
        <v>0.96296298503875732</v>
      </c>
      <c r="AF806" s="1" t="s">
        <v>44</v>
      </c>
      <c r="AG806">
        <v>7.703777402639389E-3</v>
      </c>
      <c r="AH806" s="1" t="s">
        <v>44</v>
      </c>
      <c r="AI806">
        <v>3.0815109610557556E-2</v>
      </c>
      <c r="AJ806" s="1" t="s">
        <v>44</v>
      </c>
      <c r="AK806">
        <v>0.2831609845161438</v>
      </c>
      <c r="AL806" s="1" t="s">
        <v>44</v>
      </c>
    </row>
    <row r="807" spans="1:38" x14ac:dyDescent="0.35">
      <c r="A807" s="1" t="s">
        <v>46</v>
      </c>
      <c r="B807">
        <v>2</v>
      </c>
      <c r="C807" s="1" t="s">
        <v>39</v>
      </c>
      <c r="D807" s="1" t="s">
        <v>40</v>
      </c>
      <c r="E807">
        <v>12305</v>
      </c>
      <c r="F807" s="1" t="s">
        <v>41</v>
      </c>
      <c r="G807">
        <v>0.75</v>
      </c>
      <c r="H807">
        <v>0</v>
      </c>
      <c r="I807" s="1" t="s">
        <v>42</v>
      </c>
      <c r="J807" s="1" t="s">
        <v>47</v>
      </c>
      <c r="K807">
        <v>22</v>
      </c>
      <c r="L807">
        <v>3166</v>
      </c>
      <c r="M807">
        <v>7</v>
      </c>
      <c r="N807">
        <v>7</v>
      </c>
      <c r="O807">
        <v>5</v>
      </c>
      <c r="P807">
        <v>21</v>
      </c>
      <c r="Q807">
        <v>3139</v>
      </c>
      <c r="R807">
        <v>24</v>
      </c>
      <c r="S807">
        <v>1</v>
      </c>
      <c r="T807">
        <v>19</v>
      </c>
      <c r="U807">
        <v>19</v>
      </c>
      <c r="V807" t="b">
        <v>1</v>
      </c>
      <c r="W807">
        <v>0.28571429848670959</v>
      </c>
      <c r="X807" s="1" t="s">
        <v>44</v>
      </c>
      <c r="Y807">
        <v>0.99778902530670166</v>
      </c>
      <c r="Z807" s="1" t="s">
        <v>44</v>
      </c>
      <c r="AA807">
        <v>0.64175164699554443</v>
      </c>
      <c r="AB807" s="1" t="s">
        <v>44</v>
      </c>
      <c r="AC807">
        <v>0.48780488967895508</v>
      </c>
      <c r="AD807" s="1" t="s">
        <v>44</v>
      </c>
      <c r="AE807">
        <v>0.94999998807907104</v>
      </c>
      <c r="AF807" s="1" t="s">
        <v>44</v>
      </c>
      <c r="AG807">
        <v>7.6457471586763859E-3</v>
      </c>
      <c r="AH807" s="1" t="s">
        <v>44</v>
      </c>
      <c r="AI807">
        <v>-2.2937241941690445E-2</v>
      </c>
      <c r="AJ807" s="1" t="s">
        <v>44</v>
      </c>
      <c r="AK807">
        <v>5.661928653717041E-2</v>
      </c>
      <c r="AL807" s="1" t="s">
        <v>44</v>
      </c>
    </row>
    <row r="808" spans="1:38" x14ac:dyDescent="0.35">
      <c r="A808" s="1" t="s">
        <v>46</v>
      </c>
      <c r="B808">
        <v>2</v>
      </c>
      <c r="C808" s="1" t="s">
        <v>39</v>
      </c>
      <c r="D808" s="1" t="s">
        <v>40</v>
      </c>
      <c r="E808">
        <v>12306</v>
      </c>
      <c r="F808" s="1" t="s">
        <v>41</v>
      </c>
      <c r="G808">
        <v>0.75</v>
      </c>
      <c r="H808">
        <v>0</v>
      </c>
      <c r="I808" s="1" t="s">
        <v>42</v>
      </c>
      <c r="J808" s="1" t="s">
        <v>47</v>
      </c>
      <c r="K808">
        <v>22</v>
      </c>
      <c r="L808">
        <v>4483</v>
      </c>
      <c r="M808">
        <v>14</v>
      </c>
      <c r="N808">
        <v>14</v>
      </c>
      <c r="O808">
        <v>6</v>
      </c>
      <c r="P808">
        <v>31</v>
      </c>
      <c r="Q808">
        <v>4444</v>
      </c>
      <c r="R808">
        <v>39</v>
      </c>
      <c r="S808">
        <v>2</v>
      </c>
      <c r="T808">
        <v>22</v>
      </c>
      <c r="U808">
        <v>22</v>
      </c>
      <c r="V808" t="b">
        <v>1</v>
      </c>
      <c r="W808">
        <v>0.57142859697341919</v>
      </c>
      <c r="X808" s="1" t="s">
        <v>44</v>
      </c>
      <c r="Y808">
        <v>0.99687707424163818</v>
      </c>
      <c r="Z808" s="1" t="s">
        <v>44</v>
      </c>
      <c r="AA808">
        <v>0.78415286540985107</v>
      </c>
      <c r="AB808" s="1" t="s">
        <v>44</v>
      </c>
      <c r="AC808">
        <v>0.43636363744735718</v>
      </c>
      <c r="AD808" s="1" t="s">
        <v>44</v>
      </c>
      <c r="AE808">
        <v>0.91666668653488159</v>
      </c>
      <c r="AF808" s="1" t="s">
        <v>44</v>
      </c>
      <c r="AG808">
        <v>8.7758777663111687E-3</v>
      </c>
      <c r="AH808" s="1" t="s">
        <v>44</v>
      </c>
      <c r="AI808">
        <v>0</v>
      </c>
      <c r="AJ808" s="1" t="s">
        <v>44</v>
      </c>
      <c r="AK808">
        <v>0.13718318939208984</v>
      </c>
      <c r="AL808" s="1" t="s">
        <v>44</v>
      </c>
    </row>
    <row r="809" spans="1:38" x14ac:dyDescent="0.35">
      <c r="A809" s="1" t="s">
        <v>46</v>
      </c>
      <c r="B809">
        <v>2</v>
      </c>
      <c r="C809" s="1" t="s">
        <v>39</v>
      </c>
      <c r="D809" s="1" t="s">
        <v>40</v>
      </c>
      <c r="E809">
        <v>12307</v>
      </c>
      <c r="F809" s="1" t="s">
        <v>41</v>
      </c>
      <c r="G809">
        <v>0.75</v>
      </c>
      <c r="H809">
        <v>0</v>
      </c>
      <c r="I809" s="1" t="s">
        <v>42</v>
      </c>
      <c r="J809" s="1" t="s">
        <v>47</v>
      </c>
      <c r="K809">
        <v>22</v>
      </c>
      <c r="L809">
        <v>3453</v>
      </c>
      <c r="M809">
        <v>7</v>
      </c>
      <c r="N809">
        <v>7</v>
      </c>
      <c r="O809">
        <v>5</v>
      </c>
      <c r="P809">
        <v>30</v>
      </c>
      <c r="Q809">
        <v>3416</v>
      </c>
      <c r="R809">
        <v>38</v>
      </c>
      <c r="S809">
        <v>2</v>
      </c>
      <c r="T809">
        <v>23</v>
      </c>
      <c r="U809">
        <v>23</v>
      </c>
      <c r="V809" t="b">
        <v>1</v>
      </c>
      <c r="W809">
        <v>0.28571429848670959</v>
      </c>
      <c r="X809" s="1" t="s">
        <v>44</v>
      </c>
      <c r="Y809">
        <v>0.99797278642654419</v>
      </c>
      <c r="Z809" s="1" t="s">
        <v>44</v>
      </c>
      <c r="AA809">
        <v>0.64184355735778809</v>
      </c>
      <c r="AB809" s="1" t="s">
        <v>44</v>
      </c>
      <c r="AC809">
        <v>0.45454546809196472</v>
      </c>
      <c r="AD809" s="1" t="s">
        <v>44</v>
      </c>
      <c r="AE809">
        <v>0.92000001668930054</v>
      </c>
      <c r="AF809" s="1" t="s">
        <v>44</v>
      </c>
      <c r="AG809">
        <v>1.1124121956527233E-2</v>
      </c>
      <c r="AH809" s="1" t="s">
        <v>44</v>
      </c>
      <c r="AI809">
        <v>1.1124121956527233E-2</v>
      </c>
      <c r="AJ809" s="1" t="s">
        <v>44</v>
      </c>
      <c r="AK809">
        <v>2.7513176202774048E-2</v>
      </c>
      <c r="AL809" s="1" t="s">
        <v>44</v>
      </c>
    </row>
    <row r="810" spans="1:38" x14ac:dyDescent="0.35">
      <c r="A810" s="1" t="s">
        <v>46</v>
      </c>
      <c r="B810">
        <v>2</v>
      </c>
      <c r="C810" s="1" t="s">
        <v>39</v>
      </c>
      <c r="D810" s="1" t="s">
        <v>40</v>
      </c>
      <c r="E810">
        <v>12308</v>
      </c>
      <c r="F810" s="1" t="s">
        <v>41</v>
      </c>
      <c r="G810">
        <v>0.75</v>
      </c>
      <c r="H810">
        <v>0</v>
      </c>
      <c r="I810" s="1" t="s">
        <v>42</v>
      </c>
      <c r="J810" s="1" t="s">
        <v>47</v>
      </c>
      <c r="K810">
        <v>22</v>
      </c>
      <c r="L810">
        <v>6061</v>
      </c>
      <c r="M810">
        <v>7</v>
      </c>
      <c r="N810">
        <v>7</v>
      </c>
      <c r="O810">
        <v>4</v>
      </c>
      <c r="P810">
        <v>25</v>
      </c>
      <c r="Q810">
        <v>6028</v>
      </c>
      <c r="R810">
        <v>57</v>
      </c>
      <c r="S810">
        <v>4</v>
      </c>
      <c r="T810">
        <v>46</v>
      </c>
      <c r="U810">
        <v>46</v>
      </c>
      <c r="V810" t="b">
        <v>1</v>
      </c>
      <c r="W810">
        <v>0.4285714328289032</v>
      </c>
      <c r="X810" s="1" t="s">
        <v>44</v>
      </c>
      <c r="Y810">
        <v>0.99884510040283203</v>
      </c>
      <c r="Z810" s="1" t="s">
        <v>44</v>
      </c>
      <c r="AA810">
        <v>0.71370828151702881</v>
      </c>
      <c r="AB810" s="1" t="s">
        <v>44</v>
      </c>
      <c r="AC810">
        <v>0.66666668653488159</v>
      </c>
      <c r="AD810" s="1" t="s">
        <v>44</v>
      </c>
      <c r="AE810">
        <v>0.92000001668930054</v>
      </c>
      <c r="AF810" s="1" t="s">
        <v>44</v>
      </c>
      <c r="AG810">
        <v>9.4558726996183395E-3</v>
      </c>
      <c r="AH810" s="1" t="s">
        <v>44</v>
      </c>
      <c r="AI810">
        <v>0.22694094479084015</v>
      </c>
      <c r="AJ810" s="1" t="s">
        <v>44</v>
      </c>
      <c r="AK810">
        <v>0.52731591463088989</v>
      </c>
      <c r="AL810" s="1" t="s">
        <v>44</v>
      </c>
    </row>
    <row r="811" spans="1:38" x14ac:dyDescent="0.35">
      <c r="A811" s="1" t="s">
        <v>46</v>
      </c>
      <c r="B811">
        <v>2</v>
      </c>
      <c r="C811" s="1" t="s">
        <v>39</v>
      </c>
      <c r="D811" s="1" t="s">
        <v>40</v>
      </c>
      <c r="E811">
        <v>12309</v>
      </c>
      <c r="F811" s="1" t="s">
        <v>41</v>
      </c>
      <c r="G811">
        <v>0.75</v>
      </c>
      <c r="H811">
        <v>0</v>
      </c>
      <c r="I811" s="1" t="s">
        <v>42</v>
      </c>
      <c r="J811" s="1" t="s">
        <v>47</v>
      </c>
      <c r="K811">
        <v>22</v>
      </c>
      <c r="L811">
        <v>4236</v>
      </c>
      <c r="M811">
        <v>9</v>
      </c>
      <c r="N811">
        <v>9</v>
      </c>
      <c r="O811">
        <v>5</v>
      </c>
      <c r="P811">
        <v>29</v>
      </c>
      <c r="Q811">
        <v>4200</v>
      </c>
      <c r="R811">
        <v>36</v>
      </c>
      <c r="S811">
        <v>2</v>
      </c>
      <c r="T811">
        <v>22</v>
      </c>
      <c r="U811">
        <v>22</v>
      </c>
      <c r="V811" t="b">
        <v>1</v>
      </c>
      <c r="W811">
        <v>0.4444444477558136</v>
      </c>
      <c r="X811" s="1" t="s">
        <v>44</v>
      </c>
      <c r="Y811">
        <v>0.99787533283233643</v>
      </c>
      <c r="Z811" s="1" t="s">
        <v>44</v>
      </c>
      <c r="AA811">
        <v>0.72115987539291382</v>
      </c>
      <c r="AB811" s="1" t="s">
        <v>44</v>
      </c>
      <c r="AC811">
        <v>0.45283019542694092</v>
      </c>
      <c r="AD811" s="1" t="s">
        <v>44</v>
      </c>
      <c r="AE811">
        <v>0.91666668653488159</v>
      </c>
      <c r="AF811" s="1" t="s">
        <v>44</v>
      </c>
      <c r="AG811">
        <v>8.5714282467961311E-3</v>
      </c>
      <c r="AH811" s="1" t="s">
        <v>44</v>
      </c>
      <c r="AI811">
        <v>0</v>
      </c>
      <c r="AJ811" s="1" t="s">
        <v>44</v>
      </c>
      <c r="AK811">
        <v>9.0656757354736328E-2</v>
      </c>
      <c r="AL811" s="1" t="s">
        <v>44</v>
      </c>
    </row>
    <row r="812" spans="1:38" x14ac:dyDescent="0.35">
      <c r="A812" s="1" t="s">
        <v>46</v>
      </c>
      <c r="B812">
        <v>2</v>
      </c>
      <c r="C812" s="1" t="s">
        <v>39</v>
      </c>
      <c r="D812" s="1" t="s">
        <v>40</v>
      </c>
      <c r="E812">
        <v>12310</v>
      </c>
      <c r="F812" s="1" t="s">
        <v>41</v>
      </c>
      <c r="G812">
        <v>0.75</v>
      </c>
      <c r="H812">
        <v>0</v>
      </c>
      <c r="I812" s="1" t="s">
        <v>42</v>
      </c>
      <c r="J812" s="1" t="s">
        <v>47</v>
      </c>
      <c r="K812">
        <v>22</v>
      </c>
      <c r="L812">
        <v>4701</v>
      </c>
      <c r="M812">
        <v>4</v>
      </c>
      <c r="N812">
        <v>4</v>
      </c>
      <c r="O812">
        <v>4</v>
      </c>
      <c r="P812">
        <v>31</v>
      </c>
      <c r="Q812">
        <v>4665</v>
      </c>
      <c r="R812">
        <v>54</v>
      </c>
      <c r="S812">
        <v>1</v>
      </c>
      <c r="T812">
        <v>40</v>
      </c>
      <c r="U812">
        <v>40</v>
      </c>
      <c r="V812" t="b">
        <v>1</v>
      </c>
      <c r="W812">
        <v>0</v>
      </c>
      <c r="X812" s="1" t="s">
        <v>44</v>
      </c>
      <c r="Y812">
        <v>0.9991491436958313</v>
      </c>
      <c r="Z812" s="1" t="s">
        <v>44</v>
      </c>
      <c r="AA812">
        <v>0.49957457184791565</v>
      </c>
      <c r="AB812" s="1" t="s">
        <v>44</v>
      </c>
      <c r="AC812">
        <v>0.56944441795349121</v>
      </c>
      <c r="AD812" s="1" t="s">
        <v>44</v>
      </c>
      <c r="AE812">
        <v>0.97560977935791016</v>
      </c>
      <c r="AF812" s="1" t="s">
        <v>44</v>
      </c>
      <c r="AG812">
        <v>1.1575562879443169E-2</v>
      </c>
      <c r="AH812" s="1" t="s">
        <v>44</v>
      </c>
      <c r="AI812">
        <v>0.20836013555526733</v>
      </c>
      <c r="AJ812" s="1" t="s">
        <v>44</v>
      </c>
      <c r="AK812">
        <v>0.25298893451690674</v>
      </c>
      <c r="AL812" s="1" t="s">
        <v>44</v>
      </c>
    </row>
    <row r="813" spans="1:38" x14ac:dyDescent="0.35">
      <c r="A813" s="1" t="s">
        <v>46</v>
      </c>
      <c r="B813">
        <v>2</v>
      </c>
      <c r="C813" s="1" t="s">
        <v>39</v>
      </c>
      <c r="D813" s="1" t="s">
        <v>40</v>
      </c>
      <c r="E813">
        <v>12311</v>
      </c>
      <c r="F813" s="1" t="s">
        <v>41</v>
      </c>
      <c r="G813">
        <v>0.75</v>
      </c>
      <c r="H813">
        <v>0</v>
      </c>
      <c r="I813" s="1" t="s">
        <v>42</v>
      </c>
      <c r="J813" s="1" t="s">
        <v>47</v>
      </c>
      <c r="K813">
        <v>22</v>
      </c>
      <c r="L813">
        <v>4195</v>
      </c>
      <c r="M813">
        <v>5</v>
      </c>
      <c r="N813">
        <v>5</v>
      </c>
      <c r="O813">
        <v>5</v>
      </c>
      <c r="P813">
        <v>25</v>
      </c>
      <c r="Q813">
        <v>4163</v>
      </c>
      <c r="R813">
        <v>46</v>
      </c>
      <c r="S813">
        <v>2</v>
      </c>
      <c r="T813">
        <v>36</v>
      </c>
      <c r="U813">
        <v>36</v>
      </c>
      <c r="V813" t="b">
        <v>1</v>
      </c>
      <c r="W813">
        <v>0</v>
      </c>
      <c r="X813" s="1" t="s">
        <v>44</v>
      </c>
      <c r="Y813">
        <v>0.99880808591842651</v>
      </c>
      <c r="Z813" s="1" t="s">
        <v>44</v>
      </c>
      <c r="AA813">
        <v>0.49940404295921326</v>
      </c>
      <c r="AB813" s="1" t="s">
        <v>44</v>
      </c>
      <c r="AC813">
        <v>0.60317462682723999</v>
      </c>
      <c r="AD813" s="1" t="s">
        <v>44</v>
      </c>
      <c r="AE813">
        <v>0.94736844301223755</v>
      </c>
      <c r="AF813" s="1" t="s">
        <v>44</v>
      </c>
      <c r="AG813">
        <v>1.104972418397665E-2</v>
      </c>
      <c r="AH813" s="1" t="s">
        <v>44</v>
      </c>
      <c r="AI813">
        <v>0.15469613671302795</v>
      </c>
      <c r="AJ813" s="1" t="s">
        <v>44</v>
      </c>
      <c r="AK813">
        <v>0.20464324951171875</v>
      </c>
      <c r="AL813" s="1" t="s">
        <v>44</v>
      </c>
    </row>
    <row r="814" spans="1:38" x14ac:dyDescent="0.35">
      <c r="A814" s="1" t="s">
        <v>46</v>
      </c>
      <c r="B814">
        <v>2</v>
      </c>
      <c r="C814" s="1" t="s">
        <v>39</v>
      </c>
      <c r="D814" s="1" t="s">
        <v>40</v>
      </c>
      <c r="E814">
        <v>12312</v>
      </c>
      <c r="F814" s="1" t="s">
        <v>41</v>
      </c>
      <c r="G814">
        <v>0.75</v>
      </c>
      <c r="H814">
        <v>0</v>
      </c>
      <c r="I814" s="1" t="s">
        <v>42</v>
      </c>
      <c r="J814" s="1" t="s">
        <v>47</v>
      </c>
      <c r="K814">
        <v>22</v>
      </c>
      <c r="L814">
        <v>3225</v>
      </c>
      <c r="M814">
        <v>19</v>
      </c>
      <c r="N814">
        <v>19</v>
      </c>
      <c r="O814">
        <v>10</v>
      </c>
      <c r="P814">
        <v>20</v>
      </c>
      <c r="Q814">
        <v>3189</v>
      </c>
      <c r="R814">
        <v>34</v>
      </c>
      <c r="S814">
        <v>6</v>
      </c>
      <c r="T814">
        <v>20</v>
      </c>
      <c r="U814">
        <v>20</v>
      </c>
      <c r="V814" t="b">
        <v>1</v>
      </c>
      <c r="W814">
        <v>0.47368422150611877</v>
      </c>
      <c r="X814" s="1" t="s">
        <v>44</v>
      </c>
      <c r="Y814">
        <v>0.99410849809646606</v>
      </c>
      <c r="Z814" s="1" t="s">
        <v>44</v>
      </c>
      <c r="AA814">
        <v>0.73389637470245361</v>
      </c>
      <c r="AB814" s="1" t="s">
        <v>44</v>
      </c>
      <c r="AC814">
        <v>0.56521737575531006</v>
      </c>
      <c r="AD814" s="1" t="s">
        <v>44</v>
      </c>
      <c r="AE814">
        <v>0.76923078298568726</v>
      </c>
      <c r="AF814" s="1" t="s">
        <v>44</v>
      </c>
      <c r="AG814">
        <v>1.0661649517714977E-2</v>
      </c>
      <c r="AH814" s="1" t="s">
        <v>44</v>
      </c>
      <c r="AI814">
        <v>-2.1323299035429955E-2</v>
      </c>
      <c r="AJ814" s="1" t="s">
        <v>44</v>
      </c>
      <c r="AK814">
        <v>4.7021210193634033E-2</v>
      </c>
      <c r="AL814" s="1" t="s">
        <v>44</v>
      </c>
    </row>
    <row r="815" spans="1:38" x14ac:dyDescent="0.35">
      <c r="A815" s="1" t="s">
        <v>46</v>
      </c>
      <c r="B815">
        <v>2</v>
      </c>
      <c r="C815" s="1" t="s">
        <v>39</v>
      </c>
      <c r="D815" s="1" t="s">
        <v>40</v>
      </c>
      <c r="E815">
        <v>12313</v>
      </c>
      <c r="F815" s="1" t="s">
        <v>41</v>
      </c>
      <c r="G815">
        <v>0.75</v>
      </c>
      <c r="H815">
        <v>0</v>
      </c>
      <c r="I815" s="1" t="s">
        <v>42</v>
      </c>
      <c r="J815" s="1" t="s">
        <v>47</v>
      </c>
      <c r="K815">
        <v>22</v>
      </c>
      <c r="L815">
        <v>3706</v>
      </c>
      <c r="M815">
        <v>7</v>
      </c>
      <c r="N815">
        <v>7</v>
      </c>
      <c r="O815">
        <v>3</v>
      </c>
      <c r="P815">
        <v>24</v>
      </c>
      <c r="Q815">
        <v>3679</v>
      </c>
      <c r="R815">
        <v>26</v>
      </c>
      <c r="S815">
        <v>0</v>
      </c>
      <c r="T815">
        <v>21</v>
      </c>
      <c r="U815">
        <v>21</v>
      </c>
      <c r="V815" t="b">
        <v>1</v>
      </c>
      <c r="W815">
        <v>0.57142859697341919</v>
      </c>
      <c r="X815" s="1" t="s">
        <v>44</v>
      </c>
      <c r="Y815">
        <v>0.99811118841171265</v>
      </c>
      <c r="Z815" s="1" t="s">
        <v>44</v>
      </c>
      <c r="AA815">
        <v>0.78476989269256592</v>
      </c>
      <c r="AB815" s="1" t="s">
        <v>44</v>
      </c>
      <c r="AC815">
        <v>0.46666666865348816</v>
      </c>
      <c r="AD815" s="1" t="s">
        <v>44</v>
      </c>
      <c r="AE815">
        <v>1</v>
      </c>
      <c r="AF815" s="1" t="s">
        <v>44</v>
      </c>
      <c r="AG815">
        <v>7.0671378634870052E-3</v>
      </c>
      <c r="AH815" s="1" t="s">
        <v>44</v>
      </c>
      <c r="AI815">
        <v>-7.0671378634870052E-3</v>
      </c>
      <c r="AJ815" s="1" t="s">
        <v>44</v>
      </c>
      <c r="AK815">
        <v>0.24436941742897034</v>
      </c>
      <c r="AL815" s="1" t="s">
        <v>44</v>
      </c>
    </row>
    <row r="816" spans="1:38" x14ac:dyDescent="0.35">
      <c r="A816" s="1" t="s">
        <v>46</v>
      </c>
      <c r="B816">
        <v>2</v>
      </c>
      <c r="C816" s="1" t="s">
        <v>39</v>
      </c>
      <c r="D816" s="1" t="s">
        <v>40</v>
      </c>
      <c r="E816">
        <v>12314</v>
      </c>
      <c r="F816" s="1" t="s">
        <v>41</v>
      </c>
      <c r="G816">
        <v>0.75</v>
      </c>
      <c r="H816">
        <v>0</v>
      </c>
      <c r="I816" s="1" t="s">
        <v>42</v>
      </c>
      <c r="J816" s="1" t="s">
        <v>47</v>
      </c>
      <c r="K816">
        <v>22</v>
      </c>
      <c r="L816">
        <v>5295</v>
      </c>
      <c r="M816">
        <v>6</v>
      </c>
      <c r="N816">
        <v>7</v>
      </c>
      <c r="O816">
        <v>4</v>
      </c>
      <c r="P816">
        <v>37</v>
      </c>
      <c r="Q816">
        <v>5251</v>
      </c>
      <c r="R816">
        <v>57</v>
      </c>
      <c r="S816">
        <v>3</v>
      </c>
      <c r="T816">
        <v>35</v>
      </c>
      <c r="U816">
        <v>35</v>
      </c>
      <c r="V816" t="b">
        <v>1</v>
      </c>
      <c r="W816">
        <v>0.4285714328289032</v>
      </c>
      <c r="X816" s="1" t="s">
        <v>44</v>
      </c>
      <c r="Y816">
        <v>0.99886685609817505</v>
      </c>
      <c r="Z816" s="1" t="s">
        <v>44</v>
      </c>
      <c r="AA816">
        <v>0.71371912956237793</v>
      </c>
      <c r="AB816" s="1" t="s">
        <v>44</v>
      </c>
      <c r="AC816">
        <v>0.50666666030883789</v>
      </c>
      <c r="AD816" s="1" t="s">
        <v>44</v>
      </c>
      <c r="AE816">
        <v>0.92105263471603394</v>
      </c>
      <c r="AF816" s="1" t="s">
        <v>44</v>
      </c>
      <c r="AG816">
        <v>1.0855074971914291E-2</v>
      </c>
      <c r="AH816" s="1" t="s">
        <v>44</v>
      </c>
      <c r="AI816">
        <v>0.14111597836017609</v>
      </c>
      <c r="AJ816" s="1" t="s">
        <v>44</v>
      </c>
      <c r="AK816">
        <v>0.28255438804626465</v>
      </c>
      <c r="AL816" s="1" t="s">
        <v>44</v>
      </c>
    </row>
    <row r="817" spans="1:38" x14ac:dyDescent="0.35">
      <c r="A817" s="1" t="s">
        <v>46</v>
      </c>
      <c r="B817">
        <v>2</v>
      </c>
      <c r="C817" s="1" t="s">
        <v>39</v>
      </c>
      <c r="D817" s="1" t="s">
        <v>40</v>
      </c>
      <c r="E817">
        <v>12315</v>
      </c>
      <c r="F817" s="1" t="s">
        <v>41</v>
      </c>
      <c r="G817">
        <v>0.75</v>
      </c>
      <c r="H817">
        <v>0</v>
      </c>
      <c r="I817" s="1" t="s">
        <v>42</v>
      </c>
      <c r="J817" s="1" t="s">
        <v>47</v>
      </c>
      <c r="K817">
        <v>22</v>
      </c>
      <c r="L817">
        <v>2680</v>
      </c>
      <c r="M817">
        <v>11</v>
      </c>
      <c r="N817">
        <v>12</v>
      </c>
      <c r="O817">
        <v>5</v>
      </c>
      <c r="P817">
        <v>25</v>
      </c>
      <c r="Q817">
        <v>2645</v>
      </c>
      <c r="R817">
        <v>24</v>
      </c>
      <c r="S817">
        <v>5</v>
      </c>
      <c r="T817">
        <v>11</v>
      </c>
      <c r="U817">
        <v>11</v>
      </c>
      <c r="V817" t="b">
        <v>1</v>
      </c>
      <c r="W817">
        <v>0.58333331346511841</v>
      </c>
      <c r="X817" s="1" t="s">
        <v>44</v>
      </c>
      <c r="Y817">
        <v>0.99589550495147705</v>
      </c>
      <c r="Z817" s="1" t="s">
        <v>44</v>
      </c>
      <c r="AA817">
        <v>0.78961443901062012</v>
      </c>
      <c r="AB817" s="1" t="s">
        <v>44</v>
      </c>
      <c r="AC817">
        <v>0.39024388790130615</v>
      </c>
      <c r="AD817" s="1" t="s">
        <v>44</v>
      </c>
      <c r="AE817">
        <v>0.6875</v>
      </c>
      <c r="AF817" s="1" t="s">
        <v>44</v>
      </c>
      <c r="AG817">
        <v>9.0737240388989449E-3</v>
      </c>
      <c r="AH817" s="1" t="s">
        <v>44</v>
      </c>
      <c r="AI817">
        <v>-9.9810965359210968E-2</v>
      </c>
      <c r="AJ817" s="1" t="s">
        <v>44</v>
      </c>
      <c r="AK817">
        <v>-0.2324526309967041</v>
      </c>
      <c r="AL817" s="1" t="s">
        <v>44</v>
      </c>
    </row>
    <row r="818" spans="1:38" x14ac:dyDescent="0.35">
      <c r="A818" s="1" t="s">
        <v>46</v>
      </c>
      <c r="B818">
        <v>2</v>
      </c>
      <c r="C818" s="1" t="s">
        <v>39</v>
      </c>
      <c r="D818" s="1" t="s">
        <v>40</v>
      </c>
      <c r="E818">
        <v>12316</v>
      </c>
      <c r="F818" s="1" t="s">
        <v>41</v>
      </c>
      <c r="G818">
        <v>0.75</v>
      </c>
      <c r="H818">
        <v>0</v>
      </c>
      <c r="I818" s="1" t="s">
        <v>42</v>
      </c>
      <c r="J818" s="1" t="s">
        <v>47</v>
      </c>
      <c r="K818">
        <v>22</v>
      </c>
      <c r="L818">
        <v>2261</v>
      </c>
      <c r="M818">
        <v>6</v>
      </c>
      <c r="N818">
        <v>6</v>
      </c>
      <c r="O818">
        <v>5</v>
      </c>
      <c r="P818">
        <v>20</v>
      </c>
      <c r="Q818">
        <v>2233</v>
      </c>
      <c r="R818">
        <v>13</v>
      </c>
      <c r="S818">
        <v>3</v>
      </c>
      <c r="T818">
        <v>7</v>
      </c>
      <c r="U818">
        <v>7</v>
      </c>
      <c r="V818" t="b">
        <v>1</v>
      </c>
      <c r="W818">
        <v>0.1666666716337204</v>
      </c>
      <c r="X818" s="1" t="s">
        <v>44</v>
      </c>
      <c r="Y818">
        <v>0.99734628200531006</v>
      </c>
      <c r="Z818" s="1" t="s">
        <v>44</v>
      </c>
      <c r="AA818">
        <v>0.58200645446777344</v>
      </c>
      <c r="AB818" s="1" t="s">
        <v>44</v>
      </c>
      <c r="AC818">
        <v>0.3333333432674408</v>
      </c>
      <c r="AD818" s="1" t="s">
        <v>44</v>
      </c>
      <c r="AE818">
        <v>0.69999998807907104</v>
      </c>
      <c r="AF818" s="1" t="s">
        <v>44</v>
      </c>
      <c r="AG818">
        <v>5.8217644691467285E-3</v>
      </c>
      <c r="AH818" s="1" t="s">
        <v>44</v>
      </c>
      <c r="AI818">
        <v>-8.7326467037200928E-2</v>
      </c>
      <c r="AJ818" s="1" t="s">
        <v>44</v>
      </c>
      <c r="AK818">
        <v>-0.47198668122291565</v>
      </c>
      <c r="AL818" s="1" t="s">
        <v>44</v>
      </c>
    </row>
    <row r="819" spans="1:38" x14ac:dyDescent="0.35">
      <c r="A819" s="1" t="s">
        <v>46</v>
      </c>
      <c r="B819">
        <v>2</v>
      </c>
      <c r="C819" s="1" t="s">
        <v>39</v>
      </c>
      <c r="D819" s="1" t="s">
        <v>40</v>
      </c>
      <c r="E819">
        <v>12317</v>
      </c>
      <c r="F819" s="1" t="s">
        <v>41</v>
      </c>
      <c r="G819">
        <v>0.75</v>
      </c>
      <c r="H819">
        <v>0</v>
      </c>
      <c r="I819" s="1" t="s">
        <v>42</v>
      </c>
      <c r="J819" s="1" t="s">
        <v>47</v>
      </c>
      <c r="K819">
        <v>22</v>
      </c>
      <c r="L819">
        <v>4979</v>
      </c>
      <c r="M819">
        <v>7</v>
      </c>
      <c r="N819">
        <v>7</v>
      </c>
      <c r="O819">
        <v>5</v>
      </c>
      <c r="P819">
        <v>37</v>
      </c>
      <c r="Q819">
        <v>4936</v>
      </c>
      <c r="R819">
        <v>59</v>
      </c>
      <c r="S819">
        <v>1</v>
      </c>
      <c r="T819">
        <v>38</v>
      </c>
      <c r="U819">
        <v>38</v>
      </c>
      <c r="V819" t="b">
        <v>1</v>
      </c>
      <c r="W819">
        <v>0.28571429848670959</v>
      </c>
      <c r="X819" s="1" t="s">
        <v>44</v>
      </c>
      <c r="Y819">
        <v>0.99859410524368286</v>
      </c>
      <c r="Z819" s="1" t="s">
        <v>44</v>
      </c>
      <c r="AA819">
        <v>0.64215421676635742</v>
      </c>
      <c r="AB819" s="1" t="s">
        <v>44</v>
      </c>
      <c r="AC819">
        <v>0.51315790414810181</v>
      </c>
      <c r="AD819" s="1" t="s">
        <v>44</v>
      </c>
      <c r="AE819">
        <v>0.97435897588729858</v>
      </c>
      <c r="AF819" s="1" t="s">
        <v>44</v>
      </c>
      <c r="AG819">
        <v>1.1952998116612434E-2</v>
      </c>
      <c r="AH819" s="1" t="s">
        <v>44</v>
      </c>
      <c r="AI819">
        <v>0.19124796986579895</v>
      </c>
      <c r="AJ819" s="1" t="s">
        <v>44</v>
      </c>
      <c r="AK819">
        <v>0.32091903686523438</v>
      </c>
      <c r="AL819" s="1" t="s">
        <v>44</v>
      </c>
    </row>
    <row r="820" spans="1:38" x14ac:dyDescent="0.35">
      <c r="A820" s="1" t="s">
        <v>46</v>
      </c>
      <c r="B820">
        <v>2</v>
      </c>
      <c r="C820" s="1" t="s">
        <v>39</v>
      </c>
      <c r="D820" s="1" t="s">
        <v>40</v>
      </c>
      <c r="E820">
        <v>12318</v>
      </c>
      <c r="F820" s="1" t="s">
        <v>41</v>
      </c>
      <c r="G820">
        <v>0.75</v>
      </c>
      <c r="H820">
        <v>0</v>
      </c>
      <c r="I820" s="1" t="s">
        <v>42</v>
      </c>
      <c r="J820" s="1" t="s">
        <v>47</v>
      </c>
      <c r="K820">
        <v>22</v>
      </c>
      <c r="L820">
        <v>4235</v>
      </c>
      <c r="M820">
        <v>7</v>
      </c>
      <c r="N820">
        <v>8</v>
      </c>
      <c r="O820">
        <v>5</v>
      </c>
      <c r="P820">
        <v>27</v>
      </c>
      <c r="Q820">
        <v>4198</v>
      </c>
      <c r="R820">
        <v>49</v>
      </c>
      <c r="S820">
        <v>5</v>
      </c>
      <c r="T820">
        <v>34</v>
      </c>
      <c r="U820">
        <v>34</v>
      </c>
      <c r="V820" t="b">
        <v>1</v>
      </c>
      <c r="W820">
        <v>0.375</v>
      </c>
      <c r="X820" s="1" t="s">
        <v>44</v>
      </c>
      <c r="Y820">
        <v>0.99834710359573364</v>
      </c>
      <c r="Z820" s="1" t="s">
        <v>44</v>
      </c>
      <c r="AA820">
        <v>0.68667352199554443</v>
      </c>
      <c r="AB820" s="1" t="s">
        <v>44</v>
      </c>
      <c r="AC820">
        <v>0.59090906381607056</v>
      </c>
      <c r="AD820" s="1" t="s">
        <v>44</v>
      </c>
      <c r="AE820">
        <v>0.87179487943649292</v>
      </c>
      <c r="AF820" s="1" t="s">
        <v>44</v>
      </c>
      <c r="AG820">
        <v>1.1672224849462509E-2</v>
      </c>
      <c r="AH820" s="1" t="s">
        <v>44</v>
      </c>
      <c r="AI820">
        <v>0.14006669819355011</v>
      </c>
      <c r="AJ820" s="1" t="s">
        <v>44</v>
      </c>
      <c r="AK820">
        <v>0.28944414854049683</v>
      </c>
      <c r="AL820" s="1" t="s">
        <v>44</v>
      </c>
    </row>
    <row r="821" spans="1:38" x14ac:dyDescent="0.35">
      <c r="A821" s="1" t="s">
        <v>46</v>
      </c>
      <c r="B821">
        <v>2</v>
      </c>
      <c r="C821" s="1" t="s">
        <v>39</v>
      </c>
      <c r="D821" s="1" t="s">
        <v>40</v>
      </c>
      <c r="E821">
        <v>12319</v>
      </c>
      <c r="F821" s="1" t="s">
        <v>41</v>
      </c>
      <c r="G821">
        <v>0.75</v>
      </c>
      <c r="H821">
        <v>0</v>
      </c>
      <c r="I821" s="1" t="s">
        <v>42</v>
      </c>
      <c r="J821" s="1" t="s">
        <v>47</v>
      </c>
      <c r="K821">
        <v>22</v>
      </c>
      <c r="L821">
        <v>3928</v>
      </c>
      <c r="M821">
        <v>14</v>
      </c>
      <c r="N821">
        <v>14</v>
      </c>
      <c r="O821">
        <v>12</v>
      </c>
      <c r="P821">
        <v>31</v>
      </c>
      <c r="Q821">
        <v>3879</v>
      </c>
      <c r="R821">
        <v>44</v>
      </c>
      <c r="S821">
        <v>6</v>
      </c>
      <c r="T821">
        <v>17</v>
      </c>
      <c r="U821">
        <v>17</v>
      </c>
      <c r="V821" t="b">
        <v>1</v>
      </c>
      <c r="W821">
        <v>0.1428571492433548</v>
      </c>
      <c r="X821" s="1" t="s">
        <v>44</v>
      </c>
      <c r="Y821">
        <v>0.99643582105636597</v>
      </c>
      <c r="Z821" s="1" t="s">
        <v>44</v>
      </c>
      <c r="AA821">
        <v>0.56964647769927979</v>
      </c>
      <c r="AB821" s="1" t="s">
        <v>44</v>
      </c>
      <c r="AC821">
        <v>0.42592594027519226</v>
      </c>
      <c r="AD821" s="1" t="s">
        <v>44</v>
      </c>
      <c r="AE821">
        <v>0.73913043737411499</v>
      </c>
      <c r="AF821" s="1" t="s">
        <v>44</v>
      </c>
      <c r="AG821">
        <v>1.134312991052866E-2</v>
      </c>
      <c r="AH821" s="1" t="s">
        <v>44</v>
      </c>
      <c r="AI821">
        <v>-5.6715648621320724E-2</v>
      </c>
      <c r="AJ821" s="1" t="s">
        <v>44</v>
      </c>
      <c r="AK821">
        <v>-0.32201281189918518</v>
      </c>
      <c r="AL821" s="1" t="s">
        <v>44</v>
      </c>
    </row>
    <row r="822" spans="1:38" x14ac:dyDescent="0.35">
      <c r="A822" s="1" t="s">
        <v>46</v>
      </c>
      <c r="B822">
        <v>2</v>
      </c>
      <c r="C822" s="1" t="s">
        <v>39</v>
      </c>
      <c r="D822" s="1" t="s">
        <v>40</v>
      </c>
      <c r="E822">
        <v>12320</v>
      </c>
      <c r="F822" s="1" t="s">
        <v>41</v>
      </c>
      <c r="G822">
        <v>0.75</v>
      </c>
      <c r="H822">
        <v>0</v>
      </c>
      <c r="I822" s="1" t="s">
        <v>42</v>
      </c>
      <c r="J822" s="1" t="s">
        <v>47</v>
      </c>
      <c r="K822">
        <v>22</v>
      </c>
      <c r="L822">
        <v>3678</v>
      </c>
      <c r="M822">
        <v>8</v>
      </c>
      <c r="N822">
        <v>8</v>
      </c>
      <c r="O822">
        <v>5</v>
      </c>
      <c r="P822">
        <v>25</v>
      </c>
      <c r="Q822">
        <v>3647</v>
      </c>
      <c r="R822">
        <v>31</v>
      </c>
      <c r="S822">
        <v>1</v>
      </c>
      <c r="T822">
        <v>22</v>
      </c>
      <c r="U822">
        <v>22</v>
      </c>
      <c r="V822" t="b">
        <v>1</v>
      </c>
      <c r="W822">
        <v>0.375</v>
      </c>
      <c r="X822" s="1" t="s">
        <v>44</v>
      </c>
      <c r="Y822">
        <v>0.99782490730285645</v>
      </c>
      <c r="Z822" s="1" t="s">
        <v>44</v>
      </c>
      <c r="AA822">
        <v>0.68641245365142822</v>
      </c>
      <c r="AB822" s="1" t="s">
        <v>44</v>
      </c>
      <c r="AC822">
        <v>0.4791666567325592</v>
      </c>
      <c r="AD822" s="1" t="s">
        <v>44</v>
      </c>
      <c r="AE822">
        <v>0.95652174949645996</v>
      </c>
      <c r="AF822" s="1" t="s">
        <v>44</v>
      </c>
      <c r="AG822">
        <v>8.5001373663544655E-3</v>
      </c>
      <c r="AH822" s="1" t="s">
        <v>44</v>
      </c>
      <c r="AI822">
        <v>0</v>
      </c>
      <c r="AJ822" s="1" t="s">
        <v>44</v>
      </c>
      <c r="AK822">
        <v>0.12210085988044739</v>
      </c>
      <c r="AL822" s="1" t="s">
        <v>44</v>
      </c>
    </row>
    <row r="823" spans="1:38" x14ac:dyDescent="0.35">
      <c r="A823" s="1" t="s">
        <v>46</v>
      </c>
      <c r="B823">
        <v>2</v>
      </c>
      <c r="C823" s="1" t="s">
        <v>39</v>
      </c>
      <c r="D823" s="1" t="s">
        <v>40</v>
      </c>
      <c r="E823">
        <v>12321</v>
      </c>
      <c r="F823" s="1" t="s">
        <v>41</v>
      </c>
      <c r="G823">
        <v>0.75</v>
      </c>
      <c r="H823">
        <v>0</v>
      </c>
      <c r="I823" s="1" t="s">
        <v>42</v>
      </c>
      <c r="J823" s="1" t="s">
        <v>47</v>
      </c>
      <c r="K823">
        <v>22</v>
      </c>
      <c r="L823">
        <v>2860</v>
      </c>
      <c r="M823">
        <v>5</v>
      </c>
      <c r="N823">
        <v>5</v>
      </c>
      <c r="O823">
        <v>4</v>
      </c>
      <c r="P823">
        <v>19</v>
      </c>
      <c r="Q823">
        <v>2834</v>
      </c>
      <c r="R823">
        <v>18</v>
      </c>
      <c r="S823">
        <v>3</v>
      </c>
      <c r="T823">
        <v>14</v>
      </c>
      <c r="U823">
        <v>14</v>
      </c>
      <c r="V823" t="b">
        <v>1</v>
      </c>
      <c r="W823">
        <v>0.20000000298023224</v>
      </c>
      <c r="X823" s="1" t="s">
        <v>44</v>
      </c>
      <c r="Y823">
        <v>0.99825173616409302</v>
      </c>
      <c r="Z823" s="1" t="s">
        <v>44</v>
      </c>
      <c r="AA823">
        <v>0.59912586212158203</v>
      </c>
      <c r="AB823" s="1" t="s">
        <v>44</v>
      </c>
      <c r="AC823">
        <v>0.47222220897674561</v>
      </c>
      <c r="AD823" s="1" t="s">
        <v>44</v>
      </c>
      <c r="AE823">
        <v>0.82352942228317261</v>
      </c>
      <c r="AF823" s="1" t="s">
        <v>44</v>
      </c>
      <c r="AG823">
        <v>6.351446732878685E-3</v>
      </c>
      <c r="AH823" s="1" t="s">
        <v>44</v>
      </c>
      <c r="AI823">
        <v>-5.081157386302948E-2</v>
      </c>
      <c r="AJ823" s="1" t="s">
        <v>44</v>
      </c>
      <c r="AK823">
        <v>-0.15593409538269043</v>
      </c>
      <c r="AL823" s="1" t="s">
        <v>44</v>
      </c>
    </row>
    <row r="824" spans="1:38" x14ac:dyDescent="0.35">
      <c r="A824" s="1" t="s">
        <v>46</v>
      </c>
      <c r="B824">
        <v>2</v>
      </c>
      <c r="C824" s="1" t="s">
        <v>39</v>
      </c>
      <c r="D824" s="1" t="s">
        <v>40</v>
      </c>
      <c r="E824">
        <v>12322</v>
      </c>
      <c r="F824" s="1" t="s">
        <v>41</v>
      </c>
      <c r="G824">
        <v>0.75</v>
      </c>
      <c r="H824">
        <v>0</v>
      </c>
      <c r="I824" s="1" t="s">
        <v>42</v>
      </c>
      <c r="J824" s="1" t="s">
        <v>47</v>
      </c>
      <c r="K824">
        <v>22</v>
      </c>
      <c r="L824">
        <v>6937</v>
      </c>
      <c r="M824">
        <v>8</v>
      </c>
      <c r="N824">
        <v>9</v>
      </c>
      <c r="O824">
        <v>4</v>
      </c>
      <c r="P824">
        <v>46</v>
      </c>
      <c r="Q824">
        <v>6875</v>
      </c>
      <c r="R824">
        <v>82</v>
      </c>
      <c r="S824">
        <v>12</v>
      </c>
      <c r="T824">
        <v>42</v>
      </c>
      <c r="U824">
        <v>42</v>
      </c>
      <c r="V824" t="b">
        <v>1</v>
      </c>
      <c r="W824">
        <v>0.55555558204650879</v>
      </c>
      <c r="X824" s="1" t="s">
        <v>44</v>
      </c>
      <c r="Y824">
        <v>0.99884676933288574</v>
      </c>
      <c r="Z824" s="1" t="s">
        <v>44</v>
      </c>
      <c r="AA824">
        <v>0.77720117568969727</v>
      </c>
      <c r="AB824" s="1" t="s">
        <v>44</v>
      </c>
      <c r="AC824">
        <v>0.54000002145767212</v>
      </c>
      <c r="AD824" s="1" t="s">
        <v>44</v>
      </c>
      <c r="AE824">
        <v>0.77777779102325439</v>
      </c>
      <c r="AF824" s="1" t="s">
        <v>44</v>
      </c>
      <c r="AG824">
        <v>1.1927273124456406E-2</v>
      </c>
      <c r="AH824" s="1" t="s">
        <v>44</v>
      </c>
      <c r="AI824">
        <v>0.23854546248912811</v>
      </c>
      <c r="AJ824" s="1" t="s">
        <v>44</v>
      </c>
      <c r="AK824">
        <v>0.33352440595626831</v>
      </c>
      <c r="AL824" s="1" t="s">
        <v>44</v>
      </c>
    </row>
    <row r="825" spans="1:38" x14ac:dyDescent="0.35">
      <c r="A825" s="1" t="s">
        <v>46</v>
      </c>
      <c r="B825">
        <v>2</v>
      </c>
      <c r="C825" s="1" t="s">
        <v>39</v>
      </c>
      <c r="D825" s="1" t="s">
        <v>40</v>
      </c>
      <c r="E825">
        <v>12323</v>
      </c>
      <c r="F825" s="1" t="s">
        <v>41</v>
      </c>
      <c r="G825">
        <v>0.75</v>
      </c>
      <c r="H825">
        <v>0</v>
      </c>
      <c r="I825" s="1" t="s">
        <v>42</v>
      </c>
      <c r="J825" s="1" t="s">
        <v>47</v>
      </c>
      <c r="K825">
        <v>22</v>
      </c>
      <c r="L825">
        <v>5596</v>
      </c>
      <c r="M825">
        <v>11</v>
      </c>
      <c r="N825">
        <v>11</v>
      </c>
      <c r="O825">
        <v>7</v>
      </c>
      <c r="P825">
        <v>33</v>
      </c>
      <c r="Q825">
        <v>5550</v>
      </c>
      <c r="R825">
        <v>57</v>
      </c>
      <c r="S825">
        <v>6</v>
      </c>
      <c r="T825">
        <v>33</v>
      </c>
      <c r="U825">
        <v>33</v>
      </c>
      <c r="V825" t="b">
        <v>1</v>
      </c>
      <c r="W825">
        <v>0.36363637447357178</v>
      </c>
      <c r="X825" s="1" t="s">
        <v>44</v>
      </c>
      <c r="Y825">
        <v>0.99803429841995239</v>
      </c>
      <c r="Z825" s="1" t="s">
        <v>44</v>
      </c>
      <c r="AA825">
        <v>0.68083536624908447</v>
      </c>
      <c r="AB825" s="1" t="s">
        <v>44</v>
      </c>
      <c r="AC825">
        <v>0.54166668653488159</v>
      </c>
      <c r="AD825" s="1" t="s">
        <v>44</v>
      </c>
      <c r="AE825">
        <v>0.8461538553237915</v>
      </c>
      <c r="AF825" s="1" t="s">
        <v>44</v>
      </c>
      <c r="AG825">
        <v>1.0270270518958569E-2</v>
      </c>
      <c r="AH825" s="1" t="s">
        <v>44</v>
      </c>
      <c r="AI825">
        <v>0.11297297477722168</v>
      </c>
      <c r="AJ825" s="1" t="s">
        <v>44</v>
      </c>
      <c r="AK825">
        <v>0.18162888288497925</v>
      </c>
      <c r="AL825" s="1" t="s">
        <v>44</v>
      </c>
    </row>
    <row r="826" spans="1:38" x14ac:dyDescent="0.35">
      <c r="A826" s="1" t="s">
        <v>46</v>
      </c>
      <c r="B826">
        <v>2</v>
      </c>
      <c r="C826" s="1" t="s">
        <v>39</v>
      </c>
      <c r="D826" s="1" t="s">
        <v>40</v>
      </c>
      <c r="E826">
        <v>12324</v>
      </c>
      <c r="F826" s="1" t="s">
        <v>41</v>
      </c>
      <c r="G826">
        <v>0.75</v>
      </c>
      <c r="H826">
        <v>0</v>
      </c>
      <c r="I826" s="1" t="s">
        <v>42</v>
      </c>
      <c r="J826" s="1" t="s">
        <v>47</v>
      </c>
      <c r="K826">
        <v>22</v>
      </c>
      <c r="L826">
        <v>2560</v>
      </c>
      <c r="M826">
        <v>14</v>
      </c>
      <c r="N826">
        <v>15</v>
      </c>
      <c r="O826">
        <v>6</v>
      </c>
      <c r="P826">
        <v>28</v>
      </c>
      <c r="Q826">
        <v>2524</v>
      </c>
      <c r="R826">
        <v>26</v>
      </c>
      <c r="S826">
        <v>2</v>
      </c>
      <c r="T826">
        <v>12</v>
      </c>
      <c r="U826">
        <v>12</v>
      </c>
      <c r="V826" t="b">
        <v>1</v>
      </c>
      <c r="W826">
        <v>0.60000002384185791</v>
      </c>
      <c r="X826" s="1" t="s">
        <v>44</v>
      </c>
      <c r="Y826">
        <v>0.99453127384185791</v>
      </c>
      <c r="Z826" s="1" t="s">
        <v>44</v>
      </c>
      <c r="AA826">
        <v>0.79726564884185791</v>
      </c>
      <c r="AB826" s="1" t="s">
        <v>44</v>
      </c>
      <c r="AC826">
        <v>0.3333333432674408</v>
      </c>
      <c r="AD826" s="1" t="s">
        <v>44</v>
      </c>
      <c r="AE826">
        <v>0.8571428656578064</v>
      </c>
      <c r="AF826" s="1" t="s">
        <v>44</v>
      </c>
      <c r="AG826">
        <v>1.0301109403371811E-2</v>
      </c>
      <c r="AH826" s="1" t="s">
        <v>44</v>
      </c>
      <c r="AI826">
        <v>-0.10301109403371811</v>
      </c>
      <c r="AJ826" s="1" t="s">
        <v>44</v>
      </c>
      <c r="AK826">
        <v>-0.11526921391487122</v>
      </c>
      <c r="AL826" s="1" t="s">
        <v>44</v>
      </c>
    </row>
    <row r="827" spans="1:38" x14ac:dyDescent="0.35">
      <c r="A827" s="1" t="s">
        <v>46</v>
      </c>
      <c r="B827">
        <v>2</v>
      </c>
      <c r="C827" s="1" t="s">
        <v>39</v>
      </c>
      <c r="D827" s="1" t="s">
        <v>40</v>
      </c>
      <c r="E827">
        <v>12325</v>
      </c>
      <c r="F827" s="1" t="s">
        <v>41</v>
      </c>
      <c r="G827">
        <v>0.75</v>
      </c>
      <c r="H827">
        <v>0</v>
      </c>
      <c r="I827" s="1" t="s">
        <v>42</v>
      </c>
      <c r="J827" s="1" t="s">
        <v>47</v>
      </c>
      <c r="K827">
        <v>22</v>
      </c>
      <c r="L827">
        <v>3832</v>
      </c>
      <c r="M827">
        <v>7</v>
      </c>
      <c r="N827">
        <v>7</v>
      </c>
      <c r="O827">
        <v>5</v>
      </c>
      <c r="P827">
        <v>25</v>
      </c>
      <c r="Q827">
        <v>3800</v>
      </c>
      <c r="R827">
        <v>40</v>
      </c>
      <c r="S827">
        <v>2</v>
      </c>
      <c r="T827">
        <v>30</v>
      </c>
      <c r="U827">
        <v>30</v>
      </c>
      <c r="V827" t="b">
        <v>1</v>
      </c>
      <c r="W827">
        <v>0.28571429848670959</v>
      </c>
      <c r="X827" s="1" t="s">
        <v>44</v>
      </c>
      <c r="Y827">
        <v>0.9981732964515686</v>
      </c>
      <c r="Z827" s="1" t="s">
        <v>44</v>
      </c>
      <c r="AA827">
        <v>0.64194381237030029</v>
      </c>
      <c r="AB827" s="1" t="s">
        <v>44</v>
      </c>
      <c r="AC827">
        <v>0.56140351295471191</v>
      </c>
      <c r="AD827" s="1" t="s">
        <v>44</v>
      </c>
      <c r="AE827">
        <v>0.9375</v>
      </c>
      <c r="AF827" s="1" t="s">
        <v>44</v>
      </c>
      <c r="AG827">
        <v>1.0526316240429878E-2</v>
      </c>
      <c r="AH827" s="1" t="s">
        <v>44</v>
      </c>
      <c r="AI827">
        <v>8.4210529923439026E-2</v>
      </c>
      <c r="AJ827" s="1" t="s">
        <v>44</v>
      </c>
      <c r="AK827">
        <v>0.22505784034729004</v>
      </c>
      <c r="AL827" s="1" t="s">
        <v>44</v>
      </c>
    </row>
    <row r="828" spans="1:38" x14ac:dyDescent="0.35">
      <c r="A828" s="1" t="s">
        <v>46</v>
      </c>
      <c r="B828">
        <v>2</v>
      </c>
      <c r="C828" s="1" t="s">
        <v>39</v>
      </c>
      <c r="D828" s="1" t="s">
        <v>40</v>
      </c>
      <c r="E828">
        <v>12326</v>
      </c>
      <c r="F828" s="1" t="s">
        <v>41</v>
      </c>
      <c r="G828">
        <v>0.75</v>
      </c>
      <c r="H828">
        <v>0</v>
      </c>
      <c r="I828" s="1" t="s">
        <v>42</v>
      </c>
      <c r="J828" s="1" t="s">
        <v>47</v>
      </c>
      <c r="K828">
        <v>22</v>
      </c>
      <c r="L828">
        <v>3619</v>
      </c>
      <c r="M828">
        <v>4</v>
      </c>
      <c r="N828">
        <v>4</v>
      </c>
      <c r="O828">
        <v>3</v>
      </c>
      <c r="P828">
        <v>31</v>
      </c>
      <c r="Q828">
        <v>3582</v>
      </c>
      <c r="R828">
        <v>45</v>
      </c>
      <c r="S828">
        <v>3</v>
      </c>
      <c r="T828">
        <v>30</v>
      </c>
      <c r="U828">
        <v>30</v>
      </c>
      <c r="V828" t="b">
        <v>1</v>
      </c>
      <c r="W828">
        <v>0.25</v>
      </c>
      <c r="X828" s="1" t="s">
        <v>44</v>
      </c>
      <c r="Y828">
        <v>0.99889475107192993</v>
      </c>
      <c r="Z828" s="1" t="s">
        <v>44</v>
      </c>
      <c r="AA828">
        <v>0.62444734573364258</v>
      </c>
      <c r="AB828" s="1" t="s">
        <v>44</v>
      </c>
      <c r="AC828">
        <v>0.515625</v>
      </c>
      <c r="AD828" s="1" t="s">
        <v>44</v>
      </c>
      <c r="AE828">
        <v>0.90909093618392944</v>
      </c>
      <c r="AF828" s="1" t="s">
        <v>44</v>
      </c>
      <c r="AG828">
        <v>1.256281416863203E-2</v>
      </c>
      <c r="AH828" s="1" t="s">
        <v>44</v>
      </c>
      <c r="AI828">
        <v>0.10050251334905624</v>
      </c>
      <c r="AJ828" s="1" t="s">
        <v>44</v>
      </c>
      <c r="AK828">
        <v>0.14966577291488647</v>
      </c>
      <c r="AL828" s="1" t="s">
        <v>44</v>
      </c>
    </row>
    <row r="829" spans="1:38" x14ac:dyDescent="0.35">
      <c r="A829" s="1" t="s">
        <v>46</v>
      </c>
      <c r="B829">
        <v>2</v>
      </c>
      <c r="C829" s="1" t="s">
        <v>39</v>
      </c>
      <c r="D829" s="1" t="s">
        <v>40</v>
      </c>
      <c r="E829">
        <v>12327</v>
      </c>
      <c r="F829" s="1" t="s">
        <v>41</v>
      </c>
      <c r="G829">
        <v>0.75</v>
      </c>
      <c r="H829">
        <v>0</v>
      </c>
      <c r="I829" s="1" t="s">
        <v>42</v>
      </c>
      <c r="J829" s="1" t="s">
        <v>47</v>
      </c>
      <c r="K829">
        <v>22</v>
      </c>
      <c r="L829">
        <v>2319</v>
      </c>
      <c r="M829">
        <v>8</v>
      </c>
      <c r="N829">
        <v>8</v>
      </c>
      <c r="O829">
        <v>2</v>
      </c>
      <c r="P829">
        <v>26</v>
      </c>
      <c r="Q829">
        <v>2290</v>
      </c>
      <c r="R829">
        <v>16</v>
      </c>
      <c r="S829">
        <v>1</v>
      </c>
      <c r="T829">
        <v>9</v>
      </c>
      <c r="U829">
        <v>9</v>
      </c>
      <c r="V829" t="b">
        <v>1</v>
      </c>
      <c r="W829">
        <v>0.75</v>
      </c>
      <c r="X829" s="1" t="s">
        <v>44</v>
      </c>
      <c r="Y829">
        <v>0.99655026197433472</v>
      </c>
      <c r="Z829" s="1" t="s">
        <v>44</v>
      </c>
      <c r="AA829">
        <v>0.87327516078948975</v>
      </c>
      <c r="AB829" s="1" t="s">
        <v>44</v>
      </c>
      <c r="AC829">
        <v>0.27777779102325439</v>
      </c>
      <c r="AD829" s="1" t="s">
        <v>44</v>
      </c>
      <c r="AE829">
        <v>0.89999997615814209</v>
      </c>
      <c r="AF829" s="1" t="s">
        <v>44</v>
      </c>
      <c r="AG829">
        <v>6.9868997670710087E-3</v>
      </c>
      <c r="AH829" s="1" t="s">
        <v>44</v>
      </c>
      <c r="AI829">
        <v>-9.0829700231552124E-2</v>
      </c>
      <c r="AJ829" s="1" t="s">
        <v>44</v>
      </c>
      <c r="AK829">
        <v>-3.9776802062988281E-2</v>
      </c>
      <c r="AL829" s="1" t="s">
        <v>44</v>
      </c>
    </row>
    <row r="830" spans="1:38" x14ac:dyDescent="0.35">
      <c r="A830" s="1" t="s">
        <v>46</v>
      </c>
      <c r="B830">
        <v>2</v>
      </c>
      <c r="C830" s="1" t="s">
        <v>39</v>
      </c>
      <c r="D830" s="1" t="s">
        <v>40</v>
      </c>
      <c r="E830">
        <v>12328</v>
      </c>
      <c r="F830" s="1" t="s">
        <v>41</v>
      </c>
      <c r="G830">
        <v>0.75</v>
      </c>
      <c r="H830">
        <v>0</v>
      </c>
      <c r="I830" s="1" t="s">
        <v>42</v>
      </c>
      <c r="J830" s="1" t="s">
        <v>47</v>
      </c>
      <c r="K830">
        <v>22</v>
      </c>
      <c r="L830">
        <v>4781</v>
      </c>
      <c r="M830">
        <v>10</v>
      </c>
      <c r="N830">
        <v>10</v>
      </c>
      <c r="O830">
        <v>6</v>
      </c>
      <c r="P830">
        <v>26</v>
      </c>
      <c r="Q830">
        <v>4749</v>
      </c>
      <c r="R830">
        <v>41</v>
      </c>
      <c r="S830">
        <v>0</v>
      </c>
      <c r="T830">
        <v>31</v>
      </c>
      <c r="U830">
        <v>31</v>
      </c>
      <c r="V830" t="b">
        <v>1</v>
      </c>
      <c r="W830">
        <v>0.40000000596046448</v>
      </c>
      <c r="X830" s="1" t="s">
        <v>44</v>
      </c>
      <c r="Y830">
        <v>0.99790841341018677</v>
      </c>
      <c r="Z830" s="1" t="s">
        <v>44</v>
      </c>
      <c r="AA830">
        <v>0.69895422458648682</v>
      </c>
      <c r="AB830" s="1" t="s">
        <v>44</v>
      </c>
      <c r="AC830">
        <v>0.54385966062545776</v>
      </c>
      <c r="AD830" s="1" t="s">
        <v>44</v>
      </c>
      <c r="AE830">
        <v>1</v>
      </c>
      <c r="AF830" s="1" t="s">
        <v>44</v>
      </c>
      <c r="AG830">
        <v>8.6333965882658958E-3</v>
      </c>
      <c r="AH830" s="1" t="s">
        <v>44</v>
      </c>
      <c r="AI830">
        <v>7.7700570225715637E-2</v>
      </c>
      <c r="AJ830" s="1" t="s">
        <v>44</v>
      </c>
      <c r="AK830">
        <v>0.32051444053649902</v>
      </c>
      <c r="AL830" s="1" t="s">
        <v>44</v>
      </c>
    </row>
    <row r="831" spans="1:38" x14ac:dyDescent="0.35">
      <c r="A831" s="1" t="s">
        <v>46</v>
      </c>
      <c r="B831">
        <v>2</v>
      </c>
      <c r="C831" s="1" t="s">
        <v>39</v>
      </c>
      <c r="D831" s="1" t="s">
        <v>40</v>
      </c>
      <c r="E831">
        <v>12329</v>
      </c>
      <c r="F831" s="1" t="s">
        <v>41</v>
      </c>
      <c r="G831">
        <v>0.75</v>
      </c>
      <c r="H831">
        <v>0</v>
      </c>
      <c r="I831" s="1" t="s">
        <v>42</v>
      </c>
      <c r="J831" s="1" t="s">
        <v>47</v>
      </c>
      <c r="K831">
        <v>22</v>
      </c>
      <c r="L831">
        <v>2211</v>
      </c>
      <c r="M831">
        <v>8</v>
      </c>
      <c r="N831">
        <v>8</v>
      </c>
      <c r="O831">
        <v>5</v>
      </c>
      <c r="P831">
        <v>23</v>
      </c>
      <c r="Q831">
        <v>2180</v>
      </c>
      <c r="R831">
        <v>16</v>
      </c>
      <c r="S831">
        <v>3</v>
      </c>
      <c r="T831">
        <v>7</v>
      </c>
      <c r="U831">
        <v>7</v>
      </c>
      <c r="V831" t="b">
        <v>1</v>
      </c>
      <c r="W831">
        <v>0.375</v>
      </c>
      <c r="X831" s="1" t="s">
        <v>44</v>
      </c>
      <c r="Y831">
        <v>0.99638170003890991</v>
      </c>
      <c r="Z831" s="1" t="s">
        <v>44</v>
      </c>
      <c r="AA831">
        <v>0.68569087982177734</v>
      </c>
      <c r="AB831" s="1" t="s">
        <v>44</v>
      </c>
      <c r="AC831">
        <v>0.30303031206130981</v>
      </c>
      <c r="AD831" s="1" t="s">
        <v>44</v>
      </c>
      <c r="AE831">
        <v>0.69999998807907104</v>
      </c>
      <c r="AF831" s="1" t="s">
        <v>44</v>
      </c>
      <c r="AG831">
        <v>7.3394495993852615E-3</v>
      </c>
      <c r="AH831" s="1" t="s">
        <v>44</v>
      </c>
      <c r="AI831">
        <v>-0.11009174585342407</v>
      </c>
      <c r="AJ831" s="1" t="s">
        <v>44</v>
      </c>
      <c r="AK831">
        <v>-0.42137056589126587</v>
      </c>
      <c r="AL831" s="1" t="s">
        <v>44</v>
      </c>
    </row>
    <row r="832" spans="1:38" x14ac:dyDescent="0.35">
      <c r="A832" s="1" t="s">
        <v>46</v>
      </c>
      <c r="B832">
        <v>2</v>
      </c>
      <c r="C832" s="1" t="s">
        <v>39</v>
      </c>
      <c r="D832" s="1" t="s">
        <v>40</v>
      </c>
      <c r="E832">
        <v>12330</v>
      </c>
      <c r="F832" s="1" t="s">
        <v>41</v>
      </c>
      <c r="G832">
        <v>0.75</v>
      </c>
      <c r="H832">
        <v>0</v>
      </c>
      <c r="I832" s="1" t="s">
        <v>42</v>
      </c>
      <c r="J832" s="1" t="s">
        <v>47</v>
      </c>
      <c r="K832">
        <v>22</v>
      </c>
      <c r="L832">
        <v>2372</v>
      </c>
      <c r="M832">
        <v>11</v>
      </c>
      <c r="N832">
        <v>11</v>
      </c>
      <c r="O832">
        <v>4</v>
      </c>
      <c r="P832">
        <v>18</v>
      </c>
      <c r="Q832">
        <v>2348</v>
      </c>
      <c r="R832">
        <v>14</v>
      </c>
      <c r="S832">
        <v>2</v>
      </c>
      <c r="T832">
        <v>12</v>
      </c>
      <c r="U832">
        <v>12</v>
      </c>
      <c r="V832" t="b">
        <v>1</v>
      </c>
      <c r="W832">
        <v>0.63636362552642822</v>
      </c>
      <c r="X832" s="1" t="s">
        <v>44</v>
      </c>
      <c r="Y832">
        <v>0.99536257982254028</v>
      </c>
      <c r="Z832" s="1" t="s">
        <v>44</v>
      </c>
      <c r="AA832">
        <v>0.81586313247680664</v>
      </c>
      <c r="AB832" s="1" t="s">
        <v>44</v>
      </c>
      <c r="AC832">
        <v>0.4375</v>
      </c>
      <c r="AD832" s="1" t="s">
        <v>44</v>
      </c>
      <c r="AE832">
        <v>0.8571428656578064</v>
      </c>
      <c r="AF832" s="1" t="s">
        <v>44</v>
      </c>
      <c r="AG832">
        <v>5.9625213034451008E-3</v>
      </c>
      <c r="AH832" s="1" t="s">
        <v>44</v>
      </c>
      <c r="AI832">
        <v>-5.9625212103128433E-2</v>
      </c>
      <c r="AJ832" s="1" t="s">
        <v>44</v>
      </c>
      <c r="AK832">
        <v>5.0880789756774902E-2</v>
      </c>
      <c r="AL832" s="1" t="s">
        <v>44</v>
      </c>
    </row>
    <row r="833" spans="1:38" x14ac:dyDescent="0.35">
      <c r="A833" s="1" t="s">
        <v>46</v>
      </c>
      <c r="B833">
        <v>2</v>
      </c>
      <c r="C833" s="1" t="s">
        <v>39</v>
      </c>
      <c r="D833" s="1" t="s">
        <v>40</v>
      </c>
      <c r="E833">
        <v>12331</v>
      </c>
      <c r="F833" s="1" t="s">
        <v>41</v>
      </c>
      <c r="G833">
        <v>0.75</v>
      </c>
      <c r="H833">
        <v>0</v>
      </c>
      <c r="I833" s="1" t="s">
        <v>42</v>
      </c>
      <c r="J833" s="1" t="s">
        <v>47</v>
      </c>
      <c r="K833">
        <v>22</v>
      </c>
      <c r="L833">
        <v>4227</v>
      </c>
      <c r="M833">
        <v>15</v>
      </c>
      <c r="N833">
        <v>15</v>
      </c>
      <c r="O833">
        <v>9</v>
      </c>
      <c r="P833">
        <v>24</v>
      </c>
      <c r="Q833">
        <v>4192</v>
      </c>
      <c r="R833">
        <v>43</v>
      </c>
      <c r="S833">
        <v>2</v>
      </c>
      <c r="T833">
        <v>30</v>
      </c>
      <c r="U833">
        <v>30</v>
      </c>
      <c r="V833" t="b">
        <v>1</v>
      </c>
      <c r="W833">
        <v>0.40000000596046448</v>
      </c>
      <c r="X833" s="1" t="s">
        <v>44</v>
      </c>
      <c r="Y833">
        <v>0.99645137786865234</v>
      </c>
      <c r="Z833" s="1" t="s">
        <v>44</v>
      </c>
      <c r="AA833">
        <v>0.69822567701339722</v>
      </c>
      <c r="AB833" s="1" t="s">
        <v>44</v>
      </c>
      <c r="AC833">
        <v>0.57142859697341919</v>
      </c>
      <c r="AD833" s="1" t="s">
        <v>44</v>
      </c>
      <c r="AE833">
        <v>0.9375</v>
      </c>
      <c r="AF833" s="1" t="s">
        <v>44</v>
      </c>
      <c r="AG833">
        <v>1.0257633402943611E-2</v>
      </c>
      <c r="AH833" s="1" t="s">
        <v>44</v>
      </c>
      <c r="AI833">
        <v>8.2061067223548889E-2</v>
      </c>
      <c r="AJ833" s="1" t="s">
        <v>44</v>
      </c>
      <c r="AK833">
        <v>0.2892153263092041</v>
      </c>
      <c r="AL833" s="1" t="s">
        <v>44</v>
      </c>
    </row>
    <row r="834" spans="1:38" x14ac:dyDescent="0.35">
      <c r="A834" s="1" t="s">
        <v>46</v>
      </c>
      <c r="B834">
        <v>2</v>
      </c>
      <c r="C834" s="1" t="s">
        <v>39</v>
      </c>
      <c r="D834" s="1" t="s">
        <v>40</v>
      </c>
      <c r="E834">
        <v>12332</v>
      </c>
      <c r="F834" s="1" t="s">
        <v>41</v>
      </c>
      <c r="G834">
        <v>0.75</v>
      </c>
      <c r="H834">
        <v>0</v>
      </c>
      <c r="I834" s="1" t="s">
        <v>42</v>
      </c>
      <c r="J834" s="1" t="s">
        <v>47</v>
      </c>
      <c r="K834">
        <v>22</v>
      </c>
      <c r="L834">
        <v>2919</v>
      </c>
      <c r="M834">
        <v>8</v>
      </c>
      <c r="N834">
        <v>8</v>
      </c>
      <c r="O834">
        <v>4</v>
      </c>
      <c r="P834">
        <v>28</v>
      </c>
      <c r="Q834">
        <v>2885</v>
      </c>
      <c r="R834">
        <v>32</v>
      </c>
      <c r="S834">
        <v>2</v>
      </c>
      <c r="T834">
        <v>20</v>
      </c>
      <c r="U834">
        <v>20</v>
      </c>
      <c r="V834" t="b">
        <v>1</v>
      </c>
      <c r="W834">
        <v>0.5</v>
      </c>
      <c r="X834" s="1" t="s">
        <v>44</v>
      </c>
      <c r="Y834">
        <v>0.99725931882858276</v>
      </c>
      <c r="Z834" s="1" t="s">
        <v>44</v>
      </c>
      <c r="AA834">
        <v>0.74862968921661377</v>
      </c>
      <c r="AB834" s="1" t="s">
        <v>44</v>
      </c>
      <c r="AC834">
        <v>0.43999999761581421</v>
      </c>
      <c r="AD834" s="1" t="s">
        <v>44</v>
      </c>
      <c r="AE834">
        <v>0.90909093618392944</v>
      </c>
      <c r="AF834" s="1" t="s">
        <v>44</v>
      </c>
      <c r="AG834">
        <v>1.1091854423284531E-2</v>
      </c>
      <c r="AH834" s="1" t="s">
        <v>44</v>
      </c>
      <c r="AI834">
        <v>-2.2183708846569061E-2</v>
      </c>
      <c r="AJ834" s="1" t="s">
        <v>44</v>
      </c>
      <c r="AK834">
        <v>7.5536906719207764E-2</v>
      </c>
      <c r="AL834" s="1" t="s">
        <v>44</v>
      </c>
    </row>
    <row r="835" spans="1:38" x14ac:dyDescent="0.35">
      <c r="A835" s="1" t="s">
        <v>46</v>
      </c>
      <c r="B835">
        <v>2</v>
      </c>
      <c r="C835" s="1" t="s">
        <v>39</v>
      </c>
      <c r="D835" s="1" t="s">
        <v>40</v>
      </c>
      <c r="E835">
        <v>12333</v>
      </c>
      <c r="F835" s="1" t="s">
        <v>41</v>
      </c>
      <c r="G835">
        <v>0.75</v>
      </c>
      <c r="H835">
        <v>0</v>
      </c>
      <c r="I835" s="1" t="s">
        <v>42</v>
      </c>
      <c r="J835" s="1" t="s">
        <v>47</v>
      </c>
      <c r="K835">
        <v>22</v>
      </c>
      <c r="L835">
        <v>3779</v>
      </c>
      <c r="M835">
        <v>5</v>
      </c>
      <c r="N835">
        <v>5</v>
      </c>
      <c r="O835">
        <v>3</v>
      </c>
      <c r="P835">
        <v>25</v>
      </c>
      <c r="Q835">
        <v>3750</v>
      </c>
      <c r="R835">
        <v>32</v>
      </c>
      <c r="S835">
        <v>1</v>
      </c>
      <c r="T835">
        <v>25</v>
      </c>
      <c r="U835">
        <v>25</v>
      </c>
      <c r="V835" t="b">
        <v>1</v>
      </c>
      <c r="W835">
        <v>0.40000000596046448</v>
      </c>
      <c r="X835" s="1" t="s">
        <v>44</v>
      </c>
      <c r="Y835">
        <v>0.99867689609527588</v>
      </c>
      <c r="Z835" s="1" t="s">
        <v>44</v>
      </c>
      <c r="AA835">
        <v>0.69933843612670898</v>
      </c>
      <c r="AB835" s="1" t="s">
        <v>44</v>
      </c>
      <c r="AC835">
        <v>0.50980395078659058</v>
      </c>
      <c r="AD835" s="1" t="s">
        <v>44</v>
      </c>
      <c r="AE835">
        <v>0.96153843402862549</v>
      </c>
      <c r="AF835" s="1" t="s">
        <v>44</v>
      </c>
      <c r="AG835">
        <v>8.5333334282040596E-3</v>
      </c>
      <c r="AH835" s="1" t="s">
        <v>44</v>
      </c>
      <c r="AI835">
        <v>2.5600001215934753E-2</v>
      </c>
      <c r="AJ835" s="1" t="s">
        <v>44</v>
      </c>
      <c r="AK835">
        <v>0.196280837059021</v>
      </c>
      <c r="AL835" s="1" t="s">
        <v>44</v>
      </c>
    </row>
    <row r="836" spans="1:38" x14ac:dyDescent="0.35">
      <c r="A836" s="1" t="s">
        <v>46</v>
      </c>
      <c r="B836">
        <v>2</v>
      </c>
      <c r="C836" s="1" t="s">
        <v>39</v>
      </c>
      <c r="D836" s="1" t="s">
        <v>40</v>
      </c>
      <c r="E836">
        <v>12334</v>
      </c>
      <c r="F836" s="1" t="s">
        <v>41</v>
      </c>
      <c r="G836">
        <v>0.75</v>
      </c>
      <c r="H836">
        <v>0</v>
      </c>
      <c r="I836" s="1" t="s">
        <v>42</v>
      </c>
      <c r="J836" s="1" t="s">
        <v>47</v>
      </c>
      <c r="K836">
        <v>22</v>
      </c>
      <c r="L836">
        <v>5511</v>
      </c>
      <c r="M836">
        <v>20</v>
      </c>
      <c r="N836">
        <v>20</v>
      </c>
      <c r="O836">
        <v>8</v>
      </c>
      <c r="P836">
        <v>46</v>
      </c>
      <c r="Q836">
        <v>5452</v>
      </c>
      <c r="R836">
        <v>66</v>
      </c>
      <c r="S836">
        <v>5</v>
      </c>
      <c r="T836">
        <v>29</v>
      </c>
      <c r="U836">
        <v>29</v>
      </c>
      <c r="V836" t="b">
        <v>1</v>
      </c>
      <c r="W836">
        <v>0.60000002384185791</v>
      </c>
      <c r="X836" s="1" t="s">
        <v>44</v>
      </c>
      <c r="Y836">
        <v>0.99637091159820557</v>
      </c>
      <c r="Z836" s="1" t="s">
        <v>44</v>
      </c>
      <c r="AA836">
        <v>0.79818546772003174</v>
      </c>
      <c r="AB836" s="1" t="s">
        <v>44</v>
      </c>
      <c r="AC836">
        <v>0.42500001192092896</v>
      </c>
      <c r="AD836" s="1" t="s">
        <v>44</v>
      </c>
      <c r="AE836">
        <v>0.85294115543365479</v>
      </c>
      <c r="AF836" s="1" t="s">
        <v>44</v>
      </c>
      <c r="AG836">
        <v>1.2105649337172508E-2</v>
      </c>
      <c r="AH836" s="1" t="s">
        <v>44</v>
      </c>
      <c r="AI836">
        <v>8.4739543497562408E-2</v>
      </c>
      <c r="AJ836" s="1" t="s">
        <v>44</v>
      </c>
      <c r="AK836">
        <v>0.16086620092391968</v>
      </c>
      <c r="AL836" s="1" t="s">
        <v>44</v>
      </c>
    </row>
    <row r="837" spans="1:38" x14ac:dyDescent="0.35">
      <c r="A837" s="1" t="s">
        <v>46</v>
      </c>
      <c r="B837">
        <v>2</v>
      </c>
      <c r="C837" s="1" t="s">
        <v>39</v>
      </c>
      <c r="D837" s="1" t="s">
        <v>40</v>
      </c>
      <c r="E837">
        <v>12335</v>
      </c>
      <c r="F837" s="1" t="s">
        <v>41</v>
      </c>
      <c r="G837">
        <v>0.75</v>
      </c>
      <c r="H837">
        <v>0</v>
      </c>
      <c r="I837" s="1" t="s">
        <v>42</v>
      </c>
      <c r="J837" s="1" t="s">
        <v>47</v>
      </c>
      <c r="K837">
        <v>22</v>
      </c>
      <c r="L837">
        <v>2303</v>
      </c>
      <c r="M837">
        <v>11</v>
      </c>
      <c r="N837">
        <v>11</v>
      </c>
      <c r="O837">
        <v>6</v>
      </c>
      <c r="P837">
        <v>25</v>
      </c>
      <c r="Q837">
        <v>2272</v>
      </c>
      <c r="R837">
        <v>23</v>
      </c>
      <c r="S837">
        <v>0</v>
      </c>
      <c r="T837">
        <v>14</v>
      </c>
      <c r="U837">
        <v>14</v>
      </c>
      <c r="V837" t="b">
        <v>1</v>
      </c>
      <c r="W837">
        <v>0.45454546809196472</v>
      </c>
      <c r="X837" s="1" t="s">
        <v>44</v>
      </c>
      <c r="Y837">
        <v>0.99522364139556885</v>
      </c>
      <c r="Z837" s="1" t="s">
        <v>44</v>
      </c>
      <c r="AA837">
        <v>0.72488456964492798</v>
      </c>
      <c r="AB837" s="1" t="s">
        <v>44</v>
      </c>
      <c r="AC837">
        <v>0.35897436738014221</v>
      </c>
      <c r="AD837" s="1" t="s">
        <v>44</v>
      </c>
      <c r="AE837">
        <v>1</v>
      </c>
      <c r="AF837" s="1" t="s">
        <v>44</v>
      </c>
      <c r="AG837">
        <v>1.0123239830136301E-2</v>
      </c>
      <c r="AH837" s="1" t="s">
        <v>44</v>
      </c>
      <c r="AI837">
        <v>-8.0985918641090407E-2</v>
      </c>
      <c r="AJ837" s="1" t="s">
        <v>44</v>
      </c>
      <c r="AK837">
        <v>2.8730332851409912E-3</v>
      </c>
      <c r="AL837" s="1" t="s">
        <v>44</v>
      </c>
    </row>
    <row r="838" spans="1:38" x14ac:dyDescent="0.35">
      <c r="A838" s="1" t="s">
        <v>46</v>
      </c>
      <c r="B838">
        <v>2</v>
      </c>
      <c r="C838" s="1" t="s">
        <v>39</v>
      </c>
      <c r="D838" s="1" t="s">
        <v>40</v>
      </c>
      <c r="E838">
        <v>12336</v>
      </c>
      <c r="F838" s="1" t="s">
        <v>41</v>
      </c>
      <c r="G838">
        <v>0.75</v>
      </c>
      <c r="H838">
        <v>0</v>
      </c>
      <c r="I838" s="1" t="s">
        <v>42</v>
      </c>
      <c r="J838" s="1" t="s">
        <v>47</v>
      </c>
      <c r="K838">
        <v>22</v>
      </c>
      <c r="L838">
        <v>4745</v>
      </c>
      <c r="M838">
        <v>14</v>
      </c>
      <c r="N838">
        <v>14</v>
      </c>
      <c r="O838">
        <v>7</v>
      </c>
      <c r="P838">
        <v>32</v>
      </c>
      <c r="Q838">
        <v>4705</v>
      </c>
      <c r="R838">
        <v>52</v>
      </c>
      <c r="S838">
        <v>1</v>
      </c>
      <c r="T838">
        <v>34</v>
      </c>
      <c r="U838">
        <v>34</v>
      </c>
      <c r="V838" t="b">
        <v>1</v>
      </c>
      <c r="W838">
        <v>0.5</v>
      </c>
      <c r="X838" s="1" t="s">
        <v>44</v>
      </c>
      <c r="Y838">
        <v>0.99704951047897339</v>
      </c>
      <c r="Z838" s="1" t="s">
        <v>44</v>
      </c>
      <c r="AA838">
        <v>0.74852478504180908</v>
      </c>
      <c r="AB838" s="1" t="s">
        <v>44</v>
      </c>
      <c r="AC838">
        <v>0.5223880410194397</v>
      </c>
      <c r="AD838" s="1" t="s">
        <v>44</v>
      </c>
      <c r="AE838">
        <v>0.97142857313156128</v>
      </c>
      <c r="AF838" s="1" t="s">
        <v>44</v>
      </c>
      <c r="AG838">
        <v>1.1052072048187256E-2</v>
      </c>
      <c r="AH838" s="1" t="s">
        <v>44</v>
      </c>
      <c r="AI838">
        <v>0.13262486457824707</v>
      </c>
      <c r="AJ838" s="1" t="s">
        <v>44</v>
      </c>
      <c r="AK838">
        <v>0.37496626377105713</v>
      </c>
      <c r="AL838" s="1" t="s">
        <v>44</v>
      </c>
    </row>
    <row r="839" spans="1:38" x14ac:dyDescent="0.35">
      <c r="A839" s="1" t="s">
        <v>46</v>
      </c>
      <c r="B839">
        <v>2</v>
      </c>
      <c r="C839" s="1" t="s">
        <v>39</v>
      </c>
      <c r="D839" s="1" t="s">
        <v>40</v>
      </c>
      <c r="E839">
        <v>12337</v>
      </c>
      <c r="F839" s="1" t="s">
        <v>41</v>
      </c>
      <c r="G839">
        <v>0.75</v>
      </c>
      <c r="H839">
        <v>0</v>
      </c>
      <c r="I839" s="1" t="s">
        <v>42</v>
      </c>
      <c r="J839" s="1" t="s">
        <v>47</v>
      </c>
      <c r="K839">
        <v>22</v>
      </c>
      <c r="L839">
        <v>5167</v>
      </c>
      <c r="M839">
        <v>4</v>
      </c>
      <c r="N839">
        <v>5</v>
      </c>
      <c r="O839">
        <v>3</v>
      </c>
      <c r="P839">
        <v>23</v>
      </c>
      <c r="Q839">
        <v>5139</v>
      </c>
      <c r="R839">
        <v>36</v>
      </c>
      <c r="S839">
        <v>2</v>
      </c>
      <c r="T839">
        <v>30</v>
      </c>
      <c r="U839">
        <v>30</v>
      </c>
      <c r="V839" t="b">
        <v>1</v>
      </c>
      <c r="W839">
        <v>0.40000000596046448</v>
      </c>
      <c r="X839" s="1" t="s">
        <v>44</v>
      </c>
      <c r="Y839">
        <v>0.99922585487365723</v>
      </c>
      <c r="Z839" s="1" t="s">
        <v>44</v>
      </c>
      <c r="AA839">
        <v>0.69961291551589966</v>
      </c>
      <c r="AB839" s="1" t="s">
        <v>44</v>
      </c>
      <c r="AC839">
        <v>0.58181816339492798</v>
      </c>
      <c r="AD839" s="1" t="s">
        <v>44</v>
      </c>
      <c r="AE839">
        <v>0.9375</v>
      </c>
      <c r="AF839" s="1" t="s">
        <v>44</v>
      </c>
      <c r="AG839">
        <v>7.0052538067102432E-3</v>
      </c>
      <c r="AH839" s="1" t="s">
        <v>44</v>
      </c>
      <c r="AI839">
        <v>5.6042030453681946E-2</v>
      </c>
      <c r="AJ839" s="1" t="s">
        <v>44</v>
      </c>
      <c r="AK839">
        <v>0.27497309446334839</v>
      </c>
      <c r="AL839" s="1" t="s">
        <v>44</v>
      </c>
    </row>
    <row r="840" spans="1:38" x14ac:dyDescent="0.35">
      <c r="A840" s="1" t="s">
        <v>46</v>
      </c>
      <c r="B840">
        <v>2</v>
      </c>
      <c r="C840" s="1" t="s">
        <v>39</v>
      </c>
      <c r="D840" s="1" t="s">
        <v>40</v>
      </c>
      <c r="E840">
        <v>12338</v>
      </c>
      <c r="F840" s="1" t="s">
        <v>41</v>
      </c>
      <c r="G840">
        <v>0.75</v>
      </c>
      <c r="H840">
        <v>0</v>
      </c>
      <c r="I840" s="1" t="s">
        <v>42</v>
      </c>
      <c r="J840" s="1" t="s">
        <v>47</v>
      </c>
      <c r="K840">
        <v>22</v>
      </c>
      <c r="L840">
        <v>3457</v>
      </c>
      <c r="M840">
        <v>8</v>
      </c>
      <c r="N840">
        <v>8</v>
      </c>
      <c r="O840">
        <v>3</v>
      </c>
      <c r="P840">
        <v>21</v>
      </c>
      <c r="Q840">
        <v>3429</v>
      </c>
      <c r="R840">
        <v>27</v>
      </c>
      <c r="S840">
        <v>4</v>
      </c>
      <c r="T840">
        <v>21</v>
      </c>
      <c r="U840">
        <v>21</v>
      </c>
      <c r="V840" t="b">
        <v>1</v>
      </c>
      <c r="W840">
        <v>0.625</v>
      </c>
      <c r="X840" s="1" t="s">
        <v>44</v>
      </c>
      <c r="Y840">
        <v>0.99768584966659546</v>
      </c>
      <c r="Z840" s="1" t="s">
        <v>44</v>
      </c>
      <c r="AA840">
        <v>0.81134295463562012</v>
      </c>
      <c r="AB840" s="1" t="s">
        <v>44</v>
      </c>
      <c r="AC840">
        <v>0.54347825050354004</v>
      </c>
      <c r="AD840" s="1" t="s">
        <v>44</v>
      </c>
      <c r="AE840">
        <v>0.8399999737739563</v>
      </c>
      <c r="AF840" s="1" t="s">
        <v>44</v>
      </c>
      <c r="AG840">
        <v>7.8740157186985016E-3</v>
      </c>
      <c r="AH840" s="1" t="s">
        <v>44</v>
      </c>
      <c r="AI840">
        <v>-7.8740157186985016E-3</v>
      </c>
      <c r="AJ840" s="1" t="s">
        <v>44</v>
      </c>
      <c r="AK840">
        <v>0.18694716691970825</v>
      </c>
      <c r="AL840" s="1" t="s">
        <v>44</v>
      </c>
    </row>
    <row r="841" spans="1:38" x14ac:dyDescent="0.35">
      <c r="A841" s="1" t="s">
        <v>46</v>
      </c>
      <c r="B841">
        <v>2</v>
      </c>
      <c r="C841" s="1" t="s">
        <v>39</v>
      </c>
      <c r="D841" s="1" t="s">
        <v>40</v>
      </c>
      <c r="E841">
        <v>12339</v>
      </c>
      <c r="F841" s="1" t="s">
        <v>41</v>
      </c>
      <c r="G841">
        <v>0.75</v>
      </c>
      <c r="H841">
        <v>0</v>
      </c>
      <c r="I841" s="1" t="s">
        <v>42</v>
      </c>
      <c r="J841" s="1" t="s">
        <v>47</v>
      </c>
      <c r="K841">
        <v>22</v>
      </c>
      <c r="L841">
        <v>3481</v>
      </c>
      <c r="M841">
        <v>10</v>
      </c>
      <c r="N841">
        <v>10</v>
      </c>
      <c r="O841">
        <v>6</v>
      </c>
      <c r="P841">
        <v>24</v>
      </c>
      <c r="Q841">
        <v>3448</v>
      </c>
      <c r="R841">
        <v>31</v>
      </c>
      <c r="S841">
        <v>3</v>
      </c>
      <c r="T841">
        <v>20</v>
      </c>
      <c r="U841">
        <v>20</v>
      </c>
      <c r="V841" t="b">
        <v>1</v>
      </c>
      <c r="W841">
        <v>0.40000000596046448</v>
      </c>
      <c r="X841" s="1" t="s">
        <v>44</v>
      </c>
      <c r="Y841">
        <v>0.9971272349357605</v>
      </c>
      <c r="Z841" s="1" t="s">
        <v>44</v>
      </c>
      <c r="AA841">
        <v>0.69856363534927368</v>
      </c>
      <c r="AB841" s="1" t="s">
        <v>44</v>
      </c>
      <c r="AC841">
        <v>0.48936170339584351</v>
      </c>
      <c r="AD841" s="1" t="s">
        <v>44</v>
      </c>
      <c r="AE841">
        <v>0.86956518888473511</v>
      </c>
      <c r="AF841" s="1" t="s">
        <v>44</v>
      </c>
      <c r="AG841">
        <v>8.9907189831137657E-3</v>
      </c>
      <c r="AH841" s="1" t="s">
        <v>44</v>
      </c>
      <c r="AI841">
        <v>-1.7981437966227531E-2</v>
      </c>
      <c r="AJ841" s="1" t="s">
        <v>44</v>
      </c>
      <c r="AK841">
        <v>3.9509117603302002E-2</v>
      </c>
      <c r="AL841" s="1" t="s">
        <v>44</v>
      </c>
    </row>
    <row r="842" spans="1:38" x14ac:dyDescent="0.35">
      <c r="A842" s="1" t="s">
        <v>46</v>
      </c>
      <c r="B842">
        <v>2</v>
      </c>
      <c r="C842" s="1" t="s">
        <v>39</v>
      </c>
      <c r="D842" s="1" t="s">
        <v>40</v>
      </c>
      <c r="E842">
        <v>12340</v>
      </c>
      <c r="F842" s="1" t="s">
        <v>41</v>
      </c>
      <c r="G842">
        <v>0.75</v>
      </c>
      <c r="H842">
        <v>0</v>
      </c>
      <c r="I842" s="1" t="s">
        <v>42</v>
      </c>
      <c r="J842" s="1" t="s">
        <v>47</v>
      </c>
      <c r="K842">
        <v>22</v>
      </c>
      <c r="L842">
        <v>2954</v>
      </c>
      <c r="M842">
        <v>6</v>
      </c>
      <c r="N842">
        <v>7</v>
      </c>
      <c r="O842">
        <v>4</v>
      </c>
      <c r="P842">
        <v>29</v>
      </c>
      <c r="Q842">
        <v>2917</v>
      </c>
      <c r="R842">
        <v>24</v>
      </c>
      <c r="S842">
        <v>4</v>
      </c>
      <c r="T842">
        <v>9</v>
      </c>
      <c r="U842">
        <v>9</v>
      </c>
      <c r="V842" t="b">
        <v>1</v>
      </c>
      <c r="W842">
        <v>0.4285714328289032</v>
      </c>
      <c r="X842" s="1" t="s">
        <v>44</v>
      </c>
      <c r="Y842">
        <v>0.99796885251998901</v>
      </c>
      <c r="Z842" s="1" t="s">
        <v>44</v>
      </c>
      <c r="AA842">
        <v>0.71327012777328491</v>
      </c>
      <c r="AB842" s="1" t="s">
        <v>44</v>
      </c>
      <c r="AC842">
        <v>0.3095238208770752</v>
      </c>
      <c r="AD842" s="1" t="s">
        <v>44</v>
      </c>
      <c r="AE842">
        <v>0.69230771064758301</v>
      </c>
      <c r="AF842" s="1" t="s">
        <v>44</v>
      </c>
      <c r="AG842">
        <v>8.2276314496994019E-3</v>
      </c>
      <c r="AH842" s="1" t="s">
        <v>44</v>
      </c>
      <c r="AI842">
        <v>-0.10695920884609222</v>
      </c>
      <c r="AJ842" s="1" t="s">
        <v>44</v>
      </c>
      <c r="AK842">
        <v>-0.3918575644493103</v>
      </c>
      <c r="AL842" s="1" t="s">
        <v>44</v>
      </c>
    </row>
    <row r="843" spans="1:38" x14ac:dyDescent="0.35">
      <c r="A843" s="1" t="s">
        <v>46</v>
      </c>
      <c r="B843">
        <v>2</v>
      </c>
      <c r="C843" s="1" t="s">
        <v>39</v>
      </c>
      <c r="D843" s="1" t="s">
        <v>40</v>
      </c>
      <c r="E843">
        <v>12341</v>
      </c>
      <c r="F843" s="1" t="s">
        <v>41</v>
      </c>
      <c r="G843">
        <v>0.75</v>
      </c>
      <c r="H843">
        <v>0</v>
      </c>
      <c r="I843" s="1" t="s">
        <v>42</v>
      </c>
      <c r="J843" s="1" t="s">
        <v>47</v>
      </c>
      <c r="K843">
        <v>22</v>
      </c>
      <c r="L843">
        <v>2864</v>
      </c>
      <c r="M843">
        <v>4</v>
      </c>
      <c r="N843">
        <v>4</v>
      </c>
      <c r="O843">
        <v>3</v>
      </c>
      <c r="P843">
        <v>20</v>
      </c>
      <c r="Q843">
        <v>2841</v>
      </c>
      <c r="R843">
        <v>23</v>
      </c>
      <c r="S843">
        <v>0</v>
      </c>
      <c r="T843">
        <v>22</v>
      </c>
      <c r="U843">
        <v>22</v>
      </c>
      <c r="V843" t="b">
        <v>1</v>
      </c>
      <c r="W843">
        <v>0.25</v>
      </c>
      <c r="X843" s="1" t="s">
        <v>44</v>
      </c>
      <c r="Y843">
        <v>0.99860334396362305</v>
      </c>
      <c r="Z843" s="1" t="s">
        <v>44</v>
      </c>
      <c r="AA843">
        <v>0.62430167198181152</v>
      </c>
      <c r="AB843" s="1" t="s">
        <v>44</v>
      </c>
      <c r="AC843">
        <v>0.52380955219268799</v>
      </c>
      <c r="AD843" s="1" t="s">
        <v>44</v>
      </c>
      <c r="AE843">
        <v>1</v>
      </c>
      <c r="AF843" s="1" t="s">
        <v>44</v>
      </c>
      <c r="AG843">
        <v>8.0957412719726563E-3</v>
      </c>
      <c r="AH843" s="1" t="s">
        <v>44</v>
      </c>
      <c r="AI843">
        <v>0</v>
      </c>
      <c r="AJ843" s="1" t="s">
        <v>44</v>
      </c>
      <c r="AK843">
        <v>0.14811122417449951</v>
      </c>
      <c r="AL843" s="1" t="s">
        <v>44</v>
      </c>
    </row>
    <row r="844" spans="1:38" x14ac:dyDescent="0.35">
      <c r="A844" s="1" t="s">
        <v>46</v>
      </c>
      <c r="B844">
        <v>2</v>
      </c>
      <c r="C844" s="1" t="s">
        <v>39</v>
      </c>
      <c r="D844" s="1" t="s">
        <v>40</v>
      </c>
      <c r="E844">
        <v>12342</v>
      </c>
      <c r="F844" s="1" t="s">
        <v>41</v>
      </c>
      <c r="G844">
        <v>0.75</v>
      </c>
      <c r="H844">
        <v>0</v>
      </c>
      <c r="I844" s="1" t="s">
        <v>42</v>
      </c>
      <c r="J844" s="1" t="s">
        <v>47</v>
      </c>
      <c r="K844">
        <v>22</v>
      </c>
      <c r="L844">
        <v>4967</v>
      </c>
      <c r="M844">
        <v>9</v>
      </c>
      <c r="N844">
        <v>9</v>
      </c>
      <c r="O844">
        <v>6</v>
      </c>
      <c r="P844">
        <v>35</v>
      </c>
      <c r="Q844">
        <v>4926</v>
      </c>
      <c r="R844">
        <v>49</v>
      </c>
      <c r="S844">
        <v>0</v>
      </c>
      <c r="T844">
        <v>30</v>
      </c>
      <c r="U844">
        <v>30</v>
      </c>
      <c r="V844" t="b">
        <v>1</v>
      </c>
      <c r="W844">
        <v>0.3333333432674408</v>
      </c>
      <c r="X844" s="1" t="s">
        <v>44</v>
      </c>
      <c r="Y844">
        <v>0.99818801879882813</v>
      </c>
      <c r="Z844" s="1" t="s">
        <v>44</v>
      </c>
      <c r="AA844">
        <v>0.66576069593429565</v>
      </c>
      <c r="AB844" s="1" t="s">
        <v>44</v>
      </c>
      <c r="AC844">
        <v>0.46153846383094788</v>
      </c>
      <c r="AD844" s="1" t="s">
        <v>44</v>
      </c>
      <c r="AE844">
        <v>1</v>
      </c>
      <c r="AF844" s="1" t="s">
        <v>44</v>
      </c>
      <c r="AG844">
        <v>9.9472189322113991E-3</v>
      </c>
      <c r="AH844" s="1" t="s">
        <v>44</v>
      </c>
      <c r="AI844">
        <v>7.9577751457691193E-2</v>
      </c>
      <c r="AJ844" s="1" t="s">
        <v>44</v>
      </c>
      <c r="AK844">
        <v>0.20687690377235413</v>
      </c>
      <c r="AL844" s="1" t="s">
        <v>44</v>
      </c>
    </row>
    <row r="845" spans="1:38" x14ac:dyDescent="0.35">
      <c r="A845" s="1" t="s">
        <v>46</v>
      </c>
      <c r="B845">
        <v>2</v>
      </c>
      <c r="C845" s="1" t="s">
        <v>39</v>
      </c>
      <c r="D845" s="1" t="s">
        <v>40</v>
      </c>
      <c r="E845">
        <v>12343</v>
      </c>
      <c r="F845" s="1" t="s">
        <v>41</v>
      </c>
      <c r="G845">
        <v>0.75</v>
      </c>
      <c r="H845">
        <v>0</v>
      </c>
      <c r="I845" s="1" t="s">
        <v>42</v>
      </c>
      <c r="J845" s="1" t="s">
        <v>47</v>
      </c>
      <c r="K845">
        <v>22</v>
      </c>
      <c r="L845">
        <v>4787</v>
      </c>
      <c r="M845">
        <v>4</v>
      </c>
      <c r="N845">
        <v>4</v>
      </c>
      <c r="O845">
        <v>3</v>
      </c>
      <c r="P845">
        <v>28</v>
      </c>
      <c r="Q845">
        <v>4754</v>
      </c>
      <c r="R845">
        <v>53</v>
      </c>
      <c r="S845">
        <v>2</v>
      </c>
      <c r="T845">
        <v>42</v>
      </c>
      <c r="U845">
        <v>42</v>
      </c>
      <c r="V845" t="b">
        <v>1</v>
      </c>
      <c r="W845">
        <v>0.25</v>
      </c>
      <c r="X845" s="1" t="s">
        <v>44</v>
      </c>
      <c r="Y845">
        <v>0.9991644024848938</v>
      </c>
      <c r="Z845" s="1" t="s">
        <v>44</v>
      </c>
      <c r="AA845">
        <v>0.62458217144012451</v>
      </c>
      <c r="AB845" s="1" t="s">
        <v>44</v>
      </c>
      <c r="AC845">
        <v>0.6111111044883728</v>
      </c>
      <c r="AD845" s="1" t="s">
        <v>44</v>
      </c>
      <c r="AE845">
        <v>0.95454543828964233</v>
      </c>
      <c r="AF845" s="1" t="s">
        <v>44</v>
      </c>
      <c r="AG845">
        <v>1.114850677549839E-2</v>
      </c>
      <c r="AH845" s="1" t="s">
        <v>44</v>
      </c>
      <c r="AI845">
        <v>0.22297012805938721</v>
      </c>
      <c r="AJ845" s="1" t="s">
        <v>44</v>
      </c>
      <c r="AK845">
        <v>0.41320884227752686</v>
      </c>
      <c r="AL845" s="1" t="s">
        <v>44</v>
      </c>
    </row>
    <row r="846" spans="1:38" x14ac:dyDescent="0.35">
      <c r="A846" s="1" t="s">
        <v>46</v>
      </c>
      <c r="B846">
        <v>2</v>
      </c>
      <c r="C846" s="1" t="s">
        <v>39</v>
      </c>
      <c r="D846" s="1" t="s">
        <v>40</v>
      </c>
      <c r="E846">
        <v>12344</v>
      </c>
      <c r="F846" s="1" t="s">
        <v>41</v>
      </c>
      <c r="G846">
        <v>0.75</v>
      </c>
      <c r="H846">
        <v>0</v>
      </c>
      <c r="I846" s="1" t="s">
        <v>42</v>
      </c>
      <c r="J846" s="1" t="s">
        <v>47</v>
      </c>
      <c r="K846">
        <v>22</v>
      </c>
      <c r="L846">
        <v>5587</v>
      </c>
      <c r="M846">
        <v>19</v>
      </c>
      <c r="N846">
        <v>19</v>
      </c>
      <c r="O846">
        <v>5</v>
      </c>
      <c r="P846">
        <v>37</v>
      </c>
      <c r="Q846">
        <v>5537</v>
      </c>
      <c r="R846">
        <v>73</v>
      </c>
      <c r="S846">
        <v>8</v>
      </c>
      <c r="T846">
        <v>45</v>
      </c>
      <c r="U846">
        <v>45</v>
      </c>
      <c r="V846" t="b">
        <v>1</v>
      </c>
      <c r="W846">
        <v>0.73684209585189819</v>
      </c>
      <c r="X846" s="1" t="s">
        <v>44</v>
      </c>
      <c r="Y846">
        <v>0.99659925699234009</v>
      </c>
      <c r="Z846" s="1" t="s">
        <v>44</v>
      </c>
      <c r="AA846">
        <v>0.86672067642211914</v>
      </c>
      <c r="AB846" s="1" t="s">
        <v>44</v>
      </c>
      <c r="AC846">
        <v>0.58888888359069824</v>
      </c>
      <c r="AD846" s="1" t="s">
        <v>44</v>
      </c>
      <c r="AE846">
        <v>0.84905660152435303</v>
      </c>
      <c r="AF846" s="1" t="s">
        <v>44</v>
      </c>
      <c r="AG846">
        <v>1.3184034265577793E-2</v>
      </c>
      <c r="AH846" s="1" t="s">
        <v>44</v>
      </c>
      <c r="AI846">
        <v>0.30323278903961182</v>
      </c>
      <c r="AJ846" s="1" t="s">
        <v>44</v>
      </c>
      <c r="AK846">
        <v>0.60789895057678223</v>
      </c>
      <c r="AL846" s="1" t="s">
        <v>44</v>
      </c>
    </row>
    <row r="847" spans="1:38" x14ac:dyDescent="0.35">
      <c r="A847" s="1" t="s">
        <v>46</v>
      </c>
      <c r="B847">
        <v>2</v>
      </c>
      <c r="C847" s="1" t="s">
        <v>39</v>
      </c>
      <c r="D847" s="1" t="s">
        <v>40</v>
      </c>
      <c r="E847">
        <v>12345</v>
      </c>
      <c r="F847" s="1" t="s">
        <v>41</v>
      </c>
      <c r="G847">
        <v>0.75</v>
      </c>
      <c r="H847">
        <v>0</v>
      </c>
      <c r="I847" s="1" t="s">
        <v>42</v>
      </c>
      <c r="J847" s="1" t="s">
        <v>47</v>
      </c>
      <c r="K847">
        <v>22</v>
      </c>
      <c r="L847">
        <v>3875</v>
      </c>
      <c r="M847">
        <v>3</v>
      </c>
      <c r="N847">
        <v>3</v>
      </c>
      <c r="O847">
        <v>2</v>
      </c>
      <c r="P847">
        <v>25</v>
      </c>
      <c r="Q847">
        <v>3848</v>
      </c>
      <c r="R847">
        <v>41</v>
      </c>
      <c r="S847">
        <v>0</v>
      </c>
      <c r="T847">
        <v>36</v>
      </c>
      <c r="U847">
        <v>36</v>
      </c>
      <c r="V847" t="b">
        <v>1</v>
      </c>
      <c r="W847">
        <v>0.3333333432674408</v>
      </c>
      <c r="X847" s="1" t="s">
        <v>44</v>
      </c>
      <c r="Y847">
        <v>0.99922579526901245</v>
      </c>
      <c r="Z847" s="1" t="s">
        <v>44</v>
      </c>
      <c r="AA847">
        <v>0.66627955436706543</v>
      </c>
      <c r="AB847" s="1" t="s">
        <v>44</v>
      </c>
      <c r="AC847">
        <v>0.5901639461517334</v>
      </c>
      <c r="AD847" s="1" t="s">
        <v>44</v>
      </c>
      <c r="AE847">
        <v>1</v>
      </c>
      <c r="AF847" s="1" t="s">
        <v>44</v>
      </c>
      <c r="AG847">
        <v>1.0654885321855545E-2</v>
      </c>
      <c r="AH847" s="1" t="s">
        <v>44</v>
      </c>
      <c r="AI847">
        <v>0.14916840195655823</v>
      </c>
      <c r="AJ847" s="1" t="s">
        <v>44</v>
      </c>
      <c r="AK847">
        <v>0.40561187267303467</v>
      </c>
      <c r="AL847" s="1" t="s">
        <v>44</v>
      </c>
    </row>
    <row r="848" spans="1:38" x14ac:dyDescent="0.35">
      <c r="A848" s="1" t="s">
        <v>46</v>
      </c>
      <c r="B848">
        <v>2</v>
      </c>
      <c r="C848" s="1" t="s">
        <v>39</v>
      </c>
      <c r="D848" s="1" t="s">
        <v>40</v>
      </c>
      <c r="E848">
        <v>12346</v>
      </c>
      <c r="F848" s="1" t="s">
        <v>41</v>
      </c>
      <c r="G848">
        <v>0.75</v>
      </c>
      <c r="H848">
        <v>0</v>
      </c>
      <c r="I848" s="1" t="s">
        <v>42</v>
      </c>
      <c r="J848" s="1" t="s">
        <v>47</v>
      </c>
      <c r="K848">
        <v>22</v>
      </c>
      <c r="L848">
        <v>4921</v>
      </c>
      <c r="M848">
        <v>3</v>
      </c>
      <c r="N848">
        <v>3</v>
      </c>
      <c r="O848">
        <v>3</v>
      </c>
      <c r="P848">
        <v>29</v>
      </c>
      <c r="Q848">
        <v>4888</v>
      </c>
      <c r="R848">
        <v>46</v>
      </c>
      <c r="S848">
        <v>1</v>
      </c>
      <c r="T848">
        <v>35</v>
      </c>
      <c r="U848">
        <v>35</v>
      </c>
      <c r="V848" t="b">
        <v>1</v>
      </c>
      <c r="W848">
        <v>0</v>
      </c>
      <c r="X848" s="1" t="s">
        <v>44</v>
      </c>
      <c r="Y848">
        <v>0.9993903636932373</v>
      </c>
      <c r="Z848" s="1" t="s">
        <v>44</v>
      </c>
      <c r="AA848">
        <v>0.49969518184661865</v>
      </c>
      <c r="AB848" s="1" t="s">
        <v>44</v>
      </c>
      <c r="AC848">
        <v>0.55384618043899536</v>
      </c>
      <c r="AD848" s="1" t="s">
        <v>44</v>
      </c>
      <c r="AE848">
        <v>0.97222220897674561</v>
      </c>
      <c r="AF848" s="1" t="s">
        <v>44</v>
      </c>
      <c r="AG848">
        <v>9.4108022749423981E-3</v>
      </c>
      <c r="AH848" s="1" t="s">
        <v>44</v>
      </c>
      <c r="AI848">
        <v>0.12234042584896088</v>
      </c>
      <c r="AJ848" s="1" t="s">
        <v>44</v>
      </c>
      <c r="AK848">
        <v>0.14810401201248169</v>
      </c>
      <c r="AL848" s="1" t="s">
        <v>44</v>
      </c>
    </row>
    <row r="849" spans="1:38" x14ac:dyDescent="0.35">
      <c r="A849" s="1" t="s">
        <v>46</v>
      </c>
      <c r="B849">
        <v>2</v>
      </c>
      <c r="C849" s="1" t="s">
        <v>39</v>
      </c>
      <c r="D849" s="1" t="s">
        <v>40</v>
      </c>
      <c r="E849">
        <v>12347</v>
      </c>
      <c r="F849" s="1" t="s">
        <v>41</v>
      </c>
      <c r="G849">
        <v>0.75</v>
      </c>
      <c r="H849">
        <v>0</v>
      </c>
      <c r="I849" s="1" t="s">
        <v>42</v>
      </c>
      <c r="J849" s="1" t="s">
        <v>47</v>
      </c>
      <c r="K849">
        <v>22</v>
      </c>
      <c r="L849">
        <v>1980</v>
      </c>
      <c r="M849">
        <v>0</v>
      </c>
      <c r="N849">
        <v>0</v>
      </c>
      <c r="O849">
        <v>0</v>
      </c>
      <c r="P849">
        <v>18</v>
      </c>
      <c r="Q849">
        <v>4259</v>
      </c>
      <c r="R849">
        <v>29</v>
      </c>
      <c r="S849">
        <v>0</v>
      </c>
      <c r="T849">
        <v>33</v>
      </c>
      <c r="U849">
        <v>33</v>
      </c>
      <c r="V849" t="b">
        <v>1</v>
      </c>
      <c r="W849">
        <v>0</v>
      </c>
      <c r="X849" s="1" t="s">
        <v>45</v>
      </c>
      <c r="Y849">
        <v>1</v>
      </c>
      <c r="Z849" s="1" t="s">
        <v>44</v>
      </c>
      <c r="AA849">
        <v>1</v>
      </c>
      <c r="AB849" s="1" t="s">
        <v>44</v>
      </c>
      <c r="AC849">
        <v>0.64705884456634521</v>
      </c>
      <c r="AD849" s="1" t="s">
        <v>44</v>
      </c>
      <c r="AE849">
        <v>1</v>
      </c>
      <c r="AF849" s="1" t="s">
        <v>44</v>
      </c>
      <c r="AG849">
        <v>6.8091102875769138E-3</v>
      </c>
      <c r="AH849" s="1" t="s">
        <v>44</v>
      </c>
      <c r="AI849">
        <v>7.4900209903717041E-2</v>
      </c>
      <c r="AJ849" s="1" t="s">
        <v>44</v>
      </c>
      <c r="AK849">
        <v>0.72195899486541748</v>
      </c>
      <c r="AL849" s="1" t="s">
        <v>44</v>
      </c>
    </row>
    <row r="850" spans="1:38" x14ac:dyDescent="0.35">
      <c r="A850" s="1" t="s">
        <v>46</v>
      </c>
      <c r="B850">
        <v>2</v>
      </c>
      <c r="C850" s="1" t="s">
        <v>39</v>
      </c>
      <c r="D850" s="1" t="s">
        <v>40</v>
      </c>
      <c r="E850">
        <v>12348</v>
      </c>
      <c r="F850" s="1" t="s">
        <v>41</v>
      </c>
      <c r="G850">
        <v>0.75</v>
      </c>
      <c r="H850">
        <v>0</v>
      </c>
      <c r="I850" s="1" t="s">
        <v>42</v>
      </c>
      <c r="J850" s="1" t="s">
        <v>47</v>
      </c>
      <c r="K850">
        <v>22</v>
      </c>
      <c r="L850">
        <v>1894</v>
      </c>
      <c r="M850">
        <v>4</v>
      </c>
      <c r="N850">
        <v>4</v>
      </c>
      <c r="O850">
        <v>2</v>
      </c>
      <c r="P850">
        <v>18</v>
      </c>
      <c r="Q850">
        <v>1871</v>
      </c>
      <c r="R850">
        <v>10</v>
      </c>
      <c r="S850">
        <v>3</v>
      </c>
      <c r="T850">
        <v>9</v>
      </c>
      <c r="U850">
        <v>9</v>
      </c>
      <c r="V850" t="b">
        <v>1</v>
      </c>
      <c r="W850">
        <v>0.5</v>
      </c>
      <c r="X850" s="1" t="s">
        <v>44</v>
      </c>
      <c r="Y850">
        <v>0.99788808822631836</v>
      </c>
      <c r="Z850" s="1" t="s">
        <v>44</v>
      </c>
      <c r="AA850">
        <v>0.74894404411315918</v>
      </c>
      <c r="AB850" s="1" t="s">
        <v>44</v>
      </c>
      <c r="AC850">
        <v>0.40000000596046448</v>
      </c>
      <c r="AD850" s="1" t="s">
        <v>44</v>
      </c>
      <c r="AE850">
        <v>0.75</v>
      </c>
      <c r="AF850" s="1" t="s">
        <v>44</v>
      </c>
      <c r="AG850">
        <v>5.3447354584932327E-3</v>
      </c>
      <c r="AH850" s="1" t="s">
        <v>44</v>
      </c>
      <c r="AI850">
        <v>-6.9481559097766876E-2</v>
      </c>
      <c r="AJ850" s="1" t="s">
        <v>44</v>
      </c>
      <c r="AK850">
        <v>-0.17053750157356262</v>
      </c>
      <c r="AL850" s="1" t="s">
        <v>44</v>
      </c>
    </row>
    <row r="851" spans="1:38" x14ac:dyDescent="0.35">
      <c r="A851" s="1" t="s">
        <v>46</v>
      </c>
      <c r="B851">
        <v>2</v>
      </c>
      <c r="C851" s="1" t="s">
        <v>39</v>
      </c>
      <c r="D851" s="1" t="s">
        <v>40</v>
      </c>
      <c r="E851">
        <v>12349</v>
      </c>
      <c r="F851" s="1" t="s">
        <v>41</v>
      </c>
      <c r="G851">
        <v>0.75</v>
      </c>
      <c r="H851">
        <v>0</v>
      </c>
      <c r="I851" s="1" t="s">
        <v>42</v>
      </c>
      <c r="J851" s="1" t="s">
        <v>47</v>
      </c>
      <c r="K851">
        <v>22</v>
      </c>
      <c r="L851">
        <v>3132</v>
      </c>
      <c r="M851">
        <v>12</v>
      </c>
      <c r="N851">
        <v>12</v>
      </c>
      <c r="O851">
        <v>6</v>
      </c>
      <c r="P851">
        <v>26</v>
      </c>
      <c r="Q851">
        <v>3096</v>
      </c>
      <c r="R851">
        <v>26</v>
      </c>
      <c r="S851">
        <v>4</v>
      </c>
      <c r="T851">
        <v>12</v>
      </c>
      <c r="U851">
        <v>12</v>
      </c>
      <c r="V851" t="b">
        <v>1</v>
      </c>
      <c r="W851">
        <v>0.5</v>
      </c>
      <c r="X851" s="1" t="s">
        <v>44</v>
      </c>
      <c r="Y851">
        <v>0.99616855382919312</v>
      </c>
      <c r="Z851" s="1" t="s">
        <v>44</v>
      </c>
      <c r="AA851">
        <v>0.74808430671691895</v>
      </c>
      <c r="AB851" s="1" t="s">
        <v>44</v>
      </c>
      <c r="AC851">
        <v>0.380952388048172</v>
      </c>
      <c r="AD851" s="1" t="s">
        <v>44</v>
      </c>
      <c r="AE851">
        <v>0.75</v>
      </c>
      <c r="AF851" s="1" t="s">
        <v>44</v>
      </c>
      <c r="AG851">
        <v>8.3979330956935883E-3</v>
      </c>
      <c r="AH851" s="1" t="s">
        <v>44</v>
      </c>
      <c r="AI851">
        <v>-8.3979330956935883E-2</v>
      </c>
      <c r="AJ851" s="1" t="s">
        <v>44</v>
      </c>
      <c r="AK851">
        <v>-0.20494261384010315</v>
      </c>
      <c r="AL851" s="1" t="s">
        <v>44</v>
      </c>
    </row>
    <row r="852" spans="1:38" x14ac:dyDescent="0.35">
      <c r="A852" s="1" t="s">
        <v>46</v>
      </c>
      <c r="B852">
        <v>2</v>
      </c>
      <c r="C852" s="1" t="s">
        <v>39</v>
      </c>
      <c r="D852" s="1" t="s">
        <v>40</v>
      </c>
      <c r="E852">
        <v>12350</v>
      </c>
      <c r="F852" s="1" t="s">
        <v>41</v>
      </c>
      <c r="G852">
        <v>0.75</v>
      </c>
      <c r="H852">
        <v>0</v>
      </c>
      <c r="I852" s="1" t="s">
        <v>42</v>
      </c>
      <c r="J852" s="1" t="s">
        <v>47</v>
      </c>
      <c r="K852">
        <v>22</v>
      </c>
      <c r="L852">
        <v>3047</v>
      </c>
      <c r="M852">
        <v>8</v>
      </c>
      <c r="N852">
        <v>8</v>
      </c>
      <c r="O852">
        <v>4</v>
      </c>
      <c r="P852">
        <v>21</v>
      </c>
      <c r="Q852">
        <v>3022</v>
      </c>
      <c r="R852">
        <v>24</v>
      </c>
      <c r="S852">
        <v>0</v>
      </c>
      <c r="T852">
        <v>21</v>
      </c>
      <c r="U852">
        <v>21</v>
      </c>
      <c r="V852" t="b">
        <v>1</v>
      </c>
      <c r="W852">
        <v>0.5</v>
      </c>
      <c r="X852" s="1" t="s">
        <v>44</v>
      </c>
      <c r="Y852">
        <v>0.99737447500228882</v>
      </c>
      <c r="Z852" s="1" t="s">
        <v>44</v>
      </c>
      <c r="AA852">
        <v>0.7486872673034668</v>
      </c>
      <c r="AB852" s="1" t="s">
        <v>44</v>
      </c>
      <c r="AC852">
        <v>0.5</v>
      </c>
      <c r="AD852" s="1" t="s">
        <v>44</v>
      </c>
      <c r="AE852">
        <v>1</v>
      </c>
      <c r="AF852" s="1" t="s">
        <v>44</v>
      </c>
      <c r="AG852">
        <v>7.9417601227760315E-3</v>
      </c>
      <c r="AH852" s="1" t="s">
        <v>44</v>
      </c>
      <c r="AI852">
        <v>-7.9417601227760315E-3</v>
      </c>
      <c r="AJ852" s="1" t="s">
        <v>44</v>
      </c>
      <c r="AK852">
        <v>0.24074548482894897</v>
      </c>
      <c r="AL852" s="1" t="s">
        <v>44</v>
      </c>
    </row>
    <row r="853" spans="1:38" x14ac:dyDescent="0.35">
      <c r="A853" s="1" t="s">
        <v>46</v>
      </c>
      <c r="B853">
        <v>2</v>
      </c>
      <c r="C853" s="1" t="s">
        <v>39</v>
      </c>
      <c r="D853" s="1" t="s">
        <v>40</v>
      </c>
      <c r="E853">
        <v>12351</v>
      </c>
      <c r="F853" s="1" t="s">
        <v>41</v>
      </c>
      <c r="G853">
        <v>0.75</v>
      </c>
      <c r="H853">
        <v>0</v>
      </c>
      <c r="I853" s="1" t="s">
        <v>42</v>
      </c>
      <c r="J853" s="1" t="s">
        <v>47</v>
      </c>
      <c r="K853">
        <v>22</v>
      </c>
      <c r="L853">
        <v>5924</v>
      </c>
      <c r="M853">
        <v>1</v>
      </c>
      <c r="N853">
        <v>1</v>
      </c>
      <c r="O853">
        <v>1</v>
      </c>
      <c r="P853">
        <v>23</v>
      </c>
      <c r="Q853">
        <v>5898</v>
      </c>
      <c r="R853">
        <v>60</v>
      </c>
      <c r="S853">
        <v>2</v>
      </c>
      <c r="T853">
        <v>56</v>
      </c>
      <c r="U853">
        <v>56</v>
      </c>
      <c r="V853" t="b">
        <v>1</v>
      </c>
      <c r="W853">
        <v>0</v>
      </c>
      <c r="X853" s="1" t="s">
        <v>44</v>
      </c>
      <c r="Y853">
        <v>0.99983119964599609</v>
      </c>
      <c r="Z853" s="1" t="s">
        <v>44</v>
      </c>
      <c r="AA853">
        <v>0.49991559982299805</v>
      </c>
      <c r="AB853" s="1" t="s">
        <v>44</v>
      </c>
      <c r="AC853">
        <v>0.71604937314987183</v>
      </c>
      <c r="AD853" s="1" t="s">
        <v>44</v>
      </c>
      <c r="AE853">
        <v>0.96551722288131714</v>
      </c>
      <c r="AF853" s="1" t="s">
        <v>44</v>
      </c>
      <c r="AG853">
        <v>1.0172939859330654E-2</v>
      </c>
      <c r="AH853" s="1" t="s">
        <v>44</v>
      </c>
      <c r="AI853">
        <v>0.3458799421787262</v>
      </c>
      <c r="AJ853" s="1" t="s">
        <v>44</v>
      </c>
      <c r="AK853">
        <v>0.52736210823059082</v>
      </c>
      <c r="AL853" s="1" t="s">
        <v>44</v>
      </c>
    </row>
    <row r="854" spans="1:38" x14ac:dyDescent="0.35">
      <c r="A854" s="1" t="s">
        <v>46</v>
      </c>
      <c r="B854">
        <v>2</v>
      </c>
      <c r="C854" s="1" t="s">
        <v>39</v>
      </c>
      <c r="D854" s="1" t="s">
        <v>40</v>
      </c>
      <c r="E854">
        <v>12352</v>
      </c>
      <c r="F854" s="1" t="s">
        <v>41</v>
      </c>
      <c r="G854">
        <v>0.75</v>
      </c>
      <c r="H854">
        <v>0</v>
      </c>
      <c r="I854" s="1" t="s">
        <v>42</v>
      </c>
      <c r="J854" s="1" t="s">
        <v>47</v>
      </c>
      <c r="K854">
        <v>22</v>
      </c>
      <c r="L854">
        <v>2806</v>
      </c>
      <c r="M854">
        <v>5</v>
      </c>
      <c r="N854">
        <v>5</v>
      </c>
      <c r="O854">
        <v>3</v>
      </c>
      <c r="P854">
        <v>32</v>
      </c>
      <c r="Q854">
        <v>2770</v>
      </c>
      <c r="R854">
        <v>21</v>
      </c>
      <c r="S854">
        <v>1</v>
      </c>
      <c r="T854">
        <v>7</v>
      </c>
      <c r="U854">
        <v>7</v>
      </c>
      <c r="V854" t="b">
        <v>1</v>
      </c>
      <c r="W854">
        <v>0.40000000596046448</v>
      </c>
      <c r="X854" s="1" t="s">
        <v>44</v>
      </c>
      <c r="Y854">
        <v>0.9982181191444397</v>
      </c>
      <c r="Z854" s="1" t="s">
        <v>44</v>
      </c>
      <c r="AA854">
        <v>0.69910907745361328</v>
      </c>
      <c r="AB854" s="1" t="s">
        <v>44</v>
      </c>
      <c r="AC854">
        <v>0.20000000298023224</v>
      </c>
      <c r="AD854" s="1" t="s">
        <v>44</v>
      </c>
      <c r="AE854">
        <v>0.875</v>
      </c>
      <c r="AF854" s="1" t="s">
        <v>44</v>
      </c>
      <c r="AG854">
        <v>7.5812274590134621E-3</v>
      </c>
      <c r="AH854" s="1" t="s">
        <v>44</v>
      </c>
      <c r="AI854">
        <v>-0.11371841281652451</v>
      </c>
      <c r="AJ854" s="1" t="s">
        <v>44</v>
      </c>
      <c r="AK854">
        <v>-0.33960932493209839</v>
      </c>
      <c r="AL854" s="1" t="s">
        <v>44</v>
      </c>
    </row>
    <row r="855" spans="1:38" x14ac:dyDescent="0.35">
      <c r="A855" s="1" t="s">
        <v>46</v>
      </c>
      <c r="B855">
        <v>2</v>
      </c>
      <c r="C855" s="1" t="s">
        <v>39</v>
      </c>
      <c r="D855" s="1" t="s">
        <v>40</v>
      </c>
      <c r="E855">
        <v>12353</v>
      </c>
      <c r="F855" s="1" t="s">
        <v>41</v>
      </c>
      <c r="G855">
        <v>0.75</v>
      </c>
      <c r="H855">
        <v>0</v>
      </c>
      <c r="I855" s="1" t="s">
        <v>42</v>
      </c>
      <c r="J855" s="1" t="s">
        <v>47</v>
      </c>
      <c r="K855">
        <v>22</v>
      </c>
      <c r="L855">
        <v>3805</v>
      </c>
      <c r="M855">
        <v>13</v>
      </c>
      <c r="N855">
        <v>13</v>
      </c>
      <c r="O855">
        <v>8</v>
      </c>
      <c r="P855">
        <v>26</v>
      </c>
      <c r="Q855">
        <v>3765</v>
      </c>
      <c r="R855">
        <v>30</v>
      </c>
      <c r="S855">
        <v>6</v>
      </c>
      <c r="T855">
        <v>12</v>
      </c>
      <c r="U855">
        <v>12</v>
      </c>
      <c r="V855" t="b">
        <v>1</v>
      </c>
      <c r="W855">
        <v>0.38461539149284363</v>
      </c>
      <c r="X855" s="1" t="s">
        <v>44</v>
      </c>
      <c r="Y855">
        <v>0.99658346176147461</v>
      </c>
      <c r="Z855" s="1" t="s">
        <v>44</v>
      </c>
      <c r="AA855">
        <v>0.69059944152832031</v>
      </c>
      <c r="AB855" s="1" t="s">
        <v>44</v>
      </c>
      <c r="AC855">
        <v>0.40909090638160706</v>
      </c>
      <c r="AD855" s="1" t="s">
        <v>44</v>
      </c>
      <c r="AE855">
        <v>0.66666668653488159</v>
      </c>
      <c r="AF855" s="1" t="s">
        <v>44</v>
      </c>
      <c r="AG855">
        <v>7.9681277275085449E-3</v>
      </c>
      <c r="AH855" s="1" t="s">
        <v>44</v>
      </c>
      <c r="AI855">
        <v>-7.9681277275085449E-2</v>
      </c>
      <c r="AJ855" s="1" t="s">
        <v>44</v>
      </c>
      <c r="AK855">
        <v>-0.31332424283027649</v>
      </c>
      <c r="AL855" s="1" t="s">
        <v>44</v>
      </c>
    </row>
    <row r="856" spans="1:38" x14ac:dyDescent="0.35">
      <c r="A856" s="1" t="s">
        <v>46</v>
      </c>
      <c r="B856">
        <v>2</v>
      </c>
      <c r="C856" s="1" t="s">
        <v>39</v>
      </c>
      <c r="D856" s="1" t="s">
        <v>40</v>
      </c>
      <c r="E856">
        <v>12354</v>
      </c>
      <c r="F856" s="1" t="s">
        <v>41</v>
      </c>
      <c r="G856">
        <v>0.75</v>
      </c>
      <c r="H856">
        <v>0</v>
      </c>
      <c r="I856" s="1" t="s">
        <v>42</v>
      </c>
      <c r="J856" s="1" t="s">
        <v>47</v>
      </c>
      <c r="K856">
        <v>22</v>
      </c>
      <c r="L856">
        <v>2963</v>
      </c>
      <c r="M856">
        <v>7</v>
      </c>
      <c r="N856">
        <v>7</v>
      </c>
      <c r="O856">
        <v>4</v>
      </c>
      <c r="P856">
        <v>26</v>
      </c>
      <c r="Q856">
        <v>2932</v>
      </c>
      <c r="R856">
        <v>29</v>
      </c>
      <c r="S856">
        <v>1</v>
      </c>
      <c r="T856">
        <v>20</v>
      </c>
      <c r="U856">
        <v>20</v>
      </c>
      <c r="V856" t="b">
        <v>1</v>
      </c>
      <c r="W856">
        <v>0.4285714328289032</v>
      </c>
      <c r="X856" s="1" t="s">
        <v>44</v>
      </c>
      <c r="Y856">
        <v>0.99763751029968262</v>
      </c>
      <c r="Z856" s="1" t="s">
        <v>44</v>
      </c>
      <c r="AA856">
        <v>0.7131044864654541</v>
      </c>
      <c r="AB856" s="1" t="s">
        <v>44</v>
      </c>
      <c r="AC856">
        <v>0.44680851697921753</v>
      </c>
      <c r="AD856" s="1" t="s">
        <v>44</v>
      </c>
      <c r="AE856">
        <v>0.9523809552192688</v>
      </c>
      <c r="AF856" s="1" t="s">
        <v>44</v>
      </c>
      <c r="AG856">
        <v>9.8908599466085434E-3</v>
      </c>
      <c r="AH856" s="1" t="s">
        <v>44</v>
      </c>
      <c r="AI856">
        <v>-1.9781719893217087E-2</v>
      </c>
      <c r="AJ856" s="1" t="s">
        <v>44</v>
      </c>
      <c r="AK856">
        <v>9.2512249946594238E-2</v>
      </c>
      <c r="AL856" s="1" t="s">
        <v>44</v>
      </c>
    </row>
    <row r="857" spans="1:38" x14ac:dyDescent="0.35">
      <c r="A857" s="1" t="s">
        <v>46</v>
      </c>
      <c r="B857">
        <v>2</v>
      </c>
      <c r="C857" s="1" t="s">
        <v>39</v>
      </c>
      <c r="D857" s="1" t="s">
        <v>40</v>
      </c>
      <c r="E857">
        <v>12355</v>
      </c>
      <c r="F857" s="1" t="s">
        <v>41</v>
      </c>
      <c r="G857">
        <v>0.75</v>
      </c>
      <c r="H857">
        <v>0</v>
      </c>
      <c r="I857" s="1" t="s">
        <v>42</v>
      </c>
      <c r="J857" s="1" t="s">
        <v>47</v>
      </c>
      <c r="K857">
        <v>22</v>
      </c>
      <c r="L857">
        <v>4988</v>
      </c>
      <c r="M857">
        <v>13</v>
      </c>
      <c r="N857">
        <v>13</v>
      </c>
      <c r="O857">
        <v>9</v>
      </c>
      <c r="P857">
        <v>38</v>
      </c>
      <c r="Q857">
        <v>4939</v>
      </c>
      <c r="R857">
        <v>49</v>
      </c>
      <c r="S857">
        <v>2</v>
      </c>
      <c r="T857">
        <v>22</v>
      </c>
      <c r="U857">
        <v>22</v>
      </c>
      <c r="V857" t="b">
        <v>1</v>
      </c>
      <c r="W857">
        <v>0.30769231915473938</v>
      </c>
      <c r="X857" s="1" t="s">
        <v>44</v>
      </c>
      <c r="Y857">
        <v>0.99739372730255127</v>
      </c>
      <c r="Z857" s="1" t="s">
        <v>44</v>
      </c>
      <c r="AA857">
        <v>0.65254300832748413</v>
      </c>
      <c r="AB857" s="1" t="s">
        <v>44</v>
      </c>
      <c r="AC857">
        <v>0.38709676265716553</v>
      </c>
      <c r="AD857" s="1" t="s">
        <v>44</v>
      </c>
      <c r="AE857">
        <v>0.91666668653488159</v>
      </c>
      <c r="AF857" s="1" t="s">
        <v>44</v>
      </c>
      <c r="AG857">
        <v>9.9210366606712341E-3</v>
      </c>
      <c r="AH857" s="1" t="s">
        <v>44</v>
      </c>
      <c r="AI857">
        <v>0</v>
      </c>
      <c r="AJ857" s="1" t="s">
        <v>44</v>
      </c>
      <c r="AK857">
        <v>-4.369354248046875E-2</v>
      </c>
      <c r="AL857" s="1" t="s">
        <v>44</v>
      </c>
    </row>
    <row r="858" spans="1:38" x14ac:dyDescent="0.35">
      <c r="A858" s="1" t="s">
        <v>46</v>
      </c>
      <c r="B858">
        <v>2</v>
      </c>
      <c r="C858" s="1" t="s">
        <v>39</v>
      </c>
      <c r="D858" s="1" t="s">
        <v>40</v>
      </c>
      <c r="E858">
        <v>12356</v>
      </c>
      <c r="F858" s="1" t="s">
        <v>41</v>
      </c>
      <c r="G858">
        <v>0.75</v>
      </c>
      <c r="H858">
        <v>0</v>
      </c>
      <c r="I858" s="1" t="s">
        <v>42</v>
      </c>
      <c r="J858" s="1" t="s">
        <v>47</v>
      </c>
      <c r="K858">
        <v>22</v>
      </c>
      <c r="L858">
        <v>3885</v>
      </c>
      <c r="M858">
        <v>7</v>
      </c>
      <c r="N858">
        <v>7</v>
      </c>
      <c r="O858">
        <v>4</v>
      </c>
      <c r="P858">
        <v>29</v>
      </c>
      <c r="Q858">
        <v>3847</v>
      </c>
      <c r="R858">
        <v>41</v>
      </c>
      <c r="S858">
        <v>5</v>
      </c>
      <c r="T858">
        <v>25</v>
      </c>
      <c r="U858">
        <v>25</v>
      </c>
      <c r="V858" t="b">
        <v>1</v>
      </c>
      <c r="W858">
        <v>0.4285714328289032</v>
      </c>
      <c r="X858" s="1" t="s">
        <v>44</v>
      </c>
      <c r="Y858">
        <v>0.99819821119308472</v>
      </c>
      <c r="Z858" s="1" t="s">
        <v>44</v>
      </c>
      <c r="AA858">
        <v>0.71338480710983276</v>
      </c>
      <c r="AB858" s="1" t="s">
        <v>44</v>
      </c>
      <c r="AC858">
        <v>0.50847458839416504</v>
      </c>
      <c r="AD858" s="1" t="s">
        <v>44</v>
      </c>
      <c r="AE858">
        <v>0.83333331346511841</v>
      </c>
      <c r="AF858" s="1" t="s">
        <v>44</v>
      </c>
      <c r="AG858">
        <v>1.0657655075192451E-2</v>
      </c>
      <c r="AH858" s="1" t="s">
        <v>44</v>
      </c>
      <c r="AI858">
        <v>3.1972967088222504E-2</v>
      </c>
      <c r="AJ858" s="1" t="s">
        <v>44</v>
      </c>
      <c r="AK858">
        <v>8.7165653705596924E-2</v>
      </c>
      <c r="AL858" s="1" t="s">
        <v>44</v>
      </c>
    </row>
    <row r="859" spans="1:38" x14ac:dyDescent="0.35">
      <c r="A859" s="1" t="s">
        <v>46</v>
      </c>
      <c r="B859">
        <v>2</v>
      </c>
      <c r="C859" s="1" t="s">
        <v>39</v>
      </c>
      <c r="D859" s="1" t="s">
        <v>40</v>
      </c>
      <c r="E859">
        <v>12357</v>
      </c>
      <c r="F859" s="1" t="s">
        <v>41</v>
      </c>
      <c r="G859">
        <v>0.75</v>
      </c>
      <c r="H859">
        <v>0</v>
      </c>
      <c r="I859" s="1" t="s">
        <v>42</v>
      </c>
      <c r="J859" s="1" t="s">
        <v>47</v>
      </c>
      <c r="K859">
        <v>22</v>
      </c>
      <c r="L859">
        <v>2620</v>
      </c>
      <c r="M859">
        <v>9</v>
      </c>
      <c r="N859">
        <v>9</v>
      </c>
      <c r="O859">
        <v>2</v>
      </c>
      <c r="P859">
        <v>18</v>
      </c>
      <c r="Q859">
        <v>2599</v>
      </c>
      <c r="R859">
        <v>13</v>
      </c>
      <c r="S859">
        <v>1</v>
      </c>
      <c r="T859">
        <v>14</v>
      </c>
      <c r="U859">
        <v>14</v>
      </c>
      <c r="V859" t="b">
        <v>1</v>
      </c>
      <c r="W859">
        <v>0.77777779102325439</v>
      </c>
      <c r="X859" s="1" t="s">
        <v>44</v>
      </c>
      <c r="Y859">
        <v>0.99656486511230469</v>
      </c>
      <c r="Z859" s="1" t="s">
        <v>44</v>
      </c>
      <c r="AA859">
        <v>0.88717132806777954</v>
      </c>
      <c r="AB859" s="1" t="s">
        <v>44</v>
      </c>
      <c r="AC859">
        <v>0.45454546809196472</v>
      </c>
      <c r="AD859" s="1" t="s">
        <v>44</v>
      </c>
      <c r="AE859">
        <v>0.93333333730697632</v>
      </c>
      <c r="AF859" s="1" t="s">
        <v>44</v>
      </c>
      <c r="AG859">
        <v>5.0019240006804466E-3</v>
      </c>
      <c r="AH859" s="1" t="s">
        <v>44</v>
      </c>
      <c r="AI859">
        <v>-4.0015392005443573E-2</v>
      </c>
      <c r="AJ859" s="1" t="s">
        <v>44</v>
      </c>
      <c r="AK859">
        <v>0.23503473401069641</v>
      </c>
      <c r="AL859" s="1" t="s">
        <v>44</v>
      </c>
    </row>
    <row r="860" spans="1:38" x14ac:dyDescent="0.35">
      <c r="A860" s="1" t="s">
        <v>46</v>
      </c>
      <c r="B860">
        <v>2</v>
      </c>
      <c r="C860" s="1" t="s">
        <v>39</v>
      </c>
      <c r="D860" s="1" t="s">
        <v>40</v>
      </c>
      <c r="E860">
        <v>12358</v>
      </c>
      <c r="F860" s="1" t="s">
        <v>41</v>
      </c>
      <c r="G860">
        <v>0.75</v>
      </c>
      <c r="H860">
        <v>0</v>
      </c>
      <c r="I860" s="1" t="s">
        <v>42</v>
      </c>
      <c r="J860" s="1" t="s">
        <v>47</v>
      </c>
      <c r="K860">
        <v>22</v>
      </c>
      <c r="L860">
        <v>3771</v>
      </c>
      <c r="M860">
        <v>14</v>
      </c>
      <c r="N860">
        <v>14</v>
      </c>
      <c r="O860">
        <v>6</v>
      </c>
      <c r="P860">
        <v>29</v>
      </c>
      <c r="Q860">
        <v>3731</v>
      </c>
      <c r="R860">
        <v>37</v>
      </c>
      <c r="S860">
        <v>5</v>
      </c>
      <c r="T860">
        <v>19</v>
      </c>
      <c r="U860">
        <v>19</v>
      </c>
      <c r="V860" t="b">
        <v>1</v>
      </c>
      <c r="W860">
        <v>0.57142859697341919</v>
      </c>
      <c r="X860" s="1" t="s">
        <v>44</v>
      </c>
      <c r="Y860">
        <v>0.99628746509552002</v>
      </c>
      <c r="Z860" s="1" t="s">
        <v>44</v>
      </c>
      <c r="AA860">
        <v>0.78385806083679199</v>
      </c>
      <c r="AB860" s="1" t="s">
        <v>44</v>
      </c>
      <c r="AC860">
        <v>0.45283019542694092</v>
      </c>
      <c r="AD860" s="1" t="s">
        <v>44</v>
      </c>
      <c r="AE860">
        <v>0.79166668653488159</v>
      </c>
      <c r="AF860" s="1" t="s">
        <v>44</v>
      </c>
      <c r="AG860">
        <v>9.9169127643108368E-3</v>
      </c>
      <c r="AH860" s="1" t="s">
        <v>44</v>
      </c>
      <c r="AI860">
        <v>-2.975073829293251E-2</v>
      </c>
      <c r="AJ860" s="1" t="s">
        <v>44</v>
      </c>
      <c r="AK860">
        <v>-1.3958215713500977E-3</v>
      </c>
      <c r="AL860" s="1" t="s">
        <v>44</v>
      </c>
    </row>
    <row r="861" spans="1:38" x14ac:dyDescent="0.35">
      <c r="A861" s="1" t="s">
        <v>46</v>
      </c>
      <c r="B861">
        <v>2</v>
      </c>
      <c r="C861" s="1" t="s">
        <v>39</v>
      </c>
      <c r="D861" s="1" t="s">
        <v>40</v>
      </c>
      <c r="E861">
        <v>12359</v>
      </c>
      <c r="F861" s="1" t="s">
        <v>41</v>
      </c>
      <c r="G861">
        <v>0.75</v>
      </c>
      <c r="H861">
        <v>0</v>
      </c>
      <c r="I861" s="1" t="s">
        <v>42</v>
      </c>
      <c r="J861" s="1" t="s">
        <v>47</v>
      </c>
      <c r="K861">
        <v>22</v>
      </c>
      <c r="L861">
        <v>3304</v>
      </c>
      <c r="M861">
        <v>6</v>
      </c>
      <c r="N861">
        <v>6</v>
      </c>
      <c r="O861">
        <v>3</v>
      </c>
      <c r="P861">
        <v>31</v>
      </c>
      <c r="Q861">
        <v>3267</v>
      </c>
      <c r="R861">
        <v>36</v>
      </c>
      <c r="S861">
        <v>3</v>
      </c>
      <c r="T861">
        <v>21</v>
      </c>
      <c r="U861">
        <v>21</v>
      </c>
      <c r="V861" t="b">
        <v>1</v>
      </c>
      <c r="W861">
        <v>0.5</v>
      </c>
      <c r="X861" s="1" t="s">
        <v>44</v>
      </c>
      <c r="Y861">
        <v>0.99818402528762817</v>
      </c>
      <c r="Z861" s="1" t="s">
        <v>44</v>
      </c>
      <c r="AA861">
        <v>0.7490919828414917</v>
      </c>
      <c r="AB861" s="1" t="s">
        <v>44</v>
      </c>
      <c r="AC861">
        <v>0.43636363744735718</v>
      </c>
      <c r="AD861" s="1" t="s">
        <v>44</v>
      </c>
      <c r="AE861">
        <v>0.875</v>
      </c>
      <c r="AF861" s="1" t="s">
        <v>44</v>
      </c>
      <c r="AG861">
        <v>1.1019283905625343E-2</v>
      </c>
      <c r="AH861" s="1" t="s">
        <v>44</v>
      </c>
      <c r="AI861">
        <v>-1.1019283905625343E-2</v>
      </c>
      <c r="AJ861" s="1" t="s">
        <v>44</v>
      </c>
      <c r="AK861">
        <v>4.9436330795288086E-2</v>
      </c>
      <c r="AL861" s="1" t="s">
        <v>44</v>
      </c>
    </row>
    <row r="862" spans="1:38" x14ac:dyDescent="0.35">
      <c r="A862" s="1" t="s">
        <v>46</v>
      </c>
      <c r="B862">
        <v>2</v>
      </c>
      <c r="C862" s="1" t="s">
        <v>39</v>
      </c>
      <c r="D862" s="1" t="s">
        <v>40</v>
      </c>
      <c r="E862">
        <v>12360</v>
      </c>
      <c r="F862" s="1" t="s">
        <v>41</v>
      </c>
      <c r="G862">
        <v>0.75</v>
      </c>
      <c r="H862">
        <v>0</v>
      </c>
      <c r="I862" s="1" t="s">
        <v>42</v>
      </c>
      <c r="J862" s="1" t="s">
        <v>47</v>
      </c>
      <c r="K862">
        <v>22</v>
      </c>
      <c r="L862">
        <v>4140</v>
      </c>
      <c r="M862">
        <v>10</v>
      </c>
      <c r="N862">
        <v>11</v>
      </c>
      <c r="O862">
        <v>5</v>
      </c>
      <c r="P862">
        <v>32</v>
      </c>
      <c r="Q862">
        <v>4101</v>
      </c>
      <c r="R862">
        <v>41</v>
      </c>
      <c r="S862">
        <v>2</v>
      </c>
      <c r="T862">
        <v>24</v>
      </c>
      <c r="U862">
        <v>24</v>
      </c>
      <c r="V862" t="b">
        <v>1</v>
      </c>
      <c r="W862">
        <v>0.54545456171035767</v>
      </c>
      <c r="X862" s="1" t="s">
        <v>44</v>
      </c>
      <c r="Y862">
        <v>0.99758452177047729</v>
      </c>
      <c r="Z862" s="1" t="s">
        <v>44</v>
      </c>
      <c r="AA862">
        <v>0.77151954174041748</v>
      </c>
      <c r="AB862" s="1" t="s">
        <v>44</v>
      </c>
      <c r="AC862">
        <v>0.4482758641242981</v>
      </c>
      <c r="AD862" s="1" t="s">
        <v>44</v>
      </c>
      <c r="AE862">
        <v>0.92307692766189575</v>
      </c>
      <c r="AF862" s="1" t="s">
        <v>44</v>
      </c>
      <c r="AG862">
        <v>9.9975615739822388E-3</v>
      </c>
      <c r="AH862" s="1" t="s">
        <v>44</v>
      </c>
      <c r="AI862">
        <v>1.9995123147964478E-2</v>
      </c>
      <c r="AJ862" s="1" t="s">
        <v>44</v>
      </c>
      <c r="AK862">
        <v>0.16286742687225342</v>
      </c>
      <c r="AL862" s="1" t="s">
        <v>44</v>
      </c>
    </row>
    <row r="863" spans="1:38" x14ac:dyDescent="0.35">
      <c r="A863" s="1" t="s">
        <v>46</v>
      </c>
      <c r="B863">
        <v>2</v>
      </c>
      <c r="C863" s="1" t="s">
        <v>39</v>
      </c>
      <c r="D863" s="1" t="s">
        <v>40</v>
      </c>
      <c r="E863">
        <v>12361</v>
      </c>
      <c r="F863" s="1" t="s">
        <v>41</v>
      </c>
      <c r="G863">
        <v>0.75</v>
      </c>
      <c r="H863">
        <v>0</v>
      </c>
      <c r="I863" s="1" t="s">
        <v>42</v>
      </c>
      <c r="J863" s="1" t="s">
        <v>47</v>
      </c>
      <c r="K863">
        <v>22</v>
      </c>
      <c r="L863">
        <v>3610</v>
      </c>
      <c r="M863">
        <v>8</v>
      </c>
      <c r="N863">
        <v>9</v>
      </c>
      <c r="O863">
        <v>6</v>
      </c>
      <c r="P863">
        <v>32</v>
      </c>
      <c r="Q863">
        <v>3568</v>
      </c>
      <c r="R863">
        <v>28</v>
      </c>
      <c r="S863">
        <v>4</v>
      </c>
      <c r="T863">
        <v>8</v>
      </c>
      <c r="U863">
        <v>8</v>
      </c>
      <c r="V863" t="b">
        <v>1</v>
      </c>
      <c r="W863">
        <v>0.3333333432674408</v>
      </c>
      <c r="X863" s="1" t="s">
        <v>44</v>
      </c>
      <c r="Y863">
        <v>0.99778395891189575</v>
      </c>
      <c r="Z863" s="1" t="s">
        <v>44</v>
      </c>
      <c r="AA863">
        <v>0.66555863618850708</v>
      </c>
      <c r="AB863" s="1" t="s">
        <v>44</v>
      </c>
      <c r="AC863">
        <v>0.27272728085517883</v>
      </c>
      <c r="AD863" s="1" t="s">
        <v>44</v>
      </c>
      <c r="AE863">
        <v>0.66666668653488159</v>
      </c>
      <c r="AF863" s="1" t="s">
        <v>44</v>
      </c>
      <c r="AG863">
        <v>7.8475335612893105E-3</v>
      </c>
      <c r="AH863" s="1" t="s">
        <v>44</v>
      </c>
      <c r="AI863">
        <v>-0.1098654717206955</v>
      </c>
      <c r="AJ863" s="1" t="s">
        <v>44</v>
      </c>
      <c r="AK863">
        <v>-0.5049128532409668</v>
      </c>
      <c r="AL863" s="1" t="s">
        <v>44</v>
      </c>
    </row>
    <row r="864" spans="1:38" x14ac:dyDescent="0.35">
      <c r="A864" s="1" t="s">
        <v>46</v>
      </c>
      <c r="B864">
        <v>2</v>
      </c>
      <c r="C864" s="1" t="s">
        <v>39</v>
      </c>
      <c r="D864" s="1" t="s">
        <v>40</v>
      </c>
      <c r="E864">
        <v>12362</v>
      </c>
      <c r="F864" s="1" t="s">
        <v>41</v>
      </c>
      <c r="G864">
        <v>0.75</v>
      </c>
      <c r="H864">
        <v>0</v>
      </c>
      <c r="I864" s="1" t="s">
        <v>42</v>
      </c>
      <c r="J864" s="1" t="s">
        <v>47</v>
      </c>
      <c r="K864">
        <v>22</v>
      </c>
      <c r="L864">
        <v>4253</v>
      </c>
      <c r="M864">
        <v>6</v>
      </c>
      <c r="N864">
        <v>9</v>
      </c>
      <c r="O864">
        <v>4</v>
      </c>
      <c r="P864">
        <v>21</v>
      </c>
      <c r="Q864">
        <v>4224</v>
      </c>
      <c r="R864">
        <v>35</v>
      </c>
      <c r="S864">
        <v>4</v>
      </c>
      <c r="T864">
        <v>28</v>
      </c>
      <c r="U864">
        <v>28</v>
      </c>
      <c r="V864" t="b">
        <v>1</v>
      </c>
      <c r="W864">
        <v>0.55555558204650879</v>
      </c>
      <c r="X864" s="1" t="s">
        <v>44</v>
      </c>
      <c r="Y864">
        <v>0.99858921766281128</v>
      </c>
      <c r="Z864" s="1" t="s">
        <v>44</v>
      </c>
      <c r="AA864">
        <v>0.77707242965698242</v>
      </c>
      <c r="AB864" s="1" t="s">
        <v>44</v>
      </c>
      <c r="AC864">
        <v>0.60377359390258789</v>
      </c>
      <c r="AD864" s="1" t="s">
        <v>44</v>
      </c>
      <c r="AE864">
        <v>0.875</v>
      </c>
      <c r="AF864" s="1" t="s">
        <v>44</v>
      </c>
      <c r="AG864">
        <v>8.2859843969345093E-3</v>
      </c>
      <c r="AH864" s="1" t="s">
        <v>44</v>
      </c>
      <c r="AI864">
        <v>4.9715906381607056E-2</v>
      </c>
      <c r="AJ864" s="1" t="s">
        <v>44</v>
      </c>
      <c r="AK864">
        <v>0.30556190013885498</v>
      </c>
      <c r="AL864" s="1" t="s">
        <v>44</v>
      </c>
    </row>
    <row r="865" spans="1:38" x14ac:dyDescent="0.35">
      <c r="A865" s="1" t="s">
        <v>46</v>
      </c>
      <c r="B865">
        <v>2</v>
      </c>
      <c r="C865" s="1" t="s">
        <v>39</v>
      </c>
      <c r="D865" s="1" t="s">
        <v>40</v>
      </c>
      <c r="E865">
        <v>12363</v>
      </c>
      <c r="F865" s="1" t="s">
        <v>41</v>
      </c>
      <c r="G865">
        <v>0.75</v>
      </c>
      <c r="H865">
        <v>0</v>
      </c>
      <c r="I865" s="1" t="s">
        <v>42</v>
      </c>
      <c r="J865" s="1" t="s">
        <v>47</v>
      </c>
      <c r="K865">
        <v>22</v>
      </c>
      <c r="L865">
        <v>6615</v>
      </c>
      <c r="M865">
        <v>1</v>
      </c>
      <c r="N865">
        <v>1</v>
      </c>
      <c r="O865">
        <v>1</v>
      </c>
      <c r="P865">
        <v>44</v>
      </c>
      <c r="Q865">
        <v>6567</v>
      </c>
      <c r="R865">
        <v>67</v>
      </c>
      <c r="S865">
        <v>3</v>
      </c>
      <c r="T865">
        <v>41</v>
      </c>
      <c r="U865">
        <v>41</v>
      </c>
      <c r="V865" t="b">
        <v>1</v>
      </c>
      <c r="W865">
        <v>0</v>
      </c>
      <c r="X865" s="1" t="s">
        <v>44</v>
      </c>
      <c r="Y865">
        <v>0.99984884262084961</v>
      </c>
      <c r="Z865" s="1" t="s">
        <v>44</v>
      </c>
      <c r="AA865">
        <v>0.4999244213104248</v>
      </c>
      <c r="AB865" s="1" t="s">
        <v>44</v>
      </c>
      <c r="AC865">
        <v>0.5</v>
      </c>
      <c r="AD865" s="1" t="s">
        <v>44</v>
      </c>
      <c r="AE865">
        <v>0.93181818723678589</v>
      </c>
      <c r="AF865" s="1" t="s">
        <v>44</v>
      </c>
      <c r="AG865">
        <v>1.0202527977526188E-2</v>
      </c>
      <c r="AH865" s="1" t="s">
        <v>44</v>
      </c>
      <c r="AI865">
        <v>0.19384802877902985</v>
      </c>
      <c r="AJ865" s="1" t="s">
        <v>44</v>
      </c>
      <c r="AK865">
        <v>0.12559062242507935</v>
      </c>
      <c r="AL865" s="1" t="s">
        <v>44</v>
      </c>
    </row>
    <row r="866" spans="1:38" x14ac:dyDescent="0.35">
      <c r="A866" s="1" t="s">
        <v>46</v>
      </c>
      <c r="B866">
        <v>2</v>
      </c>
      <c r="C866" s="1" t="s">
        <v>39</v>
      </c>
      <c r="D866" s="1" t="s">
        <v>40</v>
      </c>
      <c r="E866">
        <v>12364</v>
      </c>
      <c r="F866" s="1" t="s">
        <v>41</v>
      </c>
      <c r="G866">
        <v>0.75</v>
      </c>
      <c r="H866">
        <v>0</v>
      </c>
      <c r="I866" s="1" t="s">
        <v>42</v>
      </c>
      <c r="J866" s="1" t="s">
        <v>47</v>
      </c>
      <c r="K866">
        <v>22</v>
      </c>
      <c r="L866">
        <v>3086</v>
      </c>
      <c r="M866">
        <v>4</v>
      </c>
      <c r="N866">
        <v>4</v>
      </c>
      <c r="O866">
        <v>3</v>
      </c>
      <c r="P866">
        <v>25</v>
      </c>
      <c r="Q866">
        <v>3058</v>
      </c>
      <c r="R866">
        <v>31</v>
      </c>
      <c r="S866">
        <v>0</v>
      </c>
      <c r="T866">
        <v>25</v>
      </c>
      <c r="U866">
        <v>25</v>
      </c>
      <c r="V866" t="b">
        <v>1</v>
      </c>
      <c r="W866">
        <v>0.25</v>
      </c>
      <c r="X866" s="1" t="s">
        <v>44</v>
      </c>
      <c r="Y866">
        <v>0.99870383739471436</v>
      </c>
      <c r="Z866" s="1" t="s">
        <v>44</v>
      </c>
      <c r="AA866">
        <v>0.62435191869735718</v>
      </c>
      <c r="AB866" s="1" t="s">
        <v>44</v>
      </c>
      <c r="AC866">
        <v>0.5</v>
      </c>
      <c r="AD866" s="1" t="s">
        <v>44</v>
      </c>
      <c r="AE866">
        <v>1</v>
      </c>
      <c r="AF866" s="1" t="s">
        <v>44</v>
      </c>
      <c r="AG866">
        <v>1.0137344710528851E-2</v>
      </c>
      <c r="AH866" s="1" t="s">
        <v>44</v>
      </c>
      <c r="AI866">
        <v>3.0412033200263977E-2</v>
      </c>
      <c r="AJ866" s="1" t="s">
        <v>44</v>
      </c>
      <c r="AK866">
        <v>0.15476393699645996</v>
      </c>
      <c r="AL866" s="1" t="s">
        <v>44</v>
      </c>
    </row>
    <row r="867" spans="1:38" x14ac:dyDescent="0.35">
      <c r="A867" s="1" t="s">
        <v>46</v>
      </c>
      <c r="B867">
        <v>2</v>
      </c>
      <c r="C867" s="1" t="s">
        <v>39</v>
      </c>
      <c r="D867" s="1" t="s">
        <v>40</v>
      </c>
      <c r="E867">
        <v>12365</v>
      </c>
      <c r="F867" s="1" t="s">
        <v>41</v>
      </c>
      <c r="G867">
        <v>0.75</v>
      </c>
      <c r="H867">
        <v>0</v>
      </c>
      <c r="I867" s="1" t="s">
        <v>42</v>
      </c>
      <c r="J867" s="1" t="s">
        <v>47</v>
      </c>
      <c r="K867">
        <v>22</v>
      </c>
      <c r="L867">
        <v>3687</v>
      </c>
      <c r="M867">
        <v>12</v>
      </c>
      <c r="N867">
        <v>13</v>
      </c>
      <c r="O867">
        <v>3</v>
      </c>
      <c r="P867">
        <v>27</v>
      </c>
      <c r="Q867">
        <v>3655</v>
      </c>
      <c r="R867">
        <v>32</v>
      </c>
      <c r="S867">
        <v>2</v>
      </c>
      <c r="T867">
        <v>22</v>
      </c>
      <c r="U867">
        <v>22</v>
      </c>
      <c r="V867" t="b">
        <v>1</v>
      </c>
      <c r="W867">
        <v>0.76923078298568726</v>
      </c>
      <c r="X867" s="1" t="s">
        <v>44</v>
      </c>
      <c r="Y867">
        <v>0.99674534797668457</v>
      </c>
      <c r="Z867" s="1" t="s">
        <v>44</v>
      </c>
      <c r="AA867">
        <v>0.8829880952835083</v>
      </c>
      <c r="AB867" s="1" t="s">
        <v>44</v>
      </c>
      <c r="AC867">
        <v>0.47058823704719543</v>
      </c>
      <c r="AD867" s="1" t="s">
        <v>44</v>
      </c>
      <c r="AE867">
        <v>0.91666668653488159</v>
      </c>
      <c r="AF867" s="1" t="s">
        <v>44</v>
      </c>
      <c r="AG867">
        <v>8.755129761993885E-3</v>
      </c>
      <c r="AH867" s="1" t="s">
        <v>44</v>
      </c>
      <c r="AI867">
        <v>0</v>
      </c>
      <c r="AJ867" s="1" t="s">
        <v>44</v>
      </c>
      <c r="AK867">
        <v>0.27024301886558533</v>
      </c>
      <c r="AL867" s="1" t="s">
        <v>44</v>
      </c>
    </row>
    <row r="868" spans="1:38" x14ac:dyDescent="0.35">
      <c r="A868" s="1" t="s">
        <v>46</v>
      </c>
      <c r="B868">
        <v>2</v>
      </c>
      <c r="C868" s="1" t="s">
        <v>39</v>
      </c>
      <c r="D868" s="1" t="s">
        <v>40</v>
      </c>
      <c r="E868">
        <v>12366</v>
      </c>
      <c r="F868" s="1" t="s">
        <v>41</v>
      </c>
      <c r="G868">
        <v>0.75</v>
      </c>
      <c r="H868">
        <v>0</v>
      </c>
      <c r="I868" s="1" t="s">
        <v>42</v>
      </c>
      <c r="J868" s="1" t="s">
        <v>47</v>
      </c>
      <c r="K868">
        <v>22</v>
      </c>
      <c r="L868">
        <v>4472</v>
      </c>
      <c r="M868">
        <v>15</v>
      </c>
      <c r="N868">
        <v>15</v>
      </c>
      <c r="O868">
        <v>6</v>
      </c>
      <c r="P868">
        <v>22</v>
      </c>
      <c r="Q868">
        <v>4444</v>
      </c>
      <c r="R868">
        <v>39</v>
      </c>
      <c r="S868">
        <v>0</v>
      </c>
      <c r="T868">
        <v>33</v>
      </c>
      <c r="U868">
        <v>33</v>
      </c>
      <c r="V868" t="b">
        <v>1</v>
      </c>
      <c r="W868">
        <v>0.60000002384185791</v>
      </c>
      <c r="X868" s="1" t="s">
        <v>44</v>
      </c>
      <c r="Y868">
        <v>0.99664580821990967</v>
      </c>
      <c r="Z868" s="1" t="s">
        <v>44</v>
      </c>
      <c r="AA868">
        <v>0.79832291603088379</v>
      </c>
      <c r="AB868" s="1" t="s">
        <v>44</v>
      </c>
      <c r="AC868">
        <v>0.60000002384185791</v>
      </c>
      <c r="AD868" s="1" t="s">
        <v>44</v>
      </c>
      <c r="AE868">
        <v>1</v>
      </c>
      <c r="AF868" s="1" t="s">
        <v>44</v>
      </c>
      <c r="AG868">
        <v>8.7758777663111687E-3</v>
      </c>
      <c r="AH868" s="1" t="s">
        <v>44</v>
      </c>
      <c r="AI868">
        <v>9.6534654498100281E-2</v>
      </c>
      <c r="AJ868" s="1" t="s">
        <v>44</v>
      </c>
      <c r="AK868">
        <v>0.49485760927200317</v>
      </c>
      <c r="AL868" s="1" t="s">
        <v>44</v>
      </c>
    </row>
    <row r="869" spans="1:38" x14ac:dyDescent="0.35">
      <c r="A869" s="1" t="s">
        <v>46</v>
      </c>
      <c r="B869">
        <v>2</v>
      </c>
      <c r="C869" s="1" t="s">
        <v>39</v>
      </c>
      <c r="D869" s="1" t="s">
        <v>40</v>
      </c>
      <c r="E869">
        <v>12367</v>
      </c>
      <c r="F869" s="1" t="s">
        <v>41</v>
      </c>
      <c r="G869">
        <v>0.75</v>
      </c>
      <c r="H869">
        <v>0</v>
      </c>
      <c r="I869" s="1" t="s">
        <v>42</v>
      </c>
      <c r="J869" s="1" t="s">
        <v>47</v>
      </c>
      <c r="K869">
        <v>22</v>
      </c>
      <c r="L869">
        <v>3585</v>
      </c>
      <c r="M869">
        <v>10</v>
      </c>
      <c r="N869">
        <v>10</v>
      </c>
      <c r="O869">
        <v>6</v>
      </c>
      <c r="P869">
        <v>23</v>
      </c>
      <c r="Q869">
        <v>3556</v>
      </c>
      <c r="R869">
        <v>27</v>
      </c>
      <c r="S869">
        <v>0</v>
      </c>
      <c r="T869">
        <v>20</v>
      </c>
      <c r="U869">
        <v>20</v>
      </c>
      <c r="V869" t="b">
        <v>1</v>
      </c>
      <c r="W869">
        <v>0.40000000596046448</v>
      </c>
      <c r="X869" s="1" t="s">
        <v>44</v>
      </c>
      <c r="Y869">
        <v>0.99721062183380127</v>
      </c>
      <c r="Z869" s="1" t="s">
        <v>44</v>
      </c>
      <c r="AA869">
        <v>0.69860529899597168</v>
      </c>
      <c r="AB869" s="1" t="s">
        <v>44</v>
      </c>
      <c r="AC869">
        <v>0.46511629223823547</v>
      </c>
      <c r="AD869" s="1" t="s">
        <v>44</v>
      </c>
      <c r="AE869">
        <v>1</v>
      </c>
      <c r="AF869" s="1" t="s">
        <v>44</v>
      </c>
      <c r="AG869">
        <v>7.5928010046482086E-3</v>
      </c>
      <c r="AH869" s="1" t="s">
        <v>44</v>
      </c>
      <c r="AI869">
        <v>-1.5185602009296417E-2</v>
      </c>
      <c r="AJ869" s="1" t="s">
        <v>44</v>
      </c>
      <c r="AK869">
        <v>0.14853599667549133</v>
      </c>
      <c r="AL869" s="1" t="s">
        <v>44</v>
      </c>
    </row>
    <row r="870" spans="1:38" x14ac:dyDescent="0.35">
      <c r="A870" s="1" t="s">
        <v>46</v>
      </c>
      <c r="B870">
        <v>2</v>
      </c>
      <c r="C870" s="1" t="s">
        <v>39</v>
      </c>
      <c r="D870" s="1" t="s">
        <v>40</v>
      </c>
      <c r="E870">
        <v>12368</v>
      </c>
      <c r="F870" s="1" t="s">
        <v>41</v>
      </c>
      <c r="G870">
        <v>0.75</v>
      </c>
      <c r="H870">
        <v>0</v>
      </c>
      <c r="I870" s="1" t="s">
        <v>42</v>
      </c>
      <c r="J870" s="1" t="s">
        <v>47</v>
      </c>
      <c r="K870">
        <v>22</v>
      </c>
      <c r="L870">
        <v>1247</v>
      </c>
      <c r="M870">
        <v>1</v>
      </c>
      <c r="N870">
        <v>1</v>
      </c>
      <c r="O870">
        <v>1</v>
      </c>
      <c r="P870">
        <v>19</v>
      </c>
      <c r="Q870">
        <v>1226</v>
      </c>
      <c r="R870">
        <v>7</v>
      </c>
      <c r="S870">
        <v>1</v>
      </c>
      <c r="T870">
        <v>8</v>
      </c>
      <c r="U870">
        <v>8</v>
      </c>
      <c r="V870" t="b">
        <v>1</v>
      </c>
      <c r="W870">
        <v>0</v>
      </c>
      <c r="X870" s="1" t="s">
        <v>44</v>
      </c>
      <c r="Y870">
        <v>0.99919807910919189</v>
      </c>
      <c r="Z870" s="1" t="s">
        <v>44</v>
      </c>
      <c r="AA870">
        <v>0.49959903955459595</v>
      </c>
      <c r="AB870" s="1" t="s">
        <v>44</v>
      </c>
      <c r="AC870">
        <v>0.3214285671710968</v>
      </c>
      <c r="AD870" s="1" t="s">
        <v>44</v>
      </c>
      <c r="AE870">
        <v>0.8888888955116272</v>
      </c>
      <c r="AF870" s="1" t="s">
        <v>44</v>
      </c>
      <c r="AG870">
        <v>5.7096248492598534E-3</v>
      </c>
      <c r="AH870" s="1" t="s">
        <v>44</v>
      </c>
      <c r="AI870">
        <v>-7.9934746026992798E-2</v>
      </c>
      <c r="AJ870" s="1" t="s">
        <v>44</v>
      </c>
      <c r="AK870">
        <v>-0.37001824378967285</v>
      </c>
      <c r="AL870" s="1" t="s">
        <v>44</v>
      </c>
    </row>
    <row r="871" spans="1:38" x14ac:dyDescent="0.35">
      <c r="A871" s="1" t="s">
        <v>46</v>
      </c>
      <c r="B871">
        <v>2</v>
      </c>
      <c r="C871" s="1" t="s">
        <v>39</v>
      </c>
      <c r="D871" s="1" t="s">
        <v>40</v>
      </c>
      <c r="E871">
        <v>12369</v>
      </c>
      <c r="F871" s="1" t="s">
        <v>41</v>
      </c>
      <c r="G871">
        <v>0.75</v>
      </c>
      <c r="H871">
        <v>0</v>
      </c>
      <c r="I871" s="1" t="s">
        <v>42</v>
      </c>
      <c r="J871" s="1" t="s">
        <v>47</v>
      </c>
      <c r="K871">
        <v>22</v>
      </c>
      <c r="L871">
        <v>3640</v>
      </c>
      <c r="M871">
        <v>13</v>
      </c>
      <c r="N871">
        <v>13</v>
      </c>
      <c r="O871">
        <v>6</v>
      </c>
      <c r="P871">
        <v>25</v>
      </c>
      <c r="Q871">
        <v>3606</v>
      </c>
      <c r="R871">
        <v>35</v>
      </c>
      <c r="S871">
        <v>3</v>
      </c>
      <c r="T871">
        <v>23</v>
      </c>
      <c r="U871">
        <v>23</v>
      </c>
      <c r="V871" t="b">
        <v>1</v>
      </c>
      <c r="W871">
        <v>0.53846156597137451</v>
      </c>
      <c r="X871" s="1" t="s">
        <v>44</v>
      </c>
      <c r="Y871">
        <v>0.99642854928970337</v>
      </c>
      <c r="Z871" s="1" t="s">
        <v>44</v>
      </c>
      <c r="AA871">
        <v>0.76744508743286133</v>
      </c>
      <c r="AB871" s="1" t="s">
        <v>44</v>
      </c>
      <c r="AC871">
        <v>0.50980395078659058</v>
      </c>
      <c r="AD871" s="1" t="s">
        <v>44</v>
      </c>
      <c r="AE871">
        <v>0.88461536169052124</v>
      </c>
      <c r="AF871" s="1" t="s">
        <v>44</v>
      </c>
      <c r="AG871">
        <v>9.706045500934124E-3</v>
      </c>
      <c r="AH871" s="1" t="s">
        <v>44</v>
      </c>
      <c r="AI871">
        <v>9.706045500934124E-3</v>
      </c>
      <c r="AJ871" s="1" t="s">
        <v>44</v>
      </c>
      <c r="AK871">
        <v>0.17157042026519775</v>
      </c>
      <c r="AL871" s="1" t="s">
        <v>44</v>
      </c>
    </row>
    <row r="872" spans="1:38" x14ac:dyDescent="0.35">
      <c r="A872" s="1" t="s">
        <v>46</v>
      </c>
      <c r="B872">
        <v>2</v>
      </c>
      <c r="C872" s="1" t="s">
        <v>39</v>
      </c>
      <c r="D872" s="1" t="s">
        <v>40</v>
      </c>
      <c r="E872">
        <v>12370</v>
      </c>
      <c r="F872" s="1" t="s">
        <v>41</v>
      </c>
      <c r="G872">
        <v>0.75</v>
      </c>
      <c r="H872">
        <v>0</v>
      </c>
      <c r="I872" s="1" t="s">
        <v>42</v>
      </c>
      <c r="J872" s="1" t="s">
        <v>47</v>
      </c>
      <c r="K872">
        <v>22</v>
      </c>
      <c r="L872">
        <v>2564</v>
      </c>
      <c r="M872">
        <v>6</v>
      </c>
      <c r="N872">
        <v>6</v>
      </c>
      <c r="O872">
        <v>4</v>
      </c>
      <c r="P872">
        <v>32</v>
      </c>
      <c r="Q872">
        <v>2527</v>
      </c>
      <c r="R872">
        <v>21</v>
      </c>
      <c r="S872">
        <v>1</v>
      </c>
      <c r="T872">
        <v>6</v>
      </c>
      <c r="U872">
        <v>6</v>
      </c>
      <c r="V872" t="b">
        <v>1</v>
      </c>
      <c r="W872">
        <v>0.3333333432674408</v>
      </c>
      <c r="X872" s="1" t="s">
        <v>44</v>
      </c>
      <c r="Y872">
        <v>0.99765992164611816</v>
      </c>
      <c r="Z872" s="1" t="s">
        <v>44</v>
      </c>
      <c r="AA872">
        <v>0.66549664735794067</v>
      </c>
      <c r="AB872" s="1" t="s">
        <v>44</v>
      </c>
      <c r="AC872">
        <v>0.17948718369007111</v>
      </c>
      <c r="AD872" s="1" t="s">
        <v>44</v>
      </c>
      <c r="AE872">
        <v>0.8571428656578064</v>
      </c>
      <c r="AF872" s="1" t="s">
        <v>44</v>
      </c>
      <c r="AG872">
        <v>8.310249075293541E-3</v>
      </c>
      <c r="AH872" s="1" t="s">
        <v>44</v>
      </c>
      <c r="AI872">
        <v>-0.13296398520469666</v>
      </c>
      <c r="AJ872" s="1" t="s">
        <v>44</v>
      </c>
      <c r="AK872">
        <v>-0.43083727359771729</v>
      </c>
      <c r="AL872" s="1" t="s">
        <v>44</v>
      </c>
    </row>
    <row r="873" spans="1:38" x14ac:dyDescent="0.35">
      <c r="A873" s="1" t="s">
        <v>46</v>
      </c>
      <c r="B873">
        <v>2</v>
      </c>
      <c r="C873" s="1" t="s">
        <v>39</v>
      </c>
      <c r="D873" s="1" t="s">
        <v>40</v>
      </c>
      <c r="E873">
        <v>12371</v>
      </c>
      <c r="F873" s="1" t="s">
        <v>41</v>
      </c>
      <c r="G873">
        <v>0.75</v>
      </c>
      <c r="H873">
        <v>0</v>
      </c>
      <c r="I873" s="1" t="s">
        <v>42</v>
      </c>
      <c r="J873" s="1" t="s">
        <v>47</v>
      </c>
      <c r="K873">
        <v>22</v>
      </c>
      <c r="L873">
        <v>3332</v>
      </c>
      <c r="M873">
        <v>10</v>
      </c>
      <c r="N873">
        <v>12</v>
      </c>
      <c r="O873">
        <v>5</v>
      </c>
      <c r="P873">
        <v>24</v>
      </c>
      <c r="Q873">
        <v>3303</v>
      </c>
      <c r="R873">
        <v>28</v>
      </c>
      <c r="S873">
        <v>0</v>
      </c>
      <c r="T873">
        <v>21</v>
      </c>
      <c r="U873">
        <v>21</v>
      </c>
      <c r="V873" t="b">
        <v>1</v>
      </c>
      <c r="W873">
        <v>0.58333331346511841</v>
      </c>
      <c r="X873" s="1" t="s">
        <v>44</v>
      </c>
      <c r="Y873">
        <v>0.99699878692626953</v>
      </c>
      <c r="Z873" s="1" t="s">
        <v>44</v>
      </c>
      <c r="AA873">
        <v>0.79016602039337158</v>
      </c>
      <c r="AB873" s="1" t="s">
        <v>44</v>
      </c>
      <c r="AC873">
        <v>0.46666666865348816</v>
      </c>
      <c r="AD873" s="1" t="s">
        <v>44</v>
      </c>
      <c r="AE873">
        <v>1</v>
      </c>
      <c r="AF873" s="1" t="s">
        <v>44</v>
      </c>
      <c r="AG873">
        <v>8.4771420806646347E-3</v>
      </c>
      <c r="AH873" s="1" t="s">
        <v>44</v>
      </c>
      <c r="AI873">
        <v>-8.4771420806646347E-3</v>
      </c>
      <c r="AJ873" s="1" t="s">
        <v>44</v>
      </c>
      <c r="AK873">
        <v>0.24835553765296936</v>
      </c>
      <c r="AL873" s="1" t="s">
        <v>44</v>
      </c>
    </row>
    <row r="874" spans="1:38" x14ac:dyDescent="0.35">
      <c r="A874" s="1" t="s">
        <v>46</v>
      </c>
      <c r="B874">
        <v>2</v>
      </c>
      <c r="C874" s="1" t="s">
        <v>39</v>
      </c>
      <c r="D874" s="1" t="s">
        <v>40</v>
      </c>
      <c r="E874">
        <v>12372</v>
      </c>
      <c r="F874" s="1" t="s">
        <v>41</v>
      </c>
      <c r="G874">
        <v>0.75</v>
      </c>
      <c r="H874">
        <v>0</v>
      </c>
      <c r="I874" s="1" t="s">
        <v>42</v>
      </c>
      <c r="J874" s="1" t="s">
        <v>47</v>
      </c>
      <c r="K874">
        <v>22</v>
      </c>
      <c r="L874">
        <v>4066</v>
      </c>
      <c r="M874">
        <v>9</v>
      </c>
      <c r="N874">
        <v>10</v>
      </c>
      <c r="O874">
        <v>7</v>
      </c>
      <c r="P874">
        <v>22</v>
      </c>
      <c r="Q874">
        <v>4035</v>
      </c>
      <c r="R874">
        <v>30</v>
      </c>
      <c r="S874">
        <v>2</v>
      </c>
      <c r="T874">
        <v>21</v>
      </c>
      <c r="U874">
        <v>21</v>
      </c>
      <c r="V874" t="b">
        <v>1</v>
      </c>
      <c r="W874">
        <v>0.30000001192092896</v>
      </c>
      <c r="X874" s="1" t="s">
        <v>44</v>
      </c>
      <c r="Y874">
        <v>0.99778652191162109</v>
      </c>
      <c r="Z874" s="1" t="s">
        <v>44</v>
      </c>
      <c r="AA874">
        <v>0.64889323711395264</v>
      </c>
      <c r="AB874" s="1" t="s">
        <v>44</v>
      </c>
      <c r="AC874">
        <v>0.51111114025115967</v>
      </c>
      <c r="AD874" s="1" t="s">
        <v>44</v>
      </c>
      <c r="AE874">
        <v>0.91304349899291992</v>
      </c>
      <c r="AF874" s="1" t="s">
        <v>44</v>
      </c>
      <c r="AG874">
        <v>7.4349441565573215E-3</v>
      </c>
      <c r="AH874" s="1" t="s">
        <v>44</v>
      </c>
      <c r="AI874">
        <v>-7.4349441565573215E-3</v>
      </c>
      <c r="AJ874" s="1" t="s">
        <v>44</v>
      </c>
      <c r="AK874">
        <v>6.5612912178039551E-2</v>
      </c>
      <c r="AL874" s="1" t="s">
        <v>44</v>
      </c>
    </row>
    <row r="875" spans="1:38" x14ac:dyDescent="0.35">
      <c r="A875" s="1" t="s">
        <v>46</v>
      </c>
      <c r="B875">
        <v>2</v>
      </c>
      <c r="C875" s="1" t="s">
        <v>39</v>
      </c>
      <c r="D875" s="1" t="s">
        <v>40</v>
      </c>
      <c r="E875">
        <v>12373</v>
      </c>
      <c r="F875" s="1" t="s">
        <v>41</v>
      </c>
      <c r="G875">
        <v>0.75</v>
      </c>
      <c r="H875">
        <v>0</v>
      </c>
      <c r="I875" s="1" t="s">
        <v>42</v>
      </c>
      <c r="J875" s="1" t="s">
        <v>47</v>
      </c>
      <c r="K875">
        <v>22</v>
      </c>
      <c r="L875">
        <v>2462</v>
      </c>
      <c r="M875">
        <v>5</v>
      </c>
      <c r="N875">
        <v>6</v>
      </c>
      <c r="O875">
        <v>4</v>
      </c>
      <c r="P875">
        <v>23</v>
      </c>
      <c r="Q875">
        <v>2432</v>
      </c>
      <c r="R875">
        <v>20</v>
      </c>
      <c r="S875">
        <v>3</v>
      </c>
      <c r="T875">
        <v>12</v>
      </c>
      <c r="U875">
        <v>12</v>
      </c>
      <c r="V875" t="b">
        <v>1</v>
      </c>
      <c r="W875">
        <v>0.3333333432674408</v>
      </c>
      <c r="X875" s="1" t="s">
        <v>44</v>
      </c>
      <c r="Y875">
        <v>0.99796915054321289</v>
      </c>
      <c r="Z875" s="1" t="s">
        <v>44</v>
      </c>
      <c r="AA875">
        <v>0.66565126180648804</v>
      </c>
      <c r="AB875" s="1" t="s">
        <v>44</v>
      </c>
      <c r="AC875">
        <v>0.39473685622215271</v>
      </c>
      <c r="AD875" s="1" t="s">
        <v>44</v>
      </c>
      <c r="AE875">
        <v>0.80000001192092896</v>
      </c>
      <c r="AF875" s="1" t="s">
        <v>44</v>
      </c>
      <c r="AG875">
        <v>8.2236845046281815E-3</v>
      </c>
      <c r="AH875" s="1" t="s">
        <v>44</v>
      </c>
      <c r="AI875">
        <v>-8.2236841320991516E-2</v>
      </c>
      <c r="AJ875" s="1" t="s">
        <v>44</v>
      </c>
      <c r="AK875">
        <v>-0.22184869647026062</v>
      </c>
      <c r="AL875" s="1" t="s">
        <v>44</v>
      </c>
    </row>
    <row r="876" spans="1:38" x14ac:dyDescent="0.35">
      <c r="A876" s="1" t="s">
        <v>46</v>
      </c>
      <c r="B876">
        <v>2</v>
      </c>
      <c r="C876" s="1" t="s">
        <v>39</v>
      </c>
      <c r="D876" s="1" t="s">
        <v>40</v>
      </c>
      <c r="E876">
        <v>12374</v>
      </c>
      <c r="F876" s="1" t="s">
        <v>41</v>
      </c>
      <c r="G876">
        <v>0.75</v>
      </c>
      <c r="H876">
        <v>0</v>
      </c>
      <c r="I876" s="1" t="s">
        <v>42</v>
      </c>
      <c r="J876" s="1" t="s">
        <v>47</v>
      </c>
      <c r="K876">
        <v>22</v>
      </c>
      <c r="L876">
        <v>4817</v>
      </c>
      <c r="M876">
        <v>8</v>
      </c>
      <c r="N876">
        <v>8</v>
      </c>
      <c r="O876">
        <v>6</v>
      </c>
      <c r="P876">
        <v>39</v>
      </c>
      <c r="Q876">
        <v>4771</v>
      </c>
      <c r="R876">
        <v>56</v>
      </c>
      <c r="S876">
        <v>1</v>
      </c>
      <c r="T876">
        <v>32</v>
      </c>
      <c r="U876">
        <v>32</v>
      </c>
      <c r="V876" t="b">
        <v>1</v>
      </c>
      <c r="W876">
        <v>0.25</v>
      </c>
      <c r="X876" s="1" t="s">
        <v>44</v>
      </c>
      <c r="Y876">
        <v>0.99833923578262329</v>
      </c>
      <c r="Z876" s="1" t="s">
        <v>44</v>
      </c>
      <c r="AA876">
        <v>0.62416958808898926</v>
      </c>
      <c r="AB876" s="1" t="s">
        <v>44</v>
      </c>
      <c r="AC876">
        <v>0.4583333432674408</v>
      </c>
      <c r="AD876" s="1" t="s">
        <v>44</v>
      </c>
      <c r="AE876">
        <v>0.96969699859619141</v>
      </c>
      <c r="AF876" s="1" t="s">
        <v>44</v>
      </c>
      <c r="AG876">
        <v>1.1737581342458725E-2</v>
      </c>
      <c r="AH876" s="1" t="s">
        <v>44</v>
      </c>
      <c r="AI876">
        <v>0.11737581342458725</v>
      </c>
      <c r="AJ876" s="1" t="s">
        <v>44</v>
      </c>
      <c r="AK876">
        <v>0.16957572102546692</v>
      </c>
      <c r="AL876" s="1" t="s">
        <v>44</v>
      </c>
    </row>
    <row r="877" spans="1:38" x14ac:dyDescent="0.35">
      <c r="A877" s="1" t="s">
        <v>46</v>
      </c>
      <c r="B877">
        <v>2</v>
      </c>
      <c r="C877" s="1" t="s">
        <v>39</v>
      </c>
      <c r="D877" s="1" t="s">
        <v>40</v>
      </c>
      <c r="E877">
        <v>12375</v>
      </c>
      <c r="F877" s="1" t="s">
        <v>41</v>
      </c>
      <c r="G877">
        <v>0.75</v>
      </c>
      <c r="H877">
        <v>0</v>
      </c>
      <c r="I877" s="1" t="s">
        <v>42</v>
      </c>
      <c r="J877" s="1" t="s">
        <v>47</v>
      </c>
      <c r="K877">
        <v>22</v>
      </c>
      <c r="L877">
        <v>3466</v>
      </c>
      <c r="M877">
        <v>8</v>
      </c>
      <c r="N877">
        <v>9</v>
      </c>
      <c r="O877">
        <v>5</v>
      </c>
      <c r="P877">
        <v>24</v>
      </c>
      <c r="Q877">
        <v>3434</v>
      </c>
      <c r="R877">
        <v>32</v>
      </c>
      <c r="S877">
        <v>3</v>
      </c>
      <c r="T877">
        <v>22</v>
      </c>
      <c r="U877">
        <v>22</v>
      </c>
      <c r="V877" t="b">
        <v>1</v>
      </c>
      <c r="W877">
        <v>0.4444444477558136</v>
      </c>
      <c r="X877" s="1" t="s">
        <v>44</v>
      </c>
      <c r="Y877">
        <v>0.99769186973571777</v>
      </c>
      <c r="Z877" s="1" t="s">
        <v>44</v>
      </c>
      <c r="AA877">
        <v>0.72106814384460449</v>
      </c>
      <c r="AB877" s="1" t="s">
        <v>44</v>
      </c>
      <c r="AC877">
        <v>0.51020407676696777</v>
      </c>
      <c r="AD877" s="1" t="s">
        <v>44</v>
      </c>
      <c r="AE877">
        <v>0.87999999523162842</v>
      </c>
      <c r="AF877" s="1" t="s">
        <v>44</v>
      </c>
      <c r="AG877">
        <v>9.3185789883136749E-3</v>
      </c>
      <c r="AH877" s="1" t="s">
        <v>44</v>
      </c>
      <c r="AI877">
        <v>0</v>
      </c>
      <c r="AJ877" s="1" t="s">
        <v>44</v>
      </c>
      <c r="AK877">
        <v>0.11127221584320068</v>
      </c>
      <c r="AL877" s="1" t="s">
        <v>44</v>
      </c>
    </row>
    <row r="878" spans="1:38" x14ac:dyDescent="0.35">
      <c r="A878" s="1" t="s">
        <v>46</v>
      </c>
      <c r="B878">
        <v>2</v>
      </c>
      <c r="C878" s="1" t="s">
        <v>39</v>
      </c>
      <c r="D878" s="1" t="s">
        <v>40</v>
      </c>
      <c r="E878">
        <v>12376</v>
      </c>
      <c r="F878" s="1" t="s">
        <v>41</v>
      </c>
      <c r="G878">
        <v>0.75</v>
      </c>
      <c r="H878">
        <v>0</v>
      </c>
      <c r="I878" s="1" t="s">
        <v>42</v>
      </c>
      <c r="J878" s="1" t="s">
        <v>47</v>
      </c>
      <c r="K878">
        <v>22</v>
      </c>
      <c r="L878">
        <v>4702</v>
      </c>
      <c r="M878">
        <v>7</v>
      </c>
      <c r="N878">
        <v>7</v>
      </c>
      <c r="O878">
        <v>5</v>
      </c>
      <c r="P878">
        <v>30</v>
      </c>
      <c r="Q878">
        <v>4664</v>
      </c>
      <c r="R878">
        <v>49</v>
      </c>
      <c r="S878">
        <v>3</v>
      </c>
      <c r="T878">
        <v>33</v>
      </c>
      <c r="U878">
        <v>33</v>
      </c>
      <c r="V878" t="b">
        <v>1</v>
      </c>
      <c r="W878">
        <v>0.28571429848670959</v>
      </c>
      <c r="X878" s="1" t="s">
        <v>44</v>
      </c>
      <c r="Y878">
        <v>0.99851125478744507</v>
      </c>
      <c r="Z878" s="1" t="s">
        <v>44</v>
      </c>
      <c r="AA878">
        <v>0.64211279153823853</v>
      </c>
      <c r="AB878" s="1" t="s">
        <v>44</v>
      </c>
      <c r="AC878">
        <v>0.54545456171035767</v>
      </c>
      <c r="AD878" s="1" t="s">
        <v>44</v>
      </c>
      <c r="AE878">
        <v>0.91666668653488159</v>
      </c>
      <c r="AF878" s="1" t="s">
        <v>44</v>
      </c>
      <c r="AG878">
        <v>1.050600316375494E-2</v>
      </c>
      <c r="AH878" s="1" t="s">
        <v>44</v>
      </c>
      <c r="AI878">
        <v>0.11556603759527206</v>
      </c>
      <c r="AJ878" s="1" t="s">
        <v>44</v>
      </c>
      <c r="AK878">
        <v>0.21980005502700806</v>
      </c>
      <c r="AL878" s="1" t="s">
        <v>44</v>
      </c>
    </row>
    <row r="879" spans="1:38" x14ac:dyDescent="0.35">
      <c r="A879" s="1" t="s">
        <v>46</v>
      </c>
      <c r="B879">
        <v>2</v>
      </c>
      <c r="C879" s="1" t="s">
        <v>39</v>
      </c>
      <c r="D879" s="1" t="s">
        <v>40</v>
      </c>
      <c r="E879">
        <v>12377</v>
      </c>
      <c r="F879" s="1" t="s">
        <v>41</v>
      </c>
      <c r="G879">
        <v>0.75</v>
      </c>
      <c r="H879">
        <v>0</v>
      </c>
      <c r="I879" s="1" t="s">
        <v>42</v>
      </c>
      <c r="J879" s="1" t="s">
        <v>47</v>
      </c>
      <c r="K879">
        <v>22</v>
      </c>
      <c r="L879">
        <v>5140</v>
      </c>
      <c r="M879">
        <v>9</v>
      </c>
      <c r="N879">
        <v>9</v>
      </c>
      <c r="O879">
        <v>7</v>
      </c>
      <c r="P879">
        <v>22</v>
      </c>
      <c r="Q879">
        <v>5111</v>
      </c>
      <c r="R879">
        <v>49</v>
      </c>
      <c r="S879">
        <v>0</v>
      </c>
      <c r="T879">
        <v>42</v>
      </c>
      <c r="U879">
        <v>42</v>
      </c>
      <c r="V879" t="b">
        <v>1</v>
      </c>
      <c r="W879">
        <v>0.2222222238779068</v>
      </c>
      <c r="X879" s="1" t="s">
        <v>44</v>
      </c>
      <c r="Y879">
        <v>0.99824905395507813</v>
      </c>
      <c r="Z879" s="1" t="s">
        <v>44</v>
      </c>
      <c r="AA879">
        <v>0.61023563146591187</v>
      </c>
      <c r="AB879" s="1" t="s">
        <v>44</v>
      </c>
      <c r="AC879">
        <v>0.65625</v>
      </c>
      <c r="AD879" s="1" t="s">
        <v>44</v>
      </c>
      <c r="AE879">
        <v>1</v>
      </c>
      <c r="AF879" s="1" t="s">
        <v>44</v>
      </c>
      <c r="AG879">
        <v>9.587164968252182E-3</v>
      </c>
      <c r="AH879" s="1" t="s">
        <v>44</v>
      </c>
      <c r="AI879">
        <v>0.19174329936504364</v>
      </c>
      <c r="AJ879" s="1" t="s">
        <v>44</v>
      </c>
      <c r="AK879">
        <v>0.4582289457321167</v>
      </c>
      <c r="AL879" s="1" t="s">
        <v>44</v>
      </c>
    </row>
    <row r="880" spans="1:38" x14ac:dyDescent="0.35">
      <c r="A880" s="1" t="s">
        <v>46</v>
      </c>
      <c r="B880">
        <v>2</v>
      </c>
      <c r="C880" s="1" t="s">
        <v>39</v>
      </c>
      <c r="D880" s="1" t="s">
        <v>40</v>
      </c>
      <c r="E880">
        <v>12378</v>
      </c>
      <c r="F880" s="1" t="s">
        <v>41</v>
      </c>
      <c r="G880">
        <v>0.75</v>
      </c>
      <c r="H880">
        <v>0</v>
      </c>
      <c r="I880" s="1" t="s">
        <v>42</v>
      </c>
      <c r="J880" s="1" t="s">
        <v>47</v>
      </c>
      <c r="K880">
        <v>22</v>
      </c>
      <c r="L880">
        <v>1851</v>
      </c>
      <c r="M880">
        <v>5</v>
      </c>
      <c r="N880">
        <v>5</v>
      </c>
      <c r="O880">
        <v>2</v>
      </c>
      <c r="P880">
        <v>22</v>
      </c>
      <c r="Q880">
        <v>1826</v>
      </c>
      <c r="R880">
        <v>9</v>
      </c>
      <c r="S880">
        <v>1</v>
      </c>
      <c r="T880">
        <v>6</v>
      </c>
      <c r="U880">
        <v>6</v>
      </c>
      <c r="V880" t="b">
        <v>1</v>
      </c>
      <c r="W880">
        <v>0.60000002384185791</v>
      </c>
      <c r="X880" s="1" t="s">
        <v>44</v>
      </c>
      <c r="Y880">
        <v>0.99729877710342407</v>
      </c>
      <c r="Z880" s="1" t="s">
        <v>44</v>
      </c>
      <c r="AA880">
        <v>0.79864943027496338</v>
      </c>
      <c r="AB880" s="1" t="s">
        <v>44</v>
      </c>
      <c r="AC880">
        <v>0.24137930572032928</v>
      </c>
      <c r="AD880" s="1" t="s">
        <v>44</v>
      </c>
      <c r="AE880">
        <v>0.8571428656578064</v>
      </c>
      <c r="AF880" s="1" t="s">
        <v>44</v>
      </c>
      <c r="AG880">
        <v>4.9288063310086727E-3</v>
      </c>
      <c r="AH880" s="1" t="s">
        <v>44</v>
      </c>
      <c r="AI880">
        <v>-7.8860901296138763E-2</v>
      </c>
      <c r="AJ880" s="1" t="s">
        <v>44</v>
      </c>
      <c r="AK880">
        <v>-0.18168927729129791</v>
      </c>
      <c r="AL880" s="1" t="s">
        <v>44</v>
      </c>
    </row>
    <row r="881" spans="1:38" x14ac:dyDescent="0.35">
      <c r="A881" s="1" t="s">
        <v>46</v>
      </c>
      <c r="B881">
        <v>2</v>
      </c>
      <c r="C881" s="1" t="s">
        <v>39</v>
      </c>
      <c r="D881" s="1" t="s">
        <v>40</v>
      </c>
      <c r="E881">
        <v>12379</v>
      </c>
      <c r="F881" s="1" t="s">
        <v>41</v>
      </c>
      <c r="G881">
        <v>0.75</v>
      </c>
      <c r="H881">
        <v>0</v>
      </c>
      <c r="I881" s="1" t="s">
        <v>42</v>
      </c>
      <c r="J881" s="1" t="s">
        <v>47</v>
      </c>
      <c r="K881">
        <v>22</v>
      </c>
      <c r="L881">
        <v>3455</v>
      </c>
      <c r="M881">
        <v>10</v>
      </c>
      <c r="N881">
        <v>12</v>
      </c>
      <c r="O881">
        <v>7</v>
      </c>
      <c r="P881">
        <v>25</v>
      </c>
      <c r="Q881">
        <v>3421</v>
      </c>
      <c r="R881">
        <v>28</v>
      </c>
      <c r="S881">
        <v>2</v>
      </c>
      <c r="T881">
        <v>16</v>
      </c>
      <c r="U881">
        <v>16</v>
      </c>
      <c r="V881" t="b">
        <v>1</v>
      </c>
      <c r="W881">
        <v>0.4166666567325592</v>
      </c>
      <c r="X881" s="1" t="s">
        <v>44</v>
      </c>
      <c r="Y881">
        <v>0.99710565805435181</v>
      </c>
      <c r="Z881" s="1" t="s">
        <v>44</v>
      </c>
      <c r="AA881">
        <v>0.7068861722946167</v>
      </c>
      <c r="AB881" s="1" t="s">
        <v>44</v>
      </c>
      <c r="AC881">
        <v>0.41860464215278625</v>
      </c>
      <c r="AD881" s="1" t="s">
        <v>44</v>
      </c>
      <c r="AE881">
        <v>0.8888888955116272</v>
      </c>
      <c r="AF881" s="1" t="s">
        <v>44</v>
      </c>
      <c r="AG881">
        <v>8.1847412511706352E-3</v>
      </c>
      <c r="AH881" s="1" t="s">
        <v>44</v>
      </c>
      <c r="AI881">
        <v>-4.9108445644378662E-2</v>
      </c>
      <c r="AJ881" s="1" t="s">
        <v>44</v>
      </c>
      <c r="AK881">
        <v>-3.4728735685348511E-2</v>
      </c>
      <c r="AL881" s="1" t="s">
        <v>44</v>
      </c>
    </row>
    <row r="882" spans="1:38" x14ac:dyDescent="0.35">
      <c r="A882" s="1" t="s">
        <v>46</v>
      </c>
      <c r="B882">
        <v>2</v>
      </c>
      <c r="C882" s="1" t="s">
        <v>39</v>
      </c>
      <c r="D882" s="1" t="s">
        <v>40</v>
      </c>
      <c r="E882">
        <v>12380</v>
      </c>
      <c r="F882" s="1" t="s">
        <v>41</v>
      </c>
      <c r="G882">
        <v>0.75</v>
      </c>
      <c r="H882">
        <v>0</v>
      </c>
      <c r="I882" s="1" t="s">
        <v>42</v>
      </c>
      <c r="J882" s="1" t="s">
        <v>47</v>
      </c>
      <c r="K882">
        <v>22</v>
      </c>
      <c r="L882">
        <v>2675</v>
      </c>
      <c r="M882">
        <v>9</v>
      </c>
      <c r="N882">
        <v>10</v>
      </c>
      <c r="O882">
        <v>4</v>
      </c>
      <c r="P882">
        <v>20</v>
      </c>
      <c r="Q882">
        <v>2651</v>
      </c>
      <c r="R882">
        <v>31</v>
      </c>
      <c r="S882">
        <v>0</v>
      </c>
      <c r="T882">
        <v>29</v>
      </c>
      <c r="U882">
        <v>29</v>
      </c>
      <c r="V882" t="b">
        <v>1</v>
      </c>
      <c r="W882">
        <v>0.60000002384185791</v>
      </c>
      <c r="X882" s="1" t="s">
        <v>44</v>
      </c>
      <c r="Y882">
        <v>0.99663549661636353</v>
      </c>
      <c r="Z882" s="1" t="s">
        <v>44</v>
      </c>
      <c r="AA882">
        <v>0.79831779003143311</v>
      </c>
      <c r="AB882" s="1" t="s">
        <v>44</v>
      </c>
      <c r="AC882">
        <v>0.59183675050735474</v>
      </c>
      <c r="AD882" s="1" t="s">
        <v>44</v>
      </c>
      <c r="AE882">
        <v>1</v>
      </c>
      <c r="AF882" s="1" t="s">
        <v>44</v>
      </c>
      <c r="AG882">
        <v>1.1693700216710567E-2</v>
      </c>
      <c r="AH882" s="1" t="s">
        <v>44</v>
      </c>
      <c r="AI882">
        <v>8.1855900585651398E-2</v>
      </c>
      <c r="AJ882" s="1" t="s">
        <v>44</v>
      </c>
      <c r="AK882">
        <v>0.47201043367385864</v>
      </c>
      <c r="AL882" s="1" t="s">
        <v>44</v>
      </c>
    </row>
    <row r="883" spans="1:38" x14ac:dyDescent="0.35">
      <c r="A883" s="1" t="s">
        <v>46</v>
      </c>
      <c r="B883">
        <v>2</v>
      </c>
      <c r="C883" s="1" t="s">
        <v>39</v>
      </c>
      <c r="D883" s="1" t="s">
        <v>40</v>
      </c>
      <c r="E883">
        <v>12381</v>
      </c>
      <c r="F883" s="1" t="s">
        <v>41</v>
      </c>
      <c r="G883">
        <v>0.75</v>
      </c>
      <c r="H883">
        <v>0</v>
      </c>
      <c r="I883" s="1" t="s">
        <v>42</v>
      </c>
      <c r="J883" s="1" t="s">
        <v>47</v>
      </c>
      <c r="K883">
        <v>22</v>
      </c>
      <c r="L883">
        <v>4251</v>
      </c>
      <c r="M883">
        <v>8</v>
      </c>
      <c r="N883">
        <v>8</v>
      </c>
      <c r="O883">
        <v>6</v>
      </c>
      <c r="P883">
        <v>22</v>
      </c>
      <c r="Q883">
        <v>4221</v>
      </c>
      <c r="R883">
        <v>34</v>
      </c>
      <c r="S883">
        <v>2</v>
      </c>
      <c r="T883">
        <v>26</v>
      </c>
      <c r="U883">
        <v>26</v>
      </c>
      <c r="V883" t="b">
        <v>1</v>
      </c>
      <c r="W883">
        <v>0.25</v>
      </c>
      <c r="X883" s="1" t="s">
        <v>44</v>
      </c>
      <c r="Y883">
        <v>0.99811810255050659</v>
      </c>
      <c r="Z883" s="1" t="s">
        <v>44</v>
      </c>
      <c r="AA883">
        <v>0.62405908107757568</v>
      </c>
      <c r="AB883" s="1" t="s">
        <v>44</v>
      </c>
      <c r="AC883">
        <v>0.56000000238418579</v>
      </c>
      <c r="AD883" s="1" t="s">
        <v>44</v>
      </c>
      <c r="AE883">
        <v>0.92857140302658081</v>
      </c>
      <c r="AF883" s="1" t="s">
        <v>44</v>
      </c>
      <c r="AG883">
        <v>8.0549633130431175E-3</v>
      </c>
      <c r="AH883" s="1" t="s">
        <v>44</v>
      </c>
      <c r="AI883">
        <v>3.221985325217247E-2</v>
      </c>
      <c r="AJ883" s="1" t="s">
        <v>44</v>
      </c>
      <c r="AK883">
        <v>0.14485031366348267</v>
      </c>
      <c r="AL883" s="1" t="s">
        <v>44</v>
      </c>
    </row>
    <row r="884" spans="1:38" x14ac:dyDescent="0.35">
      <c r="A884" s="1" t="s">
        <v>46</v>
      </c>
      <c r="B884">
        <v>2</v>
      </c>
      <c r="C884" s="1" t="s">
        <v>39</v>
      </c>
      <c r="D884" s="1" t="s">
        <v>40</v>
      </c>
      <c r="E884">
        <v>12382</v>
      </c>
      <c r="F884" s="1" t="s">
        <v>41</v>
      </c>
      <c r="G884">
        <v>0.75</v>
      </c>
      <c r="H884">
        <v>0</v>
      </c>
      <c r="I884" s="1" t="s">
        <v>42</v>
      </c>
      <c r="J884" s="1" t="s">
        <v>47</v>
      </c>
      <c r="K884">
        <v>22</v>
      </c>
      <c r="L884">
        <v>4270</v>
      </c>
      <c r="M884">
        <v>15</v>
      </c>
      <c r="N884">
        <v>18</v>
      </c>
      <c r="O884">
        <v>10</v>
      </c>
      <c r="P884">
        <v>11</v>
      </c>
      <c r="Q884">
        <v>4248</v>
      </c>
      <c r="R884">
        <v>37</v>
      </c>
      <c r="S884">
        <v>1</v>
      </c>
      <c r="T884">
        <v>37</v>
      </c>
      <c r="U884">
        <v>37</v>
      </c>
      <c r="V884" t="b">
        <v>1</v>
      </c>
      <c r="W884">
        <v>0.4444444477558136</v>
      </c>
      <c r="X884" s="1" t="s">
        <v>44</v>
      </c>
      <c r="Y884">
        <v>0.99648714065551758</v>
      </c>
      <c r="Z884" s="1" t="s">
        <v>44</v>
      </c>
      <c r="AA884">
        <v>0.72046577930450439</v>
      </c>
      <c r="AB884" s="1" t="s">
        <v>44</v>
      </c>
      <c r="AC884">
        <v>0.77551019191741943</v>
      </c>
      <c r="AD884" s="1" t="s">
        <v>44</v>
      </c>
      <c r="AE884">
        <v>0.97368419170379639</v>
      </c>
      <c r="AF884" s="1" t="s">
        <v>44</v>
      </c>
      <c r="AG884">
        <v>8.7099811062216759E-3</v>
      </c>
      <c r="AH884" s="1" t="s">
        <v>44</v>
      </c>
      <c r="AI884">
        <v>0.13064971566200256</v>
      </c>
      <c r="AJ884" s="1" t="s">
        <v>44</v>
      </c>
      <c r="AK884">
        <v>0.60030984878540039</v>
      </c>
      <c r="AL884" s="1" t="s">
        <v>44</v>
      </c>
    </row>
    <row r="885" spans="1:38" x14ac:dyDescent="0.35">
      <c r="A885" s="1" t="s">
        <v>46</v>
      </c>
      <c r="B885">
        <v>2</v>
      </c>
      <c r="C885" s="1" t="s">
        <v>39</v>
      </c>
      <c r="D885" s="1" t="s">
        <v>40</v>
      </c>
      <c r="E885">
        <v>12383</v>
      </c>
      <c r="F885" s="1" t="s">
        <v>41</v>
      </c>
      <c r="G885">
        <v>0.75</v>
      </c>
      <c r="H885">
        <v>0</v>
      </c>
      <c r="I885" s="1" t="s">
        <v>42</v>
      </c>
      <c r="J885" s="1" t="s">
        <v>47</v>
      </c>
      <c r="K885">
        <v>22</v>
      </c>
      <c r="L885">
        <v>4915</v>
      </c>
      <c r="M885">
        <v>8</v>
      </c>
      <c r="N885">
        <v>9</v>
      </c>
      <c r="O885">
        <v>5</v>
      </c>
      <c r="P885">
        <v>24</v>
      </c>
      <c r="Q885">
        <v>4883</v>
      </c>
      <c r="R885">
        <v>50</v>
      </c>
      <c r="S885">
        <v>3</v>
      </c>
      <c r="T885">
        <v>40</v>
      </c>
      <c r="U885">
        <v>40</v>
      </c>
      <c r="V885" t="b">
        <v>1</v>
      </c>
      <c r="W885">
        <v>0.4444444477558136</v>
      </c>
      <c r="X885" s="1" t="s">
        <v>44</v>
      </c>
      <c r="Y885">
        <v>0.99837231636047363</v>
      </c>
      <c r="Z885" s="1" t="s">
        <v>44</v>
      </c>
      <c r="AA885">
        <v>0.72140836715698242</v>
      </c>
      <c r="AB885" s="1" t="s">
        <v>44</v>
      </c>
      <c r="AC885">
        <v>0.64179104566574097</v>
      </c>
      <c r="AD885" s="1" t="s">
        <v>44</v>
      </c>
      <c r="AE885">
        <v>0.93023258447647095</v>
      </c>
      <c r="AF885" s="1" t="s">
        <v>44</v>
      </c>
      <c r="AG885">
        <v>1.0239606723189354E-2</v>
      </c>
      <c r="AH885" s="1" t="s">
        <v>44</v>
      </c>
      <c r="AI885">
        <v>0.18431292474269867</v>
      </c>
      <c r="AJ885" s="1" t="s">
        <v>44</v>
      </c>
      <c r="AK885">
        <v>0.4777449369430542</v>
      </c>
      <c r="AL885" s="1" t="s">
        <v>44</v>
      </c>
    </row>
    <row r="886" spans="1:38" x14ac:dyDescent="0.35">
      <c r="A886" s="1" t="s">
        <v>46</v>
      </c>
      <c r="B886">
        <v>2</v>
      </c>
      <c r="C886" s="1" t="s">
        <v>39</v>
      </c>
      <c r="D886" s="1" t="s">
        <v>40</v>
      </c>
      <c r="E886">
        <v>12384</v>
      </c>
      <c r="F886" s="1" t="s">
        <v>41</v>
      </c>
      <c r="G886">
        <v>0.75</v>
      </c>
      <c r="H886">
        <v>0</v>
      </c>
      <c r="I886" s="1" t="s">
        <v>42</v>
      </c>
      <c r="J886" s="1" t="s">
        <v>47</v>
      </c>
      <c r="K886">
        <v>22</v>
      </c>
      <c r="L886">
        <v>3446</v>
      </c>
      <c r="M886">
        <v>16</v>
      </c>
      <c r="N886">
        <v>16</v>
      </c>
      <c r="O886">
        <v>7</v>
      </c>
      <c r="P886">
        <v>20</v>
      </c>
      <c r="Q886">
        <v>3416</v>
      </c>
      <c r="R886">
        <v>32</v>
      </c>
      <c r="S886">
        <v>3</v>
      </c>
      <c r="T886">
        <v>24</v>
      </c>
      <c r="U886">
        <v>24</v>
      </c>
      <c r="V886" t="b">
        <v>1</v>
      </c>
      <c r="W886">
        <v>0.5625</v>
      </c>
      <c r="X886" s="1" t="s">
        <v>44</v>
      </c>
      <c r="Y886">
        <v>0.99535691738128662</v>
      </c>
      <c r="Z886" s="1" t="s">
        <v>44</v>
      </c>
      <c r="AA886">
        <v>0.77892845869064331</v>
      </c>
      <c r="AB886" s="1" t="s">
        <v>44</v>
      </c>
      <c r="AC886">
        <v>0.57446807622909546</v>
      </c>
      <c r="AD886" s="1" t="s">
        <v>44</v>
      </c>
      <c r="AE886">
        <v>0.8888888955116272</v>
      </c>
      <c r="AF886" s="1" t="s">
        <v>44</v>
      </c>
      <c r="AG886">
        <v>9.3676811084151268E-3</v>
      </c>
      <c r="AH886" s="1" t="s">
        <v>44</v>
      </c>
      <c r="AI886">
        <v>1.8735362216830254E-2</v>
      </c>
      <c r="AJ886" s="1" t="s">
        <v>44</v>
      </c>
      <c r="AK886">
        <v>0.26102077960968018</v>
      </c>
      <c r="AL886" s="1" t="s">
        <v>44</v>
      </c>
    </row>
    <row r="887" spans="1:38" x14ac:dyDescent="0.35">
      <c r="A887" s="1" t="s">
        <v>46</v>
      </c>
      <c r="B887">
        <v>2</v>
      </c>
      <c r="C887" s="1" t="s">
        <v>39</v>
      </c>
      <c r="D887" s="1" t="s">
        <v>40</v>
      </c>
      <c r="E887">
        <v>12385</v>
      </c>
      <c r="F887" s="1" t="s">
        <v>41</v>
      </c>
      <c r="G887">
        <v>0.75</v>
      </c>
      <c r="H887">
        <v>0</v>
      </c>
      <c r="I887" s="1" t="s">
        <v>42</v>
      </c>
      <c r="J887" s="1" t="s">
        <v>47</v>
      </c>
      <c r="K887">
        <v>22</v>
      </c>
      <c r="L887">
        <v>4097</v>
      </c>
      <c r="M887">
        <v>11</v>
      </c>
      <c r="N887">
        <v>11</v>
      </c>
      <c r="O887">
        <v>5</v>
      </c>
      <c r="P887">
        <v>21</v>
      </c>
      <c r="Q887">
        <v>4069</v>
      </c>
      <c r="R887">
        <v>31</v>
      </c>
      <c r="S887">
        <v>2</v>
      </c>
      <c r="T887">
        <v>25</v>
      </c>
      <c r="U887">
        <v>25</v>
      </c>
      <c r="V887" t="b">
        <v>1</v>
      </c>
      <c r="W887">
        <v>0.54545456171035767</v>
      </c>
      <c r="X887" s="1" t="s">
        <v>44</v>
      </c>
      <c r="Y887">
        <v>0.99731510877609253</v>
      </c>
      <c r="Z887" s="1" t="s">
        <v>44</v>
      </c>
      <c r="AA887">
        <v>0.7713848352432251</v>
      </c>
      <c r="AB887" s="1" t="s">
        <v>44</v>
      </c>
      <c r="AC887">
        <v>0.5625</v>
      </c>
      <c r="AD887" s="1" t="s">
        <v>44</v>
      </c>
      <c r="AE887">
        <v>0.92592591047286987</v>
      </c>
      <c r="AF887" s="1" t="s">
        <v>44</v>
      </c>
      <c r="AG887">
        <v>7.6185795478522778E-3</v>
      </c>
      <c r="AH887" s="1" t="s">
        <v>44</v>
      </c>
      <c r="AI887">
        <v>2.2855738177895546E-2</v>
      </c>
      <c r="AJ887" s="1" t="s">
        <v>44</v>
      </c>
      <c r="AK887">
        <v>0.28266650438308716</v>
      </c>
      <c r="AL887" s="1" t="s">
        <v>44</v>
      </c>
    </row>
    <row r="888" spans="1:38" x14ac:dyDescent="0.35">
      <c r="A888" s="1" t="s">
        <v>46</v>
      </c>
      <c r="B888">
        <v>2</v>
      </c>
      <c r="C888" s="1" t="s">
        <v>39</v>
      </c>
      <c r="D888" s="1" t="s">
        <v>40</v>
      </c>
      <c r="E888">
        <v>12386</v>
      </c>
      <c r="F888" s="1" t="s">
        <v>41</v>
      </c>
      <c r="G888">
        <v>0.75</v>
      </c>
      <c r="H888">
        <v>0</v>
      </c>
      <c r="I888" s="1" t="s">
        <v>42</v>
      </c>
      <c r="J888" s="1" t="s">
        <v>47</v>
      </c>
      <c r="K888">
        <v>22</v>
      </c>
      <c r="L888">
        <v>4543</v>
      </c>
      <c r="M888">
        <v>13</v>
      </c>
      <c r="N888">
        <v>13</v>
      </c>
      <c r="O888">
        <v>6</v>
      </c>
      <c r="P888">
        <v>26</v>
      </c>
      <c r="Q888">
        <v>4509</v>
      </c>
      <c r="R888">
        <v>36</v>
      </c>
      <c r="S888">
        <v>2</v>
      </c>
      <c r="T888">
        <v>24</v>
      </c>
      <c r="U888">
        <v>24</v>
      </c>
      <c r="V888" t="b">
        <v>1</v>
      </c>
      <c r="W888">
        <v>0.53846156597137451</v>
      </c>
      <c r="X888" s="1" t="s">
        <v>44</v>
      </c>
      <c r="Y888">
        <v>0.99713844060897827</v>
      </c>
      <c r="Z888" s="1" t="s">
        <v>44</v>
      </c>
      <c r="AA888">
        <v>0.767799973487854</v>
      </c>
      <c r="AB888" s="1" t="s">
        <v>44</v>
      </c>
      <c r="AC888">
        <v>0.5</v>
      </c>
      <c r="AD888" s="1" t="s">
        <v>44</v>
      </c>
      <c r="AE888">
        <v>0.92307692766189575</v>
      </c>
      <c r="AF888" s="1" t="s">
        <v>44</v>
      </c>
      <c r="AG888">
        <v>7.9840319231152534E-3</v>
      </c>
      <c r="AH888" s="1" t="s">
        <v>44</v>
      </c>
      <c r="AI888">
        <v>1.5968063846230507E-2</v>
      </c>
      <c r="AJ888" s="1" t="s">
        <v>44</v>
      </c>
      <c r="AK888">
        <v>0.2068449854850769</v>
      </c>
      <c r="AL888" s="1" t="s">
        <v>44</v>
      </c>
    </row>
    <row r="889" spans="1:38" x14ac:dyDescent="0.35">
      <c r="A889" s="1" t="s">
        <v>46</v>
      </c>
      <c r="B889">
        <v>2</v>
      </c>
      <c r="C889" s="1" t="s">
        <v>39</v>
      </c>
      <c r="D889" s="1" t="s">
        <v>40</v>
      </c>
      <c r="E889">
        <v>12387</v>
      </c>
      <c r="F889" s="1" t="s">
        <v>41</v>
      </c>
      <c r="G889">
        <v>0.75</v>
      </c>
      <c r="H889">
        <v>0</v>
      </c>
      <c r="I889" s="1" t="s">
        <v>42</v>
      </c>
      <c r="J889" s="1" t="s">
        <v>47</v>
      </c>
      <c r="K889">
        <v>22</v>
      </c>
      <c r="L889">
        <v>3576</v>
      </c>
      <c r="M889">
        <v>4</v>
      </c>
      <c r="N889">
        <v>4</v>
      </c>
      <c r="O889">
        <v>4</v>
      </c>
      <c r="P889">
        <v>27</v>
      </c>
      <c r="Q889">
        <v>3544</v>
      </c>
      <c r="R889">
        <v>28</v>
      </c>
      <c r="S889">
        <v>1</v>
      </c>
      <c r="T889">
        <v>18</v>
      </c>
      <c r="U889">
        <v>18</v>
      </c>
      <c r="V889" t="b">
        <v>1</v>
      </c>
      <c r="W889">
        <v>0</v>
      </c>
      <c r="X889" s="1" t="s">
        <v>44</v>
      </c>
      <c r="Y889">
        <v>0.99888145923614502</v>
      </c>
      <c r="Z889" s="1" t="s">
        <v>44</v>
      </c>
      <c r="AA889">
        <v>0.49944072961807251</v>
      </c>
      <c r="AB889" s="1" t="s">
        <v>44</v>
      </c>
      <c r="AC889">
        <v>0.41304346919059753</v>
      </c>
      <c r="AD889" s="1" t="s">
        <v>44</v>
      </c>
      <c r="AE889">
        <v>0.94736844301223755</v>
      </c>
      <c r="AF889" s="1" t="s">
        <v>44</v>
      </c>
      <c r="AG889">
        <v>7.9006776213645935E-3</v>
      </c>
      <c r="AH889" s="1" t="s">
        <v>44</v>
      </c>
      <c r="AI889">
        <v>-3.1602710485458374E-2</v>
      </c>
      <c r="AJ889" s="1" t="s">
        <v>44</v>
      </c>
      <c r="AK889">
        <v>-0.17175006866455078</v>
      </c>
      <c r="AL889" s="1" t="s">
        <v>44</v>
      </c>
    </row>
    <row r="890" spans="1:38" x14ac:dyDescent="0.35">
      <c r="A890" s="1" t="s">
        <v>46</v>
      </c>
      <c r="B890">
        <v>2</v>
      </c>
      <c r="C890" s="1" t="s">
        <v>39</v>
      </c>
      <c r="D890" s="1" t="s">
        <v>40</v>
      </c>
      <c r="E890">
        <v>12388</v>
      </c>
      <c r="F890" s="1" t="s">
        <v>41</v>
      </c>
      <c r="G890">
        <v>0.75</v>
      </c>
      <c r="H890">
        <v>0</v>
      </c>
      <c r="I890" s="1" t="s">
        <v>42</v>
      </c>
      <c r="J890" s="1" t="s">
        <v>47</v>
      </c>
      <c r="K890">
        <v>22</v>
      </c>
      <c r="L890">
        <v>1996</v>
      </c>
      <c r="M890">
        <v>4</v>
      </c>
      <c r="N890">
        <v>4</v>
      </c>
      <c r="O890">
        <v>4</v>
      </c>
      <c r="P890">
        <v>21</v>
      </c>
      <c r="Q890">
        <v>1971</v>
      </c>
      <c r="R890">
        <v>20</v>
      </c>
      <c r="S890">
        <v>0</v>
      </c>
      <c r="T890">
        <v>17</v>
      </c>
      <c r="U890">
        <v>17</v>
      </c>
      <c r="V890" t="b">
        <v>1</v>
      </c>
      <c r="W890">
        <v>0</v>
      </c>
      <c r="X890" s="1" t="s">
        <v>44</v>
      </c>
      <c r="Y890">
        <v>0.99799597263336182</v>
      </c>
      <c r="Z890" s="1" t="s">
        <v>44</v>
      </c>
      <c r="AA890">
        <v>0.49899798631668091</v>
      </c>
      <c r="AB890" s="1" t="s">
        <v>44</v>
      </c>
      <c r="AC890">
        <v>0.44736841320991516</v>
      </c>
      <c r="AD890" s="1" t="s">
        <v>44</v>
      </c>
      <c r="AE890">
        <v>1</v>
      </c>
      <c r="AF890" s="1" t="s">
        <v>44</v>
      </c>
      <c r="AG890">
        <v>1.0147133842110634E-2</v>
      </c>
      <c r="AH890" s="1" t="s">
        <v>44</v>
      </c>
      <c r="AI890">
        <v>-5.073566734790802E-2</v>
      </c>
      <c r="AJ890" s="1" t="s">
        <v>44</v>
      </c>
      <c r="AK890">
        <v>-0.10436925292015076</v>
      </c>
      <c r="AL890" s="1" t="s">
        <v>44</v>
      </c>
    </row>
    <row r="891" spans="1:38" x14ac:dyDescent="0.35">
      <c r="A891" s="1" t="s">
        <v>46</v>
      </c>
      <c r="B891">
        <v>2</v>
      </c>
      <c r="C891" s="1" t="s">
        <v>39</v>
      </c>
      <c r="D891" s="1" t="s">
        <v>40</v>
      </c>
      <c r="E891">
        <v>12389</v>
      </c>
      <c r="F891" s="1" t="s">
        <v>41</v>
      </c>
      <c r="G891">
        <v>0.75</v>
      </c>
      <c r="H891">
        <v>0</v>
      </c>
      <c r="I891" s="1" t="s">
        <v>42</v>
      </c>
      <c r="J891" s="1" t="s">
        <v>47</v>
      </c>
      <c r="K891">
        <v>22</v>
      </c>
      <c r="L891">
        <v>4094</v>
      </c>
      <c r="M891">
        <v>8</v>
      </c>
      <c r="N891">
        <v>8</v>
      </c>
      <c r="O891">
        <v>6</v>
      </c>
      <c r="P891">
        <v>25</v>
      </c>
      <c r="Q891">
        <v>4061</v>
      </c>
      <c r="R891">
        <v>33</v>
      </c>
      <c r="S891">
        <v>2</v>
      </c>
      <c r="T891">
        <v>22</v>
      </c>
      <c r="U891">
        <v>22</v>
      </c>
      <c r="V891" t="b">
        <v>1</v>
      </c>
      <c r="W891">
        <v>0.25</v>
      </c>
      <c r="X891" s="1" t="s">
        <v>44</v>
      </c>
      <c r="Y891">
        <v>0.99804592132568359</v>
      </c>
      <c r="Z891" s="1" t="s">
        <v>44</v>
      </c>
      <c r="AA891">
        <v>0.6240229606628418</v>
      </c>
      <c r="AB891" s="1" t="s">
        <v>44</v>
      </c>
      <c r="AC891">
        <v>0.48979592323303223</v>
      </c>
      <c r="AD891" s="1" t="s">
        <v>44</v>
      </c>
      <c r="AE891">
        <v>0.91666668653488159</v>
      </c>
      <c r="AF891" s="1" t="s">
        <v>44</v>
      </c>
      <c r="AG891">
        <v>8.1260772421956062E-3</v>
      </c>
      <c r="AH891" s="1" t="s">
        <v>44</v>
      </c>
      <c r="AI891">
        <v>0</v>
      </c>
      <c r="AJ891" s="1" t="s">
        <v>44</v>
      </c>
      <c r="AK891">
        <v>3.0485570430755615E-2</v>
      </c>
      <c r="AL891" s="1" t="s">
        <v>44</v>
      </c>
    </row>
    <row r="892" spans="1:38" x14ac:dyDescent="0.35">
      <c r="A892" s="1" t="s">
        <v>46</v>
      </c>
      <c r="B892">
        <v>2</v>
      </c>
      <c r="C892" s="1" t="s">
        <v>39</v>
      </c>
      <c r="D892" s="1" t="s">
        <v>40</v>
      </c>
      <c r="E892">
        <v>12390</v>
      </c>
      <c r="F892" s="1" t="s">
        <v>41</v>
      </c>
      <c r="G892">
        <v>0.75</v>
      </c>
      <c r="H892">
        <v>0</v>
      </c>
      <c r="I892" s="1" t="s">
        <v>42</v>
      </c>
      <c r="J892" s="1" t="s">
        <v>47</v>
      </c>
      <c r="K892">
        <v>22</v>
      </c>
      <c r="L892">
        <v>3263</v>
      </c>
      <c r="M892">
        <v>10</v>
      </c>
      <c r="N892">
        <v>10</v>
      </c>
      <c r="O892">
        <v>7</v>
      </c>
      <c r="P892">
        <v>22</v>
      </c>
      <c r="Q892">
        <v>3233</v>
      </c>
      <c r="R892">
        <v>26</v>
      </c>
      <c r="S892">
        <v>1</v>
      </c>
      <c r="T892">
        <v>18</v>
      </c>
      <c r="U892">
        <v>18</v>
      </c>
      <c r="V892" t="b">
        <v>1</v>
      </c>
      <c r="W892">
        <v>0.30000001192092896</v>
      </c>
      <c r="X892" s="1" t="s">
        <v>44</v>
      </c>
      <c r="Y892">
        <v>0.99693530797958374</v>
      </c>
      <c r="Z892" s="1" t="s">
        <v>44</v>
      </c>
      <c r="AA892">
        <v>0.64846765995025635</v>
      </c>
      <c r="AB892" s="1" t="s">
        <v>44</v>
      </c>
      <c r="AC892">
        <v>0.46341463923454285</v>
      </c>
      <c r="AD892" s="1" t="s">
        <v>44</v>
      </c>
      <c r="AE892">
        <v>0.94736844301223755</v>
      </c>
      <c r="AF892" s="1" t="s">
        <v>44</v>
      </c>
      <c r="AG892">
        <v>8.0420663580298424E-3</v>
      </c>
      <c r="AH892" s="1" t="s">
        <v>44</v>
      </c>
      <c r="AI892">
        <v>-3.216826543211937E-2</v>
      </c>
      <c r="AJ892" s="1" t="s">
        <v>44</v>
      </c>
      <c r="AK892">
        <v>2.7082473039627075E-2</v>
      </c>
      <c r="AL892" s="1" t="s">
        <v>44</v>
      </c>
    </row>
    <row r="893" spans="1:38" x14ac:dyDescent="0.35">
      <c r="A893" s="1" t="s">
        <v>46</v>
      </c>
      <c r="B893">
        <v>2</v>
      </c>
      <c r="C893" s="1" t="s">
        <v>39</v>
      </c>
      <c r="D893" s="1" t="s">
        <v>40</v>
      </c>
      <c r="E893">
        <v>12391</v>
      </c>
      <c r="F893" s="1" t="s">
        <v>41</v>
      </c>
      <c r="G893">
        <v>0.75</v>
      </c>
      <c r="H893">
        <v>0</v>
      </c>
      <c r="I893" s="1" t="s">
        <v>42</v>
      </c>
      <c r="J893" s="1" t="s">
        <v>47</v>
      </c>
      <c r="K893">
        <v>22</v>
      </c>
      <c r="L893">
        <v>3657</v>
      </c>
      <c r="M893">
        <v>12</v>
      </c>
      <c r="N893">
        <v>12</v>
      </c>
      <c r="O893">
        <v>4</v>
      </c>
      <c r="P893">
        <v>28</v>
      </c>
      <c r="Q893">
        <v>3624</v>
      </c>
      <c r="R893">
        <v>32</v>
      </c>
      <c r="S893">
        <v>1</v>
      </c>
      <c r="T893">
        <v>21</v>
      </c>
      <c r="U893">
        <v>21</v>
      </c>
      <c r="V893" t="b">
        <v>1</v>
      </c>
      <c r="W893">
        <v>0.66666668653488159</v>
      </c>
      <c r="X893" s="1" t="s">
        <v>44</v>
      </c>
      <c r="Y893">
        <v>0.9967186450958252</v>
      </c>
      <c r="Z893" s="1" t="s">
        <v>44</v>
      </c>
      <c r="AA893">
        <v>0.83169269561767578</v>
      </c>
      <c r="AB893" s="1" t="s">
        <v>44</v>
      </c>
      <c r="AC893">
        <v>0.43999999761581421</v>
      </c>
      <c r="AD893" s="1" t="s">
        <v>44</v>
      </c>
      <c r="AE893">
        <v>0.95454543828964233</v>
      </c>
      <c r="AF893" s="1" t="s">
        <v>44</v>
      </c>
      <c r="AG893">
        <v>8.8300220668315887E-3</v>
      </c>
      <c r="AH893" s="1" t="s">
        <v>44</v>
      </c>
      <c r="AI893">
        <v>-8.8300220668315887E-3</v>
      </c>
      <c r="AJ893" s="1" t="s">
        <v>44</v>
      </c>
      <c r="AK893">
        <v>0.21740812063217163</v>
      </c>
      <c r="AL893" s="1" t="s">
        <v>44</v>
      </c>
    </row>
    <row r="894" spans="1:38" x14ac:dyDescent="0.35">
      <c r="A894" s="1" t="s">
        <v>46</v>
      </c>
      <c r="B894">
        <v>2</v>
      </c>
      <c r="C894" s="1" t="s">
        <v>39</v>
      </c>
      <c r="D894" s="1" t="s">
        <v>40</v>
      </c>
      <c r="E894">
        <v>12392</v>
      </c>
      <c r="F894" s="1" t="s">
        <v>41</v>
      </c>
      <c r="G894">
        <v>0.75</v>
      </c>
      <c r="H894">
        <v>0</v>
      </c>
      <c r="I894" s="1" t="s">
        <v>42</v>
      </c>
      <c r="J894" s="1" t="s">
        <v>47</v>
      </c>
      <c r="K894">
        <v>22</v>
      </c>
      <c r="L894">
        <v>5548</v>
      </c>
      <c r="M894">
        <v>6</v>
      </c>
      <c r="N894">
        <v>6</v>
      </c>
      <c r="O894">
        <v>4</v>
      </c>
      <c r="P894">
        <v>33</v>
      </c>
      <c r="Q894">
        <v>5503</v>
      </c>
      <c r="R894">
        <v>56</v>
      </c>
      <c r="S894">
        <v>8</v>
      </c>
      <c r="T894">
        <v>33</v>
      </c>
      <c r="U894">
        <v>33</v>
      </c>
      <c r="V894" t="b">
        <v>1</v>
      </c>
      <c r="W894">
        <v>0.3333333432674408</v>
      </c>
      <c r="X894" s="1" t="s">
        <v>44</v>
      </c>
      <c r="Y894">
        <v>0.99891853332519531</v>
      </c>
      <c r="Z894" s="1" t="s">
        <v>44</v>
      </c>
      <c r="AA894">
        <v>0.66612595319747925</v>
      </c>
      <c r="AB894" s="1" t="s">
        <v>44</v>
      </c>
      <c r="AC894">
        <v>0.55405408143997192</v>
      </c>
      <c r="AD894" s="1" t="s">
        <v>44</v>
      </c>
      <c r="AE894">
        <v>0.80487805604934692</v>
      </c>
      <c r="AF894" s="1" t="s">
        <v>44</v>
      </c>
      <c r="AG894">
        <v>1.0176267474889755E-2</v>
      </c>
      <c r="AH894" s="1" t="s">
        <v>44</v>
      </c>
      <c r="AI894">
        <v>0.11193893849849701</v>
      </c>
      <c r="AJ894" s="1" t="s">
        <v>44</v>
      </c>
      <c r="AK894">
        <v>0.1369970440864563</v>
      </c>
      <c r="AL894" s="1" t="s">
        <v>44</v>
      </c>
    </row>
    <row r="895" spans="1:38" x14ac:dyDescent="0.35">
      <c r="A895" s="1" t="s">
        <v>46</v>
      </c>
      <c r="B895">
        <v>2</v>
      </c>
      <c r="C895" s="1" t="s">
        <v>39</v>
      </c>
      <c r="D895" s="1" t="s">
        <v>40</v>
      </c>
      <c r="E895">
        <v>12393</v>
      </c>
      <c r="F895" s="1" t="s">
        <v>41</v>
      </c>
      <c r="G895">
        <v>0.75</v>
      </c>
      <c r="H895">
        <v>0</v>
      </c>
      <c r="I895" s="1" t="s">
        <v>42</v>
      </c>
      <c r="J895" s="1" t="s">
        <v>47</v>
      </c>
      <c r="K895">
        <v>22</v>
      </c>
      <c r="L895">
        <v>3221</v>
      </c>
      <c r="M895">
        <v>11</v>
      </c>
      <c r="N895">
        <v>11</v>
      </c>
      <c r="O895">
        <v>7</v>
      </c>
      <c r="P895">
        <v>16</v>
      </c>
      <c r="Q895">
        <v>3198</v>
      </c>
      <c r="R895">
        <v>26</v>
      </c>
      <c r="S895">
        <v>0</v>
      </c>
      <c r="T895">
        <v>25</v>
      </c>
      <c r="U895">
        <v>25</v>
      </c>
      <c r="V895" t="b">
        <v>1</v>
      </c>
      <c r="W895">
        <v>0.36363637447357178</v>
      </c>
      <c r="X895" s="1" t="s">
        <v>44</v>
      </c>
      <c r="Y895">
        <v>0.99658489227294922</v>
      </c>
      <c r="Z895" s="1" t="s">
        <v>44</v>
      </c>
      <c r="AA895">
        <v>0.6801106333732605</v>
      </c>
      <c r="AB895" s="1" t="s">
        <v>44</v>
      </c>
      <c r="AC895">
        <v>0.60975611209869385</v>
      </c>
      <c r="AD895" s="1" t="s">
        <v>44</v>
      </c>
      <c r="AE895">
        <v>1</v>
      </c>
      <c r="AF895" s="1" t="s">
        <v>44</v>
      </c>
      <c r="AG895">
        <v>8.1300809979438782E-3</v>
      </c>
      <c r="AH895" s="1" t="s">
        <v>44</v>
      </c>
      <c r="AI895">
        <v>2.4390242993831635E-2</v>
      </c>
      <c r="AJ895" s="1" t="s">
        <v>44</v>
      </c>
      <c r="AK895">
        <v>0.31425696611404419</v>
      </c>
      <c r="AL895" s="1" t="s">
        <v>44</v>
      </c>
    </row>
    <row r="896" spans="1:38" x14ac:dyDescent="0.35">
      <c r="A896" s="1" t="s">
        <v>46</v>
      </c>
      <c r="B896">
        <v>2</v>
      </c>
      <c r="C896" s="1" t="s">
        <v>39</v>
      </c>
      <c r="D896" s="1" t="s">
        <v>40</v>
      </c>
      <c r="E896">
        <v>12394</v>
      </c>
      <c r="F896" s="1" t="s">
        <v>41</v>
      </c>
      <c r="G896">
        <v>0.75</v>
      </c>
      <c r="H896">
        <v>0</v>
      </c>
      <c r="I896" s="1" t="s">
        <v>42</v>
      </c>
      <c r="J896" s="1" t="s">
        <v>47</v>
      </c>
      <c r="K896">
        <v>22</v>
      </c>
      <c r="L896">
        <v>2306</v>
      </c>
      <c r="M896">
        <v>15</v>
      </c>
      <c r="N896">
        <v>15</v>
      </c>
      <c r="O896">
        <v>6</v>
      </c>
      <c r="P896">
        <v>20</v>
      </c>
      <c r="Q896">
        <v>2280</v>
      </c>
      <c r="R896">
        <v>14</v>
      </c>
      <c r="S896">
        <v>0</v>
      </c>
      <c r="T896">
        <v>10</v>
      </c>
      <c r="U896">
        <v>10</v>
      </c>
      <c r="V896" t="b">
        <v>1</v>
      </c>
      <c r="W896">
        <v>0.60000002384185791</v>
      </c>
      <c r="X896" s="1" t="s">
        <v>44</v>
      </c>
      <c r="Y896">
        <v>0.99349522590637207</v>
      </c>
      <c r="Z896" s="1" t="s">
        <v>44</v>
      </c>
      <c r="AA896">
        <v>0.79674762487411499</v>
      </c>
      <c r="AB896" s="1" t="s">
        <v>44</v>
      </c>
      <c r="AC896">
        <v>0.3333333432674408</v>
      </c>
      <c r="AD896" s="1" t="s">
        <v>44</v>
      </c>
      <c r="AE896">
        <v>1</v>
      </c>
      <c r="AF896" s="1" t="s">
        <v>44</v>
      </c>
      <c r="AG896">
        <v>6.1403508298099041E-3</v>
      </c>
      <c r="AH896" s="1" t="s">
        <v>44</v>
      </c>
      <c r="AI896">
        <v>-7.36842080950737E-2</v>
      </c>
      <c r="AJ896" s="1" t="s">
        <v>44</v>
      </c>
      <c r="AK896">
        <v>5.6396752595901489E-2</v>
      </c>
      <c r="AL896" s="1" t="s">
        <v>44</v>
      </c>
    </row>
    <row r="897" spans="1:38" x14ac:dyDescent="0.35">
      <c r="A897" s="1" t="s">
        <v>46</v>
      </c>
      <c r="B897">
        <v>2</v>
      </c>
      <c r="C897" s="1" t="s">
        <v>39</v>
      </c>
      <c r="D897" s="1" t="s">
        <v>40</v>
      </c>
      <c r="E897">
        <v>12395</v>
      </c>
      <c r="F897" s="1" t="s">
        <v>41</v>
      </c>
      <c r="G897">
        <v>0.75</v>
      </c>
      <c r="H897">
        <v>0</v>
      </c>
      <c r="I897" s="1" t="s">
        <v>42</v>
      </c>
      <c r="J897" s="1" t="s">
        <v>47</v>
      </c>
      <c r="K897">
        <v>22</v>
      </c>
      <c r="L897">
        <v>1449</v>
      </c>
      <c r="M897">
        <v>1</v>
      </c>
      <c r="N897">
        <v>1</v>
      </c>
      <c r="O897">
        <v>1</v>
      </c>
      <c r="P897">
        <v>18</v>
      </c>
      <c r="Q897">
        <v>2322</v>
      </c>
      <c r="R897">
        <v>13</v>
      </c>
      <c r="S897">
        <v>0</v>
      </c>
      <c r="T897">
        <v>16</v>
      </c>
      <c r="U897">
        <v>16</v>
      </c>
      <c r="V897" t="b">
        <v>1</v>
      </c>
      <c r="W897">
        <v>0</v>
      </c>
      <c r="X897" s="1" t="s">
        <v>44</v>
      </c>
      <c r="Y897">
        <v>0.99930989742279053</v>
      </c>
      <c r="Z897" s="1" t="s">
        <v>44</v>
      </c>
      <c r="AA897">
        <v>0.49965494871139526</v>
      </c>
      <c r="AB897" s="1" t="s">
        <v>44</v>
      </c>
      <c r="AC897">
        <v>0.47058823704719543</v>
      </c>
      <c r="AD897" s="1" t="s">
        <v>44</v>
      </c>
      <c r="AE897">
        <v>1</v>
      </c>
      <c r="AF897" s="1" t="s">
        <v>44</v>
      </c>
      <c r="AG897">
        <v>5.5986219085752964E-3</v>
      </c>
      <c r="AH897" s="1" t="s">
        <v>44</v>
      </c>
      <c r="AI897">
        <v>-3.3591732382774353E-2</v>
      </c>
      <c r="AJ897" s="1" t="s">
        <v>44</v>
      </c>
      <c r="AK897">
        <v>-6.3348561525344849E-2</v>
      </c>
      <c r="AL897" s="1" t="s">
        <v>44</v>
      </c>
    </row>
    <row r="898" spans="1:38" x14ac:dyDescent="0.35">
      <c r="A898" s="1" t="s">
        <v>46</v>
      </c>
      <c r="B898">
        <v>2</v>
      </c>
      <c r="C898" s="1" t="s">
        <v>39</v>
      </c>
      <c r="D898" s="1" t="s">
        <v>40</v>
      </c>
      <c r="E898">
        <v>12396</v>
      </c>
      <c r="F898" s="1" t="s">
        <v>41</v>
      </c>
      <c r="G898">
        <v>0.75</v>
      </c>
      <c r="H898">
        <v>0</v>
      </c>
      <c r="I898" s="1" t="s">
        <v>42</v>
      </c>
      <c r="J898" s="1" t="s">
        <v>47</v>
      </c>
      <c r="K898">
        <v>22</v>
      </c>
      <c r="L898">
        <v>5725</v>
      </c>
      <c r="M898">
        <v>6</v>
      </c>
      <c r="N898">
        <v>6</v>
      </c>
      <c r="O898">
        <v>4</v>
      </c>
      <c r="P898">
        <v>32</v>
      </c>
      <c r="Q898">
        <v>5686</v>
      </c>
      <c r="R898">
        <v>53</v>
      </c>
      <c r="S898">
        <v>3</v>
      </c>
      <c r="T898">
        <v>36</v>
      </c>
      <c r="U898">
        <v>36</v>
      </c>
      <c r="V898" t="b">
        <v>1</v>
      </c>
      <c r="W898">
        <v>0.3333333432674408</v>
      </c>
      <c r="X898" s="1" t="s">
        <v>44</v>
      </c>
      <c r="Y898">
        <v>0.99895197153091431</v>
      </c>
      <c r="Z898" s="1" t="s">
        <v>44</v>
      </c>
      <c r="AA898">
        <v>0.66614264249801636</v>
      </c>
      <c r="AB898" s="1" t="s">
        <v>44</v>
      </c>
      <c r="AC898">
        <v>0.54929578304290771</v>
      </c>
      <c r="AD898" s="1" t="s">
        <v>44</v>
      </c>
      <c r="AE898">
        <v>0.92307692766189575</v>
      </c>
      <c r="AF898" s="1" t="s">
        <v>44</v>
      </c>
      <c r="AG898">
        <v>9.3211391940712929E-3</v>
      </c>
      <c r="AH898" s="1" t="s">
        <v>44</v>
      </c>
      <c r="AI898">
        <v>0.13049595057964325</v>
      </c>
      <c r="AJ898" s="1" t="s">
        <v>44</v>
      </c>
      <c r="AK898">
        <v>0.26901131868362427</v>
      </c>
      <c r="AL898" s="1" t="s">
        <v>44</v>
      </c>
    </row>
    <row r="899" spans="1:38" x14ac:dyDescent="0.35">
      <c r="A899" s="1" t="s">
        <v>46</v>
      </c>
      <c r="B899">
        <v>2</v>
      </c>
      <c r="C899" s="1" t="s">
        <v>39</v>
      </c>
      <c r="D899" s="1" t="s">
        <v>40</v>
      </c>
      <c r="E899">
        <v>12397</v>
      </c>
      <c r="F899" s="1" t="s">
        <v>41</v>
      </c>
      <c r="G899">
        <v>0.75</v>
      </c>
      <c r="H899">
        <v>0</v>
      </c>
      <c r="I899" s="1" t="s">
        <v>42</v>
      </c>
      <c r="J899" s="1" t="s">
        <v>47</v>
      </c>
      <c r="K899">
        <v>22</v>
      </c>
      <c r="L899">
        <v>4886</v>
      </c>
      <c r="M899">
        <v>12</v>
      </c>
      <c r="N899">
        <v>12</v>
      </c>
      <c r="O899">
        <v>6</v>
      </c>
      <c r="P899">
        <v>31</v>
      </c>
      <c r="Q899">
        <v>4844</v>
      </c>
      <c r="R899">
        <v>44</v>
      </c>
      <c r="S899">
        <v>5</v>
      </c>
      <c r="T899">
        <v>24</v>
      </c>
      <c r="U899">
        <v>24</v>
      </c>
      <c r="V899" t="b">
        <v>1</v>
      </c>
      <c r="W899">
        <v>0.5</v>
      </c>
      <c r="X899" s="1" t="s">
        <v>44</v>
      </c>
      <c r="Y899">
        <v>0.99754399061203003</v>
      </c>
      <c r="Z899" s="1" t="s">
        <v>44</v>
      </c>
      <c r="AA899">
        <v>0.7487720251083374</v>
      </c>
      <c r="AB899" s="1" t="s">
        <v>44</v>
      </c>
      <c r="AC899">
        <v>0.48333331942558289</v>
      </c>
      <c r="AD899" s="1" t="s">
        <v>44</v>
      </c>
      <c r="AE899">
        <v>0.82758623361587524</v>
      </c>
      <c r="AF899" s="1" t="s">
        <v>44</v>
      </c>
      <c r="AG899">
        <v>9.0834023430943489E-3</v>
      </c>
      <c r="AH899" s="1" t="s">
        <v>44</v>
      </c>
      <c r="AI899">
        <v>1.8166804686188698E-2</v>
      </c>
      <c r="AJ899" s="1" t="s">
        <v>44</v>
      </c>
      <c r="AK899">
        <v>7.785835862159729E-2</v>
      </c>
      <c r="AL899" s="1" t="s">
        <v>44</v>
      </c>
    </row>
    <row r="900" spans="1:38" x14ac:dyDescent="0.35">
      <c r="A900" s="1" t="s">
        <v>46</v>
      </c>
      <c r="B900">
        <v>2</v>
      </c>
      <c r="C900" s="1" t="s">
        <v>39</v>
      </c>
      <c r="D900" s="1" t="s">
        <v>40</v>
      </c>
      <c r="E900">
        <v>12398</v>
      </c>
      <c r="F900" s="1" t="s">
        <v>41</v>
      </c>
      <c r="G900">
        <v>0.75</v>
      </c>
      <c r="H900">
        <v>0</v>
      </c>
      <c r="I900" s="1" t="s">
        <v>42</v>
      </c>
      <c r="J900" s="1" t="s">
        <v>47</v>
      </c>
      <c r="K900">
        <v>22</v>
      </c>
      <c r="L900">
        <v>5017</v>
      </c>
      <c r="M900">
        <v>6</v>
      </c>
      <c r="N900">
        <v>7</v>
      </c>
      <c r="O900">
        <v>6</v>
      </c>
      <c r="P900">
        <v>23</v>
      </c>
      <c r="Q900">
        <v>4986</v>
      </c>
      <c r="R900">
        <v>41</v>
      </c>
      <c r="S900">
        <v>2</v>
      </c>
      <c r="T900">
        <v>32</v>
      </c>
      <c r="U900">
        <v>32</v>
      </c>
      <c r="V900" t="b">
        <v>1</v>
      </c>
      <c r="W900">
        <v>0.1428571492433548</v>
      </c>
      <c r="X900" s="1" t="s">
        <v>44</v>
      </c>
      <c r="Y900">
        <v>0.99880409240722656</v>
      </c>
      <c r="Z900" s="1" t="s">
        <v>44</v>
      </c>
      <c r="AA900">
        <v>0.57083064317703247</v>
      </c>
      <c r="AB900" s="1" t="s">
        <v>44</v>
      </c>
      <c r="AC900">
        <v>0.59649121761322021</v>
      </c>
      <c r="AD900" s="1" t="s">
        <v>44</v>
      </c>
      <c r="AE900">
        <v>0.94117647409439087</v>
      </c>
      <c r="AF900" s="1" t="s">
        <v>44</v>
      </c>
      <c r="AG900">
        <v>8.2230241969227791E-3</v>
      </c>
      <c r="AH900" s="1" t="s">
        <v>44</v>
      </c>
      <c r="AI900">
        <v>8.2230240106582642E-2</v>
      </c>
      <c r="AJ900" s="1" t="s">
        <v>44</v>
      </c>
      <c r="AK900">
        <v>0.19072860479354858</v>
      </c>
      <c r="AL900" s="1" t="s">
        <v>44</v>
      </c>
    </row>
    <row r="901" spans="1:38" x14ac:dyDescent="0.35">
      <c r="A901" s="1" t="s">
        <v>46</v>
      </c>
      <c r="B901">
        <v>2</v>
      </c>
      <c r="C901" s="1" t="s">
        <v>39</v>
      </c>
      <c r="D901" s="1" t="s">
        <v>40</v>
      </c>
      <c r="E901">
        <v>12399</v>
      </c>
      <c r="F901" s="1" t="s">
        <v>41</v>
      </c>
      <c r="G901">
        <v>0.75</v>
      </c>
      <c r="H901">
        <v>0</v>
      </c>
      <c r="I901" s="1" t="s">
        <v>42</v>
      </c>
      <c r="J901" s="1" t="s">
        <v>47</v>
      </c>
      <c r="K901">
        <v>22</v>
      </c>
      <c r="L901">
        <v>3748</v>
      </c>
      <c r="M901">
        <v>15</v>
      </c>
      <c r="N901">
        <v>16</v>
      </c>
      <c r="O901">
        <v>9</v>
      </c>
      <c r="P901">
        <v>21</v>
      </c>
      <c r="Q901">
        <v>3717</v>
      </c>
      <c r="R901">
        <v>29</v>
      </c>
      <c r="S901">
        <v>1</v>
      </c>
      <c r="T901">
        <v>20</v>
      </c>
      <c r="U901">
        <v>20</v>
      </c>
      <c r="V901" t="b">
        <v>1</v>
      </c>
      <c r="W901">
        <v>0.4375</v>
      </c>
      <c r="X901" s="1" t="s">
        <v>44</v>
      </c>
      <c r="Y901">
        <v>0.9959978461265564</v>
      </c>
      <c r="Z901" s="1" t="s">
        <v>44</v>
      </c>
      <c r="AA901">
        <v>0.71674895286560059</v>
      </c>
      <c r="AB901" s="1" t="s">
        <v>44</v>
      </c>
      <c r="AC901">
        <v>0.5</v>
      </c>
      <c r="AD901" s="1" t="s">
        <v>44</v>
      </c>
      <c r="AE901">
        <v>0.9523809552192688</v>
      </c>
      <c r="AF901" s="1" t="s">
        <v>44</v>
      </c>
      <c r="AG901">
        <v>7.8019909560680389E-3</v>
      </c>
      <c r="AH901" s="1" t="s">
        <v>44</v>
      </c>
      <c r="AI901">
        <v>-1.5603981912136078E-2</v>
      </c>
      <c r="AJ901" s="1" t="s">
        <v>44</v>
      </c>
      <c r="AK901">
        <v>0.1535259485244751</v>
      </c>
      <c r="AL901" s="1" t="s">
        <v>44</v>
      </c>
    </row>
    <row r="902" spans="1:38" x14ac:dyDescent="0.35">
      <c r="A902" s="1" t="s">
        <v>46</v>
      </c>
      <c r="B902">
        <v>2</v>
      </c>
      <c r="C902" s="1" t="s">
        <v>39</v>
      </c>
      <c r="D902" s="1" t="s">
        <v>40</v>
      </c>
      <c r="E902">
        <v>12400</v>
      </c>
      <c r="F902" s="1" t="s">
        <v>41</v>
      </c>
      <c r="G902">
        <v>0.75</v>
      </c>
      <c r="H902">
        <v>0</v>
      </c>
      <c r="I902" s="1" t="s">
        <v>42</v>
      </c>
      <c r="J902" s="1" t="s">
        <v>47</v>
      </c>
      <c r="K902">
        <v>22</v>
      </c>
      <c r="L902">
        <v>4225</v>
      </c>
      <c r="M902">
        <v>6</v>
      </c>
      <c r="N902">
        <v>6</v>
      </c>
      <c r="O902">
        <v>3</v>
      </c>
      <c r="P902">
        <v>31</v>
      </c>
      <c r="Q902">
        <v>4191</v>
      </c>
      <c r="R902">
        <v>48</v>
      </c>
      <c r="S902">
        <v>0</v>
      </c>
      <c r="T902">
        <v>36</v>
      </c>
      <c r="U902">
        <v>36</v>
      </c>
      <c r="V902" t="b">
        <v>1</v>
      </c>
      <c r="W902">
        <v>0.5</v>
      </c>
      <c r="X902" s="1" t="s">
        <v>44</v>
      </c>
      <c r="Y902">
        <v>0.99857985973358154</v>
      </c>
      <c r="Z902" s="1" t="s">
        <v>44</v>
      </c>
      <c r="AA902">
        <v>0.74928992986679077</v>
      </c>
      <c r="AB902" s="1" t="s">
        <v>44</v>
      </c>
      <c r="AC902">
        <v>0.53731346130371094</v>
      </c>
      <c r="AD902" s="1" t="s">
        <v>44</v>
      </c>
      <c r="AE902">
        <v>1</v>
      </c>
      <c r="AF902" s="1" t="s">
        <v>44</v>
      </c>
      <c r="AG902">
        <v>1.14531135186553E-2</v>
      </c>
      <c r="AH902" s="1" t="s">
        <v>44</v>
      </c>
      <c r="AI902">
        <v>0.16034358739852905</v>
      </c>
      <c r="AJ902" s="1" t="s">
        <v>44</v>
      </c>
      <c r="AK902">
        <v>0.44694697856903076</v>
      </c>
      <c r="AL902" s="1" t="s">
        <v>44</v>
      </c>
    </row>
    <row r="903" spans="1:38" x14ac:dyDescent="0.35">
      <c r="A903" s="1" t="s">
        <v>46</v>
      </c>
      <c r="B903">
        <v>2</v>
      </c>
      <c r="C903" s="1" t="s">
        <v>39</v>
      </c>
      <c r="D903" s="1" t="s">
        <v>40</v>
      </c>
      <c r="E903">
        <v>12401</v>
      </c>
      <c r="F903" s="1" t="s">
        <v>41</v>
      </c>
      <c r="G903">
        <v>0.75</v>
      </c>
      <c r="H903">
        <v>0</v>
      </c>
      <c r="I903" s="1" t="s">
        <v>42</v>
      </c>
      <c r="J903" s="1" t="s">
        <v>47</v>
      </c>
      <c r="K903">
        <v>22</v>
      </c>
      <c r="L903">
        <v>4627</v>
      </c>
      <c r="M903">
        <v>14</v>
      </c>
      <c r="N903">
        <v>14</v>
      </c>
      <c r="O903">
        <v>7</v>
      </c>
      <c r="P903">
        <v>32</v>
      </c>
      <c r="Q903">
        <v>4584</v>
      </c>
      <c r="R903">
        <v>48</v>
      </c>
      <c r="S903">
        <v>4</v>
      </c>
      <c r="T903">
        <v>27</v>
      </c>
      <c r="U903">
        <v>27</v>
      </c>
      <c r="V903" t="b">
        <v>1</v>
      </c>
      <c r="W903">
        <v>0.5</v>
      </c>
      <c r="X903" s="1" t="s">
        <v>44</v>
      </c>
      <c r="Y903">
        <v>0.99697428941726685</v>
      </c>
      <c r="Z903" s="1" t="s">
        <v>44</v>
      </c>
      <c r="AA903">
        <v>0.74848711490631104</v>
      </c>
      <c r="AB903" s="1" t="s">
        <v>44</v>
      </c>
      <c r="AC903">
        <v>0.4920634925365448</v>
      </c>
      <c r="AD903" s="1" t="s">
        <v>44</v>
      </c>
      <c r="AE903">
        <v>0.87096774578094482</v>
      </c>
      <c r="AF903" s="1" t="s">
        <v>44</v>
      </c>
      <c r="AG903">
        <v>1.0471204295754433E-2</v>
      </c>
      <c r="AH903" s="1" t="s">
        <v>44</v>
      </c>
      <c r="AI903">
        <v>5.2356019616127014E-2</v>
      </c>
      <c r="AJ903" s="1" t="s">
        <v>44</v>
      </c>
      <c r="AK903">
        <v>0.16387435793876648</v>
      </c>
      <c r="AL903" s="1" t="s">
        <v>44</v>
      </c>
    </row>
    <row r="904" spans="1:38" x14ac:dyDescent="0.35">
      <c r="A904" s="1" t="s">
        <v>46</v>
      </c>
      <c r="B904">
        <v>2</v>
      </c>
      <c r="C904" s="1" t="s">
        <v>39</v>
      </c>
      <c r="D904" s="1" t="s">
        <v>40</v>
      </c>
      <c r="E904">
        <v>12402</v>
      </c>
      <c r="F904" s="1" t="s">
        <v>41</v>
      </c>
      <c r="G904">
        <v>0.75</v>
      </c>
      <c r="H904">
        <v>0</v>
      </c>
      <c r="I904" s="1" t="s">
        <v>42</v>
      </c>
      <c r="J904" s="1" t="s">
        <v>47</v>
      </c>
      <c r="K904">
        <v>22</v>
      </c>
      <c r="L904">
        <v>4032</v>
      </c>
      <c r="M904">
        <v>6</v>
      </c>
      <c r="N904">
        <v>6</v>
      </c>
      <c r="O904">
        <v>3</v>
      </c>
      <c r="P904">
        <v>26</v>
      </c>
      <c r="Q904">
        <v>4000</v>
      </c>
      <c r="R904">
        <v>38</v>
      </c>
      <c r="S904">
        <v>3</v>
      </c>
      <c r="T904">
        <v>28</v>
      </c>
      <c r="U904">
        <v>28</v>
      </c>
      <c r="V904" t="b">
        <v>1</v>
      </c>
      <c r="W904">
        <v>0.5</v>
      </c>
      <c r="X904" s="1" t="s">
        <v>44</v>
      </c>
      <c r="Y904">
        <v>0.9985119104385376</v>
      </c>
      <c r="Z904" s="1" t="s">
        <v>44</v>
      </c>
      <c r="AA904">
        <v>0.7492559552192688</v>
      </c>
      <c r="AB904" s="1" t="s">
        <v>44</v>
      </c>
      <c r="AC904">
        <v>0.54385966062545776</v>
      </c>
      <c r="AD904" s="1" t="s">
        <v>44</v>
      </c>
      <c r="AE904">
        <v>0.90322577953338623</v>
      </c>
      <c r="AF904" s="1" t="s">
        <v>44</v>
      </c>
      <c r="AG904">
        <v>9.4999996945261955E-3</v>
      </c>
      <c r="AH904" s="1" t="s">
        <v>44</v>
      </c>
      <c r="AI904">
        <v>5.6999996304512024E-2</v>
      </c>
      <c r="AJ904" s="1" t="s">
        <v>44</v>
      </c>
      <c r="AK904">
        <v>0.25334137678146362</v>
      </c>
      <c r="AL904" s="1" t="s">
        <v>44</v>
      </c>
    </row>
    <row r="905" spans="1:38" x14ac:dyDescent="0.35">
      <c r="A905" s="1" t="s">
        <v>46</v>
      </c>
      <c r="B905">
        <v>2</v>
      </c>
      <c r="C905" s="1" t="s">
        <v>39</v>
      </c>
      <c r="D905" s="1" t="s">
        <v>40</v>
      </c>
      <c r="E905">
        <v>12403</v>
      </c>
      <c r="F905" s="1" t="s">
        <v>41</v>
      </c>
      <c r="G905">
        <v>0.75</v>
      </c>
      <c r="H905">
        <v>0</v>
      </c>
      <c r="I905" s="1" t="s">
        <v>42</v>
      </c>
      <c r="J905" s="1" t="s">
        <v>47</v>
      </c>
      <c r="K905">
        <v>22</v>
      </c>
      <c r="L905">
        <v>2494</v>
      </c>
      <c r="M905">
        <v>7</v>
      </c>
      <c r="N905">
        <v>7</v>
      </c>
      <c r="O905">
        <v>3</v>
      </c>
      <c r="P905">
        <v>19</v>
      </c>
      <c r="Q905">
        <v>2471</v>
      </c>
      <c r="R905">
        <v>20</v>
      </c>
      <c r="S905">
        <v>1</v>
      </c>
      <c r="T905">
        <v>19</v>
      </c>
      <c r="U905">
        <v>19</v>
      </c>
      <c r="V905" t="b">
        <v>1</v>
      </c>
      <c r="W905">
        <v>0.57142859697341919</v>
      </c>
      <c r="X905" s="1" t="s">
        <v>44</v>
      </c>
      <c r="Y905">
        <v>0.99719327688217163</v>
      </c>
      <c r="Z905" s="1" t="s">
        <v>44</v>
      </c>
      <c r="AA905">
        <v>0.78431093692779541</v>
      </c>
      <c r="AB905" s="1" t="s">
        <v>44</v>
      </c>
      <c r="AC905">
        <v>0.5128205418586731</v>
      </c>
      <c r="AD905" s="1" t="s">
        <v>44</v>
      </c>
      <c r="AE905">
        <v>0.94999998807907104</v>
      </c>
      <c r="AF905" s="1" t="s">
        <v>44</v>
      </c>
      <c r="AG905">
        <v>8.0938888713717461E-3</v>
      </c>
      <c r="AH905" s="1" t="s">
        <v>44</v>
      </c>
      <c r="AI905">
        <v>-2.4281665682792664E-2</v>
      </c>
      <c r="AJ905" s="1" t="s">
        <v>44</v>
      </c>
      <c r="AK905">
        <v>0.22284978628158569</v>
      </c>
      <c r="AL905" s="1" t="s">
        <v>44</v>
      </c>
    </row>
    <row r="906" spans="1:38" x14ac:dyDescent="0.35">
      <c r="A906" s="1" t="s">
        <v>46</v>
      </c>
      <c r="B906">
        <v>2</v>
      </c>
      <c r="C906" s="1" t="s">
        <v>39</v>
      </c>
      <c r="D906" s="1" t="s">
        <v>40</v>
      </c>
      <c r="E906">
        <v>12404</v>
      </c>
      <c r="F906" s="1" t="s">
        <v>41</v>
      </c>
      <c r="G906">
        <v>0.75</v>
      </c>
      <c r="H906">
        <v>0</v>
      </c>
      <c r="I906" s="1" t="s">
        <v>42</v>
      </c>
      <c r="J906" s="1" t="s">
        <v>47</v>
      </c>
      <c r="K906">
        <v>22</v>
      </c>
      <c r="L906">
        <v>4299</v>
      </c>
      <c r="M906">
        <v>13</v>
      </c>
      <c r="N906">
        <v>13</v>
      </c>
      <c r="O906">
        <v>6</v>
      </c>
      <c r="P906">
        <v>26</v>
      </c>
      <c r="Q906">
        <v>4266</v>
      </c>
      <c r="R906">
        <v>44</v>
      </c>
      <c r="S906">
        <v>1</v>
      </c>
      <c r="T906">
        <v>33</v>
      </c>
      <c r="U906">
        <v>33</v>
      </c>
      <c r="V906" t="b">
        <v>1</v>
      </c>
      <c r="W906">
        <v>0.53846156597137451</v>
      </c>
      <c r="X906" s="1" t="s">
        <v>44</v>
      </c>
      <c r="Y906">
        <v>0.99697601795196533</v>
      </c>
      <c r="Z906" s="1" t="s">
        <v>44</v>
      </c>
      <c r="AA906">
        <v>0.76771879196166992</v>
      </c>
      <c r="AB906" s="1" t="s">
        <v>44</v>
      </c>
      <c r="AC906">
        <v>0.56666666269302368</v>
      </c>
      <c r="AD906" s="1" t="s">
        <v>44</v>
      </c>
      <c r="AE906">
        <v>0.97058820724487305</v>
      </c>
      <c r="AF906" s="1" t="s">
        <v>44</v>
      </c>
      <c r="AG906">
        <v>1.0314111597836018E-2</v>
      </c>
      <c r="AH906" s="1" t="s">
        <v>44</v>
      </c>
      <c r="AI906">
        <v>0.11345522850751877</v>
      </c>
      <c r="AJ906" s="1" t="s">
        <v>44</v>
      </c>
      <c r="AK906">
        <v>0.41842889785766602</v>
      </c>
      <c r="AL906" s="1" t="s">
        <v>44</v>
      </c>
    </row>
    <row r="907" spans="1:38" x14ac:dyDescent="0.35">
      <c r="A907" s="1" t="s">
        <v>46</v>
      </c>
      <c r="B907">
        <v>2</v>
      </c>
      <c r="C907" s="1" t="s">
        <v>39</v>
      </c>
      <c r="D907" s="1" t="s">
        <v>40</v>
      </c>
      <c r="E907">
        <v>12405</v>
      </c>
      <c r="F907" s="1" t="s">
        <v>41</v>
      </c>
      <c r="G907">
        <v>0.75</v>
      </c>
      <c r="H907">
        <v>0</v>
      </c>
      <c r="I907" s="1" t="s">
        <v>42</v>
      </c>
      <c r="J907" s="1" t="s">
        <v>47</v>
      </c>
      <c r="K907">
        <v>22</v>
      </c>
      <c r="L907">
        <v>3907</v>
      </c>
      <c r="M907">
        <v>2</v>
      </c>
      <c r="N907">
        <v>2</v>
      </c>
      <c r="O907">
        <v>2</v>
      </c>
      <c r="P907">
        <v>19</v>
      </c>
      <c r="Q907">
        <v>3886</v>
      </c>
      <c r="R907">
        <v>37</v>
      </c>
      <c r="S907">
        <v>0</v>
      </c>
      <c r="T907">
        <v>38</v>
      </c>
      <c r="U907">
        <v>38</v>
      </c>
      <c r="V907" t="b">
        <v>1</v>
      </c>
      <c r="W907">
        <v>0</v>
      </c>
      <c r="X907" s="1" t="s">
        <v>44</v>
      </c>
      <c r="Y907">
        <v>0.99948811531066895</v>
      </c>
      <c r="Z907" s="1" t="s">
        <v>44</v>
      </c>
      <c r="AA907">
        <v>0.49974405765533447</v>
      </c>
      <c r="AB907" s="1" t="s">
        <v>44</v>
      </c>
      <c r="AC907">
        <v>0.66666668653488159</v>
      </c>
      <c r="AD907" s="1" t="s">
        <v>44</v>
      </c>
      <c r="AE907">
        <v>1</v>
      </c>
      <c r="AF907" s="1" t="s">
        <v>44</v>
      </c>
      <c r="AG907">
        <v>9.5213586464524269E-3</v>
      </c>
      <c r="AH907" s="1" t="s">
        <v>44</v>
      </c>
      <c r="AI907">
        <v>0.15234173834323883</v>
      </c>
      <c r="AJ907" s="1" t="s">
        <v>44</v>
      </c>
      <c r="AK907">
        <v>0.3187524676322937</v>
      </c>
      <c r="AL907" s="1" t="s">
        <v>44</v>
      </c>
    </row>
    <row r="908" spans="1:38" x14ac:dyDescent="0.35">
      <c r="A908" s="1" t="s">
        <v>46</v>
      </c>
      <c r="B908">
        <v>2</v>
      </c>
      <c r="C908" s="1" t="s">
        <v>39</v>
      </c>
      <c r="D908" s="1" t="s">
        <v>40</v>
      </c>
      <c r="E908">
        <v>12406</v>
      </c>
      <c r="F908" s="1" t="s">
        <v>41</v>
      </c>
      <c r="G908">
        <v>0.75</v>
      </c>
      <c r="H908">
        <v>0</v>
      </c>
      <c r="I908" s="1" t="s">
        <v>42</v>
      </c>
      <c r="J908" s="1" t="s">
        <v>47</v>
      </c>
      <c r="K908">
        <v>22</v>
      </c>
      <c r="L908">
        <v>5712</v>
      </c>
      <c r="M908">
        <v>6</v>
      </c>
      <c r="N908">
        <v>6</v>
      </c>
      <c r="O908">
        <v>4</v>
      </c>
      <c r="P908">
        <v>36</v>
      </c>
      <c r="Q908">
        <v>5667</v>
      </c>
      <c r="R908">
        <v>63</v>
      </c>
      <c r="S908">
        <v>5</v>
      </c>
      <c r="T908">
        <v>40</v>
      </c>
      <c r="U908">
        <v>40</v>
      </c>
      <c r="V908" t="b">
        <v>1</v>
      </c>
      <c r="W908">
        <v>0.3333333432674408</v>
      </c>
      <c r="X908" s="1" t="s">
        <v>44</v>
      </c>
      <c r="Y908">
        <v>0.99894958734512329</v>
      </c>
      <c r="Z908" s="1" t="s">
        <v>44</v>
      </c>
      <c r="AA908">
        <v>0.66614145040512085</v>
      </c>
      <c r="AB908" s="1" t="s">
        <v>44</v>
      </c>
      <c r="AC908">
        <v>0.55555558204650879</v>
      </c>
      <c r="AD908" s="1" t="s">
        <v>44</v>
      </c>
      <c r="AE908">
        <v>0.8888888955116272</v>
      </c>
      <c r="AF908" s="1" t="s">
        <v>44</v>
      </c>
      <c r="AG908">
        <v>1.1116992682218552E-2</v>
      </c>
      <c r="AH908" s="1" t="s">
        <v>44</v>
      </c>
      <c r="AI908">
        <v>0.20010587573051453</v>
      </c>
      <c r="AJ908" s="1" t="s">
        <v>44</v>
      </c>
      <c r="AK908">
        <v>0.31069177389144897</v>
      </c>
      <c r="AL908" s="1" t="s">
        <v>44</v>
      </c>
    </row>
    <row r="909" spans="1:38" x14ac:dyDescent="0.35">
      <c r="A909" s="1" t="s">
        <v>46</v>
      </c>
      <c r="B909">
        <v>2</v>
      </c>
      <c r="C909" s="1" t="s">
        <v>39</v>
      </c>
      <c r="D909" s="1" t="s">
        <v>40</v>
      </c>
      <c r="E909">
        <v>12407</v>
      </c>
      <c r="F909" s="1" t="s">
        <v>41</v>
      </c>
      <c r="G909">
        <v>0.75</v>
      </c>
      <c r="H909">
        <v>0</v>
      </c>
      <c r="I909" s="1" t="s">
        <v>42</v>
      </c>
      <c r="J909" s="1" t="s">
        <v>47</v>
      </c>
      <c r="K909">
        <v>22</v>
      </c>
      <c r="L909">
        <v>2896</v>
      </c>
      <c r="M909">
        <v>7</v>
      </c>
      <c r="N909">
        <v>7</v>
      </c>
      <c r="O909">
        <v>6</v>
      </c>
      <c r="P909">
        <v>19</v>
      </c>
      <c r="Q909">
        <v>2871</v>
      </c>
      <c r="R909">
        <v>25</v>
      </c>
      <c r="S909">
        <v>0</v>
      </c>
      <c r="T909">
        <v>22</v>
      </c>
      <c r="U909">
        <v>22</v>
      </c>
      <c r="V909" t="b">
        <v>1</v>
      </c>
      <c r="W909">
        <v>0.1428571492433548</v>
      </c>
      <c r="X909" s="1" t="s">
        <v>44</v>
      </c>
      <c r="Y909">
        <v>0.99758285284042358</v>
      </c>
      <c r="Z909" s="1" t="s">
        <v>44</v>
      </c>
      <c r="AA909">
        <v>0.57021999359130859</v>
      </c>
      <c r="AB909" s="1" t="s">
        <v>44</v>
      </c>
      <c r="AC909">
        <v>0.53658539056777954</v>
      </c>
      <c r="AD909" s="1" t="s">
        <v>44</v>
      </c>
      <c r="AE909">
        <v>1</v>
      </c>
      <c r="AF909" s="1" t="s">
        <v>44</v>
      </c>
      <c r="AG909">
        <v>8.7077673524618149E-3</v>
      </c>
      <c r="AH909" s="1" t="s">
        <v>44</v>
      </c>
      <c r="AI909">
        <v>0</v>
      </c>
      <c r="AJ909" s="1" t="s">
        <v>44</v>
      </c>
      <c r="AK909">
        <v>0.10680538415908813</v>
      </c>
      <c r="AL909" s="1" t="s">
        <v>44</v>
      </c>
    </row>
    <row r="910" spans="1:38" x14ac:dyDescent="0.35">
      <c r="A910" s="1" t="s">
        <v>46</v>
      </c>
      <c r="B910">
        <v>2</v>
      </c>
      <c r="C910" s="1" t="s">
        <v>39</v>
      </c>
      <c r="D910" s="1" t="s">
        <v>40</v>
      </c>
      <c r="E910">
        <v>12408</v>
      </c>
      <c r="F910" s="1" t="s">
        <v>41</v>
      </c>
      <c r="G910">
        <v>0.75</v>
      </c>
      <c r="H910">
        <v>0</v>
      </c>
      <c r="I910" s="1" t="s">
        <v>42</v>
      </c>
      <c r="J910" s="1" t="s">
        <v>47</v>
      </c>
      <c r="K910">
        <v>22</v>
      </c>
      <c r="L910">
        <v>2911</v>
      </c>
      <c r="M910">
        <v>3</v>
      </c>
      <c r="N910">
        <v>3</v>
      </c>
      <c r="O910">
        <v>3</v>
      </c>
      <c r="P910">
        <v>22</v>
      </c>
      <c r="Q910">
        <v>2885</v>
      </c>
      <c r="R910">
        <v>24</v>
      </c>
      <c r="S910">
        <v>1</v>
      </c>
      <c r="T910">
        <v>20</v>
      </c>
      <c r="U910">
        <v>20</v>
      </c>
      <c r="V910" t="b">
        <v>1</v>
      </c>
      <c r="W910">
        <v>0</v>
      </c>
      <c r="X910" s="1" t="s">
        <v>44</v>
      </c>
      <c r="Y910">
        <v>0.9989694356918335</v>
      </c>
      <c r="Z910" s="1" t="s">
        <v>44</v>
      </c>
      <c r="AA910">
        <v>0.49948471784591675</v>
      </c>
      <c r="AB910" s="1" t="s">
        <v>44</v>
      </c>
      <c r="AC910">
        <v>0.4883720874786377</v>
      </c>
      <c r="AD910" s="1" t="s">
        <v>44</v>
      </c>
      <c r="AE910">
        <v>0.9523809552192688</v>
      </c>
      <c r="AF910" s="1" t="s">
        <v>44</v>
      </c>
      <c r="AG910">
        <v>8.318890817463398E-3</v>
      </c>
      <c r="AH910" s="1" t="s">
        <v>44</v>
      </c>
      <c r="AI910">
        <v>-1.6637781634926796E-2</v>
      </c>
      <c r="AJ910" s="1" t="s">
        <v>44</v>
      </c>
      <c r="AK910">
        <v>-7.6400011777877808E-2</v>
      </c>
      <c r="AL910" s="1" t="s">
        <v>44</v>
      </c>
    </row>
    <row r="911" spans="1:38" x14ac:dyDescent="0.35">
      <c r="A911" s="1" t="s">
        <v>46</v>
      </c>
      <c r="B911">
        <v>2</v>
      </c>
      <c r="C911" s="1" t="s">
        <v>39</v>
      </c>
      <c r="D911" s="1" t="s">
        <v>40</v>
      </c>
      <c r="E911">
        <v>12409</v>
      </c>
      <c r="F911" s="1" t="s">
        <v>41</v>
      </c>
      <c r="G911">
        <v>0.75</v>
      </c>
      <c r="H911">
        <v>0</v>
      </c>
      <c r="I911" s="1" t="s">
        <v>42</v>
      </c>
      <c r="J911" s="1" t="s">
        <v>47</v>
      </c>
      <c r="K911">
        <v>22</v>
      </c>
      <c r="L911">
        <v>3543</v>
      </c>
      <c r="M911">
        <v>5</v>
      </c>
      <c r="N911">
        <v>6</v>
      </c>
      <c r="O911">
        <v>4</v>
      </c>
      <c r="P911">
        <v>22</v>
      </c>
      <c r="Q911">
        <v>3516</v>
      </c>
      <c r="R911">
        <v>28</v>
      </c>
      <c r="S911">
        <v>1</v>
      </c>
      <c r="T911">
        <v>23</v>
      </c>
      <c r="U911">
        <v>23</v>
      </c>
      <c r="V911" t="b">
        <v>1</v>
      </c>
      <c r="W911">
        <v>0.3333333432674408</v>
      </c>
      <c r="X911" s="1" t="s">
        <v>44</v>
      </c>
      <c r="Y911">
        <v>0.99858874082565308</v>
      </c>
      <c r="Z911" s="1" t="s">
        <v>44</v>
      </c>
      <c r="AA911">
        <v>0.66596102714538574</v>
      </c>
      <c r="AB911" s="1" t="s">
        <v>44</v>
      </c>
      <c r="AC911">
        <v>0.52173912525177002</v>
      </c>
      <c r="AD911" s="1" t="s">
        <v>44</v>
      </c>
      <c r="AE911">
        <v>0.95833331346511841</v>
      </c>
      <c r="AF911" s="1" t="s">
        <v>44</v>
      </c>
      <c r="AG911">
        <v>7.9635949805378914E-3</v>
      </c>
      <c r="AH911" s="1" t="s">
        <v>44</v>
      </c>
      <c r="AI911">
        <v>7.9635949805378914E-3</v>
      </c>
      <c r="AJ911" s="1" t="s">
        <v>44</v>
      </c>
      <c r="AK911">
        <v>0.15399706363677979</v>
      </c>
      <c r="AL911" s="1" t="s">
        <v>44</v>
      </c>
    </row>
    <row r="912" spans="1:38" x14ac:dyDescent="0.35">
      <c r="A912" s="1" t="s">
        <v>46</v>
      </c>
      <c r="B912">
        <v>2</v>
      </c>
      <c r="C912" s="1" t="s">
        <v>39</v>
      </c>
      <c r="D912" s="1" t="s">
        <v>40</v>
      </c>
      <c r="E912">
        <v>12410</v>
      </c>
      <c r="F912" s="1" t="s">
        <v>41</v>
      </c>
      <c r="G912">
        <v>0.75</v>
      </c>
      <c r="H912">
        <v>0</v>
      </c>
      <c r="I912" s="1" t="s">
        <v>42</v>
      </c>
      <c r="J912" s="1" t="s">
        <v>47</v>
      </c>
      <c r="K912">
        <v>22</v>
      </c>
      <c r="L912">
        <v>1903</v>
      </c>
      <c r="M912">
        <v>8</v>
      </c>
      <c r="N912">
        <v>8</v>
      </c>
      <c r="O912">
        <v>5</v>
      </c>
      <c r="P912">
        <v>24</v>
      </c>
      <c r="Q912">
        <v>1874</v>
      </c>
      <c r="R912">
        <v>13</v>
      </c>
      <c r="S912">
        <v>0</v>
      </c>
      <c r="T912">
        <v>6</v>
      </c>
      <c r="U912">
        <v>6</v>
      </c>
      <c r="V912" t="b">
        <v>1</v>
      </c>
      <c r="W912">
        <v>0.375</v>
      </c>
      <c r="X912" s="1" t="s">
        <v>44</v>
      </c>
      <c r="Y912">
        <v>0.9957960844039917</v>
      </c>
      <c r="Z912" s="1" t="s">
        <v>44</v>
      </c>
      <c r="AA912">
        <v>0.68539804220199585</v>
      </c>
      <c r="AB912" s="1" t="s">
        <v>44</v>
      </c>
      <c r="AC912">
        <v>0.20000000298023224</v>
      </c>
      <c r="AD912" s="1" t="s">
        <v>44</v>
      </c>
      <c r="AE912">
        <v>1</v>
      </c>
      <c r="AF912" s="1" t="s">
        <v>44</v>
      </c>
      <c r="AG912">
        <v>6.9370330311357975E-3</v>
      </c>
      <c r="AH912" s="1" t="s">
        <v>44</v>
      </c>
      <c r="AI912">
        <v>-0.11099252849817276</v>
      </c>
      <c r="AJ912" s="1" t="s">
        <v>44</v>
      </c>
      <c r="AK912">
        <v>-0.22559450566768646</v>
      </c>
      <c r="AL912" s="1" t="s">
        <v>44</v>
      </c>
    </row>
    <row r="913" spans="1:38" x14ac:dyDescent="0.35">
      <c r="A913" s="1" t="s">
        <v>46</v>
      </c>
      <c r="B913">
        <v>2</v>
      </c>
      <c r="C913" s="1" t="s">
        <v>39</v>
      </c>
      <c r="D913" s="1" t="s">
        <v>40</v>
      </c>
      <c r="E913">
        <v>12411</v>
      </c>
      <c r="F913" s="1" t="s">
        <v>41</v>
      </c>
      <c r="G913">
        <v>0.75</v>
      </c>
      <c r="H913">
        <v>0</v>
      </c>
      <c r="I913" s="1" t="s">
        <v>42</v>
      </c>
      <c r="J913" s="1" t="s">
        <v>47</v>
      </c>
      <c r="K913">
        <v>22</v>
      </c>
      <c r="L913">
        <v>4054</v>
      </c>
      <c r="M913">
        <v>4</v>
      </c>
      <c r="N913">
        <v>4</v>
      </c>
      <c r="O913">
        <v>2</v>
      </c>
      <c r="P913">
        <v>21</v>
      </c>
      <c r="Q913">
        <v>4029</v>
      </c>
      <c r="R913">
        <v>43</v>
      </c>
      <c r="S913">
        <v>2</v>
      </c>
      <c r="T913">
        <v>40</v>
      </c>
      <c r="U913">
        <v>40</v>
      </c>
      <c r="V913" t="b">
        <v>1</v>
      </c>
      <c r="W913">
        <v>0.5</v>
      </c>
      <c r="X913" s="1" t="s">
        <v>44</v>
      </c>
      <c r="Y913">
        <v>0.99901330471038818</v>
      </c>
      <c r="Z913" s="1" t="s">
        <v>44</v>
      </c>
      <c r="AA913">
        <v>0.74950665235519409</v>
      </c>
      <c r="AB913" s="1" t="s">
        <v>44</v>
      </c>
      <c r="AC913">
        <v>0.66666668653488159</v>
      </c>
      <c r="AD913" s="1" t="s">
        <v>44</v>
      </c>
      <c r="AE913">
        <v>0.9523809552192688</v>
      </c>
      <c r="AF913" s="1" t="s">
        <v>44</v>
      </c>
      <c r="AG913">
        <v>1.0672623291611671E-2</v>
      </c>
      <c r="AH913" s="1" t="s">
        <v>44</v>
      </c>
      <c r="AI913">
        <v>0.19210721552371979</v>
      </c>
      <c r="AJ913" s="1" t="s">
        <v>44</v>
      </c>
      <c r="AK913">
        <v>0.56066149473190308</v>
      </c>
      <c r="AL913" s="1" t="s">
        <v>44</v>
      </c>
    </row>
    <row r="914" spans="1:38" x14ac:dyDescent="0.35">
      <c r="A914" s="1" t="s">
        <v>46</v>
      </c>
      <c r="B914">
        <v>2</v>
      </c>
      <c r="C914" s="1" t="s">
        <v>39</v>
      </c>
      <c r="D914" s="1" t="s">
        <v>40</v>
      </c>
      <c r="E914">
        <v>12412</v>
      </c>
      <c r="F914" s="1" t="s">
        <v>41</v>
      </c>
      <c r="G914">
        <v>0.75</v>
      </c>
      <c r="H914">
        <v>0</v>
      </c>
      <c r="I914" s="1" t="s">
        <v>42</v>
      </c>
      <c r="J914" s="1" t="s">
        <v>47</v>
      </c>
      <c r="K914">
        <v>22</v>
      </c>
      <c r="L914">
        <v>5141</v>
      </c>
      <c r="M914">
        <v>3</v>
      </c>
      <c r="N914">
        <v>3</v>
      </c>
      <c r="O914">
        <v>2</v>
      </c>
      <c r="P914">
        <v>27</v>
      </c>
      <c r="Q914">
        <v>5102</v>
      </c>
      <c r="R914">
        <v>61</v>
      </c>
      <c r="S914">
        <v>10</v>
      </c>
      <c r="T914">
        <v>44</v>
      </c>
      <c r="U914">
        <v>44</v>
      </c>
      <c r="V914" t="b">
        <v>1</v>
      </c>
      <c r="W914">
        <v>0.3333333432674408</v>
      </c>
      <c r="X914" s="1" t="s">
        <v>44</v>
      </c>
      <c r="Y914">
        <v>0.99941647052764893</v>
      </c>
      <c r="Z914" s="1" t="s">
        <v>44</v>
      </c>
      <c r="AA914">
        <v>0.66637492179870605</v>
      </c>
      <c r="AB914" s="1" t="s">
        <v>44</v>
      </c>
      <c r="AC914">
        <v>0.66666668653488159</v>
      </c>
      <c r="AD914" s="1" t="s">
        <v>44</v>
      </c>
      <c r="AE914">
        <v>0.81481480598449707</v>
      </c>
      <c r="AF914" s="1" t="s">
        <v>44</v>
      </c>
      <c r="AG914">
        <v>1.1956095695495605E-2</v>
      </c>
      <c r="AH914" s="1" t="s">
        <v>44</v>
      </c>
      <c r="AI914">
        <v>0.26303410530090332</v>
      </c>
      <c r="AJ914" s="1" t="s">
        <v>44</v>
      </c>
      <c r="AK914">
        <v>0.41089051961898804</v>
      </c>
      <c r="AL914" s="1" t="s">
        <v>44</v>
      </c>
    </row>
    <row r="915" spans="1:38" x14ac:dyDescent="0.35">
      <c r="A915" s="1" t="s">
        <v>46</v>
      </c>
      <c r="B915">
        <v>2</v>
      </c>
      <c r="C915" s="1" t="s">
        <v>39</v>
      </c>
      <c r="D915" s="1" t="s">
        <v>40</v>
      </c>
      <c r="E915">
        <v>12413</v>
      </c>
      <c r="F915" s="1" t="s">
        <v>41</v>
      </c>
      <c r="G915">
        <v>0.75</v>
      </c>
      <c r="H915">
        <v>0</v>
      </c>
      <c r="I915" s="1" t="s">
        <v>42</v>
      </c>
      <c r="J915" s="1" t="s">
        <v>47</v>
      </c>
      <c r="K915">
        <v>22</v>
      </c>
      <c r="L915">
        <v>5277</v>
      </c>
      <c r="M915">
        <v>7</v>
      </c>
      <c r="N915">
        <v>7</v>
      </c>
      <c r="O915">
        <v>5</v>
      </c>
      <c r="P915">
        <v>36</v>
      </c>
      <c r="Q915">
        <v>5231</v>
      </c>
      <c r="R915">
        <v>44</v>
      </c>
      <c r="S915">
        <v>5</v>
      </c>
      <c r="T915">
        <v>20</v>
      </c>
      <c r="U915">
        <v>20</v>
      </c>
      <c r="V915" t="b">
        <v>1</v>
      </c>
      <c r="W915">
        <v>0.28571429848670959</v>
      </c>
      <c r="X915" s="1" t="s">
        <v>44</v>
      </c>
      <c r="Y915">
        <v>0.99867349863052368</v>
      </c>
      <c r="Z915" s="1" t="s">
        <v>44</v>
      </c>
      <c r="AA915">
        <v>0.64219391345977783</v>
      </c>
      <c r="AB915" s="1" t="s">
        <v>44</v>
      </c>
      <c r="AC915">
        <v>0.4098360538482666</v>
      </c>
      <c r="AD915" s="1" t="s">
        <v>44</v>
      </c>
      <c r="AE915">
        <v>0.80000001192092896</v>
      </c>
      <c r="AF915" s="1" t="s">
        <v>44</v>
      </c>
      <c r="AG915">
        <v>8.4113935008645058E-3</v>
      </c>
      <c r="AH915" s="1" t="s">
        <v>44</v>
      </c>
      <c r="AI915">
        <v>-1.6822787001729012E-2</v>
      </c>
      <c r="AJ915" s="1" t="s">
        <v>44</v>
      </c>
      <c r="AK915">
        <v>-0.16479283571243286</v>
      </c>
      <c r="AL915" s="1" t="s">
        <v>44</v>
      </c>
    </row>
    <row r="916" spans="1:38" x14ac:dyDescent="0.35">
      <c r="A916" s="1" t="s">
        <v>46</v>
      </c>
      <c r="B916">
        <v>2</v>
      </c>
      <c r="C916" s="1" t="s">
        <v>39</v>
      </c>
      <c r="D916" s="1" t="s">
        <v>40</v>
      </c>
      <c r="E916">
        <v>12414</v>
      </c>
      <c r="F916" s="1" t="s">
        <v>41</v>
      </c>
      <c r="G916">
        <v>0.75</v>
      </c>
      <c r="H916">
        <v>0</v>
      </c>
      <c r="I916" s="1" t="s">
        <v>42</v>
      </c>
      <c r="J916" s="1" t="s">
        <v>47</v>
      </c>
      <c r="K916">
        <v>22</v>
      </c>
      <c r="L916">
        <v>3127</v>
      </c>
      <c r="M916">
        <v>7</v>
      </c>
      <c r="N916">
        <v>7</v>
      </c>
      <c r="O916">
        <v>5</v>
      </c>
      <c r="P916">
        <v>27</v>
      </c>
      <c r="Q916">
        <v>3092</v>
      </c>
      <c r="R916">
        <v>26</v>
      </c>
      <c r="S916">
        <v>3</v>
      </c>
      <c r="T916">
        <v>13</v>
      </c>
      <c r="U916">
        <v>13</v>
      </c>
      <c r="V916" t="b">
        <v>1</v>
      </c>
      <c r="W916">
        <v>0.28571429848670959</v>
      </c>
      <c r="X916" s="1" t="s">
        <v>44</v>
      </c>
      <c r="Y916">
        <v>0.99776142835617065</v>
      </c>
      <c r="Z916" s="1" t="s">
        <v>44</v>
      </c>
      <c r="AA916">
        <v>0.64173787832260132</v>
      </c>
      <c r="AB916" s="1" t="s">
        <v>44</v>
      </c>
      <c r="AC916">
        <v>0.37209302186965942</v>
      </c>
      <c r="AD916" s="1" t="s">
        <v>44</v>
      </c>
      <c r="AE916">
        <v>0.8125</v>
      </c>
      <c r="AF916" s="1" t="s">
        <v>44</v>
      </c>
      <c r="AG916">
        <v>8.4087969735264778E-3</v>
      </c>
      <c r="AH916" s="1" t="s">
        <v>44</v>
      </c>
      <c r="AI916">
        <v>-7.5679175555706024E-2</v>
      </c>
      <c r="AJ916" s="1" t="s">
        <v>44</v>
      </c>
      <c r="AK916">
        <v>-0.24934828281402588</v>
      </c>
      <c r="AL916" s="1" t="s">
        <v>44</v>
      </c>
    </row>
    <row r="917" spans="1:38" x14ac:dyDescent="0.35">
      <c r="A917" s="1" t="s">
        <v>46</v>
      </c>
      <c r="B917">
        <v>2</v>
      </c>
      <c r="C917" s="1" t="s">
        <v>39</v>
      </c>
      <c r="D917" s="1" t="s">
        <v>40</v>
      </c>
      <c r="E917">
        <v>12415</v>
      </c>
      <c r="F917" s="1" t="s">
        <v>41</v>
      </c>
      <c r="G917">
        <v>0.75</v>
      </c>
      <c r="H917">
        <v>0</v>
      </c>
      <c r="I917" s="1" t="s">
        <v>42</v>
      </c>
      <c r="J917" s="1" t="s">
        <v>47</v>
      </c>
      <c r="K917">
        <v>22</v>
      </c>
      <c r="L917">
        <v>5050</v>
      </c>
      <c r="M917">
        <v>5</v>
      </c>
      <c r="N917">
        <v>5</v>
      </c>
      <c r="O917">
        <v>4</v>
      </c>
      <c r="P917">
        <v>47</v>
      </c>
      <c r="Q917">
        <v>4994</v>
      </c>
      <c r="R917">
        <v>50</v>
      </c>
      <c r="S917">
        <v>5</v>
      </c>
      <c r="T917">
        <v>16</v>
      </c>
      <c r="U917">
        <v>16</v>
      </c>
      <c r="V917" t="b">
        <v>1</v>
      </c>
      <c r="W917">
        <v>0.20000000298023224</v>
      </c>
      <c r="X917" s="1" t="s">
        <v>44</v>
      </c>
      <c r="Y917">
        <v>0.99900990724563599</v>
      </c>
      <c r="Z917" s="1" t="s">
        <v>44</v>
      </c>
      <c r="AA917">
        <v>0.59950494766235352</v>
      </c>
      <c r="AB917" s="1" t="s">
        <v>44</v>
      </c>
      <c r="AC917">
        <v>0.30882352590560913</v>
      </c>
      <c r="AD917" s="1" t="s">
        <v>44</v>
      </c>
      <c r="AE917">
        <v>0.76190477609634399</v>
      </c>
      <c r="AF917" s="1" t="s">
        <v>44</v>
      </c>
      <c r="AG917">
        <v>1.0012014769017696E-2</v>
      </c>
      <c r="AH917" s="1" t="s">
        <v>44</v>
      </c>
      <c r="AI917">
        <v>-6.0072086751461029E-2</v>
      </c>
      <c r="AJ917" s="1" t="s">
        <v>44</v>
      </c>
      <c r="AK917">
        <v>-0.3898388147354126</v>
      </c>
      <c r="AL917" s="1" t="s">
        <v>44</v>
      </c>
    </row>
    <row r="918" spans="1:38" x14ac:dyDescent="0.35">
      <c r="A918" s="1" t="s">
        <v>46</v>
      </c>
      <c r="B918">
        <v>2</v>
      </c>
      <c r="C918" s="1" t="s">
        <v>39</v>
      </c>
      <c r="D918" s="1" t="s">
        <v>40</v>
      </c>
      <c r="E918">
        <v>12416</v>
      </c>
      <c r="F918" s="1" t="s">
        <v>41</v>
      </c>
      <c r="G918">
        <v>0.75</v>
      </c>
      <c r="H918">
        <v>0</v>
      </c>
      <c r="I918" s="1" t="s">
        <v>42</v>
      </c>
      <c r="J918" s="1" t="s">
        <v>47</v>
      </c>
      <c r="K918">
        <v>22</v>
      </c>
      <c r="L918">
        <v>3743</v>
      </c>
      <c r="M918">
        <v>12</v>
      </c>
      <c r="N918">
        <v>12</v>
      </c>
      <c r="O918">
        <v>6</v>
      </c>
      <c r="P918">
        <v>25</v>
      </c>
      <c r="Q918">
        <v>3706</v>
      </c>
      <c r="R918">
        <v>40</v>
      </c>
      <c r="S918">
        <v>6</v>
      </c>
      <c r="T918">
        <v>25</v>
      </c>
      <c r="U918">
        <v>25</v>
      </c>
      <c r="V918" t="b">
        <v>1</v>
      </c>
      <c r="W918">
        <v>0.5</v>
      </c>
      <c r="X918" s="1" t="s">
        <v>44</v>
      </c>
      <c r="Y918">
        <v>0.99679404497146606</v>
      </c>
      <c r="Z918" s="1" t="s">
        <v>44</v>
      </c>
      <c r="AA918">
        <v>0.74839699268341064</v>
      </c>
      <c r="AB918" s="1" t="s">
        <v>44</v>
      </c>
      <c r="AC918">
        <v>0.55357140302658081</v>
      </c>
      <c r="AD918" s="1" t="s">
        <v>44</v>
      </c>
      <c r="AE918">
        <v>0.80645161867141724</v>
      </c>
      <c r="AF918" s="1" t="s">
        <v>44</v>
      </c>
      <c r="AG918">
        <v>1.0793307796120644E-2</v>
      </c>
      <c r="AH918" s="1" t="s">
        <v>44</v>
      </c>
      <c r="AI918">
        <v>3.237992525100708E-2</v>
      </c>
      <c r="AJ918" s="1" t="s">
        <v>44</v>
      </c>
      <c r="AK918">
        <v>0.14079993963241577</v>
      </c>
      <c r="AL918" s="1" t="s">
        <v>44</v>
      </c>
    </row>
    <row r="919" spans="1:38" x14ac:dyDescent="0.35">
      <c r="A919" s="1" t="s">
        <v>46</v>
      </c>
      <c r="B919">
        <v>2</v>
      </c>
      <c r="C919" s="1" t="s">
        <v>39</v>
      </c>
      <c r="D919" s="1" t="s">
        <v>40</v>
      </c>
      <c r="E919">
        <v>12417</v>
      </c>
      <c r="F919" s="1" t="s">
        <v>41</v>
      </c>
      <c r="G919">
        <v>0.75</v>
      </c>
      <c r="H919">
        <v>0</v>
      </c>
      <c r="I919" s="1" t="s">
        <v>42</v>
      </c>
      <c r="J919" s="1" t="s">
        <v>47</v>
      </c>
      <c r="K919">
        <v>22</v>
      </c>
      <c r="L919">
        <v>6023</v>
      </c>
      <c r="M919">
        <v>7</v>
      </c>
      <c r="N919">
        <v>7</v>
      </c>
      <c r="O919">
        <v>4</v>
      </c>
      <c r="P919">
        <v>25</v>
      </c>
      <c r="Q919">
        <v>5992</v>
      </c>
      <c r="R919">
        <v>59</v>
      </c>
      <c r="S919">
        <v>2</v>
      </c>
      <c r="T919">
        <v>50</v>
      </c>
      <c r="U919">
        <v>50</v>
      </c>
      <c r="V919" t="b">
        <v>1</v>
      </c>
      <c r="W919">
        <v>0.4285714328289032</v>
      </c>
      <c r="X919" s="1" t="s">
        <v>44</v>
      </c>
      <c r="Y919">
        <v>0.99883776903152466</v>
      </c>
      <c r="Z919" s="1" t="s">
        <v>44</v>
      </c>
      <c r="AA919">
        <v>0.71370458602905273</v>
      </c>
      <c r="AB919" s="1" t="s">
        <v>44</v>
      </c>
      <c r="AC919">
        <v>0.67532467842102051</v>
      </c>
      <c r="AD919" s="1" t="s">
        <v>44</v>
      </c>
      <c r="AE919">
        <v>0.96153843402862549</v>
      </c>
      <c r="AF919" s="1" t="s">
        <v>44</v>
      </c>
      <c r="AG919">
        <v>9.8464619368314743E-3</v>
      </c>
      <c r="AH919" s="1" t="s">
        <v>44</v>
      </c>
      <c r="AI919">
        <v>0.27570092678070068</v>
      </c>
      <c r="AJ919" s="1" t="s">
        <v>44</v>
      </c>
      <c r="AK919">
        <v>0.62626862525939941</v>
      </c>
      <c r="AL919" s="1" t="s">
        <v>44</v>
      </c>
    </row>
    <row r="920" spans="1:38" x14ac:dyDescent="0.35">
      <c r="A920" s="1" t="s">
        <v>46</v>
      </c>
      <c r="B920">
        <v>2</v>
      </c>
      <c r="C920" s="1" t="s">
        <v>39</v>
      </c>
      <c r="D920" s="1" t="s">
        <v>40</v>
      </c>
      <c r="E920">
        <v>12418</v>
      </c>
      <c r="F920" s="1" t="s">
        <v>41</v>
      </c>
      <c r="G920">
        <v>0.75</v>
      </c>
      <c r="H920">
        <v>0</v>
      </c>
      <c r="I920" s="1" t="s">
        <v>42</v>
      </c>
      <c r="J920" s="1" t="s">
        <v>47</v>
      </c>
      <c r="K920">
        <v>22</v>
      </c>
      <c r="L920">
        <v>1958</v>
      </c>
      <c r="M920">
        <v>4</v>
      </c>
      <c r="N920">
        <v>4</v>
      </c>
      <c r="O920">
        <v>2</v>
      </c>
      <c r="P920">
        <v>26</v>
      </c>
      <c r="Q920">
        <v>1929</v>
      </c>
      <c r="R920">
        <v>12</v>
      </c>
      <c r="S920">
        <v>1</v>
      </c>
      <c r="T920">
        <v>5</v>
      </c>
      <c r="U920">
        <v>5</v>
      </c>
      <c r="V920" t="b">
        <v>1</v>
      </c>
      <c r="W920">
        <v>0.5</v>
      </c>
      <c r="X920" s="1" t="s">
        <v>44</v>
      </c>
      <c r="Y920">
        <v>0.99795711040496826</v>
      </c>
      <c r="Z920" s="1" t="s">
        <v>44</v>
      </c>
      <c r="AA920">
        <v>0.74897855520248413</v>
      </c>
      <c r="AB920" s="1" t="s">
        <v>44</v>
      </c>
      <c r="AC920">
        <v>0.1875</v>
      </c>
      <c r="AD920" s="1" t="s">
        <v>44</v>
      </c>
      <c r="AE920">
        <v>0.83333331346511841</v>
      </c>
      <c r="AF920" s="1" t="s">
        <v>44</v>
      </c>
      <c r="AG920">
        <v>6.2208399176597595E-3</v>
      </c>
      <c r="AH920" s="1" t="s">
        <v>44</v>
      </c>
      <c r="AI920">
        <v>-0.10575427860021591</v>
      </c>
      <c r="AJ920" s="1" t="s">
        <v>44</v>
      </c>
      <c r="AK920">
        <v>-0.33594238758087158</v>
      </c>
      <c r="AL920" s="1" t="s">
        <v>44</v>
      </c>
    </row>
    <row r="921" spans="1:38" x14ac:dyDescent="0.35">
      <c r="A921" s="1" t="s">
        <v>46</v>
      </c>
      <c r="B921">
        <v>2</v>
      </c>
      <c r="C921" s="1" t="s">
        <v>39</v>
      </c>
      <c r="D921" s="1" t="s">
        <v>40</v>
      </c>
      <c r="E921">
        <v>12419</v>
      </c>
      <c r="F921" s="1" t="s">
        <v>41</v>
      </c>
      <c r="G921">
        <v>0.75</v>
      </c>
      <c r="H921">
        <v>0</v>
      </c>
      <c r="I921" s="1" t="s">
        <v>42</v>
      </c>
      <c r="J921" s="1" t="s">
        <v>47</v>
      </c>
      <c r="K921">
        <v>22</v>
      </c>
      <c r="L921">
        <v>5451</v>
      </c>
      <c r="M921">
        <v>14</v>
      </c>
      <c r="N921">
        <v>14</v>
      </c>
      <c r="O921">
        <v>6</v>
      </c>
      <c r="P921">
        <v>34</v>
      </c>
      <c r="Q921">
        <v>5406</v>
      </c>
      <c r="R921">
        <v>62</v>
      </c>
      <c r="S921">
        <v>5</v>
      </c>
      <c r="T921">
        <v>39</v>
      </c>
      <c r="U921">
        <v>39</v>
      </c>
      <c r="V921" t="b">
        <v>1</v>
      </c>
      <c r="W921">
        <v>0.57142859697341919</v>
      </c>
      <c r="X921" s="1" t="s">
        <v>44</v>
      </c>
      <c r="Y921">
        <v>0.99743163585662842</v>
      </c>
      <c r="Z921" s="1" t="s">
        <v>44</v>
      </c>
      <c r="AA921">
        <v>0.78443014621734619</v>
      </c>
      <c r="AB921" s="1" t="s">
        <v>44</v>
      </c>
      <c r="AC921">
        <v>0.56410259008407593</v>
      </c>
      <c r="AD921" s="1" t="s">
        <v>44</v>
      </c>
      <c r="AE921">
        <v>0.88636362552642822</v>
      </c>
      <c r="AF921" s="1" t="s">
        <v>44</v>
      </c>
      <c r="AG921">
        <v>1.1468738317489624E-2</v>
      </c>
      <c r="AH921" s="1" t="s">
        <v>44</v>
      </c>
      <c r="AI921">
        <v>0.19496855139732361</v>
      </c>
      <c r="AJ921" s="1" t="s">
        <v>44</v>
      </c>
      <c r="AK921">
        <v>0.42986494302749634</v>
      </c>
      <c r="AL921" s="1" t="s">
        <v>44</v>
      </c>
    </row>
    <row r="922" spans="1:38" x14ac:dyDescent="0.35">
      <c r="A922" s="1" t="s">
        <v>46</v>
      </c>
      <c r="B922">
        <v>2</v>
      </c>
      <c r="C922" s="1" t="s">
        <v>39</v>
      </c>
      <c r="D922" s="1" t="s">
        <v>40</v>
      </c>
      <c r="E922">
        <v>12420</v>
      </c>
      <c r="F922" s="1" t="s">
        <v>41</v>
      </c>
      <c r="G922">
        <v>0.75</v>
      </c>
      <c r="H922">
        <v>0</v>
      </c>
      <c r="I922" s="1" t="s">
        <v>42</v>
      </c>
      <c r="J922" s="1" t="s">
        <v>47</v>
      </c>
      <c r="K922">
        <v>22</v>
      </c>
      <c r="L922">
        <v>4697</v>
      </c>
      <c r="M922">
        <v>9</v>
      </c>
      <c r="N922">
        <v>9</v>
      </c>
      <c r="O922">
        <v>7</v>
      </c>
      <c r="P922">
        <v>33</v>
      </c>
      <c r="Q922">
        <v>4656</v>
      </c>
      <c r="R922">
        <v>41</v>
      </c>
      <c r="S922">
        <v>1</v>
      </c>
      <c r="T922">
        <v>22</v>
      </c>
      <c r="U922">
        <v>22</v>
      </c>
      <c r="V922" t="b">
        <v>1</v>
      </c>
      <c r="W922">
        <v>0.2222222238779068</v>
      </c>
      <c r="X922" s="1" t="s">
        <v>44</v>
      </c>
      <c r="Y922">
        <v>0.99808388948440552</v>
      </c>
      <c r="Z922" s="1" t="s">
        <v>44</v>
      </c>
      <c r="AA922">
        <v>0.61015307903289795</v>
      </c>
      <c r="AB922" s="1" t="s">
        <v>44</v>
      </c>
      <c r="AC922">
        <v>0.41071429848670959</v>
      </c>
      <c r="AD922" s="1" t="s">
        <v>44</v>
      </c>
      <c r="AE922">
        <v>0.95652174949645996</v>
      </c>
      <c r="AF922" s="1" t="s">
        <v>44</v>
      </c>
      <c r="AG922">
        <v>8.8058421388268471E-3</v>
      </c>
      <c r="AH922" s="1" t="s">
        <v>44</v>
      </c>
      <c r="AI922">
        <v>0</v>
      </c>
      <c r="AJ922" s="1" t="s">
        <v>44</v>
      </c>
      <c r="AK922">
        <v>-2.2610872983932495E-2</v>
      </c>
      <c r="AL922" s="1" t="s">
        <v>44</v>
      </c>
    </row>
    <row r="923" spans="1:38" x14ac:dyDescent="0.35">
      <c r="A923" s="1" t="s">
        <v>46</v>
      </c>
      <c r="B923">
        <v>2</v>
      </c>
      <c r="C923" s="1" t="s">
        <v>39</v>
      </c>
      <c r="D923" s="1" t="s">
        <v>40</v>
      </c>
      <c r="E923">
        <v>12421</v>
      </c>
      <c r="F923" s="1" t="s">
        <v>41</v>
      </c>
      <c r="G923">
        <v>0.75</v>
      </c>
      <c r="H923">
        <v>0</v>
      </c>
      <c r="I923" s="1" t="s">
        <v>42</v>
      </c>
      <c r="J923" s="1" t="s">
        <v>47</v>
      </c>
      <c r="K923">
        <v>22</v>
      </c>
      <c r="L923">
        <v>3655</v>
      </c>
      <c r="M923">
        <v>15</v>
      </c>
      <c r="N923">
        <v>15</v>
      </c>
      <c r="O923">
        <v>6</v>
      </c>
      <c r="P923">
        <v>20</v>
      </c>
      <c r="Q923">
        <v>3627</v>
      </c>
      <c r="R923">
        <v>24</v>
      </c>
      <c r="S923">
        <v>2</v>
      </c>
      <c r="T923">
        <v>18</v>
      </c>
      <c r="U923">
        <v>18</v>
      </c>
      <c r="V923" t="b">
        <v>1</v>
      </c>
      <c r="W923">
        <v>0.60000002384185791</v>
      </c>
      <c r="X923" s="1" t="s">
        <v>44</v>
      </c>
      <c r="Y923">
        <v>0.99589604139328003</v>
      </c>
      <c r="Z923" s="1" t="s">
        <v>44</v>
      </c>
      <c r="AA923">
        <v>0.79794800281524658</v>
      </c>
      <c r="AB923" s="1" t="s">
        <v>44</v>
      </c>
      <c r="AC923">
        <v>0.5</v>
      </c>
      <c r="AD923" s="1" t="s">
        <v>44</v>
      </c>
      <c r="AE923">
        <v>0.89999997615814209</v>
      </c>
      <c r="AF923" s="1" t="s">
        <v>44</v>
      </c>
      <c r="AG923">
        <v>6.6170389764010906E-3</v>
      </c>
      <c r="AH923" s="1" t="s">
        <v>44</v>
      </c>
      <c r="AI923">
        <v>-2.6468155905604362E-2</v>
      </c>
      <c r="AJ923" s="1" t="s">
        <v>44</v>
      </c>
      <c r="AK923">
        <v>0.17147982120513916</v>
      </c>
      <c r="AL923" s="1" t="s">
        <v>44</v>
      </c>
    </row>
    <row r="924" spans="1:38" x14ac:dyDescent="0.35">
      <c r="A924" s="1" t="s">
        <v>46</v>
      </c>
      <c r="B924">
        <v>2</v>
      </c>
      <c r="C924" s="1" t="s">
        <v>39</v>
      </c>
      <c r="D924" s="1" t="s">
        <v>40</v>
      </c>
      <c r="E924">
        <v>12422</v>
      </c>
      <c r="F924" s="1" t="s">
        <v>41</v>
      </c>
      <c r="G924">
        <v>0.75</v>
      </c>
      <c r="H924">
        <v>0</v>
      </c>
      <c r="I924" s="1" t="s">
        <v>42</v>
      </c>
      <c r="J924" s="1" t="s">
        <v>47</v>
      </c>
      <c r="K924">
        <v>22</v>
      </c>
      <c r="L924">
        <v>3997</v>
      </c>
      <c r="M924">
        <v>18</v>
      </c>
      <c r="N924">
        <v>18</v>
      </c>
      <c r="O924">
        <v>8</v>
      </c>
      <c r="P924">
        <v>33</v>
      </c>
      <c r="Q924">
        <v>3948</v>
      </c>
      <c r="R924">
        <v>41</v>
      </c>
      <c r="S924">
        <v>8</v>
      </c>
      <c r="T924">
        <v>14</v>
      </c>
      <c r="U924">
        <v>14</v>
      </c>
      <c r="V924" t="b">
        <v>1</v>
      </c>
      <c r="W924">
        <v>0.55555558204650879</v>
      </c>
      <c r="X924" s="1" t="s">
        <v>44</v>
      </c>
      <c r="Y924">
        <v>0.99549663066864014</v>
      </c>
      <c r="Z924" s="1" t="s">
        <v>44</v>
      </c>
      <c r="AA924">
        <v>0.77552610635757446</v>
      </c>
      <c r="AB924" s="1" t="s">
        <v>44</v>
      </c>
      <c r="AC924">
        <v>0.40000000596046448</v>
      </c>
      <c r="AD924" s="1" t="s">
        <v>44</v>
      </c>
      <c r="AE924">
        <v>0.63636362552642822</v>
      </c>
      <c r="AF924" s="1" t="s">
        <v>44</v>
      </c>
      <c r="AG924">
        <v>1.0385004803538322E-2</v>
      </c>
      <c r="AH924" s="1" t="s">
        <v>44</v>
      </c>
      <c r="AI924">
        <v>-8.308003842830658E-2</v>
      </c>
      <c r="AJ924" s="1" t="s">
        <v>44</v>
      </c>
      <c r="AK924">
        <v>-0.27119031548500061</v>
      </c>
      <c r="AL924" s="1" t="s">
        <v>44</v>
      </c>
    </row>
    <row r="925" spans="1:38" x14ac:dyDescent="0.35">
      <c r="A925" s="1" t="s">
        <v>46</v>
      </c>
      <c r="B925">
        <v>2</v>
      </c>
      <c r="C925" s="1" t="s">
        <v>39</v>
      </c>
      <c r="D925" s="1" t="s">
        <v>40</v>
      </c>
      <c r="E925">
        <v>12423</v>
      </c>
      <c r="F925" s="1" t="s">
        <v>41</v>
      </c>
      <c r="G925">
        <v>0.75</v>
      </c>
      <c r="H925">
        <v>0</v>
      </c>
      <c r="I925" s="1" t="s">
        <v>42</v>
      </c>
      <c r="J925" s="1" t="s">
        <v>47</v>
      </c>
      <c r="K925">
        <v>22</v>
      </c>
      <c r="L925">
        <v>2928</v>
      </c>
      <c r="M925">
        <v>5</v>
      </c>
      <c r="N925">
        <v>5</v>
      </c>
      <c r="O925">
        <v>4</v>
      </c>
      <c r="P925">
        <v>24</v>
      </c>
      <c r="Q925">
        <v>2896</v>
      </c>
      <c r="R925">
        <v>22</v>
      </c>
      <c r="S925">
        <v>4</v>
      </c>
      <c r="T925">
        <v>12</v>
      </c>
      <c r="U925">
        <v>12</v>
      </c>
      <c r="V925" t="b">
        <v>1</v>
      </c>
      <c r="W925">
        <v>0.20000000298023224</v>
      </c>
      <c r="X925" s="1" t="s">
        <v>44</v>
      </c>
      <c r="Y925">
        <v>0.99829232692718506</v>
      </c>
      <c r="Z925" s="1" t="s">
        <v>44</v>
      </c>
      <c r="AA925">
        <v>0.59914618730545044</v>
      </c>
      <c r="AB925" s="1" t="s">
        <v>44</v>
      </c>
      <c r="AC925">
        <v>0.40000000596046448</v>
      </c>
      <c r="AD925" s="1" t="s">
        <v>44</v>
      </c>
      <c r="AE925">
        <v>0.75</v>
      </c>
      <c r="AF925" s="1" t="s">
        <v>44</v>
      </c>
      <c r="AG925">
        <v>7.5966850854456425E-3</v>
      </c>
      <c r="AH925" s="1" t="s">
        <v>44</v>
      </c>
      <c r="AI925">
        <v>-7.596684992313385E-2</v>
      </c>
      <c r="AJ925" s="1" t="s">
        <v>44</v>
      </c>
      <c r="AK925">
        <v>-0.32682064175605774</v>
      </c>
      <c r="AL925" s="1" t="s">
        <v>44</v>
      </c>
    </row>
    <row r="926" spans="1:38" x14ac:dyDescent="0.35">
      <c r="A926" s="1" t="s">
        <v>46</v>
      </c>
      <c r="B926">
        <v>2</v>
      </c>
      <c r="C926" s="1" t="s">
        <v>39</v>
      </c>
      <c r="D926" s="1" t="s">
        <v>40</v>
      </c>
      <c r="E926">
        <v>12424</v>
      </c>
      <c r="F926" s="1" t="s">
        <v>41</v>
      </c>
      <c r="G926">
        <v>0.75</v>
      </c>
      <c r="H926">
        <v>0</v>
      </c>
      <c r="I926" s="1" t="s">
        <v>42</v>
      </c>
      <c r="J926" s="1" t="s">
        <v>47</v>
      </c>
      <c r="K926">
        <v>22</v>
      </c>
      <c r="L926">
        <v>5663</v>
      </c>
      <c r="M926">
        <v>6</v>
      </c>
      <c r="N926">
        <v>6</v>
      </c>
      <c r="O926">
        <v>4</v>
      </c>
      <c r="P926">
        <v>36</v>
      </c>
      <c r="Q926">
        <v>5618</v>
      </c>
      <c r="R926">
        <v>59</v>
      </c>
      <c r="S926">
        <v>5</v>
      </c>
      <c r="T926">
        <v>36</v>
      </c>
      <c r="U926">
        <v>36</v>
      </c>
      <c r="V926" t="b">
        <v>1</v>
      </c>
      <c r="W926">
        <v>0.3333333432674408</v>
      </c>
      <c r="X926" s="1" t="s">
        <v>44</v>
      </c>
      <c r="Y926">
        <v>0.99894046783447266</v>
      </c>
      <c r="Z926" s="1" t="s">
        <v>44</v>
      </c>
      <c r="AA926">
        <v>0.66613692045211792</v>
      </c>
      <c r="AB926" s="1" t="s">
        <v>44</v>
      </c>
      <c r="AC926">
        <v>0.5324675440788269</v>
      </c>
      <c r="AD926" s="1" t="s">
        <v>44</v>
      </c>
      <c r="AE926">
        <v>0.87804877758026123</v>
      </c>
      <c r="AF926" s="1" t="s">
        <v>44</v>
      </c>
      <c r="AG926">
        <v>1.0501958429813385E-2</v>
      </c>
      <c r="AH926" s="1" t="s">
        <v>44</v>
      </c>
      <c r="AI926">
        <v>0.14702741801738739</v>
      </c>
      <c r="AJ926" s="1" t="s">
        <v>44</v>
      </c>
      <c r="AK926">
        <v>0.22368067502975464</v>
      </c>
      <c r="AL926" s="1" t="s">
        <v>44</v>
      </c>
    </row>
    <row r="927" spans="1:38" x14ac:dyDescent="0.35">
      <c r="A927" s="1" t="s">
        <v>46</v>
      </c>
      <c r="B927">
        <v>2</v>
      </c>
      <c r="C927" s="1" t="s">
        <v>39</v>
      </c>
      <c r="D927" s="1" t="s">
        <v>40</v>
      </c>
      <c r="E927">
        <v>12425</v>
      </c>
      <c r="F927" s="1" t="s">
        <v>41</v>
      </c>
      <c r="G927">
        <v>0.75</v>
      </c>
      <c r="H927">
        <v>0</v>
      </c>
      <c r="I927" s="1" t="s">
        <v>42</v>
      </c>
      <c r="J927" s="1" t="s">
        <v>47</v>
      </c>
      <c r="K927">
        <v>22</v>
      </c>
      <c r="L927">
        <v>3344</v>
      </c>
      <c r="M927">
        <v>5</v>
      </c>
      <c r="N927">
        <v>5</v>
      </c>
      <c r="O927">
        <v>3</v>
      </c>
      <c r="P927">
        <v>25</v>
      </c>
      <c r="Q927">
        <v>3313</v>
      </c>
      <c r="R927">
        <v>27</v>
      </c>
      <c r="S927">
        <v>3</v>
      </c>
      <c r="T927">
        <v>18</v>
      </c>
      <c r="U927">
        <v>18</v>
      </c>
      <c r="V927" t="b">
        <v>1</v>
      </c>
      <c r="W927">
        <v>0.40000000596046448</v>
      </c>
      <c r="X927" s="1" t="s">
        <v>44</v>
      </c>
      <c r="Y927">
        <v>0.99850475788116455</v>
      </c>
      <c r="Z927" s="1" t="s">
        <v>44</v>
      </c>
      <c r="AA927">
        <v>0.69925236701965332</v>
      </c>
      <c r="AB927" s="1" t="s">
        <v>44</v>
      </c>
      <c r="AC927">
        <v>0.45652174949645996</v>
      </c>
      <c r="AD927" s="1" t="s">
        <v>44</v>
      </c>
      <c r="AE927">
        <v>0.8571428656578064</v>
      </c>
      <c r="AF927" s="1" t="s">
        <v>44</v>
      </c>
      <c r="AG927">
        <v>8.1497132778167725E-3</v>
      </c>
      <c r="AH927" s="1" t="s">
        <v>44</v>
      </c>
      <c r="AI927">
        <v>-3.259885311126709E-2</v>
      </c>
      <c r="AJ927" s="1" t="s">
        <v>44</v>
      </c>
      <c r="AK927">
        <v>-1.9681870937347412E-2</v>
      </c>
      <c r="AL927" s="1" t="s">
        <v>44</v>
      </c>
    </row>
    <row r="928" spans="1:38" x14ac:dyDescent="0.35">
      <c r="A928" s="1" t="s">
        <v>46</v>
      </c>
      <c r="B928">
        <v>2</v>
      </c>
      <c r="C928" s="1" t="s">
        <v>39</v>
      </c>
      <c r="D928" s="1" t="s">
        <v>40</v>
      </c>
      <c r="E928">
        <v>12426</v>
      </c>
      <c r="F928" s="1" t="s">
        <v>41</v>
      </c>
      <c r="G928">
        <v>0.75</v>
      </c>
      <c r="H928">
        <v>0</v>
      </c>
      <c r="I928" s="1" t="s">
        <v>42</v>
      </c>
      <c r="J928" s="1" t="s">
        <v>47</v>
      </c>
      <c r="K928">
        <v>22</v>
      </c>
      <c r="L928">
        <v>4988</v>
      </c>
      <c r="M928">
        <v>7</v>
      </c>
      <c r="N928">
        <v>7</v>
      </c>
      <c r="O928">
        <v>4</v>
      </c>
      <c r="P928">
        <v>30</v>
      </c>
      <c r="Q928">
        <v>4954</v>
      </c>
      <c r="R928">
        <v>48</v>
      </c>
      <c r="S928">
        <v>0</v>
      </c>
      <c r="T928">
        <v>36</v>
      </c>
      <c r="U928">
        <v>36</v>
      </c>
      <c r="V928" t="b">
        <v>1</v>
      </c>
      <c r="W928">
        <v>0.4285714328289032</v>
      </c>
      <c r="X928" s="1" t="s">
        <v>44</v>
      </c>
      <c r="Y928">
        <v>0.99859660863876343</v>
      </c>
      <c r="Z928" s="1" t="s">
        <v>44</v>
      </c>
      <c r="AA928">
        <v>0.71358400583267212</v>
      </c>
      <c r="AB928" s="1" t="s">
        <v>44</v>
      </c>
      <c r="AC928">
        <v>0.54545456171035767</v>
      </c>
      <c r="AD928" s="1" t="s">
        <v>44</v>
      </c>
      <c r="AE928">
        <v>1</v>
      </c>
      <c r="AF928" s="1" t="s">
        <v>44</v>
      </c>
      <c r="AG928">
        <v>9.6891401335597038E-3</v>
      </c>
      <c r="AH928" s="1" t="s">
        <v>44</v>
      </c>
      <c r="AI928">
        <v>0.1356479674577713</v>
      </c>
      <c r="AJ928" s="1" t="s">
        <v>44</v>
      </c>
      <c r="AK928">
        <v>0.39468652009963989</v>
      </c>
      <c r="AL928" s="1" t="s">
        <v>44</v>
      </c>
    </row>
    <row r="929" spans="1:38" x14ac:dyDescent="0.35">
      <c r="A929" s="1" t="s">
        <v>46</v>
      </c>
      <c r="B929">
        <v>2</v>
      </c>
      <c r="C929" s="1" t="s">
        <v>39</v>
      </c>
      <c r="D929" s="1" t="s">
        <v>40</v>
      </c>
      <c r="E929">
        <v>12427</v>
      </c>
      <c r="F929" s="1" t="s">
        <v>41</v>
      </c>
      <c r="G929">
        <v>0.75</v>
      </c>
      <c r="H929">
        <v>0</v>
      </c>
      <c r="I929" s="1" t="s">
        <v>42</v>
      </c>
      <c r="J929" s="1" t="s">
        <v>47</v>
      </c>
      <c r="K929">
        <v>22</v>
      </c>
      <c r="L929">
        <v>5478</v>
      </c>
      <c r="M929">
        <v>12</v>
      </c>
      <c r="N929">
        <v>12</v>
      </c>
      <c r="O929">
        <v>7</v>
      </c>
      <c r="P929">
        <v>49</v>
      </c>
      <c r="Q929">
        <v>5421</v>
      </c>
      <c r="R929">
        <v>61</v>
      </c>
      <c r="S929">
        <v>1</v>
      </c>
      <c r="T929">
        <v>26</v>
      </c>
      <c r="U929">
        <v>26</v>
      </c>
      <c r="V929" t="b">
        <v>1</v>
      </c>
      <c r="W929">
        <v>0.4166666567325592</v>
      </c>
      <c r="X929" s="1" t="s">
        <v>44</v>
      </c>
      <c r="Y929">
        <v>0.99780941009521484</v>
      </c>
      <c r="Z929" s="1" t="s">
        <v>44</v>
      </c>
      <c r="AA929">
        <v>0.70723801851272583</v>
      </c>
      <c r="AB929" s="1" t="s">
        <v>44</v>
      </c>
      <c r="AC929">
        <v>0.35526314377784729</v>
      </c>
      <c r="AD929" s="1" t="s">
        <v>44</v>
      </c>
      <c r="AE929">
        <v>0.96296298503875732</v>
      </c>
      <c r="AF929" s="1" t="s">
        <v>44</v>
      </c>
      <c r="AG929">
        <v>1.1252536438405514E-2</v>
      </c>
      <c r="AH929" s="1" t="s">
        <v>44</v>
      </c>
      <c r="AI929">
        <v>4.5010145753622055E-2</v>
      </c>
      <c r="AJ929" s="1" t="s">
        <v>44</v>
      </c>
      <c r="AK929">
        <v>7.0474296808242798E-2</v>
      </c>
      <c r="AL929" s="1" t="s">
        <v>44</v>
      </c>
    </row>
    <row r="930" spans="1:38" x14ac:dyDescent="0.35">
      <c r="A930" s="1" t="s">
        <v>46</v>
      </c>
      <c r="B930">
        <v>2</v>
      </c>
      <c r="C930" s="1" t="s">
        <v>39</v>
      </c>
      <c r="D930" s="1" t="s">
        <v>40</v>
      </c>
      <c r="E930">
        <v>12428</v>
      </c>
      <c r="F930" s="1" t="s">
        <v>41</v>
      </c>
      <c r="G930">
        <v>0.75</v>
      </c>
      <c r="H930">
        <v>0</v>
      </c>
      <c r="I930" s="1" t="s">
        <v>42</v>
      </c>
      <c r="J930" s="1" t="s">
        <v>47</v>
      </c>
      <c r="K930">
        <v>22</v>
      </c>
      <c r="L930">
        <v>4724</v>
      </c>
      <c r="M930">
        <v>9</v>
      </c>
      <c r="N930">
        <v>10</v>
      </c>
      <c r="O930">
        <v>6</v>
      </c>
      <c r="P930">
        <v>32</v>
      </c>
      <c r="Q930">
        <v>4679</v>
      </c>
      <c r="R930">
        <v>56</v>
      </c>
      <c r="S930">
        <v>7</v>
      </c>
      <c r="T930">
        <v>33</v>
      </c>
      <c r="U930">
        <v>33</v>
      </c>
      <c r="V930" t="b">
        <v>1</v>
      </c>
      <c r="W930">
        <v>0.40000000596046448</v>
      </c>
      <c r="X930" s="1" t="s">
        <v>44</v>
      </c>
      <c r="Y930">
        <v>0.99809485673904419</v>
      </c>
      <c r="Z930" s="1" t="s">
        <v>44</v>
      </c>
      <c r="AA930">
        <v>0.69904744625091553</v>
      </c>
      <c r="AB930" s="1" t="s">
        <v>44</v>
      </c>
      <c r="AC930">
        <v>0.55555558204650879</v>
      </c>
      <c r="AD930" s="1" t="s">
        <v>44</v>
      </c>
      <c r="AE930">
        <v>0.82499998807907104</v>
      </c>
      <c r="AF930" s="1" t="s">
        <v>44</v>
      </c>
      <c r="AG930">
        <v>1.1968369595706463E-2</v>
      </c>
      <c r="AH930" s="1" t="s">
        <v>44</v>
      </c>
      <c r="AI930">
        <v>0.13165207207202911</v>
      </c>
      <c r="AJ930" s="1" t="s">
        <v>44</v>
      </c>
      <c r="AK930">
        <v>0.21125507354736328</v>
      </c>
      <c r="AL930" s="1" t="s">
        <v>44</v>
      </c>
    </row>
    <row r="931" spans="1:38" x14ac:dyDescent="0.35">
      <c r="A931" s="1" t="s">
        <v>46</v>
      </c>
      <c r="B931">
        <v>2</v>
      </c>
      <c r="C931" s="1" t="s">
        <v>39</v>
      </c>
      <c r="D931" s="1" t="s">
        <v>40</v>
      </c>
      <c r="E931">
        <v>12429</v>
      </c>
      <c r="F931" s="1" t="s">
        <v>41</v>
      </c>
      <c r="G931">
        <v>0.75</v>
      </c>
      <c r="H931">
        <v>0</v>
      </c>
      <c r="I931" s="1" t="s">
        <v>42</v>
      </c>
      <c r="J931" s="1" t="s">
        <v>47</v>
      </c>
      <c r="K931">
        <v>22</v>
      </c>
      <c r="L931">
        <v>4265</v>
      </c>
      <c r="M931">
        <v>9</v>
      </c>
      <c r="N931">
        <v>10</v>
      </c>
      <c r="O931">
        <v>4</v>
      </c>
      <c r="P931">
        <v>26</v>
      </c>
      <c r="Q931">
        <v>4234</v>
      </c>
      <c r="R931">
        <v>41</v>
      </c>
      <c r="S931">
        <v>1</v>
      </c>
      <c r="T931">
        <v>32</v>
      </c>
      <c r="U931">
        <v>32</v>
      </c>
      <c r="V931" t="b">
        <v>1</v>
      </c>
      <c r="W931">
        <v>0.60000002384185791</v>
      </c>
      <c r="X931" s="1" t="s">
        <v>44</v>
      </c>
      <c r="Y931">
        <v>0.99788981676101685</v>
      </c>
      <c r="Z931" s="1" t="s">
        <v>44</v>
      </c>
      <c r="AA931">
        <v>0.79894495010375977</v>
      </c>
      <c r="AB931" s="1" t="s">
        <v>44</v>
      </c>
      <c r="AC931">
        <v>0.5593220591545105</v>
      </c>
      <c r="AD931" s="1" t="s">
        <v>44</v>
      </c>
      <c r="AE931">
        <v>0.96969699859619141</v>
      </c>
      <c r="AF931" s="1" t="s">
        <v>44</v>
      </c>
      <c r="AG931">
        <v>9.6835140138864517E-3</v>
      </c>
      <c r="AH931" s="1" t="s">
        <v>44</v>
      </c>
      <c r="AI931">
        <v>9.6835136413574219E-2</v>
      </c>
      <c r="AJ931" s="1" t="s">
        <v>44</v>
      </c>
      <c r="AK931">
        <v>0.42479914426803589</v>
      </c>
      <c r="AL931" s="1" t="s">
        <v>44</v>
      </c>
    </row>
    <row r="932" spans="1:38" x14ac:dyDescent="0.35">
      <c r="A932" s="1" t="s">
        <v>46</v>
      </c>
      <c r="B932">
        <v>2</v>
      </c>
      <c r="C932" s="1" t="s">
        <v>39</v>
      </c>
      <c r="D932" s="1" t="s">
        <v>40</v>
      </c>
      <c r="E932">
        <v>12430</v>
      </c>
      <c r="F932" s="1" t="s">
        <v>41</v>
      </c>
      <c r="G932">
        <v>0.75</v>
      </c>
      <c r="H932">
        <v>0</v>
      </c>
      <c r="I932" s="1" t="s">
        <v>42</v>
      </c>
      <c r="J932" s="1" t="s">
        <v>47</v>
      </c>
      <c r="K932">
        <v>22</v>
      </c>
      <c r="L932">
        <v>2079</v>
      </c>
      <c r="M932">
        <v>7</v>
      </c>
      <c r="N932">
        <v>7</v>
      </c>
      <c r="O932">
        <v>4</v>
      </c>
      <c r="P932">
        <v>22</v>
      </c>
      <c r="Q932">
        <v>2052</v>
      </c>
      <c r="R932">
        <v>12</v>
      </c>
      <c r="S932">
        <v>1</v>
      </c>
      <c r="T932">
        <v>7</v>
      </c>
      <c r="U932">
        <v>7</v>
      </c>
      <c r="V932" t="b">
        <v>1</v>
      </c>
      <c r="W932">
        <v>0.4285714328289032</v>
      </c>
      <c r="X932" s="1" t="s">
        <v>44</v>
      </c>
      <c r="Y932">
        <v>0.99663299322128296</v>
      </c>
      <c r="Z932" s="1" t="s">
        <v>44</v>
      </c>
      <c r="AA932">
        <v>0.71260219812393188</v>
      </c>
      <c r="AB932" s="1" t="s">
        <v>44</v>
      </c>
      <c r="AC932">
        <v>0.26666668057441711</v>
      </c>
      <c r="AD932" s="1" t="s">
        <v>44</v>
      </c>
      <c r="AE932">
        <v>0.875</v>
      </c>
      <c r="AF932" s="1" t="s">
        <v>44</v>
      </c>
      <c r="AG932">
        <v>5.8479532599449158E-3</v>
      </c>
      <c r="AH932" s="1" t="s">
        <v>44</v>
      </c>
      <c r="AI932">
        <v>-8.7719298899173737E-2</v>
      </c>
      <c r="AJ932" s="1" t="s">
        <v>44</v>
      </c>
      <c r="AK932">
        <v>-0.23345044255256653</v>
      </c>
      <c r="AL932" s="1" t="s">
        <v>44</v>
      </c>
    </row>
    <row r="933" spans="1:38" x14ac:dyDescent="0.35">
      <c r="A933" s="1" t="s">
        <v>46</v>
      </c>
      <c r="B933">
        <v>2</v>
      </c>
      <c r="C933" s="1" t="s">
        <v>39</v>
      </c>
      <c r="D933" s="1" t="s">
        <v>40</v>
      </c>
      <c r="E933">
        <v>12431</v>
      </c>
      <c r="F933" s="1" t="s">
        <v>41</v>
      </c>
      <c r="G933">
        <v>0.75</v>
      </c>
      <c r="H933">
        <v>0</v>
      </c>
      <c r="I933" s="1" t="s">
        <v>42</v>
      </c>
      <c r="J933" s="1" t="s">
        <v>47</v>
      </c>
      <c r="K933">
        <v>22</v>
      </c>
      <c r="L933">
        <v>4649</v>
      </c>
      <c r="M933">
        <v>13</v>
      </c>
      <c r="N933">
        <v>13</v>
      </c>
      <c r="O933">
        <v>6</v>
      </c>
      <c r="P933">
        <v>39</v>
      </c>
      <c r="Q933">
        <v>4601</v>
      </c>
      <c r="R933">
        <v>50</v>
      </c>
      <c r="S933">
        <v>3</v>
      </c>
      <c r="T933">
        <v>24</v>
      </c>
      <c r="U933">
        <v>24</v>
      </c>
      <c r="V933" t="b">
        <v>1</v>
      </c>
      <c r="W933">
        <v>0.53846156597137451</v>
      </c>
      <c r="X933" s="1" t="s">
        <v>44</v>
      </c>
      <c r="Y933">
        <v>0.99720370769500732</v>
      </c>
      <c r="Z933" s="1" t="s">
        <v>44</v>
      </c>
      <c r="AA933">
        <v>0.76783263683319092</v>
      </c>
      <c r="AB933" s="1" t="s">
        <v>44</v>
      </c>
      <c r="AC933">
        <v>0.40909090638160706</v>
      </c>
      <c r="AD933" s="1" t="s">
        <v>44</v>
      </c>
      <c r="AE933">
        <v>0.8888888955116272</v>
      </c>
      <c r="AF933" s="1" t="s">
        <v>44</v>
      </c>
      <c r="AG933">
        <v>1.0867202654480934E-2</v>
      </c>
      <c r="AH933" s="1" t="s">
        <v>44</v>
      </c>
      <c r="AI933">
        <v>2.1734405308961868E-2</v>
      </c>
      <c r="AJ933" s="1" t="s">
        <v>44</v>
      </c>
      <c r="AK933">
        <v>8.7546855211257935E-2</v>
      </c>
      <c r="AL933" s="1" t="s">
        <v>44</v>
      </c>
    </row>
    <row r="934" spans="1:38" x14ac:dyDescent="0.35">
      <c r="A934" s="1" t="s">
        <v>46</v>
      </c>
      <c r="B934">
        <v>2</v>
      </c>
      <c r="C934" s="1" t="s">
        <v>39</v>
      </c>
      <c r="D934" s="1" t="s">
        <v>40</v>
      </c>
      <c r="E934">
        <v>12432</v>
      </c>
      <c r="F934" s="1" t="s">
        <v>41</v>
      </c>
      <c r="G934">
        <v>0.75</v>
      </c>
      <c r="H934">
        <v>0</v>
      </c>
      <c r="I934" s="1" t="s">
        <v>42</v>
      </c>
      <c r="J934" s="1" t="s">
        <v>47</v>
      </c>
      <c r="K934">
        <v>22</v>
      </c>
      <c r="L934">
        <v>3159</v>
      </c>
      <c r="M934">
        <v>9</v>
      </c>
      <c r="N934">
        <v>9</v>
      </c>
      <c r="O934">
        <v>6</v>
      </c>
      <c r="P934">
        <v>24</v>
      </c>
      <c r="Q934">
        <v>3127</v>
      </c>
      <c r="R934">
        <v>24</v>
      </c>
      <c r="S934">
        <v>2</v>
      </c>
      <c r="T934">
        <v>14</v>
      </c>
      <c r="U934">
        <v>14</v>
      </c>
      <c r="V934" t="b">
        <v>1</v>
      </c>
      <c r="W934">
        <v>0.3333333432674408</v>
      </c>
      <c r="X934" s="1" t="s">
        <v>44</v>
      </c>
      <c r="Y934">
        <v>0.99715101718902588</v>
      </c>
      <c r="Z934" s="1" t="s">
        <v>44</v>
      </c>
      <c r="AA934">
        <v>0.66524219512939453</v>
      </c>
      <c r="AB934" s="1" t="s">
        <v>44</v>
      </c>
      <c r="AC934">
        <v>0.40000000596046448</v>
      </c>
      <c r="AD934" s="1" t="s">
        <v>44</v>
      </c>
      <c r="AE934">
        <v>0.875</v>
      </c>
      <c r="AF934" s="1" t="s">
        <v>44</v>
      </c>
      <c r="AG934">
        <v>7.6750880107283592E-3</v>
      </c>
      <c r="AH934" s="1" t="s">
        <v>44</v>
      </c>
      <c r="AI934">
        <v>-6.1400704085826874E-2</v>
      </c>
      <c r="AJ934" s="1" t="s">
        <v>44</v>
      </c>
      <c r="AK934">
        <v>-0.12115851044654846</v>
      </c>
      <c r="AL934" s="1" t="s">
        <v>44</v>
      </c>
    </row>
    <row r="935" spans="1:38" x14ac:dyDescent="0.35">
      <c r="A935" s="1" t="s">
        <v>46</v>
      </c>
      <c r="B935">
        <v>2</v>
      </c>
      <c r="C935" s="1" t="s">
        <v>39</v>
      </c>
      <c r="D935" s="1" t="s">
        <v>40</v>
      </c>
      <c r="E935">
        <v>12433</v>
      </c>
      <c r="F935" s="1" t="s">
        <v>41</v>
      </c>
      <c r="G935">
        <v>0.75</v>
      </c>
      <c r="H935">
        <v>0</v>
      </c>
      <c r="I935" s="1" t="s">
        <v>42</v>
      </c>
      <c r="J935" s="1" t="s">
        <v>47</v>
      </c>
      <c r="K935">
        <v>22</v>
      </c>
      <c r="L935">
        <v>3720</v>
      </c>
      <c r="M935">
        <v>14</v>
      </c>
      <c r="N935">
        <v>14</v>
      </c>
      <c r="O935">
        <v>7</v>
      </c>
      <c r="P935">
        <v>32</v>
      </c>
      <c r="Q935">
        <v>3681</v>
      </c>
      <c r="R935">
        <v>28</v>
      </c>
      <c r="S935">
        <v>0</v>
      </c>
      <c r="T935">
        <v>11</v>
      </c>
      <c r="U935">
        <v>11</v>
      </c>
      <c r="V935" t="b">
        <v>1</v>
      </c>
      <c r="W935">
        <v>0.5</v>
      </c>
      <c r="X935" s="1" t="s">
        <v>44</v>
      </c>
      <c r="Y935">
        <v>0.99623656272888184</v>
      </c>
      <c r="Z935" s="1" t="s">
        <v>44</v>
      </c>
      <c r="AA935">
        <v>0.74811828136444092</v>
      </c>
      <c r="AB935" s="1" t="s">
        <v>44</v>
      </c>
      <c r="AC935">
        <v>0.25581395626068115</v>
      </c>
      <c r="AD935" s="1" t="s">
        <v>44</v>
      </c>
      <c r="AE935">
        <v>1</v>
      </c>
      <c r="AF935" s="1" t="s">
        <v>44</v>
      </c>
      <c r="AG935">
        <v>7.6066288165748119E-3</v>
      </c>
      <c r="AH935" s="1" t="s">
        <v>44</v>
      </c>
      <c r="AI935">
        <v>-8.3672918379306793E-2</v>
      </c>
      <c r="AJ935" s="1" t="s">
        <v>44</v>
      </c>
      <c r="AK935">
        <v>-7.9740703105926514E-2</v>
      </c>
      <c r="AL935" s="1" t="s">
        <v>44</v>
      </c>
    </row>
    <row r="936" spans="1:38" x14ac:dyDescent="0.35">
      <c r="A936" s="1" t="s">
        <v>46</v>
      </c>
      <c r="B936">
        <v>2</v>
      </c>
      <c r="C936" s="1" t="s">
        <v>39</v>
      </c>
      <c r="D936" s="1" t="s">
        <v>40</v>
      </c>
      <c r="E936">
        <v>12434</v>
      </c>
      <c r="F936" s="1" t="s">
        <v>41</v>
      </c>
      <c r="G936">
        <v>0.75</v>
      </c>
      <c r="H936">
        <v>0</v>
      </c>
      <c r="I936" s="1" t="s">
        <v>42</v>
      </c>
      <c r="J936" s="1" t="s">
        <v>47</v>
      </c>
      <c r="K936">
        <v>22</v>
      </c>
      <c r="L936">
        <v>2900</v>
      </c>
      <c r="M936">
        <v>6</v>
      </c>
      <c r="N936">
        <v>6</v>
      </c>
      <c r="O936">
        <v>4</v>
      </c>
      <c r="P936">
        <v>21</v>
      </c>
      <c r="Q936">
        <v>2875</v>
      </c>
      <c r="R936">
        <v>22</v>
      </c>
      <c r="S936">
        <v>0</v>
      </c>
      <c r="T936">
        <v>19</v>
      </c>
      <c r="U936">
        <v>19</v>
      </c>
      <c r="V936" t="b">
        <v>1</v>
      </c>
      <c r="W936">
        <v>0.3333333432674408</v>
      </c>
      <c r="X936" s="1" t="s">
        <v>44</v>
      </c>
      <c r="Y936">
        <v>0.99793106317520142</v>
      </c>
      <c r="Z936" s="1" t="s">
        <v>44</v>
      </c>
      <c r="AA936">
        <v>0.66563218832015991</v>
      </c>
      <c r="AB936" s="1" t="s">
        <v>44</v>
      </c>
      <c r="AC936">
        <v>0.47499999403953552</v>
      </c>
      <c r="AD936" s="1" t="s">
        <v>44</v>
      </c>
      <c r="AE936">
        <v>1</v>
      </c>
      <c r="AF936" s="1" t="s">
        <v>44</v>
      </c>
      <c r="AG936">
        <v>7.65217375010252E-3</v>
      </c>
      <c r="AH936" s="1" t="s">
        <v>44</v>
      </c>
      <c r="AI936">
        <v>-2.2956520318984985E-2</v>
      </c>
      <c r="AJ936" s="1" t="s">
        <v>44</v>
      </c>
      <c r="AK936">
        <v>0.11767563223838806</v>
      </c>
      <c r="AL936" s="1" t="s">
        <v>44</v>
      </c>
    </row>
    <row r="937" spans="1:38" x14ac:dyDescent="0.35">
      <c r="A937" s="1" t="s">
        <v>46</v>
      </c>
      <c r="B937">
        <v>2</v>
      </c>
      <c r="C937" s="1" t="s">
        <v>39</v>
      </c>
      <c r="D937" s="1" t="s">
        <v>40</v>
      </c>
      <c r="E937">
        <v>12435</v>
      </c>
      <c r="F937" s="1" t="s">
        <v>41</v>
      </c>
      <c r="G937">
        <v>0.75</v>
      </c>
      <c r="H937">
        <v>0</v>
      </c>
      <c r="I937" s="1" t="s">
        <v>42</v>
      </c>
      <c r="J937" s="1" t="s">
        <v>47</v>
      </c>
      <c r="K937">
        <v>22</v>
      </c>
      <c r="L937">
        <v>2085</v>
      </c>
      <c r="M937">
        <v>13</v>
      </c>
      <c r="N937">
        <v>13</v>
      </c>
      <c r="O937">
        <v>5</v>
      </c>
      <c r="P937">
        <v>17</v>
      </c>
      <c r="Q937">
        <v>2061</v>
      </c>
      <c r="R937">
        <v>8</v>
      </c>
      <c r="S937">
        <v>2</v>
      </c>
      <c r="T937">
        <v>6</v>
      </c>
      <c r="U937">
        <v>6</v>
      </c>
      <c r="V937" t="b">
        <v>1</v>
      </c>
      <c r="W937">
        <v>0.61538463830947876</v>
      </c>
      <c r="X937" s="1" t="s">
        <v>44</v>
      </c>
      <c r="Y937">
        <v>0.99376499652862549</v>
      </c>
      <c r="Z937" s="1" t="s">
        <v>44</v>
      </c>
      <c r="AA937">
        <v>0.80457484722137451</v>
      </c>
      <c r="AB937" s="1" t="s">
        <v>44</v>
      </c>
      <c r="AC937">
        <v>0.31999999284744263</v>
      </c>
      <c r="AD937" s="1" t="s">
        <v>44</v>
      </c>
      <c r="AE937">
        <v>0.75</v>
      </c>
      <c r="AF937" s="1" t="s">
        <v>44</v>
      </c>
      <c r="AG937">
        <v>3.8816109299659729E-3</v>
      </c>
      <c r="AH937" s="1" t="s">
        <v>44</v>
      </c>
      <c r="AI937">
        <v>-6.2105774879455566E-2</v>
      </c>
      <c r="AJ937" s="1" t="s">
        <v>44</v>
      </c>
      <c r="AK937">
        <v>-0.18753093481063843</v>
      </c>
      <c r="AL937" s="1" t="s">
        <v>44</v>
      </c>
    </row>
    <row r="938" spans="1:38" x14ac:dyDescent="0.35">
      <c r="A938" s="1" t="s">
        <v>46</v>
      </c>
      <c r="B938">
        <v>2</v>
      </c>
      <c r="C938" s="1" t="s">
        <v>39</v>
      </c>
      <c r="D938" s="1" t="s">
        <v>40</v>
      </c>
      <c r="E938">
        <v>12436</v>
      </c>
      <c r="F938" s="1" t="s">
        <v>41</v>
      </c>
      <c r="G938">
        <v>0.75</v>
      </c>
      <c r="H938">
        <v>0</v>
      </c>
      <c r="I938" s="1" t="s">
        <v>42</v>
      </c>
      <c r="J938" s="1" t="s">
        <v>47</v>
      </c>
      <c r="K938">
        <v>22</v>
      </c>
      <c r="L938">
        <v>3453</v>
      </c>
      <c r="M938">
        <v>16</v>
      </c>
      <c r="N938">
        <v>16</v>
      </c>
      <c r="O938">
        <v>8</v>
      </c>
      <c r="P938">
        <v>32</v>
      </c>
      <c r="Q938">
        <v>3411</v>
      </c>
      <c r="R938">
        <v>35</v>
      </c>
      <c r="S938">
        <v>2</v>
      </c>
      <c r="T938">
        <v>15</v>
      </c>
      <c r="U938">
        <v>15</v>
      </c>
      <c r="V938" t="b">
        <v>1</v>
      </c>
      <c r="W938">
        <v>0.5</v>
      </c>
      <c r="X938" s="1" t="s">
        <v>44</v>
      </c>
      <c r="Y938">
        <v>0.99536633491516113</v>
      </c>
      <c r="Z938" s="1" t="s">
        <v>44</v>
      </c>
      <c r="AA938">
        <v>0.74768316745758057</v>
      </c>
      <c r="AB938" s="1" t="s">
        <v>44</v>
      </c>
      <c r="AC938">
        <v>0.34693878889083862</v>
      </c>
      <c r="AD938" s="1" t="s">
        <v>44</v>
      </c>
      <c r="AE938">
        <v>0.88235294818878174</v>
      </c>
      <c r="AF938" s="1" t="s">
        <v>44</v>
      </c>
      <c r="AG938">
        <v>1.0260920971632004E-2</v>
      </c>
      <c r="AH938" s="1" t="s">
        <v>44</v>
      </c>
      <c r="AI938">
        <v>-7.1826443076133728E-2</v>
      </c>
      <c r="AJ938" s="1" t="s">
        <v>44</v>
      </c>
      <c r="AK938">
        <v>-9.4851553440093994E-2</v>
      </c>
      <c r="AL938" s="1" t="s">
        <v>44</v>
      </c>
    </row>
    <row r="939" spans="1:38" x14ac:dyDescent="0.35">
      <c r="A939" s="1" t="s">
        <v>46</v>
      </c>
      <c r="B939">
        <v>2</v>
      </c>
      <c r="C939" s="1" t="s">
        <v>39</v>
      </c>
      <c r="D939" s="1" t="s">
        <v>40</v>
      </c>
      <c r="E939">
        <v>12437</v>
      </c>
      <c r="F939" s="1" t="s">
        <v>41</v>
      </c>
      <c r="G939">
        <v>0.75</v>
      </c>
      <c r="H939">
        <v>0</v>
      </c>
      <c r="I939" s="1" t="s">
        <v>42</v>
      </c>
      <c r="J939" s="1" t="s">
        <v>47</v>
      </c>
      <c r="K939">
        <v>22</v>
      </c>
      <c r="L939">
        <v>2342</v>
      </c>
      <c r="M939">
        <v>4</v>
      </c>
      <c r="N939">
        <v>4</v>
      </c>
      <c r="O939">
        <v>3</v>
      </c>
      <c r="P939">
        <v>15</v>
      </c>
      <c r="Q939">
        <v>2323</v>
      </c>
      <c r="R939">
        <v>10</v>
      </c>
      <c r="S939">
        <v>1</v>
      </c>
      <c r="T939">
        <v>13</v>
      </c>
      <c r="U939">
        <v>13</v>
      </c>
      <c r="V939" t="b">
        <v>1</v>
      </c>
      <c r="W939">
        <v>0.25</v>
      </c>
      <c r="X939" s="1" t="s">
        <v>44</v>
      </c>
      <c r="Y939">
        <v>0.99829202890396118</v>
      </c>
      <c r="Z939" s="1" t="s">
        <v>44</v>
      </c>
      <c r="AA939">
        <v>0.6241459846496582</v>
      </c>
      <c r="AB939" s="1" t="s">
        <v>44</v>
      </c>
      <c r="AC939">
        <v>0.48275861144065857</v>
      </c>
      <c r="AD939" s="1" t="s">
        <v>44</v>
      </c>
      <c r="AE939">
        <v>0.92857140302658081</v>
      </c>
      <c r="AF939" s="1" t="s">
        <v>44</v>
      </c>
      <c r="AG939">
        <v>4.3047782965004444E-3</v>
      </c>
      <c r="AH939" s="1" t="s">
        <v>44</v>
      </c>
      <c r="AI939">
        <v>-3.8743004202842712E-2</v>
      </c>
      <c r="AJ939" s="1" t="s">
        <v>44</v>
      </c>
      <c r="AK939">
        <v>-3.2670199871063232E-3</v>
      </c>
      <c r="AL939" s="1" t="s">
        <v>44</v>
      </c>
    </row>
    <row r="940" spans="1:38" x14ac:dyDescent="0.35">
      <c r="A940" s="1" t="s">
        <v>46</v>
      </c>
      <c r="B940">
        <v>2</v>
      </c>
      <c r="C940" s="1" t="s">
        <v>39</v>
      </c>
      <c r="D940" s="1" t="s">
        <v>40</v>
      </c>
      <c r="E940">
        <v>12438</v>
      </c>
      <c r="F940" s="1" t="s">
        <v>41</v>
      </c>
      <c r="G940">
        <v>0.75</v>
      </c>
      <c r="H940">
        <v>0</v>
      </c>
      <c r="I940" s="1" t="s">
        <v>42</v>
      </c>
      <c r="J940" s="1" t="s">
        <v>47</v>
      </c>
      <c r="K940">
        <v>22</v>
      </c>
      <c r="L940">
        <v>3744</v>
      </c>
      <c r="M940">
        <v>9</v>
      </c>
      <c r="N940">
        <v>9</v>
      </c>
      <c r="O940">
        <v>4</v>
      </c>
      <c r="P940">
        <v>24</v>
      </c>
      <c r="Q940">
        <v>3713</v>
      </c>
      <c r="R940">
        <v>35</v>
      </c>
      <c r="S940">
        <v>3</v>
      </c>
      <c r="T940">
        <v>26</v>
      </c>
      <c r="U940">
        <v>26</v>
      </c>
      <c r="V940" t="b">
        <v>1</v>
      </c>
      <c r="W940">
        <v>0.55555558204650879</v>
      </c>
      <c r="X940" s="1" t="s">
        <v>44</v>
      </c>
      <c r="Y940">
        <v>0.9975961446762085</v>
      </c>
      <c r="Z940" s="1" t="s">
        <v>44</v>
      </c>
      <c r="AA940">
        <v>0.77657586336135864</v>
      </c>
      <c r="AB940" s="1" t="s">
        <v>44</v>
      </c>
      <c r="AC940">
        <v>0.54716980457305908</v>
      </c>
      <c r="AD940" s="1" t="s">
        <v>44</v>
      </c>
      <c r="AE940">
        <v>0.89655172824859619</v>
      </c>
      <c r="AF940" s="1" t="s">
        <v>44</v>
      </c>
      <c r="AG940">
        <v>9.4263395294547081E-3</v>
      </c>
      <c r="AH940" s="1" t="s">
        <v>44</v>
      </c>
      <c r="AI940">
        <v>3.7705358117818832E-2</v>
      </c>
      <c r="AJ940" s="1" t="s">
        <v>44</v>
      </c>
      <c r="AK940">
        <v>0.25800275802612305</v>
      </c>
      <c r="AL940" s="1" t="s">
        <v>44</v>
      </c>
    </row>
    <row r="941" spans="1:38" x14ac:dyDescent="0.35">
      <c r="A941" s="1" t="s">
        <v>46</v>
      </c>
      <c r="B941">
        <v>2</v>
      </c>
      <c r="C941" s="1" t="s">
        <v>39</v>
      </c>
      <c r="D941" s="1" t="s">
        <v>40</v>
      </c>
      <c r="E941">
        <v>12439</v>
      </c>
      <c r="F941" s="1" t="s">
        <v>41</v>
      </c>
      <c r="G941">
        <v>0.75</v>
      </c>
      <c r="H941">
        <v>0</v>
      </c>
      <c r="I941" s="1" t="s">
        <v>42</v>
      </c>
      <c r="J941" s="1" t="s">
        <v>47</v>
      </c>
      <c r="K941">
        <v>22</v>
      </c>
      <c r="L941">
        <v>2016</v>
      </c>
      <c r="M941">
        <v>4</v>
      </c>
      <c r="N941">
        <v>4</v>
      </c>
      <c r="O941">
        <v>4</v>
      </c>
      <c r="P941">
        <v>27</v>
      </c>
      <c r="Q941">
        <v>1985</v>
      </c>
      <c r="R941">
        <v>15</v>
      </c>
      <c r="S941">
        <v>0</v>
      </c>
      <c r="T941">
        <v>6</v>
      </c>
      <c r="U941">
        <v>6</v>
      </c>
      <c r="V941" t="b">
        <v>1</v>
      </c>
      <c r="W941">
        <v>0</v>
      </c>
      <c r="X941" s="1" t="s">
        <v>44</v>
      </c>
      <c r="Y941">
        <v>0.9980158805847168</v>
      </c>
      <c r="Z941" s="1" t="s">
        <v>44</v>
      </c>
      <c r="AA941">
        <v>0.4990079402923584</v>
      </c>
      <c r="AB941" s="1" t="s">
        <v>44</v>
      </c>
      <c r="AC941">
        <v>0.18181818723678589</v>
      </c>
      <c r="AD941" s="1" t="s">
        <v>44</v>
      </c>
      <c r="AE941">
        <v>1</v>
      </c>
      <c r="AF941" s="1" t="s">
        <v>44</v>
      </c>
      <c r="AG941">
        <v>7.5566750019788742E-3</v>
      </c>
      <c r="AH941" s="1" t="s">
        <v>44</v>
      </c>
      <c r="AI941">
        <v>-0.12090680003166199</v>
      </c>
      <c r="AJ941" s="1" t="s">
        <v>44</v>
      </c>
      <c r="AK941">
        <v>-0.4400806725025177</v>
      </c>
      <c r="AL941" s="1" t="s">
        <v>44</v>
      </c>
    </row>
    <row r="942" spans="1:38" x14ac:dyDescent="0.35">
      <c r="A942" s="1" t="s">
        <v>46</v>
      </c>
      <c r="B942">
        <v>2</v>
      </c>
      <c r="C942" s="1" t="s">
        <v>39</v>
      </c>
      <c r="D942" s="1" t="s">
        <v>40</v>
      </c>
      <c r="E942">
        <v>12440</v>
      </c>
      <c r="F942" s="1" t="s">
        <v>41</v>
      </c>
      <c r="G942">
        <v>0.75</v>
      </c>
      <c r="H942">
        <v>0</v>
      </c>
      <c r="I942" s="1" t="s">
        <v>42</v>
      </c>
      <c r="J942" s="1" t="s">
        <v>47</v>
      </c>
      <c r="K942">
        <v>22</v>
      </c>
      <c r="L942">
        <v>5369</v>
      </c>
      <c r="M942">
        <v>9</v>
      </c>
      <c r="N942">
        <v>10</v>
      </c>
      <c r="O942">
        <v>5</v>
      </c>
      <c r="P942">
        <v>26</v>
      </c>
      <c r="Q942">
        <v>5335</v>
      </c>
      <c r="R942">
        <v>50</v>
      </c>
      <c r="S942">
        <v>3</v>
      </c>
      <c r="T942">
        <v>38</v>
      </c>
      <c r="U942">
        <v>38</v>
      </c>
      <c r="V942" t="b">
        <v>1</v>
      </c>
      <c r="W942">
        <v>0.5</v>
      </c>
      <c r="X942" s="1" t="s">
        <v>44</v>
      </c>
      <c r="Y942">
        <v>0.99832373857498169</v>
      </c>
      <c r="Z942" s="1" t="s">
        <v>44</v>
      </c>
      <c r="AA942">
        <v>0.74916183948516846</v>
      </c>
      <c r="AB942" s="1" t="s">
        <v>44</v>
      </c>
      <c r="AC942">
        <v>0.61194032430648804</v>
      </c>
      <c r="AD942" s="1" t="s">
        <v>44</v>
      </c>
      <c r="AE942">
        <v>0.92682927846908569</v>
      </c>
      <c r="AF942" s="1" t="s">
        <v>44</v>
      </c>
      <c r="AG942">
        <v>9.3720713630318642E-3</v>
      </c>
      <c r="AH942" s="1" t="s">
        <v>44</v>
      </c>
      <c r="AI942">
        <v>0.14995314180850983</v>
      </c>
      <c r="AJ942" s="1" t="s">
        <v>44</v>
      </c>
      <c r="AK942">
        <v>0.43788456916809082</v>
      </c>
      <c r="AL942" s="1" t="s">
        <v>44</v>
      </c>
    </row>
    <row r="943" spans="1:38" x14ac:dyDescent="0.35">
      <c r="A943" s="1" t="s">
        <v>46</v>
      </c>
      <c r="B943">
        <v>2</v>
      </c>
      <c r="C943" s="1" t="s">
        <v>39</v>
      </c>
      <c r="D943" s="1" t="s">
        <v>40</v>
      </c>
      <c r="E943">
        <v>12441</v>
      </c>
      <c r="F943" s="1" t="s">
        <v>41</v>
      </c>
      <c r="G943">
        <v>0.75</v>
      </c>
      <c r="H943">
        <v>0</v>
      </c>
      <c r="I943" s="1" t="s">
        <v>42</v>
      </c>
      <c r="J943" s="1" t="s">
        <v>47</v>
      </c>
      <c r="K943">
        <v>22</v>
      </c>
      <c r="L943">
        <v>3131</v>
      </c>
      <c r="M943">
        <v>7</v>
      </c>
      <c r="N943">
        <v>7</v>
      </c>
      <c r="O943">
        <v>4</v>
      </c>
      <c r="P943">
        <v>20</v>
      </c>
      <c r="Q943">
        <v>3104</v>
      </c>
      <c r="R943">
        <v>20</v>
      </c>
      <c r="S943">
        <v>3</v>
      </c>
      <c r="T943">
        <v>15</v>
      </c>
      <c r="U943">
        <v>15</v>
      </c>
      <c r="V943" t="b">
        <v>1</v>
      </c>
      <c r="W943">
        <v>0.4285714328289032</v>
      </c>
      <c r="X943" s="1" t="s">
        <v>44</v>
      </c>
      <c r="Y943">
        <v>0.99776428937911987</v>
      </c>
      <c r="Z943" s="1" t="s">
        <v>44</v>
      </c>
      <c r="AA943">
        <v>0.71316784620285034</v>
      </c>
      <c r="AB943" s="1" t="s">
        <v>44</v>
      </c>
      <c r="AC943">
        <v>0.47368422150611877</v>
      </c>
      <c r="AD943" s="1" t="s">
        <v>44</v>
      </c>
      <c r="AE943">
        <v>0.83333331346511841</v>
      </c>
      <c r="AF943" s="1" t="s">
        <v>44</v>
      </c>
      <c r="AG943">
        <v>6.4432988874614239E-3</v>
      </c>
      <c r="AH943" s="1" t="s">
        <v>44</v>
      </c>
      <c r="AI943">
        <v>-4.510309174656868E-2</v>
      </c>
      <c r="AJ943" s="1" t="s">
        <v>44</v>
      </c>
      <c r="AK943">
        <v>-2.4917691946029663E-2</v>
      </c>
      <c r="AL943" s="1" t="s">
        <v>44</v>
      </c>
    </row>
    <row r="944" spans="1:38" x14ac:dyDescent="0.35">
      <c r="A944" s="1" t="s">
        <v>46</v>
      </c>
      <c r="B944">
        <v>2</v>
      </c>
      <c r="C944" s="1" t="s">
        <v>39</v>
      </c>
      <c r="D944" s="1" t="s">
        <v>40</v>
      </c>
      <c r="E944">
        <v>12442</v>
      </c>
      <c r="F944" s="1" t="s">
        <v>41</v>
      </c>
      <c r="G944">
        <v>0.75</v>
      </c>
      <c r="H944">
        <v>0</v>
      </c>
      <c r="I944" s="1" t="s">
        <v>42</v>
      </c>
      <c r="J944" s="1" t="s">
        <v>47</v>
      </c>
      <c r="K944">
        <v>22</v>
      </c>
      <c r="L944">
        <v>3891</v>
      </c>
      <c r="M944">
        <v>9</v>
      </c>
      <c r="N944">
        <v>9</v>
      </c>
      <c r="O944">
        <v>6</v>
      </c>
      <c r="P944">
        <v>20</v>
      </c>
      <c r="Q944">
        <v>3862</v>
      </c>
      <c r="R944">
        <v>34</v>
      </c>
      <c r="S944">
        <v>3</v>
      </c>
      <c r="T944">
        <v>27</v>
      </c>
      <c r="U944">
        <v>27</v>
      </c>
      <c r="V944" t="b">
        <v>1</v>
      </c>
      <c r="W944">
        <v>0.3333333432674408</v>
      </c>
      <c r="X944" s="1" t="s">
        <v>44</v>
      </c>
      <c r="Y944">
        <v>0.99768698215484619</v>
      </c>
      <c r="Z944" s="1" t="s">
        <v>44</v>
      </c>
      <c r="AA944">
        <v>0.66551017761230469</v>
      </c>
      <c r="AB944" s="1" t="s">
        <v>44</v>
      </c>
      <c r="AC944">
        <v>0.60000002384185791</v>
      </c>
      <c r="AD944" s="1" t="s">
        <v>44</v>
      </c>
      <c r="AE944">
        <v>0.89999997615814209</v>
      </c>
      <c r="AF944" s="1" t="s">
        <v>44</v>
      </c>
      <c r="AG944">
        <v>8.8037289679050446E-3</v>
      </c>
      <c r="AH944" s="1" t="s">
        <v>44</v>
      </c>
      <c r="AI944">
        <v>4.4018644839525223E-2</v>
      </c>
      <c r="AJ944" s="1" t="s">
        <v>44</v>
      </c>
      <c r="AK944">
        <v>0.20952880382537842</v>
      </c>
      <c r="AL944" s="1" t="s">
        <v>44</v>
      </c>
    </row>
    <row r="945" spans="1:38" x14ac:dyDescent="0.35">
      <c r="A945" s="1" t="s">
        <v>46</v>
      </c>
      <c r="B945">
        <v>2</v>
      </c>
      <c r="C945" s="1" t="s">
        <v>39</v>
      </c>
      <c r="D945" s="1" t="s">
        <v>40</v>
      </c>
      <c r="E945">
        <v>12443</v>
      </c>
      <c r="F945" s="1" t="s">
        <v>41</v>
      </c>
      <c r="G945">
        <v>0.75</v>
      </c>
      <c r="H945">
        <v>0</v>
      </c>
      <c r="I945" s="1" t="s">
        <v>42</v>
      </c>
      <c r="J945" s="1" t="s">
        <v>47</v>
      </c>
      <c r="K945">
        <v>22</v>
      </c>
      <c r="L945">
        <v>2912</v>
      </c>
      <c r="M945">
        <v>7</v>
      </c>
      <c r="N945">
        <v>7</v>
      </c>
      <c r="O945">
        <v>5</v>
      </c>
      <c r="P945">
        <v>24</v>
      </c>
      <c r="Q945">
        <v>2882</v>
      </c>
      <c r="R945">
        <v>28</v>
      </c>
      <c r="S945">
        <v>1</v>
      </c>
      <c r="T945">
        <v>20</v>
      </c>
      <c r="U945">
        <v>20</v>
      </c>
      <c r="V945" t="b">
        <v>1</v>
      </c>
      <c r="W945">
        <v>0.28571429848670959</v>
      </c>
      <c r="X945" s="1" t="s">
        <v>44</v>
      </c>
      <c r="Y945">
        <v>0.9975961446762085</v>
      </c>
      <c r="Z945" s="1" t="s">
        <v>44</v>
      </c>
      <c r="AA945">
        <v>0.64165520668029785</v>
      </c>
      <c r="AB945" s="1" t="s">
        <v>44</v>
      </c>
      <c r="AC945">
        <v>0.46666666865348816</v>
      </c>
      <c r="AD945" s="1" t="s">
        <v>44</v>
      </c>
      <c r="AE945">
        <v>0.9523809552192688</v>
      </c>
      <c r="AF945" s="1" t="s">
        <v>44</v>
      </c>
      <c r="AG945">
        <v>9.7154751420021057E-3</v>
      </c>
      <c r="AH945" s="1" t="s">
        <v>44</v>
      </c>
      <c r="AI945">
        <v>-1.9430950284004211E-2</v>
      </c>
      <c r="AJ945" s="1" t="s">
        <v>44</v>
      </c>
      <c r="AK945">
        <v>4.1271895170211792E-2</v>
      </c>
      <c r="AL945" s="1" t="s">
        <v>44</v>
      </c>
    </row>
    <row r="946" spans="1:38" x14ac:dyDescent="0.35">
      <c r="A946" s="1" t="s">
        <v>46</v>
      </c>
      <c r="B946">
        <v>2</v>
      </c>
      <c r="C946" s="1" t="s">
        <v>39</v>
      </c>
      <c r="D946" s="1" t="s">
        <v>40</v>
      </c>
      <c r="E946">
        <v>12444</v>
      </c>
      <c r="F946" s="1" t="s">
        <v>41</v>
      </c>
      <c r="G946">
        <v>0.75</v>
      </c>
      <c r="H946">
        <v>0</v>
      </c>
      <c r="I946" s="1" t="s">
        <v>42</v>
      </c>
      <c r="J946" s="1" t="s">
        <v>47</v>
      </c>
      <c r="K946">
        <v>22</v>
      </c>
      <c r="L946">
        <v>3450</v>
      </c>
      <c r="M946">
        <v>5</v>
      </c>
      <c r="N946">
        <v>5</v>
      </c>
      <c r="O946">
        <v>2</v>
      </c>
      <c r="P946">
        <v>30</v>
      </c>
      <c r="Q946">
        <v>3416</v>
      </c>
      <c r="R946">
        <v>36</v>
      </c>
      <c r="S946">
        <v>2</v>
      </c>
      <c r="T946">
        <v>24</v>
      </c>
      <c r="U946">
        <v>24</v>
      </c>
      <c r="V946" t="b">
        <v>1</v>
      </c>
      <c r="W946">
        <v>0.60000002384185791</v>
      </c>
      <c r="X946" s="1" t="s">
        <v>44</v>
      </c>
      <c r="Y946">
        <v>0.99855071306228638</v>
      </c>
      <c r="Z946" s="1" t="s">
        <v>44</v>
      </c>
      <c r="AA946">
        <v>0.79927539825439453</v>
      </c>
      <c r="AB946" s="1" t="s">
        <v>44</v>
      </c>
      <c r="AC946">
        <v>0.46428570151329041</v>
      </c>
      <c r="AD946" s="1" t="s">
        <v>44</v>
      </c>
      <c r="AE946">
        <v>0.92307692766189575</v>
      </c>
      <c r="AF946" s="1" t="s">
        <v>44</v>
      </c>
      <c r="AG946">
        <v>1.0538641363382339E-2</v>
      </c>
      <c r="AH946" s="1" t="s">
        <v>44</v>
      </c>
      <c r="AI946">
        <v>2.1077282726764679E-2</v>
      </c>
      <c r="AJ946" s="1" t="s">
        <v>44</v>
      </c>
      <c r="AK946">
        <v>0.20771530270576477</v>
      </c>
      <c r="AL946" s="1" t="s">
        <v>44</v>
      </c>
    </row>
    <row r="947" spans="1:38" x14ac:dyDescent="0.35">
      <c r="A947" s="1" t="s">
        <v>46</v>
      </c>
      <c r="B947">
        <v>2</v>
      </c>
      <c r="C947" s="1" t="s">
        <v>39</v>
      </c>
      <c r="D947" s="1" t="s">
        <v>40</v>
      </c>
      <c r="E947">
        <v>12445</v>
      </c>
      <c r="F947" s="1" t="s">
        <v>41</v>
      </c>
      <c r="G947">
        <v>0.75</v>
      </c>
      <c r="H947">
        <v>0</v>
      </c>
      <c r="I947" s="1" t="s">
        <v>42</v>
      </c>
      <c r="J947" s="1" t="s">
        <v>47</v>
      </c>
      <c r="K947">
        <v>22</v>
      </c>
      <c r="L947">
        <v>1661</v>
      </c>
      <c r="M947">
        <v>11</v>
      </c>
      <c r="N947">
        <v>11</v>
      </c>
      <c r="O947">
        <v>6</v>
      </c>
      <c r="P947">
        <v>23</v>
      </c>
      <c r="Q947">
        <v>1631</v>
      </c>
      <c r="R947">
        <v>10</v>
      </c>
      <c r="S947">
        <v>1</v>
      </c>
      <c r="T947">
        <v>2</v>
      </c>
      <c r="U947">
        <v>2</v>
      </c>
      <c r="V947" t="b">
        <v>1</v>
      </c>
      <c r="W947">
        <v>0.45454546809196472</v>
      </c>
      <c r="X947" s="1" t="s">
        <v>44</v>
      </c>
      <c r="Y947">
        <v>0.99337750673294067</v>
      </c>
      <c r="Z947" s="1" t="s">
        <v>44</v>
      </c>
      <c r="AA947">
        <v>0.7239614725112915</v>
      </c>
      <c r="AB947" s="1" t="s">
        <v>44</v>
      </c>
      <c r="AC947">
        <v>0.11538461595773697</v>
      </c>
      <c r="AD947" s="1" t="s">
        <v>44</v>
      </c>
      <c r="AE947">
        <v>0.66666668653488159</v>
      </c>
      <c r="AF947" s="1" t="s">
        <v>44</v>
      </c>
      <c r="AG947">
        <v>6.1312080360949039E-3</v>
      </c>
      <c r="AH947" s="1" t="s">
        <v>44</v>
      </c>
      <c r="AI947">
        <v>-0.12262415885925293</v>
      </c>
      <c r="AJ947" s="1" t="s">
        <v>44</v>
      </c>
      <c r="AK947">
        <v>-0.61661136150360107</v>
      </c>
      <c r="AL947" s="1" t="s">
        <v>44</v>
      </c>
    </row>
    <row r="948" spans="1:38" x14ac:dyDescent="0.35">
      <c r="A948" s="1" t="s">
        <v>46</v>
      </c>
      <c r="B948">
        <v>2</v>
      </c>
      <c r="C948" s="1" t="s">
        <v>39</v>
      </c>
      <c r="D948" s="1" t="s">
        <v>40</v>
      </c>
      <c r="E948">
        <v>12446</v>
      </c>
      <c r="F948" s="1" t="s">
        <v>41</v>
      </c>
      <c r="G948">
        <v>0.75</v>
      </c>
      <c r="H948">
        <v>0</v>
      </c>
      <c r="I948" s="1" t="s">
        <v>42</v>
      </c>
      <c r="J948" s="1" t="s">
        <v>47</v>
      </c>
      <c r="K948">
        <v>22</v>
      </c>
      <c r="L948">
        <v>5011</v>
      </c>
      <c r="M948">
        <v>10</v>
      </c>
      <c r="N948">
        <v>10</v>
      </c>
      <c r="O948">
        <v>5</v>
      </c>
      <c r="P948">
        <v>28</v>
      </c>
      <c r="Q948">
        <v>4977</v>
      </c>
      <c r="R948">
        <v>44</v>
      </c>
      <c r="S948">
        <v>1</v>
      </c>
      <c r="T948">
        <v>32</v>
      </c>
      <c r="U948">
        <v>32</v>
      </c>
      <c r="V948" t="b">
        <v>1</v>
      </c>
      <c r="W948">
        <v>0.5</v>
      </c>
      <c r="X948" s="1" t="s">
        <v>44</v>
      </c>
      <c r="Y948">
        <v>0.99800437688827515</v>
      </c>
      <c r="Z948" s="1" t="s">
        <v>44</v>
      </c>
      <c r="AA948">
        <v>0.74900221824645996</v>
      </c>
      <c r="AB948" s="1" t="s">
        <v>44</v>
      </c>
      <c r="AC948">
        <v>0.54098361730575562</v>
      </c>
      <c r="AD948" s="1" t="s">
        <v>44</v>
      </c>
      <c r="AE948">
        <v>0.96969699859619141</v>
      </c>
      <c r="AF948" s="1" t="s">
        <v>44</v>
      </c>
      <c r="AG948">
        <v>8.8406670838594437E-3</v>
      </c>
      <c r="AH948" s="1" t="s">
        <v>44</v>
      </c>
      <c r="AI948">
        <v>8.8406667113304138E-2</v>
      </c>
      <c r="AJ948" s="1" t="s">
        <v>44</v>
      </c>
      <c r="AK948">
        <v>0.34808951616287231</v>
      </c>
      <c r="AL948" s="1" t="s">
        <v>44</v>
      </c>
    </row>
    <row r="949" spans="1:38" x14ac:dyDescent="0.35">
      <c r="A949" s="1" t="s">
        <v>46</v>
      </c>
      <c r="B949">
        <v>2</v>
      </c>
      <c r="C949" s="1" t="s">
        <v>39</v>
      </c>
      <c r="D949" s="1" t="s">
        <v>40</v>
      </c>
      <c r="E949">
        <v>12447</v>
      </c>
      <c r="F949" s="1" t="s">
        <v>41</v>
      </c>
      <c r="G949">
        <v>0.75</v>
      </c>
      <c r="H949">
        <v>0</v>
      </c>
      <c r="I949" s="1" t="s">
        <v>42</v>
      </c>
      <c r="J949" s="1" t="s">
        <v>47</v>
      </c>
      <c r="K949">
        <v>22</v>
      </c>
      <c r="L949">
        <v>3822</v>
      </c>
      <c r="M949">
        <v>11</v>
      </c>
      <c r="N949">
        <v>11</v>
      </c>
      <c r="O949">
        <v>5</v>
      </c>
      <c r="P949">
        <v>25</v>
      </c>
      <c r="Q949">
        <v>3790</v>
      </c>
      <c r="R949">
        <v>29</v>
      </c>
      <c r="S949">
        <v>2</v>
      </c>
      <c r="T949">
        <v>19</v>
      </c>
      <c r="U949">
        <v>19</v>
      </c>
      <c r="V949" t="b">
        <v>1</v>
      </c>
      <c r="W949">
        <v>0.54545456171035767</v>
      </c>
      <c r="X949" s="1" t="s">
        <v>44</v>
      </c>
      <c r="Y949">
        <v>0.99712193012237549</v>
      </c>
      <c r="Z949" s="1" t="s">
        <v>44</v>
      </c>
      <c r="AA949">
        <v>0.77128827571868896</v>
      </c>
      <c r="AB949" s="1" t="s">
        <v>44</v>
      </c>
      <c r="AC949">
        <v>0.45652174949645996</v>
      </c>
      <c r="AD949" s="1" t="s">
        <v>44</v>
      </c>
      <c r="AE949">
        <v>0.9047619104385376</v>
      </c>
      <c r="AF949" s="1" t="s">
        <v>44</v>
      </c>
      <c r="AG949">
        <v>7.6517150737345219E-3</v>
      </c>
      <c r="AH949" s="1" t="s">
        <v>44</v>
      </c>
      <c r="AI949">
        <v>-2.2955145686864853E-2</v>
      </c>
      <c r="AJ949" s="1" t="s">
        <v>44</v>
      </c>
      <c r="AK949">
        <v>0.10961681604385376</v>
      </c>
      <c r="AL949" s="1" t="s">
        <v>44</v>
      </c>
    </row>
    <row r="950" spans="1:38" x14ac:dyDescent="0.35">
      <c r="A950" s="1" t="s">
        <v>46</v>
      </c>
      <c r="B950">
        <v>2</v>
      </c>
      <c r="C950" s="1" t="s">
        <v>39</v>
      </c>
      <c r="D950" s="1" t="s">
        <v>40</v>
      </c>
      <c r="E950">
        <v>12448</v>
      </c>
      <c r="F950" s="1" t="s">
        <v>41</v>
      </c>
      <c r="G950">
        <v>0.75</v>
      </c>
      <c r="H950">
        <v>0</v>
      </c>
      <c r="I950" s="1" t="s">
        <v>42</v>
      </c>
      <c r="J950" s="1" t="s">
        <v>47</v>
      </c>
      <c r="K950">
        <v>22</v>
      </c>
      <c r="L950">
        <v>3588</v>
      </c>
      <c r="M950">
        <v>21</v>
      </c>
      <c r="N950">
        <v>23</v>
      </c>
      <c r="O950">
        <v>8</v>
      </c>
      <c r="P950">
        <v>28</v>
      </c>
      <c r="Q950">
        <v>3551</v>
      </c>
      <c r="R950">
        <v>40</v>
      </c>
      <c r="S950">
        <v>1</v>
      </c>
      <c r="T950">
        <v>25</v>
      </c>
      <c r="U950">
        <v>25</v>
      </c>
      <c r="V950" t="b">
        <v>1</v>
      </c>
      <c r="W950">
        <v>0.65217393636703491</v>
      </c>
      <c r="X950" s="1" t="s">
        <v>44</v>
      </c>
      <c r="Y950">
        <v>0.99414718151092529</v>
      </c>
      <c r="Z950" s="1" t="s">
        <v>44</v>
      </c>
      <c r="AA950">
        <v>0.82316052913665771</v>
      </c>
      <c r="AB950" s="1" t="s">
        <v>44</v>
      </c>
      <c r="AC950">
        <v>0.48148149251937866</v>
      </c>
      <c r="AD950" s="1" t="s">
        <v>44</v>
      </c>
      <c r="AE950">
        <v>0.96153843402862549</v>
      </c>
      <c r="AF950" s="1" t="s">
        <v>44</v>
      </c>
      <c r="AG950">
        <v>1.1264432221651077E-2</v>
      </c>
      <c r="AH950" s="1" t="s">
        <v>44</v>
      </c>
      <c r="AI950">
        <v>3.3793296664953232E-2</v>
      </c>
      <c r="AJ950" s="1" t="s">
        <v>44</v>
      </c>
      <c r="AK950">
        <v>0.29997372627258301</v>
      </c>
      <c r="AL950" s="1" t="s">
        <v>44</v>
      </c>
    </row>
    <row r="951" spans="1:38" x14ac:dyDescent="0.35">
      <c r="A951" s="1" t="s">
        <v>46</v>
      </c>
      <c r="B951">
        <v>2</v>
      </c>
      <c r="C951" s="1" t="s">
        <v>39</v>
      </c>
      <c r="D951" s="1" t="s">
        <v>40</v>
      </c>
      <c r="E951">
        <v>12449</v>
      </c>
      <c r="F951" s="1" t="s">
        <v>41</v>
      </c>
      <c r="G951">
        <v>0.75</v>
      </c>
      <c r="H951">
        <v>0</v>
      </c>
      <c r="I951" s="1" t="s">
        <v>42</v>
      </c>
      <c r="J951" s="1" t="s">
        <v>47</v>
      </c>
      <c r="K951">
        <v>22</v>
      </c>
      <c r="L951">
        <v>3168</v>
      </c>
      <c r="M951">
        <v>13</v>
      </c>
      <c r="N951">
        <v>14</v>
      </c>
      <c r="O951">
        <v>4</v>
      </c>
      <c r="P951">
        <v>21</v>
      </c>
      <c r="Q951">
        <v>3138</v>
      </c>
      <c r="R951">
        <v>24</v>
      </c>
      <c r="S951">
        <v>5</v>
      </c>
      <c r="T951">
        <v>16</v>
      </c>
      <c r="U951">
        <v>16</v>
      </c>
      <c r="V951" t="b">
        <v>1</v>
      </c>
      <c r="W951">
        <v>0.71428573131561279</v>
      </c>
      <c r="X951" s="1" t="s">
        <v>44</v>
      </c>
      <c r="Y951">
        <v>0.99589645862579346</v>
      </c>
      <c r="Z951" s="1" t="s">
        <v>44</v>
      </c>
      <c r="AA951">
        <v>0.85509109497070313</v>
      </c>
      <c r="AB951" s="1" t="s">
        <v>44</v>
      </c>
      <c r="AC951">
        <v>0.5</v>
      </c>
      <c r="AD951" s="1" t="s">
        <v>44</v>
      </c>
      <c r="AE951">
        <v>0.76190477609634399</v>
      </c>
      <c r="AF951" s="1" t="s">
        <v>44</v>
      </c>
      <c r="AG951">
        <v>7.64818349853158E-3</v>
      </c>
      <c r="AH951" s="1" t="s">
        <v>44</v>
      </c>
      <c r="AI951">
        <v>-4.5889101922512054E-2</v>
      </c>
      <c r="AJ951" s="1" t="s">
        <v>44</v>
      </c>
      <c r="AK951">
        <v>7.1106791496276855E-2</v>
      </c>
      <c r="AL951" s="1" t="s">
        <v>44</v>
      </c>
    </row>
    <row r="952" spans="1:38" x14ac:dyDescent="0.35">
      <c r="A952" s="1" t="s">
        <v>46</v>
      </c>
      <c r="B952">
        <v>2</v>
      </c>
      <c r="C952" s="1" t="s">
        <v>39</v>
      </c>
      <c r="D952" s="1" t="s">
        <v>40</v>
      </c>
      <c r="E952">
        <v>12450</v>
      </c>
      <c r="F952" s="1" t="s">
        <v>41</v>
      </c>
      <c r="G952">
        <v>0.75</v>
      </c>
      <c r="H952">
        <v>0</v>
      </c>
      <c r="I952" s="1" t="s">
        <v>42</v>
      </c>
      <c r="J952" s="1" t="s">
        <v>47</v>
      </c>
      <c r="K952">
        <v>22</v>
      </c>
      <c r="L952">
        <v>3270</v>
      </c>
      <c r="M952">
        <v>10</v>
      </c>
      <c r="N952">
        <v>10</v>
      </c>
      <c r="O952">
        <v>4</v>
      </c>
      <c r="P952">
        <v>23</v>
      </c>
      <c r="Q952">
        <v>3239</v>
      </c>
      <c r="R952">
        <v>26</v>
      </c>
      <c r="S952">
        <v>4</v>
      </c>
      <c r="T952">
        <v>17</v>
      </c>
      <c r="U952">
        <v>17</v>
      </c>
      <c r="V952" t="b">
        <v>1</v>
      </c>
      <c r="W952">
        <v>0.60000002384185791</v>
      </c>
      <c r="X952" s="1" t="s">
        <v>44</v>
      </c>
      <c r="Y952">
        <v>0.99694192409515381</v>
      </c>
      <c r="Z952" s="1" t="s">
        <v>44</v>
      </c>
      <c r="AA952">
        <v>0.79847097396850586</v>
      </c>
      <c r="AB952" s="1" t="s">
        <v>44</v>
      </c>
      <c r="AC952">
        <v>0.47727271914482117</v>
      </c>
      <c r="AD952" s="1" t="s">
        <v>44</v>
      </c>
      <c r="AE952">
        <v>0.8095238208770752</v>
      </c>
      <c r="AF952" s="1" t="s">
        <v>44</v>
      </c>
      <c r="AG952">
        <v>8.0271689221262932E-3</v>
      </c>
      <c r="AH952" s="1" t="s">
        <v>44</v>
      </c>
      <c r="AI952">
        <v>-4.0135845541954041E-2</v>
      </c>
      <c r="AJ952" s="1" t="s">
        <v>44</v>
      </c>
      <c r="AK952">
        <v>4.5131653547286987E-2</v>
      </c>
      <c r="AL952" s="1" t="s">
        <v>44</v>
      </c>
    </row>
    <row r="953" spans="1:38" x14ac:dyDescent="0.35">
      <c r="A953" s="1" t="s">
        <v>46</v>
      </c>
      <c r="B953">
        <v>2</v>
      </c>
      <c r="C953" s="1" t="s">
        <v>39</v>
      </c>
      <c r="D953" s="1" t="s">
        <v>40</v>
      </c>
      <c r="E953">
        <v>12451</v>
      </c>
      <c r="F953" s="1" t="s">
        <v>41</v>
      </c>
      <c r="G953">
        <v>0.75</v>
      </c>
      <c r="H953">
        <v>0</v>
      </c>
      <c r="I953" s="1" t="s">
        <v>42</v>
      </c>
      <c r="J953" s="1" t="s">
        <v>47</v>
      </c>
      <c r="K953">
        <v>22</v>
      </c>
      <c r="L953">
        <v>2396</v>
      </c>
      <c r="M953">
        <v>2</v>
      </c>
      <c r="N953">
        <v>2</v>
      </c>
      <c r="O953">
        <v>2</v>
      </c>
      <c r="P953">
        <v>20</v>
      </c>
      <c r="Q953">
        <v>2374</v>
      </c>
      <c r="R953">
        <v>17</v>
      </c>
      <c r="S953">
        <v>0</v>
      </c>
      <c r="T953">
        <v>17</v>
      </c>
      <c r="U953">
        <v>17</v>
      </c>
      <c r="V953" t="b">
        <v>1</v>
      </c>
      <c r="W953">
        <v>0</v>
      </c>
      <c r="X953" s="1" t="s">
        <v>44</v>
      </c>
      <c r="Y953">
        <v>0.99916529655456543</v>
      </c>
      <c r="Z953" s="1" t="s">
        <v>44</v>
      </c>
      <c r="AA953">
        <v>0.49958264827728271</v>
      </c>
      <c r="AB953" s="1" t="s">
        <v>44</v>
      </c>
      <c r="AC953">
        <v>0.45945945382118225</v>
      </c>
      <c r="AD953" s="1" t="s">
        <v>44</v>
      </c>
      <c r="AE953">
        <v>1</v>
      </c>
      <c r="AF953" s="1" t="s">
        <v>44</v>
      </c>
      <c r="AG953">
        <v>7.1609099395573139E-3</v>
      </c>
      <c r="AH953" s="1" t="s">
        <v>44</v>
      </c>
      <c r="AI953">
        <v>-3.5804551094770432E-2</v>
      </c>
      <c r="AJ953" s="1" t="s">
        <v>44</v>
      </c>
      <c r="AK953">
        <v>-7.676243782043457E-2</v>
      </c>
      <c r="AL953" s="1" t="s">
        <v>44</v>
      </c>
    </row>
    <row r="954" spans="1:38" x14ac:dyDescent="0.35">
      <c r="A954" s="1" t="s">
        <v>46</v>
      </c>
      <c r="B954">
        <v>2</v>
      </c>
      <c r="C954" s="1" t="s">
        <v>39</v>
      </c>
      <c r="D954" s="1" t="s">
        <v>40</v>
      </c>
      <c r="E954">
        <v>12452</v>
      </c>
      <c r="F954" s="1" t="s">
        <v>41</v>
      </c>
      <c r="G954">
        <v>0.75</v>
      </c>
      <c r="H954">
        <v>0</v>
      </c>
      <c r="I954" s="1" t="s">
        <v>42</v>
      </c>
      <c r="J954" s="1" t="s">
        <v>47</v>
      </c>
      <c r="K954">
        <v>22</v>
      </c>
      <c r="L954">
        <v>3145</v>
      </c>
      <c r="M954">
        <v>6</v>
      </c>
      <c r="N954">
        <v>6</v>
      </c>
      <c r="O954">
        <v>3</v>
      </c>
      <c r="P954">
        <v>23</v>
      </c>
      <c r="Q954">
        <v>3117</v>
      </c>
      <c r="R954">
        <v>32</v>
      </c>
      <c r="S954">
        <v>2</v>
      </c>
      <c r="T954">
        <v>26</v>
      </c>
      <c r="U954">
        <v>26</v>
      </c>
      <c r="V954" t="b">
        <v>1</v>
      </c>
      <c r="W954">
        <v>0.5</v>
      </c>
      <c r="X954" s="1" t="s">
        <v>44</v>
      </c>
      <c r="Y954">
        <v>0.99809223413467407</v>
      </c>
      <c r="Z954" s="1" t="s">
        <v>44</v>
      </c>
      <c r="AA954">
        <v>0.74904608726501465</v>
      </c>
      <c r="AB954" s="1" t="s">
        <v>44</v>
      </c>
      <c r="AC954">
        <v>0.54901963472366333</v>
      </c>
      <c r="AD954" s="1" t="s">
        <v>44</v>
      </c>
      <c r="AE954">
        <v>0.92857140302658081</v>
      </c>
      <c r="AF954" s="1" t="s">
        <v>44</v>
      </c>
      <c r="AG954">
        <v>1.026628166437149E-2</v>
      </c>
      <c r="AH954" s="1" t="s">
        <v>44</v>
      </c>
      <c r="AI954">
        <v>4.1065126657485962E-2</v>
      </c>
      <c r="AJ954" s="1" t="s">
        <v>44</v>
      </c>
      <c r="AK954">
        <v>0.26770222187042236</v>
      </c>
      <c r="AL954" s="1" t="s">
        <v>44</v>
      </c>
    </row>
    <row r="955" spans="1:38" x14ac:dyDescent="0.35">
      <c r="A955" s="1" t="s">
        <v>46</v>
      </c>
      <c r="B955">
        <v>2</v>
      </c>
      <c r="C955" s="1" t="s">
        <v>39</v>
      </c>
      <c r="D955" s="1" t="s">
        <v>40</v>
      </c>
      <c r="E955">
        <v>12453</v>
      </c>
      <c r="F955" s="1" t="s">
        <v>41</v>
      </c>
      <c r="G955">
        <v>0.75</v>
      </c>
      <c r="H955">
        <v>0</v>
      </c>
      <c r="I955" s="1" t="s">
        <v>42</v>
      </c>
      <c r="J955" s="1" t="s">
        <v>47</v>
      </c>
      <c r="K955">
        <v>22</v>
      </c>
      <c r="L955">
        <v>5260</v>
      </c>
      <c r="M955">
        <v>4</v>
      </c>
      <c r="N955">
        <v>4</v>
      </c>
      <c r="O955">
        <v>3</v>
      </c>
      <c r="P955">
        <v>25</v>
      </c>
      <c r="Q955">
        <v>5230</v>
      </c>
      <c r="R955">
        <v>41</v>
      </c>
      <c r="S955">
        <v>2</v>
      </c>
      <c r="T955">
        <v>33</v>
      </c>
      <c r="U955">
        <v>33</v>
      </c>
      <c r="V955" t="b">
        <v>1</v>
      </c>
      <c r="W955">
        <v>0.25</v>
      </c>
      <c r="X955" s="1" t="s">
        <v>44</v>
      </c>
      <c r="Y955">
        <v>0.99923956394195557</v>
      </c>
      <c r="Z955" s="1" t="s">
        <v>44</v>
      </c>
      <c r="AA955">
        <v>0.62461978197097778</v>
      </c>
      <c r="AB955" s="1" t="s">
        <v>44</v>
      </c>
      <c r="AC955">
        <v>0.58333331346511841</v>
      </c>
      <c r="AD955" s="1" t="s">
        <v>44</v>
      </c>
      <c r="AE955">
        <v>0.94285714626312256</v>
      </c>
      <c r="AF955" s="1" t="s">
        <v>44</v>
      </c>
      <c r="AG955">
        <v>7.8393882140517235E-3</v>
      </c>
      <c r="AH955" s="1" t="s">
        <v>44</v>
      </c>
      <c r="AI955">
        <v>8.6233273148536682E-2</v>
      </c>
      <c r="AJ955" s="1" t="s">
        <v>44</v>
      </c>
      <c r="AK955">
        <v>0.23704349994659424</v>
      </c>
      <c r="AL955" s="1" t="s">
        <v>44</v>
      </c>
    </row>
    <row r="956" spans="1:38" x14ac:dyDescent="0.35">
      <c r="A956" s="1" t="s">
        <v>46</v>
      </c>
      <c r="B956">
        <v>2</v>
      </c>
      <c r="C956" s="1" t="s">
        <v>39</v>
      </c>
      <c r="D956" s="1" t="s">
        <v>40</v>
      </c>
      <c r="E956">
        <v>12454</v>
      </c>
      <c r="F956" s="1" t="s">
        <v>41</v>
      </c>
      <c r="G956">
        <v>0.75</v>
      </c>
      <c r="H956">
        <v>0</v>
      </c>
      <c r="I956" s="1" t="s">
        <v>42</v>
      </c>
      <c r="J956" s="1" t="s">
        <v>47</v>
      </c>
      <c r="K956">
        <v>22</v>
      </c>
      <c r="L956">
        <v>1313</v>
      </c>
      <c r="M956">
        <v>12</v>
      </c>
      <c r="N956">
        <v>12</v>
      </c>
      <c r="O956">
        <v>6</v>
      </c>
      <c r="P956">
        <v>20</v>
      </c>
      <c r="Q956">
        <v>1287</v>
      </c>
      <c r="R956">
        <v>5</v>
      </c>
      <c r="S956">
        <v>0</v>
      </c>
      <c r="T956">
        <v>1</v>
      </c>
      <c r="U956">
        <v>1</v>
      </c>
      <c r="V956" t="b">
        <v>1</v>
      </c>
      <c r="W956">
        <v>0.5</v>
      </c>
      <c r="X956" s="1" t="s">
        <v>44</v>
      </c>
      <c r="Y956">
        <v>0.99086064100265503</v>
      </c>
      <c r="Z956" s="1" t="s">
        <v>44</v>
      </c>
      <c r="AA956">
        <v>0.7454303503036499</v>
      </c>
      <c r="AB956" s="1" t="s">
        <v>44</v>
      </c>
      <c r="AC956">
        <v>4.76190485060215E-2</v>
      </c>
      <c r="AD956" s="1" t="s">
        <v>44</v>
      </c>
      <c r="AE956">
        <v>1</v>
      </c>
      <c r="AF956" s="1" t="s">
        <v>44</v>
      </c>
      <c r="AG956">
        <v>3.8850039709359407E-3</v>
      </c>
      <c r="AH956" s="1" t="s">
        <v>44</v>
      </c>
      <c r="AI956">
        <v>-8.158508688211441E-2</v>
      </c>
      <c r="AJ956" s="1" t="s">
        <v>44</v>
      </c>
      <c r="AK956">
        <v>-0.2885357141494751</v>
      </c>
      <c r="AL956" s="1" t="s">
        <v>44</v>
      </c>
    </row>
    <row r="957" spans="1:38" x14ac:dyDescent="0.35">
      <c r="A957" s="1" t="s">
        <v>46</v>
      </c>
      <c r="B957">
        <v>2</v>
      </c>
      <c r="C957" s="1" t="s">
        <v>39</v>
      </c>
      <c r="D957" s="1" t="s">
        <v>40</v>
      </c>
      <c r="E957">
        <v>12455</v>
      </c>
      <c r="F957" s="1" t="s">
        <v>41</v>
      </c>
      <c r="G957">
        <v>0.75</v>
      </c>
      <c r="H957">
        <v>0</v>
      </c>
      <c r="I957" s="1" t="s">
        <v>42</v>
      </c>
      <c r="J957" s="1" t="s">
        <v>47</v>
      </c>
      <c r="K957">
        <v>22</v>
      </c>
      <c r="L957">
        <v>4990</v>
      </c>
      <c r="M957">
        <v>5</v>
      </c>
      <c r="N957">
        <v>5</v>
      </c>
      <c r="O957">
        <v>2</v>
      </c>
      <c r="P957">
        <v>32</v>
      </c>
      <c r="Q957">
        <v>4951</v>
      </c>
      <c r="R957">
        <v>47</v>
      </c>
      <c r="S957">
        <v>5</v>
      </c>
      <c r="T957">
        <v>30</v>
      </c>
      <c r="U957">
        <v>30</v>
      </c>
      <c r="V957" t="b">
        <v>1</v>
      </c>
      <c r="W957">
        <v>0.60000002384185791</v>
      </c>
      <c r="X957" s="1" t="s">
        <v>44</v>
      </c>
      <c r="Y957">
        <v>0.99899798631668091</v>
      </c>
      <c r="Z957" s="1" t="s">
        <v>44</v>
      </c>
      <c r="AA957">
        <v>0.7994990348815918</v>
      </c>
      <c r="AB957" s="1" t="s">
        <v>44</v>
      </c>
      <c r="AC957">
        <v>0.5223880410194397</v>
      </c>
      <c r="AD957" s="1" t="s">
        <v>44</v>
      </c>
      <c r="AE957">
        <v>0.8571428656578064</v>
      </c>
      <c r="AF957" s="1" t="s">
        <v>44</v>
      </c>
      <c r="AG957">
        <v>9.4930315390229225E-3</v>
      </c>
      <c r="AH957" s="1" t="s">
        <v>44</v>
      </c>
      <c r="AI957">
        <v>7.594425231218338E-2</v>
      </c>
      <c r="AJ957" s="1" t="s">
        <v>44</v>
      </c>
      <c r="AK957">
        <v>0.25497418642044067</v>
      </c>
      <c r="AL957" s="1" t="s">
        <v>44</v>
      </c>
    </row>
    <row r="958" spans="1:38" x14ac:dyDescent="0.35">
      <c r="A958" s="1" t="s">
        <v>46</v>
      </c>
      <c r="B958">
        <v>2</v>
      </c>
      <c r="C958" s="1" t="s">
        <v>39</v>
      </c>
      <c r="D958" s="1" t="s">
        <v>40</v>
      </c>
      <c r="E958">
        <v>12456</v>
      </c>
      <c r="F958" s="1" t="s">
        <v>41</v>
      </c>
      <c r="G958">
        <v>0.75</v>
      </c>
      <c r="H958">
        <v>0</v>
      </c>
      <c r="I958" s="1" t="s">
        <v>42</v>
      </c>
      <c r="J958" s="1" t="s">
        <v>47</v>
      </c>
      <c r="K958">
        <v>22</v>
      </c>
      <c r="L958">
        <v>4059</v>
      </c>
      <c r="M958">
        <v>9</v>
      </c>
      <c r="N958">
        <v>9</v>
      </c>
      <c r="O958">
        <v>6</v>
      </c>
      <c r="P958">
        <v>24</v>
      </c>
      <c r="Q958">
        <v>4025</v>
      </c>
      <c r="R958">
        <v>42</v>
      </c>
      <c r="S958">
        <v>4</v>
      </c>
      <c r="T958">
        <v>30</v>
      </c>
      <c r="U958">
        <v>30</v>
      </c>
      <c r="V958" t="b">
        <v>1</v>
      </c>
      <c r="W958">
        <v>0.3333333432674408</v>
      </c>
      <c r="X958" s="1" t="s">
        <v>44</v>
      </c>
      <c r="Y958">
        <v>0.99778270721435547</v>
      </c>
      <c r="Z958" s="1" t="s">
        <v>44</v>
      </c>
      <c r="AA958">
        <v>0.66555804014205933</v>
      </c>
      <c r="AB958" s="1" t="s">
        <v>44</v>
      </c>
      <c r="AC958">
        <v>0.58620691299438477</v>
      </c>
      <c r="AD958" s="1" t="s">
        <v>44</v>
      </c>
      <c r="AE958">
        <v>0.88235294818878174</v>
      </c>
      <c r="AF958" s="1" t="s">
        <v>44</v>
      </c>
      <c r="AG958">
        <v>1.0434783063828945E-2</v>
      </c>
      <c r="AH958" s="1" t="s">
        <v>44</v>
      </c>
      <c r="AI958">
        <v>8.3478264510631561E-2</v>
      </c>
      <c r="AJ958" s="1" t="s">
        <v>44</v>
      </c>
      <c r="AK958">
        <v>0.21759617328643799</v>
      </c>
      <c r="AL958" s="1" t="s">
        <v>44</v>
      </c>
    </row>
    <row r="959" spans="1:38" x14ac:dyDescent="0.35">
      <c r="A959" s="1" t="s">
        <v>46</v>
      </c>
      <c r="B959">
        <v>2</v>
      </c>
      <c r="C959" s="1" t="s">
        <v>39</v>
      </c>
      <c r="D959" s="1" t="s">
        <v>40</v>
      </c>
      <c r="E959">
        <v>12457</v>
      </c>
      <c r="F959" s="1" t="s">
        <v>41</v>
      </c>
      <c r="G959">
        <v>0.75</v>
      </c>
      <c r="H959">
        <v>0</v>
      </c>
      <c r="I959" s="1" t="s">
        <v>42</v>
      </c>
      <c r="J959" s="1" t="s">
        <v>47</v>
      </c>
      <c r="K959">
        <v>22</v>
      </c>
      <c r="L959">
        <v>1750</v>
      </c>
      <c r="M959">
        <v>1</v>
      </c>
      <c r="N959">
        <v>1</v>
      </c>
      <c r="O959">
        <v>0</v>
      </c>
      <c r="P959">
        <v>27</v>
      </c>
      <c r="Q959">
        <v>3116</v>
      </c>
      <c r="R959">
        <v>21</v>
      </c>
      <c r="S959">
        <v>0</v>
      </c>
      <c r="T959">
        <v>16</v>
      </c>
      <c r="U959">
        <v>16</v>
      </c>
      <c r="V959" t="b">
        <v>1</v>
      </c>
      <c r="W959">
        <v>1</v>
      </c>
      <c r="X959" s="1" t="s">
        <v>44</v>
      </c>
      <c r="Y959">
        <v>0.99942857027053833</v>
      </c>
      <c r="Z959" s="1" t="s">
        <v>44</v>
      </c>
      <c r="AA959">
        <v>0.99971425533294678</v>
      </c>
      <c r="AB959" s="1" t="s">
        <v>44</v>
      </c>
      <c r="AC959">
        <v>0.37209302186965942</v>
      </c>
      <c r="AD959" s="1" t="s">
        <v>44</v>
      </c>
      <c r="AE959">
        <v>1</v>
      </c>
      <c r="AF959" s="1" t="s">
        <v>44</v>
      </c>
      <c r="AG959">
        <v>6.7394096404314041E-3</v>
      </c>
      <c r="AH959" s="1" t="s">
        <v>44</v>
      </c>
      <c r="AI959">
        <v>-4.0436457842588425E-2</v>
      </c>
      <c r="AJ959" s="1" t="s">
        <v>44</v>
      </c>
      <c r="AK959">
        <v>0.33137083053588867</v>
      </c>
      <c r="AL959" s="1" t="s">
        <v>44</v>
      </c>
    </row>
    <row r="960" spans="1:38" x14ac:dyDescent="0.35">
      <c r="A960" s="1" t="s">
        <v>46</v>
      </c>
      <c r="B960">
        <v>2</v>
      </c>
      <c r="C960" s="1" t="s">
        <v>39</v>
      </c>
      <c r="D960" s="1" t="s">
        <v>40</v>
      </c>
      <c r="E960">
        <v>12458</v>
      </c>
      <c r="F960" s="1" t="s">
        <v>41</v>
      </c>
      <c r="G960">
        <v>0.75</v>
      </c>
      <c r="H960">
        <v>0</v>
      </c>
      <c r="I960" s="1" t="s">
        <v>42</v>
      </c>
      <c r="J960" s="1" t="s">
        <v>47</v>
      </c>
      <c r="K960">
        <v>22</v>
      </c>
      <c r="L960">
        <v>3564</v>
      </c>
      <c r="M960">
        <v>12</v>
      </c>
      <c r="N960">
        <v>12</v>
      </c>
      <c r="O960">
        <v>8</v>
      </c>
      <c r="P960">
        <v>30</v>
      </c>
      <c r="Q960">
        <v>3521</v>
      </c>
      <c r="R960">
        <v>37</v>
      </c>
      <c r="S960">
        <v>5</v>
      </c>
      <c r="T960">
        <v>16</v>
      </c>
      <c r="U960">
        <v>16</v>
      </c>
      <c r="V960" t="b">
        <v>1</v>
      </c>
      <c r="W960">
        <v>0.3333333432674408</v>
      </c>
      <c r="X960" s="1" t="s">
        <v>44</v>
      </c>
      <c r="Y960">
        <v>0.99663299322128296</v>
      </c>
      <c r="Z960" s="1" t="s">
        <v>44</v>
      </c>
      <c r="AA960">
        <v>0.66498315334320068</v>
      </c>
      <c r="AB960" s="1" t="s">
        <v>44</v>
      </c>
      <c r="AC960">
        <v>0.4117647111415863</v>
      </c>
      <c r="AD960" s="1" t="s">
        <v>44</v>
      </c>
      <c r="AE960">
        <v>0.76190477609634399</v>
      </c>
      <c r="AF960" s="1" t="s">
        <v>44</v>
      </c>
      <c r="AG960">
        <v>1.050837803632021E-2</v>
      </c>
      <c r="AH960" s="1" t="s">
        <v>44</v>
      </c>
      <c r="AI960">
        <v>-6.3050270080566406E-2</v>
      </c>
      <c r="AJ960" s="1" t="s">
        <v>44</v>
      </c>
      <c r="AK960">
        <v>-0.22439762949943542</v>
      </c>
      <c r="AL960" s="1" t="s">
        <v>44</v>
      </c>
    </row>
    <row r="961" spans="1:38" x14ac:dyDescent="0.35">
      <c r="A961" s="1" t="s">
        <v>46</v>
      </c>
      <c r="B961">
        <v>2</v>
      </c>
      <c r="C961" s="1" t="s">
        <v>39</v>
      </c>
      <c r="D961" s="1" t="s">
        <v>40</v>
      </c>
      <c r="E961">
        <v>12459</v>
      </c>
      <c r="F961" s="1" t="s">
        <v>41</v>
      </c>
      <c r="G961">
        <v>0.75</v>
      </c>
      <c r="H961">
        <v>0</v>
      </c>
      <c r="I961" s="1" t="s">
        <v>42</v>
      </c>
      <c r="J961" s="1" t="s">
        <v>47</v>
      </c>
      <c r="K961">
        <v>22</v>
      </c>
      <c r="L961">
        <v>4229</v>
      </c>
      <c r="M961">
        <v>2</v>
      </c>
      <c r="N961">
        <v>2</v>
      </c>
      <c r="O961">
        <v>2</v>
      </c>
      <c r="P961">
        <v>22</v>
      </c>
      <c r="Q961">
        <v>4203</v>
      </c>
      <c r="R961">
        <v>33</v>
      </c>
      <c r="S961">
        <v>2</v>
      </c>
      <c r="T961">
        <v>29</v>
      </c>
      <c r="U961">
        <v>29</v>
      </c>
      <c r="V961" t="b">
        <v>1</v>
      </c>
      <c r="W961">
        <v>0</v>
      </c>
      <c r="X961" s="1" t="s">
        <v>44</v>
      </c>
      <c r="Y961">
        <v>0.99952709674835205</v>
      </c>
      <c r="Z961" s="1" t="s">
        <v>44</v>
      </c>
      <c r="AA961">
        <v>0.49976354837417603</v>
      </c>
      <c r="AB961" s="1" t="s">
        <v>44</v>
      </c>
      <c r="AC961">
        <v>0.58490568399429321</v>
      </c>
      <c r="AD961" s="1" t="s">
        <v>44</v>
      </c>
      <c r="AE961">
        <v>0.93548387289047241</v>
      </c>
      <c r="AF961" s="1" t="s">
        <v>44</v>
      </c>
      <c r="AG961">
        <v>7.8515345230698586E-3</v>
      </c>
      <c r="AH961" s="1" t="s">
        <v>44</v>
      </c>
      <c r="AI961">
        <v>5.4960742592811584E-2</v>
      </c>
      <c r="AJ961" s="1" t="s">
        <v>44</v>
      </c>
      <c r="AK961">
        <v>7.5113832950592041E-2</v>
      </c>
      <c r="AL961" s="1" t="s">
        <v>44</v>
      </c>
    </row>
    <row r="962" spans="1:38" x14ac:dyDescent="0.35">
      <c r="A962" s="1" t="s">
        <v>46</v>
      </c>
      <c r="B962">
        <v>2</v>
      </c>
      <c r="C962" s="1" t="s">
        <v>39</v>
      </c>
      <c r="D962" s="1" t="s">
        <v>40</v>
      </c>
      <c r="E962">
        <v>12460</v>
      </c>
      <c r="F962" s="1" t="s">
        <v>41</v>
      </c>
      <c r="G962">
        <v>0.75</v>
      </c>
      <c r="H962">
        <v>0</v>
      </c>
      <c r="I962" s="1" t="s">
        <v>42</v>
      </c>
      <c r="J962" s="1" t="s">
        <v>47</v>
      </c>
      <c r="K962">
        <v>22</v>
      </c>
      <c r="L962">
        <v>4832</v>
      </c>
      <c r="M962">
        <v>9</v>
      </c>
      <c r="N962">
        <v>9</v>
      </c>
      <c r="O962">
        <v>6</v>
      </c>
      <c r="P962">
        <v>25</v>
      </c>
      <c r="Q962">
        <v>4797</v>
      </c>
      <c r="R962">
        <v>40</v>
      </c>
      <c r="S962">
        <v>4</v>
      </c>
      <c r="T962">
        <v>27</v>
      </c>
      <c r="U962">
        <v>27</v>
      </c>
      <c r="V962" t="b">
        <v>1</v>
      </c>
      <c r="W962">
        <v>0.3333333432674408</v>
      </c>
      <c r="X962" s="1" t="s">
        <v>44</v>
      </c>
      <c r="Y962">
        <v>0.99813741445541382</v>
      </c>
      <c r="Z962" s="1" t="s">
        <v>44</v>
      </c>
      <c r="AA962">
        <v>0.66573536396026611</v>
      </c>
      <c r="AB962" s="1" t="s">
        <v>44</v>
      </c>
      <c r="AC962">
        <v>0.55357140302658081</v>
      </c>
      <c r="AD962" s="1" t="s">
        <v>44</v>
      </c>
      <c r="AE962">
        <v>0.87096774578094482</v>
      </c>
      <c r="AF962" s="1" t="s">
        <v>44</v>
      </c>
      <c r="AG962">
        <v>8.3385445177555084E-3</v>
      </c>
      <c r="AH962" s="1" t="s">
        <v>44</v>
      </c>
      <c r="AI962">
        <v>4.1692722588777542E-2</v>
      </c>
      <c r="AJ962" s="1" t="s">
        <v>44</v>
      </c>
      <c r="AK962">
        <v>0.13196724653244019</v>
      </c>
      <c r="AL962" s="1" t="s">
        <v>44</v>
      </c>
    </row>
    <row r="963" spans="1:38" x14ac:dyDescent="0.35">
      <c r="A963" s="1" t="s">
        <v>46</v>
      </c>
      <c r="B963">
        <v>2</v>
      </c>
      <c r="C963" s="1" t="s">
        <v>39</v>
      </c>
      <c r="D963" s="1" t="s">
        <v>40</v>
      </c>
      <c r="E963">
        <v>12461</v>
      </c>
      <c r="F963" s="1" t="s">
        <v>41</v>
      </c>
      <c r="G963">
        <v>0.75</v>
      </c>
      <c r="H963">
        <v>0</v>
      </c>
      <c r="I963" s="1" t="s">
        <v>42</v>
      </c>
      <c r="J963" s="1" t="s">
        <v>47</v>
      </c>
      <c r="K963">
        <v>22</v>
      </c>
      <c r="L963">
        <v>2718</v>
      </c>
      <c r="M963">
        <v>5</v>
      </c>
      <c r="N963">
        <v>5</v>
      </c>
      <c r="O963">
        <v>2</v>
      </c>
      <c r="P963">
        <v>16</v>
      </c>
      <c r="Q963">
        <v>2698</v>
      </c>
      <c r="R963">
        <v>23</v>
      </c>
      <c r="S963">
        <v>2</v>
      </c>
      <c r="T963">
        <v>25</v>
      </c>
      <c r="U963">
        <v>25</v>
      </c>
      <c r="V963" t="b">
        <v>1</v>
      </c>
      <c r="W963">
        <v>0.60000002384185791</v>
      </c>
      <c r="X963" s="1" t="s">
        <v>44</v>
      </c>
      <c r="Y963">
        <v>0.99816042184829712</v>
      </c>
      <c r="Z963" s="1" t="s">
        <v>44</v>
      </c>
      <c r="AA963">
        <v>0.7990802526473999</v>
      </c>
      <c r="AB963" s="1" t="s">
        <v>44</v>
      </c>
      <c r="AC963">
        <v>0.62790697813034058</v>
      </c>
      <c r="AD963" s="1" t="s">
        <v>44</v>
      </c>
      <c r="AE963">
        <v>0.92592591047286987</v>
      </c>
      <c r="AF963" s="1" t="s">
        <v>44</v>
      </c>
      <c r="AG963">
        <v>8.5248332470655441E-3</v>
      </c>
      <c r="AH963" s="1" t="s">
        <v>44</v>
      </c>
      <c r="AI963">
        <v>2.5574499741196632E-2</v>
      </c>
      <c r="AJ963" s="1" t="s">
        <v>44</v>
      </c>
      <c r="AK963">
        <v>0.37848764657974243</v>
      </c>
      <c r="AL963" s="1" t="s">
        <v>44</v>
      </c>
    </row>
    <row r="964" spans="1:38" x14ac:dyDescent="0.35">
      <c r="A964" s="1" t="s">
        <v>46</v>
      </c>
      <c r="B964">
        <v>2</v>
      </c>
      <c r="C964" s="1" t="s">
        <v>39</v>
      </c>
      <c r="D964" s="1" t="s">
        <v>40</v>
      </c>
      <c r="E964">
        <v>12462</v>
      </c>
      <c r="F964" s="1" t="s">
        <v>41</v>
      </c>
      <c r="G964">
        <v>0.75</v>
      </c>
      <c r="H964">
        <v>0</v>
      </c>
      <c r="I964" s="1" t="s">
        <v>42</v>
      </c>
      <c r="J964" s="1" t="s">
        <v>47</v>
      </c>
      <c r="K964">
        <v>22</v>
      </c>
      <c r="L964">
        <v>3025</v>
      </c>
      <c r="M964">
        <v>8</v>
      </c>
      <c r="N964">
        <v>10</v>
      </c>
      <c r="O964">
        <v>5</v>
      </c>
      <c r="P964">
        <v>21</v>
      </c>
      <c r="Q964">
        <v>2999</v>
      </c>
      <c r="R964">
        <v>28</v>
      </c>
      <c r="S964">
        <v>0</v>
      </c>
      <c r="T964">
        <v>24</v>
      </c>
      <c r="U964">
        <v>24</v>
      </c>
      <c r="V964" t="b">
        <v>1</v>
      </c>
      <c r="W964">
        <v>0.5</v>
      </c>
      <c r="X964" s="1" t="s">
        <v>44</v>
      </c>
      <c r="Y964">
        <v>0.99735540151596069</v>
      </c>
      <c r="Z964" s="1" t="s">
        <v>44</v>
      </c>
      <c r="AA964">
        <v>0.74867773056030273</v>
      </c>
      <c r="AB964" s="1" t="s">
        <v>44</v>
      </c>
      <c r="AC964">
        <v>0.53333336114883423</v>
      </c>
      <c r="AD964" s="1" t="s">
        <v>44</v>
      </c>
      <c r="AE964">
        <v>1</v>
      </c>
      <c r="AF964" s="1" t="s">
        <v>44</v>
      </c>
      <c r="AG964">
        <v>9.3364454805850983E-3</v>
      </c>
      <c r="AH964" s="1" t="s">
        <v>44</v>
      </c>
      <c r="AI964">
        <v>1.8672890961170197E-2</v>
      </c>
      <c r="AJ964" s="1" t="s">
        <v>44</v>
      </c>
      <c r="AK964">
        <v>0.30068397521972656</v>
      </c>
      <c r="AL964" s="1" t="s">
        <v>44</v>
      </c>
    </row>
    <row r="965" spans="1:38" x14ac:dyDescent="0.35">
      <c r="A965" s="1" t="s">
        <v>46</v>
      </c>
      <c r="B965">
        <v>2</v>
      </c>
      <c r="C965" s="1" t="s">
        <v>39</v>
      </c>
      <c r="D965" s="1" t="s">
        <v>40</v>
      </c>
      <c r="E965">
        <v>12463</v>
      </c>
      <c r="F965" s="1" t="s">
        <v>41</v>
      </c>
      <c r="G965">
        <v>0.75</v>
      </c>
      <c r="H965">
        <v>0</v>
      </c>
      <c r="I965" s="1" t="s">
        <v>42</v>
      </c>
      <c r="J965" s="1" t="s">
        <v>47</v>
      </c>
      <c r="K965">
        <v>22</v>
      </c>
      <c r="L965">
        <v>3180</v>
      </c>
      <c r="M965">
        <v>14</v>
      </c>
      <c r="N965">
        <v>15</v>
      </c>
      <c r="O965">
        <v>8</v>
      </c>
      <c r="P965">
        <v>29</v>
      </c>
      <c r="Q965">
        <v>3141</v>
      </c>
      <c r="R965">
        <v>25</v>
      </c>
      <c r="S965">
        <v>2</v>
      </c>
      <c r="T965">
        <v>8</v>
      </c>
      <c r="U965">
        <v>8</v>
      </c>
      <c r="V965" t="b">
        <v>1</v>
      </c>
      <c r="W965">
        <v>0.46666666865348816</v>
      </c>
      <c r="X965" s="1" t="s">
        <v>44</v>
      </c>
      <c r="Y965">
        <v>0.9955974817276001</v>
      </c>
      <c r="Z965" s="1" t="s">
        <v>44</v>
      </c>
      <c r="AA965">
        <v>0.73113209009170532</v>
      </c>
      <c r="AB965" s="1" t="s">
        <v>44</v>
      </c>
      <c r="AC965">
        <v>0.25641027092933655</v>
      </c>
      <c r="AD965" s="1" t="s">
        <v>44</v>
      </c>
      <c r="AE965">
        <v>0.80000001192092896</v>
      </c>
      <c r="AF965" s="1" t="s">
        <v>44</v>
      </c>
      <c r="AG965">
        <v>7.9592484980821609E-3</v>
      </c>
      <c r="AH965" s="1" t="s">
        <v>44</v>
      </c>
      <c r="AI965">
        <v>-0.11142948269844055</v>
      </c>
      <c r="AJ965" s="1" t="s">
        <v>44</v>
      </c>
      <c r="AK965">
        <v>-0.32388713955879211</v>
      </c>
      <c r="AL965" s="1" t="s">
        <v>44</v>
      </c>
    </row>
    <row r="966" spans="1:38" x14ac:dyDescent="0.35">
      <c r="A966" s="1" t="s">
        <v>46</v>
      </c>
      <c r="B966">
        <v>2</v>
      </c>
      <c r="C966" s="1" t="s">
        <v>39</v>
      </c>
      <c r="D966" s="1" t="s">
        <v>40</v>
      </c>
      <c r="E966">
        <v>12464</v>
      </c>
      <c r="F966" s="1" t="s">
        <v>41</v>
      </c>
      <c r="G966">
        <v>0.75</v>
      </c>
      <c r="H966">
        <v>0</v>
      </c>
      <c r="I966" s="1" t="s">
        <v>42</v>
      </c>
      <c r="J966" s="1" t="s">
        <v>47</v>
      </c>
      <c r="K966">
        <v>22</v>
      </c>
      <c r="L966">
        <v>3926</v>
      </c>
      <c r="M966">
        <v>20</v>
      </c>
      <c r="N966">
        <v>20</v>
      </c>
      <c r="O966">
        <v>6</v>
      </c>
      <c r="P966">
        <v>32</v>
      </c>
      <c r="Q966">
        <v>3885</v>
      </c>
      <c r="R966">
        <v>46</v>
      </c>
      <c r="S966">
        <v>3</v>
      </c>
      <c r="T966">
        <v>27</v>
      </c>
      <c r="U966">
        <v>27</v>
      </c>
      <c r="V966" t="b">
        <v>1</v>
      </c>
      <c r="W966">
        <v>0.69999998807907104</v>
      </c>
      <c r="X966" s="1" t="s">
        <v>44</v>
      </c>
      <c r="Y966">
        <v>0.99490576982498169</v>
      </c>
      <c r="Z966" s="1" t="s">
        <v>44</v>
      </c>
      <c r="AA966">
        <v>0.84745287895202637</v>
      </c>
      <c r="AB966" s="1" t="s">
        <v>44</v>
      </c>
      <c r="AC966">
        <v>0.48387095332145691</v>
      </c>
      <c r="AD966" s="1" t="s">
        <v>44</v>
      </c>
      <c r="AE966">
        <v>0.89999997615814209</v>
      </c>
      <c r="AF966" s="1" t="s">
        <v>44</v>
      </c>
      <c r="AG966">
        <v>1.1840411461889744E-2</v>
      </c>
      <c r="AH966" s="1" t="s">
        <v>44</v>
      </c>
      <c r="AI966">
        <v>5.9202056378126144E-2</v>
      </c>
      <c r="AJ966" s="1" t="s">
        <v>44</v>
      </c>
      <c r="AK966">
        <v>0.290525883436203</v>
      </c>
      <c r="AL966" s="1" t="s">
        <v>44</v>
      </c>
    </row>
    <row r="967" spans="1:38" x14ac:dyDescent="0.35">
      <c r="A967" s="1" t="s">
        <v>46</v>
      </c>
      <c r="B967">
        <v>2</v>
      </c>
      <c r="C967" s="1" t="s">
        <v>39</v>
      </c>
      <c r="D967" s="1" t="s">
        <v>40</v>
      </c>
      <c r="E967">
        <v>12465</v>
      </c>
      <c r="F967" s="1" t="s">
        <v>41</v>
      </c>
      <c r="G967">
        <v>0.75</v>
      </c>
      <c r="H967">
        <v>0</v>
      </c>
      <c r="I967" s="1" t="s">
        <v>42</v>
      </c>
      <c r="J967" s="1" t="s">
        <v>47</v>
      </c>
      <c r="K967">
        <v>22</v>
      </c>
      <c r="L967">
        <v>3924</v>
      </c>
      <c r="M967">
        <v>6</v>
      </c>
      <c r="N967">
        <v>6</v>
      </c>
      <c r="O967">
        <v>3</v>
      </c>
      <c r="P967">
        <v>21</v>
      </c>
      <c r="Q967">
        <v>3899</v>
      </c>
      <c r="R967">
        <v>28</v>
      </c>
      <c r="S967">
        <v>1</v>
      </c>
      <c r="T967">
        <v>25</v>
      </c>
      <c r="U967">
        <v>25</v>
      </c>
      <c r="V967" t="b">
        <v>1</v>
      </c>
      <c r="W967">
        <v>0.5</v>
      </c>
      <c r="X967" s="1" t="s">
        <v>44</v>
      </c>
      <c r="Y967">
        <v>0.9984709620475769</v>
      </c>
      <c r="Z967" s="1" t="s">
        <v>44</v>
      </c>
      <c r="AA967">
        <v>0.74923551082611084</v>
      </c>
      <c r="AB967" s="1" t="s">
        <v>44</v>
      </c>
      <c r="AC967">
        <v>0.55319148302078247</v>
      </c>
      <c r="AD967" s="1" t="s">
        <v>44</v>
      </c>
      <c r="AE967">
        <v>0.96153843402862549</v>
      </c>
      <c r="AF967" s="1" t="s">
        <v>44</v>
      </c>
      <c r="AG967">
        <v>7.181328721344471E-3</v>
      </c>
      <c r="AH967" s="1" t="s">
        <v>44</v>
      </c>
      <c r="AI967">
        <v>2.1543987095355988E-2</v>
      </c>
      <c r="AJ967" s="1" t="s">
        <v>44</v>
      </c>
      <c r="AK967">
        <v>0.28550940752029419</v>
      </c>
      <c r="AL967" s="1" t="s">
        <v>44</v>
      </c>
    </row>
    <row r="968" spans="1:38" x14ac:dyDescent="0.35">
      <c r="A968" s="1" t="s">
        <v>46</v>
      </c>
      <c r="B968">
        <v>2</v>
      </c>
      <c r="C968" s="1" t="s">
        <v>39</v>
      </c>
      <c r="D968" s="1" t="s">
        <v>40</v>
      </c>
      <c r="E968">
        <v>12466</v>
      </c>
      <c r="F968" s="1" t="s">
        <v>41</v>
      </c>
      <c r="G968">
        <v>0.75</v>
      </c>
      <c r="H968">
        <v>0</v>
      </c>
      <c r="I968" s="1" t="s">
        <v>42</v>
      </c>
      <c r="J968" s="1" t="s">
        <v>47</v>
      </c>
      <c r="K968">
        <v>22</v>
      </c>
      <c r="L968">
        <v>2855</v>
      </c>
      <c r="M968">
        <v>14</v>
      </c>
      <c r="N968">
        <v>14</v>
      </c>
      <c r="O968">
        <v>9</v>
      </c>
      <c r="P968">
        <v>18</v>
      </c>
      <c r="Q968">
        <v>2828</v>
      </c>
      <c r="R968">
        <v>20</v>
      </c>
      <c r="S968">
        <v>0</v>
      </c>
      <c r="T968">
        <v>15</v>
      </c>
      <c r="U968">
        <v>15</v>
      </c>
      <c r="V968" t="b">
        <v>1</v>
      </c>
      <c r="W968">
        <v>0.3571428656578064</v>
      </c>
      <c r="X968" s="1" t="s">
        <v>44</v>
      </c>
      <c r="Y968">
        <v>0.99509632587432861</v>
      </c>
      <c r="Z968" s="1" t="s">
        <v>44</v>
      </c>
      <c r="AA968">
        <v>0.67611956596374512</v>
      </c>
      <c r="AB968" s="1" t="s">
        <v>44</v>
      </c>
      <c r="AC968">
        <v>0.45454546809196472</v>
      </c>
      <c r="AD968" s="1" t="s">
        <v>44</v>
      </c>
      <c r="AE968">
        <v>1</v>
      </c>
      <c r="AF968" s="1" t="s">
        <v>44</v>
      </c>
      <c r="AG968">
        <v>7.0721358060836792E-3</v>
      </c>
      <c r="AH968" s="1" t="s">
        <v>44</v>
      </c>
      <c r="AI968">
        <v>-4.9504950642585754E-2</v>
      </c>
      <c r="AJ968" s="1" t="s">
        <v>44</v>
      </c>
      <c r="AK968">
        <v>8.1160098314285278E-2</v>
      </c>
      <c r="AL968" s="1" t="s">
        <v>44</v>
      </c>
    </row>
    <row r="969" spans="1:38" x14ac:dyDescent="0.35">
      <c r="A969" s="1" t="s">
        <v>46</v>
      </c>
      <c r="B969">
        <v>2</v>
      </c>
      <c r="C969" s="1" t="s">
        <v>39</v>
      </c>
      <c r="D969" s="1" t="s">
        <v>40</v>
      </c>
      <c r="E969">
        <v>12467</v>
      </c>
      <c r="F969" s="1" t="s">
        <v>41</v>
      </c>
      <c r="G969">
        <v>0.75</v>
      </c>
      <c r="H969">
        <v>0</v>
      </c>
      <c r="I969" s="1" t="s">
        <v>42</v>
      </c>
      <c r="J969" s="1" t="s">
        <v>47</v>
      </c>
      <c r="K969">
        <v>22</v>
      </c>
      <c r="L969">
        <v>4997</v>
      </c>
      <c r="M969">
        <v>8</v>
      </c>
      <c r="N969">
        <v>8</v>
      </c>
      <c r="O969">
        <v>6</v>
      </c>
      <c r="P969">
        <v>25</v>
      </c>
      <c r="Q969">
        <v>4965</v>
      </c>
      <c r="R969">
        <v>42</v>
      </c>
      <c r="S969">
        <v>1</v>
      </c>
      <c r="T969">
        <v>32</v>
      </c>
      <c r="U969">
        <v>32</v>
      </c>
      <c r="V969" t="b">
        <v>1</v>
      </c>
      <c r="W969">
        <v>0.25</v>
      </c>
      <c r="X969" s="1" t="s">
        <v>44</v>
      </c>
      <c r="Y969">
        <v>0.99839901924133301</v>
      </c>
      <c r="Z969" s="1" t="s">
        <v>44</v>
      </c>
      <c r="AA969">
        <v>0.6241995096206665</v>
      </c>
      <c r="AB969" s="1" t="s">
        <v>44</v>
      </c>
      <c r="AC969">
        <v>0.56896549463272095</v>
      </c>
      <c r="AD969" s="1" t="s">
        <v>44</v>
      </c>
      <c r="AE969">
        <v>0.96969699859619141</v>
      </c>
      <c r="AF969" s="1" t="s">
        <v>44</v>
      </c>
      <c r="AG969">
        <v>8.4592141211032867E-3</v>
      </c>
      <c r="AH969" s="1" t="s">
        <v>44</v>
      </c>
      <c r="AI969">
        <v>8.4592141211032867E-2</v>
      </c>
      <c r="AJ969" s="1" t="s">
        <v>44</v>
      </c>
      <c r="AK969">
        <v>0.24745416641235352</v>
      </c>
      <c r="AL969" s="1" t="s">
        <v>44</v>
      </c>
    </row>
    <row r="970" spans="1:38" x14ac:dyDescent="0.35">
      <c r="A970" s="1" t="s">
        <v>46</v>
      </c>
      <c r="B970">
        <v>2</v>
      </c>
      <c r="C970" s="1" t="s">
        <v>39</v>
      </c>
      <c r="D970" s="1" t="s">
        <v>40</v>
      </c>
      <c r="E970">
        <v>12468</v>
      </c>
      <c r="F970" s="1" t="s">
        <v>41</v>
      </c>
      <c r="G970">
        <v>0.75</v>
      </c>
      <c r="H970">
        <v>0</v>
      </c>
      <c r="I970" s="1" t="s">
        <v>42</v>
      </c>
      <c r="J970" s="1" t="s">
        <v>47</v>
      </c>
      <c r="K970">
        <v>22</v>
      </c>
      <c r="L970">
        <v>3456</v>
      </c>
      <c r="M970">
        <v>11</v>
      </c>
      <c r="N970">
        <v>11</v>
      </c>
      <c r="O970">
        <v>4</v>
      </c>
      <c r="P970">
        <v>23</v>
      </c>
      <c r="Q970">
        <v>3426</v>
      </c>
      <c r="R970">
        <v>35</v>
      </c>
      <c r="S970">
        <v>3</v>
      </c>
      <c r="T970">
        <v>27</v>
      </c>
      <c r="U970">
        <v>27</v>
      </c>
      <c r="V970" t="b">
        <v>1</v>
      </c>
      <c r="W970">
        <v>0.63636362552642822</v>
      </c>
      <c r="X970" s="1" t="s">
        <v>44</v>
      </c>
      <c r="Y970">
        <v>0.99681711196899414</v>
      </c>
      <c r="Z970" s="1" t="s">
        <v>44</v>
      </c>
      <c r="AA970">
        <v>0.81659036874771118</v>
      </c>
      <c r="AB970" s="1" t="s">
        <v>44</v>
      </c>
      <c r="AC970">
        <v>0.56603771448135376</v>
      </c>
      <c r="AD970" s="1" t="s">
        <v>44</v>
      </c>
      <c r="AE970">
        <v>0.89999997615814209</v>
      </c>
      <c r="AF970" s="1" t="s">
        <v>44</v>
      </c>
      <c r="AG970">
        <v>1.0215994901955128E-2</v>
      </c>
      <c r="AH970" s="1" t="s">
        <v>44</v>
      </c>
      <c r="AI970">
        <v>5.1079973578453064E-2</v>
      </c>
      <c r="AJ970" s="1" t="s">
        <v>44</v>
      </c>
      <c r="AK970">
        <v>0.33370804786682129</v>
      </c>
      <c r="AL970" s="1" t="s">
        <v>44</v>
      </c>
    </row>
    <row r="971" spans="1:38" x14ac:dyDescent="0.35">
      <c r="A971" s="1" t="s">
        <v>46</v>
      </c>
      <c r="B971">
        <v>2</v>
      </c>
      <c r="C971" s="1" t="s">
        <v>39</v>
      </c>
      <c r="D971" s="1" t="s">
        <v>40</v>
      </c>
      <c r="E971">
        <v>12469</v>
      </c>
      <c r="F971" s="1" t="s">
        <v>41</v>
      </c>
      <c r="G971">
        <v>0.75</v>
      </c>
      <c r="H971">
        <v>0</v>
      </c>
      <c r="I971" s="1" t="s">
        <v>42</v>
      </c>
      <c r="J971" s="1" t="s">
        <v>47</v>
      </c>
      <c r="K971">
        <v>22</v>
      </c>
      <c r="L971">
        <v>1679</v>
      </c>
      <c r="M971">
        <v>9</v>
      </c>
      <c r="N971">
        <v>11</v>
      </c>
      <c r="O971">
        <v>5</v>
      </c>
      <c r="P971">
        <v>17</v>
      </c>
      <c r="Q971">
        <v>1657</v>
      </c>
      <c r="R971">
        <v>9</v>
      </c>
      <c r="S971">
        <v>0</v>
      </c>
      <c r="T971">
        <v>9</v>
      </c>
      <c r="U971">
        <v>9</v>
      </c>
      <c r="V971" t="b">
        <v>1</v>
      </c>
      <c r="W971">
        <v>0.54545456171035767</v>
      </c>
      <c r="X971" s="1" t="s">
        <v>44</v>
      </c>
      <c r="Y971">
        <v>0.99463969469070435</v>
      </c>
      <c r="Z971" s="1" t="s">
        <v>44</v>
      </c>
      <c r="AA971">
        <v>0.77004712820053101</v>
      </c>
      <c r="AB971" s="1" t="s">
        <v>44</v>
      </c>
      <c r="AC971">
        <v>0.3461538553237915</v>
      </c>
      <c r="AD971" s="1" t="s">
        <v>44</v>
      </c>
      <c r="AE971">
        <v>1</v>
      </c>
      <c r="AF971" s="1" t="s">
        <v>44</v>
      </c>
      <c r="AG971">
        <v>5.4315025918185711E-3</v>
      </c>
      <c r="AH971" s="1" t="s">
        <v>44</v>
      </c>
      <c r="AI971">
        <v>-7.0609532296657562E-2</v>
      </c>
      <c r="AJ971" s="1" t="s">
        <v>44</v>
      </c>
      <c r="AK971">
        <v>4.5591473579406738E-2</v>
      </c>
      <c r="AL971" s="1" t="s">
        <v>44</v>
      </c>
    </row>
    <row r="972" spans="1:38" x14ac:dyDescent="0.35">
      <c r="A972" s="1" t="s">
        <v>46</v>
      </c>
      <c r="B972">
        <v>2</v>
      </c>
      <c r="C972" s="1" t="s">
        <v>39</v>
      </c>
      <c r="D972" s="1" t="s">
        <v>40</v>
      </c>
      <c r="E972">
        <v>12470</v>
      </c>
      <c r="F972" s="1" t="s">
        <v>41</v>
      </c>
      <c r="G972">
        <v>0.75</v>
      </c>
      <c r="H972">
        <v>0</v>
      </c>
      <c r="I972" s="1" t="s">
        <v>42</v>
      </c>
      <c r="J972" s="1" t="s">
        <v>47</v>
      </c>
      <c r="K972">
        <v>22</v>
      </c>
      <c r="L972">
        <v>5078</v>
      </c>
      <c r="M972">
        <v>4</v>
      </c>
      <c r="N972">
        <v>4</v>
      </c>
      <c r="O972">
        <v>4</v>
      </c>
      <c r="P972">
        <v>29</v>
      </c>
      <c r="Q972">
        <v>5043</v>
      </c>
      <c r="R972">
        <v>61</v>
      </c>
      <c r="S972">
        <v>2</v>
      </c>
      <c r="T972">
        <v>48</v>
      </c>
      <c r="U972">
        <v>48</v>
      </c>
      <c r="V972" t="b">
        <v>1</v>
      </c>
      <c r="W972">
        <v>0</v>
      </c>
      <c r="X972" s="1" t="s">
        <v>44</v>
      </c>
      <c r="Y972">
        <v>0.99921226501464844</v>
      </c>
      <c r="Z972" s="1" t="s">
        <v>44</v>
      </c>
      <c r="AA972">
        <v>0.49960613250732422</v>
      </c>
      <c r="AB972" s="1" t="s">
        <v>44</v>
      </c>
      <c r="AC972">
        <v>0.63291138410568237</v>
      </c>
      <c r="AD972" s="1" t="s">
        <v>44</v>
      </c>
      <c r="AE972">
        <v>0.95999997854232788</v>
      </c>
      <c r="AF972" s="1" t="s">
        <v>44</v>
      </c>
      <c r="AG972">
        <v>1.2095974758267403E-2</v>
      </c>
      <c r="AH972" s="1" t="s">
        <v>44</v>
      </c>
      <c r="AI972">
        <v>0.31449535489082336</v>
      </c>
      <c r="AJ972" s="1" t="s">
        <v>44</v>
      </c>
      <c r="AK972">
        <v>0.40701282024383545</v>
      </c>
      <c r="AL972" s="1" t="s">
        <v>44</v>
      </c>
    </row>
    <row r="973" spans="1:38" x14ac:dyDescent="0.35">
      <c r="A973" s="1" t="s">
        <v>46</v>
      </c>
      <c r="B973">
        <v>2</v>
      </c>
      <c r="C973" s="1" t="s">
        <v>39</v>
      </c>
      <c r="D973" s="1" t="s">
        <v>40</v>
      </c>
      <c r="E973">
        <v>12471</v>
      </c>
      <c r="F973" s="1" t="s">
        <v>41</v>
      </c>
      <c r="G973">
        <v>0.75</v>
      </c>
      <c r="H973">
        <v>0</v>
      </c>
      <c r="I973" s="1" t="s">
        <v>42</v>
      </c>
      <c r="J973" s="1" t="s">
        <v>47</v>
      </c>
      <c r="K973">
        <v>22</v>
      </c>
      <c r="L973">
        <v>2063</v>
      </c>
      <c r="M973">
        <v>0</v>
      </c>
      <c r="N973">
        <v>0</v>
      </c>
      <c r="O973">
        <v>0</v>
      </c>
      <c r="P973">
        <v>28</v>
      </c>
      <c r="Q973">
        <v>4455</v>
      </c>
      <c r="R973">
        <v>33</v>
      </c>
      <c r="S973">
        <v>1</v>
      </c>
      <c r="T973">
        <v>26</v>
      </c>
      <c r="U973">
        <v>26</v>
      </c>
      <c r="V973" t="b">
        <v>1</v>
      </c>
      <c r="W973">
        <v>0</v>
      </c>
      <c r="X973" s="1" t="s">
        <v>45</v>
      </c>
      <c r="Y973">
        <v>1</v>
      </c>
      <c r="Z973" s="1" t="s">
        <v>44</v>
      </c>
      <c r="AA973">
        <v>1</v>
      </c>
      <c r="AB973" s="1" t="s">
        <v>44</v>
      </c>
      <c r="AC973">
        <v>0.49090909957885742</v>
      </c>
      <c r="AD973" s="1" t="s">
        <v>44</v>
      </c>
      <c r="AE973">
        <v>0.96296298503875732</v>
      </c>
      <c r="AF973" s="1" t="s">
        <v>44</v>
      </c>
      <c r="AG973">
        <v>7.4074072763323784E-3</v>
      </c>
      <c r="AH973" s="1" t="s">
        <v>44</v>
      </c>
      <c r="AI973">
        <v>2.9629629105329514E-2</v>
      </c>
      <c r="AJ973" s="1" t="s">
        <v>44</v>
      </c>
      <c r="AK973">
        <v>0.48350167274475098</v>
      </c>
      <c r="AL973" s="1" t="s">
        <v>44</v>
      </c>
    </row>
    <row r="974" spans="1:38" x14ac:dyDescent="0.35">
      <c r="A974" s="1" t="s">
        <v>46</v>
      </c>
      <c r="B974">
        <v>2</v>
      </c>
      <c r="C974" s="1" t="s">
        <v>39</v>
      </c>
      <c r="D974" s="1" t="s">
        <v>40</v>
      </c>
      <c r="E974">
        <v>12472</v>
      </c>
      <c r="F974" s="1" t="s">
        <v>41</v>
      </c>
      <c r="G974">
        <v>0.75</v>
      </c>
      <c r="H974">
        <v>0</v>
      </c>
      <c r="I974" s="1" t="s">
        <v>42</v>
      </c>
      <c r="J974" s="1" t="s">
        <v>47</v>
      </c>
      <c r="K974">
        <v>22</v>
      </c>
      <c r="L974">
        <v>4465</v>
      </c>
      <c r="M974">
        <v>9</v>
      </c>
      <c r="N974">
        <v>9</v>
      </c>
      <c r="O974">
        <v>5</v>
      </c>
      <c r="P974">
        <v>26</v>
      </c>
      <c r="Q974">
        <v>4433</v>
      </c>
      <c r="R974">
        <v>38</v>
      </c>
      <c r="S974">
        <v>1</v>
      </c>
      <c r="T974">
        <v>28</v>
      </c>
      <c r="U974">
        <v>28</v>
      </c>
      <c r="V974" t="b">
        <v>1</v>
      </c>
      <c r="W974">
        <v>0.4444444477558136</v>
      </c>
      <c r="X974" s="1" t="s">
        <v>44</v>
      </c>
      <c r="Y974">
        <v>0.99798434972763062</v>
      </c>
      <c r="Z974" s="1" t="s">
        <v>44</v>
      </c>
      <c r="AA974">
        <v>0.7212144136428833</v>
      </c>
      <c r="AB974" s="1" t="s">
        <v>44</v>
      </c>
      <c r="AC974">
        <v>0.52727270126342773</v>
      </c>
      <c r="AD974" s="1" t="s">
        <v>44</v>
      </c>
      <c r="AE974">
        <v>0.96551722288131714</v>
      </c>
      <c r="AF974" s="1" t="s">
        <v>44</v>
      </c>
      <c r="AG974">
        <v>8.572072722017765E-3</v>
      </c>
      <c r="AH974" s="1" t="s">
        <v>44</v>
      </c>
      <c r="AI974">
        <v>5.143243819475174E-2</v>
      </c>
      <c r="AJ974" s="1" t="s">
        <v>44</v>
      </c>
      <c r="AK974">
        <v>0.26543676853179932</v>
      </c>
      <c r="AL974" s="1" t="s">
        <v>44</v>
      </c>
    </row>
    <row r="975" spans="1:38" x14ac:dyDescent="0.35">
      <c r="A975" s="1" t="s">
        <v>46</v>
      </c>
      <c r="B975">
        <v>2</v>
      </c>
      <c r="C975" s="1" t="s">
        <v>39</v>
      </c>
      <c r="D975" s="1" t="s">
        <v>40</v>
      </c>
      <c r="E975">
        <v>12473</v>
      </c>
      <c r="F975" s="1" t="s">
        <v>41</v>
      </c>
      <c r="G975">
        <v>0.75</v>
      </c>
      <c r="H975">
        <v>0</v>
      </c>
      <c r="I975" s="1" t="s">
        <v>42</v>
      </c>
      <c r="J975" s="1" t="s">
        <v>47</v>
      </c>
      <c r="K975">
        <v>22</v>
      </c>
      <c r="L975">
        <v>3637</v>
      </c>
      <c r="M975">
        <v>9</v>
      </c>
      <c r="N975">
        <v>9</v>
      </c>
      <c r="O975">
        <v>4</v>
      </c>
      <c r="P975">
        <v>27</v>
      </c>
      <c r="Q975">
        <v>3606</v>
      </c>
      <c r="R975">
        <v>31</v>
      </c>
      <c r="S975">
        <v>0</v>
      </c>
      <c r="T975">
        <v>22</v>
      </c>
      <c r="U975">
        <v>22</v>
      </c>
      <c r="V975" t="b">
        <v>1</v>
      </c>
      <c r="W975">
        <v>0.55555558204650879</v>
      </c>
      <c r="X975" s="1" t="s">
        <v>44</v>
      </c>
      <c r="Y975">
        <v>0.99752545356750488</v>
      </c>
      <c r="Z975" s="1" t="s">
        <v>44</v>
      </c>
      <c r="AA975">
        <v>0.77654051780700684</v>
      </c>
      <c r="AB975" s="1" t="s">
        <v>44</v>
      </c>
      <c r="AC975">
        <v>0.44897958636283875</v>
      </c>
      <c r="AD975" s="1" t="s">
        <v>44</v>
      </c>
      <c r="AE975">
        <v>1</v>
      </c>
      <c r="AF975" s="1" t="s">
        <v>44</v>
      </c>
      <c r="AG975">
        <v>8.5967835038900375E-3</v>
      </c>
      <c r="AH975" s="1" t="s">
        <v>44</v>
      </c>
      <c r="AI975">
        <v>0</v>
      </c>
      <c r="AJ975" s="1" t="s">
        <v>44</v>
      </c>
      <c r="AK975">
        <v>0.22552010416984558</v>
      </c>
      <c r="AL975" s="1" t="s">
        <v>44</v>
      </c>
    </row>
    <row r="976" spans="1:38" x14ac:dyDescent="0.35">
      <c r="A976" s="1" t="s">
        <v>46</v>
      </c>
      <c r="B976">
        <v>2</v>
      </c>
      <c r="C976" s="1" t="s">
        <v>39</v>
      </c>
      <c r="D976" s="1" t="s">
        <v>40</v>
      </c>
      <c r="E976">
        <v>12474</v>
      </c>
      <c r="F976" s="1" t="s">
        <v>41</v>
      </c>
      <c r="G976">
        <v>0.75</v>
      </c>
      <c r="H976">
        <v>0</v>
      </c>
      <c r="I976" s="1" t="s">
        <v>42</v>
      </c>
      <c r="J976" s="1" t="s">
        <v>47</v>
      </c>
      <c r="K976">
        <v>22</v>
      </c>
      <c r="L976">
        <v>3042</v>
      </c>
      <c r="M976">
        <v>10</v>
      </c>
      <c r="N976">
        <v>10</v>
      </c>
      <c r="O976">
        <v>5</v>
      </c>
      <c r="P976">
        <v>28</v>
      </c>
      <c r="Q976">
        <v>3008</v>
      </c>
      <c r="R976">
        <v>27</v>
      </c>
      <c r="S976">
        <v>1</v>
      </c>
      <c r="T976">
        <v>15</v>
      </c>
      <c r="U976">
        <v>15</v>
      </c>
      <c r="V976" t="b">
        <v>1</v>
      </c>
      <c r="W976">
        <v>0.5</v>
      </c>
      <c r="X976" s="1" t="s">
        <v>44</v>
      </c>
      <c r="Y976">
        <v>0.99671268463134766</v>
      </c>
      <c r="Z976" s="1" t="s">
        <v>44</v>
      </c>
      <c r="AA976">
        <v>0.74835634231567383</v>
      </c>
      <c r="AB976" s="1" t="s">
        <v>44</v>
      </c>
      <c r="AC976">
        <v>0.36363637447357178</v>
      </c>
      <c r="AD976" s="1" t="s">
        <v>44</v>
      </c>
      <c r="AE976">
        <v>0.9375</v>
      </c>
      <c r="AF976" s="1" t="s">
        <v>44</v>
      </c>
      <c r="AG976">
        <v>8.9760636910796165E-3</v>
      </c>
      <c r="AH976" s="1" t="s">
        <v>44</v>
      </c>
      <c r="AI976">
        <v>-6.2832444906234741E-2</v>
      </c>
      <c r="AJ976" s="1" t="s">
        <v>44</v>
      </c>
      <c r="AK976">
        <v>-1.3339757919311523E-2</v>
      </c>
      <c r="AL976" s="1" t="s">
        <v>44</v>
      </c>
    </row>
    <row r="977" spans="1:38" x14ac:dyDescent="0.35">
      <c r="A977" s="1" t="s">
        <v>46</v>
      </c>
      <c r="B977">
        <v>2</v>
      </c>
      <c r="C977" s="1" t="s">
        <v>39</v>
      </c>
      <c r="D977" s="1" t="s">
        <v>40</v>
      </c>
      <c r="E977">
        <v>12475</v>
      </c>
      <c r="F977" s="1" t="s">
        <v>41</v>
      </c>
      <c r="G977">
        <v>0.75</v>
      </c>
      <c r="H977">
        <v>0</v>
      </c>
      <c r="I977" s="1" t="s">
        <v>42</v>
      </c>
      <c r="J977" s="1" t="s">
        <v>47</v>
      </c>
      <c r="K977">
        <v>22</v>
      </c>
      <c r="L977">
        <v>3654</v>
      </c>
      <c r="M977">
        <v>6</v>
      </c>
      <c r="N977">
        <v>6</v>
      </c>
      <c r="O977">
        <v>5</v>
      </c>
      <c r="P977">
        <v>20</v>
      </c>
      <c r="Q977">
        <v>3629</v>
      </c>
      <c r="R977">
        <v>29</v>
      </c>
      <c r="S977">
        <v>0</v>
      </c>
      <c r="T977">
        <v>26</v>
      </c>
      <c r="U977">
        <v>26</v>
      </c>
      <c r="V977" t="b">
        <v>1</v>
      </c>
      <c r="W977">
        <v>0.1666666716337204</v>
      </c>
      <c r="X977" s="1" t="s">
        <v>44</v>
      </c>
      <c r="Y977">
        <v>0.99835795164108276</v>
      </c>
      <c r="Z977" s="1" t="s">
        <v>44</v>
      </c>
      <c r="AA977">
        <v>0.58251231908798218</v>
      </c>
      <c r="AB977" s="1" t="s">
        <v>44</v>
      </c>
      <c r="AC977">
        <v>0.56521737575531006</v>
      </c>
      <c r="AD977" s="1" t="s">
        <v>44</v>
      </c>
      <c r="AE977">
        <v>1</v>
      </c>
      <c r="AF977" s="1" t="s">
        <v>44</v>
      </c>
      <c r="AG977">
        <v>7.9911816865205765E-3</v>
      </c>
      <c r="AH977" s="1" t="s">
        <v>44</v>
      </c>
      <c r="AI977">
        <v>3.1964726746082306E-2</v>
      </c>
      <c r="AJ977" s="1" t="s">
        <v>44</v>
      </c>
      <c r="AK977">
        <v>0.17969441413879395</v>
      </c>
      <c r="AL977" s="1" t="s">
        <v>44</v>
      </c>
    </row>
    <row r="978" spans="1:38" x14ac:dyDescent="0.35">
      <c r="A978" s="1" t="s">
        <v>46</v>
      </c>
      <c r="B978">
        <v>2</v>
      </c>
      <c r="C978" s="1" t="s">
        <v>39</v>
      </c>
      <c r="D978" s="1" t="s">
        <v>40</v>
      </c>
      <c r="E978">
        <v>12476</v>
      </c>
      <c r="F978" s="1" t="s">
        <v>41</v>
      </c>
      <c r="G978">
        <v>0.75</v>
      </c>
      <c r="H978">
        <v>0</v>
      </c>
      <c r="I978" s="1" t="s">
        <v>42</v>
      </c>
      <c r="J978" s="1" t="s">
        <v>47</v>
      </c>
      <c r="K978">
        <v>22</v>
      </c>
      <c r="L978">
        <v>2194</v>
      </c>
      <c r="M978">
        <v>12</v>
      </c>
      <c r="N978">
        <v>13</v>
      </c>
      <c r="O978">
        <v>5</v>
      </c>
      <c r="P978">
        <v>24</v>
      </c>
      <c r="Q978">
        <v>2162</v>
      </c>
      <c r="R978">
        <v>18</v>
      </c>
      <c r="S978">
        <v>3</v>
      </c>
      <c r="T978">
        <v>8</v>
      </c>
      <c r="U978">
        <v>8</v>
      </c>
      <c r="V978" t="b">
        <v>1</v>
      </c>
      <c r="W978">
        <v>0.61538463830947876</v>
      </c>
      <c r="X978" s="1" t="s">
        <v>44</v>
      </c>
      <c r="Y978">
        <v>0.99453055858612061</v>
      </c>
      <c r="Z978" s="1" t="s">
        <v>44</v>
      </c>
      <c r="AA978">
        <v>0.80495762825012207</v>
      </c>
      <c r="AB978" s="1" t="s">
        <v>44</v>
      </c>
      <c r="AC978">
        <v>0.31428572535514832</v>
      </c>
      <c r="AD978" s="1" t="s">
        <v>44</v>
      </c>
      <c r="AE978">
        <v>0.72727274894714355</v>
      </c>
      <c r="AF978" s="1" t="s">
        <v>44</v>
      </c>
      <c r="AG978">
        <v>8.3256242796778679E-3</v>
      </c>
      <c r="AH978" s="1" t="s">
        <v>44</v>
      </c>
      <c r="AI978">
        <v>-0.116558738052845</v>
      </c>
      <c r="AJ978" s="1" t="s">
        <v>44</v>
      </c>
      <c r="AK978">
        <v>-0.27004262804985046</v>
      </c>
      <c r="AL978" s="1" t="s">
        <v>44</v>
      </c>
    </row>
    <row r="979" spans="1:38" x14ac:dyDescent="0.35">
      <c r="A979" s="1" t="s">
        <v>46</v>
      </c>
      <c r="B979">
        <v>2</v>
      </c>
      <c r="C979" s="1" t="s">
        <v>39</v>
      </c>
      <c r="D979" s="1" t="s">
        <v>40</v>
      </c>
      <c r="E979">
        <v>12477</v>
      </c>
      <c r="F979" s="1" t="s">
        <v>41</v>
      </c>
      <c r="G979">
        <v>0.75</v>
      </c>
      <c r="H979">
        <v>0</v>
      </c>
      <c r="I979" s="1" t="s">
        <v>42</v>
      </c>
      <c r="J979" s="1" t="s">
        <v>47</v>
      </c>
      <c r="K979">
        <v>22</v>
      </c>
      <c r="L979">
        <v>3616</v>
      </c>
      <c r="M979">
        <v>6</v>
      </c>
      <c r="N979">
        <v>6</v>
      </c>
      <c r="O979">
        <v>6</v>
      </c>
      <c r="P979">
        <v>24</v>
      </c>
      <c r="Q979">
        <v>3585</v>
      </c>
      <c r="R979">
        <v>36</v>
      </c>
      <c r="S979">
        <v>1</v>
      </c>
      <c r="T979">
        <v>27</v>
      </c>
      <c r="U979">
        <v>27</v>
      </c>
      <c r="V979" t="b">
        <v>1</v>
      </c>
      <c r="W979">
        <v>0</v>
      </c>
      <c r="X979" s="1" t="s">
        <v>44</v>
      </c>
      <c r="Y979">
        <v>0.99834072589874268</v>
      </c>
      <c r="Z979" s="1" t="s">
        <v>44</v>
      </c>
      <c r="AA979">
        <v>0.49917036294937134</v>
      </c>
      <c r="AB979" s="1" t="s">
        <v>44</v>
      </c>
      <c r="AC979">
        <v>0.53846156597137451</v>
      </c>
      <c r="AD979" s="1" t="s">
        <v>44</v>
      </c>
      <c r="AE979">
        <v>0.96428573131561279</v>
      </c>
      <c r="AF979" s="1" t="s">
        <v>44</v>
      </c>
      <c r="AG979">
        <v>1.0041841305792332E-2</v>
      </c>
      <c r="AH979" s="1" t="s">
        <v>44</v>
      </c>
      <c r="AI979">
        <v>5.0209205597639084E-2</v>
      </c>
      <c r="AJ979" s="1" t="s">
        <v>44</v>
      </c>
      <c r="AK979">
        <v>5.2126884460449219E-2</v>
      </c>
      <c r="AL979" s="1" t="s">
        <v>44</v>
      </c>
    </row>
    <row r="980" spans="1:38" x14ac:dyDescent="0.35">
      <c r="A980" s="1" t="s">
        <v>46</v>
      </c>
      <c r="B980">
        <v>2</v>
      </c>
      <c r="C980" s="1" t="s">
        <v>39</v>
      </c>
      <c r="D980" s="1" t="s">
        <v>40</v>
      </c>
      <c r="E980">
        <v>12478</v>
      </c>
      <c r="F980" s="1" t="s">
        <v>41</v>
      </c>
      <c r="G980">
        <v>0.75</v>
      </c>
      <c r="H980">
        <v>0</v>
      </c>
      <c r="I980" s="1" t="s">
        <v>42</v>
      </c>
      <c r="J980" s="1" t="s">
        <v>47</v>
      </c>
      <c r="K980">
        <v>22</v>
      </c>
      <c r="L980">
        <v>4616</v>
      </c>
      <c r="M980">
        <v>12</v>
      </c>
      <c r="N980">
        <v>13</v>
      </c>
      <c r="O980">
        <v>5</v>
      </c>
      <c r="P980">
        <v>25</v>
      </c>
      <c r="Q980">
        <v>4584</v>
      </c>
      <c r="R980">
        <v>42</v>
      </c>
      <c r="S980">
        <v>2</v>
      </c>
      <c r="T980">
        <v>32</v>
      </c>
      <c r="U980">
        <v>32</v>
      </c>
      <c r="V980" t="b">
        <v>1</v>
      </c>
      <c r="W980">
        <v>0.61538463830947876</v>
      </c>
      <c r="X980" s="1" t="s">
        <v>44</v>
      </c>
      <c r="Y980">
        <v>0.99740034341812134</v>
      </c>
      <c r="Z980" s="1" t="s">
        <v>44</v>
      </c>
      <c r="AA980">
        <v>0.80639249086380005</v>
      </c>
      <c r="AB980" s="1" t="s">
        <v>44</v>
      </c>
      <c r="AC980">
        <v>0.5762711763381958</v>
      </c>
      <c r="AD980" s="1" t="s">
        <v>44</v>
      </c>
      <c r="AE980">
        <v>0.94117647409439087</v>
      </c>
      <c r="AF980" s="1" t="s">
        <v>44</v>
      </c>
      <c r="AG980">
        <v>9.1623039916157722E-3</v>
      </c>
      <c r="AH980" s="1" t="s">
        <v>44</v>
      </c>
      <c r="AI980">
        <v>9.1623038053512573E-2</v>
      </c>
      <c r="AJ980" s="1" t="s">
        <v>44</v>
      </c>
      <c r="AK980">
        <v>0.4154631495475769</v>
      </c>
      <c r="AL980" s="1" t="s">
        <v>44</v>
      </c>
    </row>
    <row r="981" spans="1:38" x14ac:dyDescent="0.35">
      <c r="A981" s="1" t="s">
        <v>46</v>
      </c>
      <c r="B981">
        <v>2</v>
      </c>
      <c r="C981" s="1" t="s">
        <v>39</v>
      </c>
      <c r="D981" s="1" t="s">
        <v>40</v>
      </c>
      <c r="E981">
        <v>12479</v>
      </c>
      <c r="F981" s="1" t="s">
        <v>41</v>
      </c>
      <c r="G981">
        <v>0.75</v>
      </c>
      <c r="H981">
        <v>0</v>
      </c>
      <c r="I981" s="1" t="s">
        <v>42</v>
      </c>
      <c r="J981" s="1" t="s">
        <v>47</v>
      </c>
      <c r="K981">
        <v>22</v>
      </c>
      <c r="L981">
        <v>5440</v>
      </c>
      <c r="M981">
        <v>6</v>
      </c>
      <c r="N981">
        <v>6</v>
      </c>
      <c r="O981">
        <v>4</v>
      </c>
      <c r="P981">
        <v>24</v>
      </c>
      <c r="Q981">
        <v>5411</v>
      </c>
      <c r="R981">
        <v>42</v>
      </c>
      <c r="S981">
        <v>1</v>
      </c>
      <c r="T981">
        <v>35</v>
      </c>
      <c r="U981">
        <v>35</v>
      </c>
      <c r="V981" t="b">
        <v>1</v>
      </c>
      <c r="W981">
        <v>0.3333333432674408</v>
      </c>
      <c r="X981" s="1" t="s">
        <v>44</v>
      </c>
      <c r="Y981">
        <v>0.99889707565307617</v>
      </c>
      <c r="Z981" s="1" t="s">
        <v>44</v>
      </c>
      <c r="AA981">
        <v>0.66611522436141968</v>
      </c>
      <c r="AB981" s="1" t="s">
        <v>44</v>
      </c>
      <c r="AC981">
        <v>0.60000002384185791</v>
      </c>
      <c r="AD981" s="1" t="s">
        <v>44</v>
      </c>
      <c r="AE981">
        <v>0.97222220897674561</v>
      </c>
      <c r="AF981" s="1" t="s">
        <v>44</v>
      </c>
      <c r="AG981">
        <v>7.7619664371013641E-3</v>
      </c>
      <c r="AH981" s="1" t="s">
        <v>44</v>
      </c>
      <c r="AI981">
        <v>0.10090556740760803</v>
      </c>
      <c r="AJ981" s="1" t="s">
        <v>44</v>
      </c>
      <c r="AK981">
        <v>0.33924305438995361</v>
      </c>
      <c r="AL981" s="1" t="s">
        <v>44</v>
      </c>
    </row>
    <row r="982" spans="1:38" x14ac:dyDescent="0.35">
      <c r="A982" s="1" t="s">
        <v>46</v>
      </c>
      <c r="B982">
        <v>2</v>
      </c>
      <c r="C982" s="1" t="s">
        <v>39</v>
      </c>
      <c r="D982" s="1" t="s">
        <v>40</v>
      </c>
      <c r="E982">
        <v>12480</v>
      </c>
      <c r="F982" s="1" t="s">
        <v>41</v>
      </c>
      <c r="G982">
        <v>0.75</v>
      </c>
      <c r="H982">
        <v>0</v>
      </c>
      <c r="I982" s="1" t="s">
        <v>42</v>
      </c>
      <c r="J982" s="1" t="s">
        <v>47</v>
      </c>
      <c r="K982">
        <v>22</v>
      </c>
      <c r="L982">
        <v>4090</v>
      </c>
      <c r="M982">
        <v>4</v>
      </c>
      <c r="N982">
        <v>4</v>
      </c>
      <c r="O982">
        <v>3</v>
      </c>
      <c r="P982">
        <v>24</v>
      </c>
      <c r="Q982">
        <v>4058</v>
      </c>
      <c r="R982">
        <v>36</v>
      </c>
      <c r="S982">
        <v>5</v>
      </c>
      <c r="T982">
        <v>26</v>
      </c>
      <c r="U982">
        <v>26</v>
      </c>
      <c r="V982" t="b">
        <v>1</v>
      </c>
      <c r="W982">
        <v>0.25</v>
      </c>
      <c r="X982" s="1" t="s">
        <v>44</v>
      </c>
      <c r="Y982">
        <v>0.99902200698852539</v>
      </c>
      <c r="Z982" s="1" t="s">
        <v>44</v>
      </c>
      <c r="AA982">
        <v>0.6245110034942627</v>
      </c>
      <c r="AB982" s="1" t="s">
        <v>44</v>
      </c>
      <c r="AC982">
        <v>0.56363636255264282</v>
      </c>
      <c r="AD982" s="1" t="s">
        <v>44</v>
      </c>
      <c r="AE982">
        <v>0.83870965242385864</v>
      </c>
      <c r="AF982" s="1" t="s">
        <v>44</v>
      </c>
      <c r="AG982">
        <v>8.8713653385639191E-3</v>
      </c>
      <c r="AH982" s="1" t="s">
        <v>44</v>
      </c>
      <c r="AI982">
        <v>3.5485461354255676E-2</v>
      </c>
      <c r="AJ982" s="1" t="s">
        <v>44</v>
      </c>
      <c r="AK982">
        <v>6.2342464923858643E-2</v>
      </c>
      <c r="AL982" s="1" t="s">
        <v>44</v>
      </c>
    </row>
    <row r="983" spans="1:38" x14ac:dyDescent="0.35">
      <c r="A983" s="1" t="s">
        <v>46</v>
      </c>
      <c r="B983">
        <v>2</v>
      </c>
      <c r="C983" s="1" t="s">
        <v>39</v>
      </c>
      <c r="D983" s="1" t="s">
        <v>40</v>
      </c>
      <c r="E983">
        <v>12481</v>
      </c>
      <c r="F983" s="1" t="s">
        <v>41</v>
      </c>
      <c r="G983">
        <v>0.75</v>
      </c>
      <c r="H983">
        <v>0</v>
      </c>
      <c r="I983" s="1" t="s">
        <v>42</v>
      </c>
      <c r="J983" s="1" t="s">
        <v>47</v>
      </c>
      <c r="K983">
        <v>22</v>
      </c>
      <c r="L983">
        <v>2523</v>
      </c>
      <c r="M983">
        <v>8</v>
      </c>
      <c r="N983">
        <v>10</v>
      </c>
      <c r="O983">
        <v>3</v>
      </c>
      <c r="P983">
        <v>21</v>
      </c>
      <c r="Q983">
        <v>2496</v>
      </c>
      <c r="R983">
        <v>15</v>
      </c>
      <c r="S983">
        <v>3</v>
      </c>
      <c r="T983">
        <v>10</v>
      </c>
      <c r="U983">
        <v>10</v>
      </c>
      <c r="V983" t="b">
        <v>1</v>
      </c>
      <c r="W983">
        <v>0.69999998807907104</v>
      </c>
      <c r="X983" s="1" t="s">
        <v>44</v>
      </c>
      <c r="Y983">
        <v>0.99682915210723877</v>
      </c>
      <c r="Z983" s="1" t="s">
        <v>44</v>
      </c>
      <c r="AA983">
        <v>0.84841454029083252</v>
      </c>
      <c r="AB983" s="1" t="s">
        <v>44</v>
      </c>
      <c r="AC983">
        <v>0.38235294818878174</v>
      </c>
      <c r="AD983" s="1" t="s">
        <v>44</v>
      </c>
      <c r="AE983">
        <v>0.76923078298568726</v>
      </c>
      <c r="AF983" s="1" t="s">
        <v>44</v>
      </c>
      <c r="AG983">
        <v>6.0096154920756817E-3</v>
      </c>
      <c r="AH983" s="1" t="s">
        <v>44</v>
      </c>
      <c r="AI983">
        <v>-7.2115384042263031E-2</v>
      </c>
      <c r="AJ983" s="1" t="s">
        <v>44</v>
      </c>
      <c r="AK983">
        <v>-7.2117090225219727E-2</v>
      </c>
      <c r="AL983" s="1" t="s">
        <v>44</v>
      </c>
    </row>
    <row r="984" spans="1:38" x14ac:dyDescent="0.35">
      <c r="A984" s="1" t="s">
        <v>46</v>
      </c>
      <c r="B984">
        <v>2</v>
      </c>
      <c r="C984" s="1" t="s">
        <v>39</v>
      </c>
      <c r="D984" s="1" t="s">
        <v>40</v>
      </c>
      <c r="E984">
        <v>12482</v>
      </c>
      <c r="F984" s="1" t="s">
        <v>41</v>
      </c>
      <c r="G984">
        <v>0.75</v>
      </c>
      <c r="H984">
        <v>0</v>
      </c>
      <c r="I984" s="1" t="s">
        <v>42</v>
      </c>
      <c r="J984" s="1" t="s">
        <v>47</v>
      </c>
      <c r="K984">
        <v>22</v>
      </c>
      <c r="L984">
        <v>3654</v>
      </c>
      <c r="M984">
        <v>10</v>
      </c>
      <c r="N984">
        <v>10</v>
      </c>
      <c r="O984">
        <v>6</v>
      </c>
      <c r="P984">
        <v>19</v>
      </c>
      <c r="Q984">
        <v>3625</v>
      </c>
      <c r="R984">
        <v>38</v>
      </c>
      <c r="S984">
        <v>4</v>
      </c>
      <c r="T984">
        <v>31</v>
      </c>
      <c r="U984">
        <v>31</v>
      </c>
      <c r="V984" t="b">
        <v>1</v>
      </c>
      <c r="W984">
        <v>0.40000000596046448</v>
      </c>
      <c r="X984" s="1" t="s">
        <v>44</v>
      </c>
      <c r="Y984">
        <v>0.99726325273513794</v>
      </c>
      <c r="Z984" s="1" t="s">
        <v>44</v>
      </c>
      <c r="AA984">
        <v>0.6986316442489624</v>
      </c>
      <c r="AB984" s="1" t="s">
        <v>44</v>
      </c>
      <c r="AC984">
        <v>0.64814811944961548</v>
      </c>
      <c r="AD984" s="1" t="s">
        <v>44</v>
      </c>
      <c r="AE984">
        <v>0.88571429252624512</v>
      </c>
      <c r="AF984" s="1" t="s">
        <v>44</v>
      </c>
      <c r="AG984">
        <v>1.0482758283615112E-2</v>
      </c>
      <c r="AH984" s="1" t="s">
        <v>44</v>
      </c>
      <c r="AI984">
        <v>9.4344824552536011E-2</v>
      </c>
      <c r="AJ984" s="1" t="s">
        <v>44</v>
      </c>
      <c r="AK984">
        <v>0.3268389105796814</v>
      </c>
      <c r="AL984" s="1" t="s">
        <v>44</v>
      </c>
    </row>
    <row r="985" spans="1:38" x14ac:dyDescent="0.35">
      <c r="A985" s="1" t="s">
        <v>46</v>
      </c>
      <c r="B985">
        <v>2</v>
      </c>
      <c r="C985" s="1" t="s">
        <v>39</v>
      </c>
      <c r="D985" s="1" t="s">
        <v>40</v>
      </c>
      <c r="E985">
        <v>12483</v>
      </c>
      <c r="F985" s="1" t="s">
        <v>41</v>
      </c>
      <c r="G985">
        <v>0.75</v>
      </c>
      <c r="H985">
        <v>0</v>
      </c>
      <c r="I985" s="1" t="s">
        <v>42</v>
      </c>
      <c r="J985" s="1" t="s">
        <v>47</v>
      </c>
      <c r="K985">
        <v>22</v>
      </c>
      <c r="L985">
        <v>4394</v>
      </c>
      <c r="M985">
        <v>4</v>
      </c>
      <c r="N985">
        <v>4</v>
      </c>
      <c r="O985">
        <v>2</v>
      </c>
      <c r="P985">
        <v>26</v>
      </c>
      <c r="Q985">
        <v>4363</v>
      </c>
      <c r="R985">
        <v>39</v>
      </c>
      <c r="S985">
        <v>3</v>
      </c>
      <c r="T985">
        <v>30</v>
      </c>
      <c r="U985">
        <v>30</v>
      </c>
      <c r="V985" t="b">
        <v>1</v>
      </c>
      <c r="W985">
        <v>0.5</v>
      </c>
      <c r="X985" s="1" t="s">
        <v>44</v>
      </c>
      <c r="Y985">
        <v>0.99908965826034546</v>
      </c>
      <c r="Z985" s="1" t="s">
        <v>44</v>
      </c>
      <c r="AA985">
        <v>0.74954485893249512</v>
      </c>
      <c r="AB985" s="1" t="s">
        <v>44</v>
      </c>
      <c r="AC985">
        <v>0.5593220591545105</v>
      </c>
      <c r="AD985" s="1" t="s">
        <v>44</v>
      </c>
      <c r="AE985">
        <v>0.90909093618392944</v>
      </c>
      <c r="AF985" s="1" t="s">
        <v>44</v>
      </c>
      <c r="AG985">
        <v>8.9388033375144005E-3</v>
      </c>
      <c r="AH985" s="1" t="s">
        <v>44</v>
      </c>
      <c r="AI985">
        <v>7.1510426700115204E-2</v>
      </c>
      <c r="AJ985" s="1" t="s">
        <v>44</v>
      </c>
      <c r="AK985">
        <v>0.28946828842163086</v>
      </c>
      <c r="AL985" s="1" t="s">
        <v>44</v>
      </c>
    </row>
    <row r="986" spans="1:38" x14ac:dyDescent="0.35">
      <c r="A986" s="1" t="s">
        <v>46</v>
      </c>
      <c r="B986">
        <v>2</v>
      </c>
      <c r="C986" s="1" t="s">
        <v>39</v>
      </c>
      <c r="D986" s="1" t="s">
        <v>40</v>
      </c>
      <c r="E986">
        <v>12484</v>
      </c>
      <c r="F986" s="1" t="s">
        <v>41</v>
      </c>
      <c r="G986">
        <v>0.75</v>
      </c>
      <c r="H986">
        <v>0</v>
      </c>
      <c r="I986" s="1" t="s">
        <v>42</v>
      </c>
      <c r="J986" s="1" t="s">
        <v>47</v>
      </c>
      <c r="K986">
        <v>22</v>
      </c>
      <c r="L986">
        <v>2889</v>
      </c>
      <c r="M986">
        <v>6</v>
      </c>
      <c r="N986">
        <v>6</v>
      </c>
      <c r="O986">
        <v>4</v>
      </c>
      <c r="P986">
        <v>22</v>
      </c>
      <c r="Q986">
        <v>2862</v>
      </c>
      <c r="R986">
        <v>30</v>
      </c>
      <c r="S986">
        <v>1</v>
      </c>
      <c r="T986">
        <v>25</v>
      </c>
      <c r="U986">
        <v>25</v>
      </c>
      <c r="V986" t="b">
        <v>1</v>
      </c>
      <c r="W986">
        <v>0.3333333432674408</v>
      </c>
      <c r="X986" s="1" t="s">
        <v>44</v>
      </c>
      <c r="Y986">
        <v>0.99792313575744629</v>
      </c>
      <c r="Z986" s="1" t="s">
        <v>44</v>
      </c>
      <c r="AA986">
        <v>0.66562825441360474</v>
      </c>
      <c r="AB986" s="1" t="s">
        <v>44</v>
      </c>
      <c r="AC986">
        <v>0.54166668653488159</v>
      </c>
      <c r="AD986" s="1" t="s">
        <v>44</v>
      </c>
      <c r="AE986">
        <v>0.96153843402862549</v>
      </c>
      <c r="AF986" s="1" t="s">
        <v>44</v>
      </c>
      <c r="AG986">
        <v>1.0482179932296276E-2</v>
      </c>
      <c r="AH986" s="1" t="s">
        <v>44</v>
      </c>
      <c r="AI986">
        <v>3.1446538865566254E-2</v>
      </c>
      <c r="AJ986" s="1" t="s">
        <v>44</v>
      </c>
      <c r="AK986">
        <v>0.20027989149093628</v>
      </c>
      <c r="AL986" s="1" t="s">
        <v>44</v>
      </c>
    </row>
    <row r="987" spans="1:38" x14ac:dyDescent="0.35">
      <c r="A987" s="1" t="s">
        <v>46</v>
      </c>
      <c r="B987">
        <v>2</v>
      </c>
      <c r="C987" s="1" t="s">
        <v>39</v>
      </c>
      <c r="D987" s="1" t="s">
        <v>40</v>
      </c>
      <c r="E987">
        <v>12485</v>
      </c>
      <c r="F987" s="1" t="s">
        <v>41</v>
      </c>
      <c r="G987">
        <v>0.75</v>
      </c>
      <c r="H987">
        <v>0</v>
      </c>
      <c r="I987" s="1" t="s">
        <v>42</v>
      </c>
      <c r="J987" s="1" t="s">
        <v>47</v>
      </c>
      <c r="K987">
        <v>22</v>
      </c>
      <c r="L987">
        <v>4546</v>
      </c>
      <c r="M987">
        <v>11</v>
      </c>
      <c r="N987">
        <v>11</v>
      </c>
      <c r="O987">
        <v>7</v>
      </c>
      <c r="P987">
        <v>21</v>
      </c>
      <c r="Q987">
        <v>4515</v>
      </c>
      <c r="R987">
        <v>47</v>
      </c>
      <c r="S987">
        <v>3</v>
      </c>
      <c r="T987">
        <v>38</v>
      </c>
      <c r="U987">
        <v>38</v>
      </c>
      <c r="V987" t="b">
        <v>1</v>
      </c>
      <c r="W987">
        <v>0.36363637447357178</v>
      </c>
      <c r="X987" s="1" t="s">
        <v>44</v>
      </c>
      <c r="Y987">
        <v>0.99758028984069824</v>
      </c>
      <c r="Z987" s="1" t="s">
        <v>44</v>
      </c>
      <c r="AA987">
        <v>0.68060833215713501</v>
      </c>
      <c r="AB987" s="1" t="s">
        <v>44</v>
      </c>
      <c r="AC987">
        <v>0.66129034757614136</v>
      </c>
      <c r="AD987" s="1" t="s">
        <v>44</v>
      </c>
      <c r="AE987">
        <v>0.92682927846908569</v>
      </c>
      <c r="AF987" s="1" t="s">
        <v>44</v>
      </c>
      <c r="AG987">
        <v>1.0409745387732983E-2</v>
      </c>
      <c r="AH987" s="1" t="s">
        <v>44</v>
      </c>
      <c r="AI987">
        <v>0.16655592620372772</v>
      </c>
      <c r="AJ987" s="1" t="s">
        <v>44</v>
      </c>
      <c r="AK987">
        <v>0.43528389930725098</v>
      </c>
      <c r="AL987" s="1" t="s">
        <v>44</v>
      </c>
    </row>
    <row r="988" spans="1:38" x14ac:dyDescent="0.35">
      <c r="A988" s="1" t="s">
        <v>46</v>
      </c>
      <c r="B988">
        <v>2</v>
      </c>
      <c r="C988" s="1" t="s">
        <v>39</v>
      </c>
      <c r="D988" s="1" t="s">
        <v>40</v>
      </c>
      <c r="E988">
        <v>12486</v>
      </c>
      <c r="F988" s="1" t="s">
        <v>41</v>
      </c>
      <c r="G988">
        <v>0.75</v>
      </c>
      <c r="H988">
        <v>0</v>
      </c>
      <c r="I988" s="1" t="s">
        <v>42</v>
      </c>
      <c r="J988" s="1" t="s">
        <v>47</v>
      </c>
      <c r="K988">
        <v>22</v>
      </c>
      <c r="L988">
        <v>3544</v>
      </c>
      <c r="M988">
        <v>10</v>
      </c>
      <c r="N988">
        <v>10</v>
      </c>
      <c r="O988">
        <v>4</v>
      </c>
      <c r="P988">
        <v>28</v>
      </c>
      <c r="Q988">
        <v>3512</v>
      </c>
      <c r="R988">
        <v>36</v>
      </c>
      <c r="S988">
        <v>0</v>
      </c>
      <c r="T988">
        <v>26</v>
      </c>
      <c r="U988">
        <v>26</v>
      </c>
      <c r="V988" t="b">
        <v>1</v>
      </c>
      <c r="W988">
        <v>0.60000002384185791</v>
      </c>
      <c r="X988" s="1" t="s">
        <v>44</v>
      </c>
      <c r="Y988">
        <v>0.99717831611633301</v>
      </c>
      <c r="Z988" s="1" t="s">
        <v>44</v>
      </c>
      <c r="AA988">
        <v>0.79858916997909546</v>
      </c>
      <c r="AB988" s="1" t="s">
        <v>44</v>
      </c>
      <c r="AC988">
        <v>0.48148149251937866</v>
      </c>
      <c r="AD988" s="1" t="s">
        <v>44</v>
      </c>
      <c r="AE988">
        <v>1</v>
      </c>
      <c r="AF988" s="1" t="s">
        <v>44</v>
      </c>
      <c r="AG988">
        <v>1.0250569321215153E-2</v>
      </c>
      <c r="AH988" s="1" t="s">
        <v>44</v>
      </c>
      <c r="AI988">
        <v>4.1002277284860611E-2</v>
      </c>
      <c r="AJ988" s="1" t="s">
        <v>44</v>
      </c>
      <c r="AK988">
        <v>0.32107293605804443</v>
      </c>
      <c r="AL988" s="1" t="s">
        <v>44</v>
      </c>
    </row>
    <row r="989" spans="1:38" x14ac:dyDescent="0.35">
      <c r="A989" s="1" t="s">
        <v>46</v>
      </c>
      <c r="B989">
        <v>2</v>
      </c>
      <c r="C989" s="1" t="s">
        <v>39</v>
      </c>
      <c r="D989" s="1" t="s">
        <v>40</v>
      </c>
      <c r="E989">
        <v>12487</v>
      </c>
      <c r="F989" s="1" t="s">
        <v>41</v>
      </c>
      <c r="G989">
        <v>0.75</v>
      </c>
      <c r="H989">
        <v>0</v>
      </c>
      <c r="I989" s="1" t="s">
        <v>42</v>
      </c>
      <c r="J989" s="1" t="s">
        <v>47</v>
      </c>
      <c r="K989">
        <v>22</v>
      </c>
      <c r="L989">
        <v>3944</v>
      </c>
      <c r="M989">
        <v>5</v>
      </c>
      <c r="N989">
        <v>5</v>
      </c>
      <c r="O989">
        <v>4</v>
      </c>
      <c r="P989">
        <v>23</v>
      </c>
      <c r="Q989">
        <v>3915</v>
      </c>
      <c r="R989">
        <v>38</v>
      </c>
      <c r="S989">
        <v>2</v>
      </c>
      <c r="T989">
        <v>31</v>
      </c>
      <c r="U989">
        <v>31</v>
      </c>
      <c r="V989" t="b">
        <v>1</v>
      </c>
      <c r="W989">
        <v>0.20000000298023224</v>
      </c>
      <c r="X989" s="1" t="s">
        <v>44</v>
      </c>
      <c r="Y989">
        <v>0.99873226881027222</v>
      </c>
      <c r="Z989" s="1" t="s">
        <v>44</v>
      </c>
      <c r="AA989">
        <v>0.59936612844467163</v>
      </c>
      <c r="AB989" s="1" t="s">
        <v>44</v>
      </c>
      <c r="AC989">
        <v>0.58928573131561279</v>
      </c>
      <c r="AD989" s="1" t="s">
        <v>44</v>
      </c>
      <c r="AE989">
        <v>0.93939393758773804</v>
      </c>
      <c r="AF989" s="1" t="s">
        <v>44</v>
      </c>
      <c r="AG989">
        <v>9.7062578424811363E-3</v>
      </c>
      <c r="AH989" s="1" t="s">
        <v>44</v>
      </c>
      <c r="AI989">
        <v>8.7356321513652802E-2</v>
      </c>
      <c r="AJ989" s="1" t="s">
        <v>44</v>
      </c>
      <c r="AK989">
        <v>0.21540212631225586</v>
      </c>
      <c r="AL989" s="1" t="s">
        <v>44</v>
      </c>
    </row>
    <row r="990" spans="1:38" x14ac:dyDescent="0.35">
      <c r="A990" s="1" t="s">
        <v>46</v>
      </c>
      <c r="B990">
        <v>2</v>
      </c>
      <c r="C990" s="1" t="s">
        <v>39</v>
      </c>
      <c r="D990" s="1" t="s">
        <v>40</v>
      </c>
      <c r="E990">
        <v>12488</v>
      </c>
      <c r="F990" s="1" t="s">
        <v>41</v>
      </c>
      <c r="G990">
        <v>0.75</v>
      </c>
      <c r="H990">
        <v>0</v>
      </c>
      <c r="I990" s="1" t="s">
        <v>42</v>
      </c>
      <c r="J990" s="1" t="s">
        <v>47</v>
      </c>
      <c r="K990">
        <v>22</v>
      </c>
      <c r="L990">
        <v>3768</v>
      </c>
      <c r="M990">
        <v>15</v>
      </c>
      <c r="N990">
        <v>15</v>
      </c>
      <c r="O990">
        <v>9</v>
      </c>
      <c r="P990">
        <v>25</v>
      </c>
      <c r="Q990">
        <v>3730</v>
      </c>
      <c r="R990">
        <v>33</v>
      </c>
      <c r="S990">
        <v>4</v>
      </c>
      <c r="T990">
        <v>17</v>
      </c>
      <c r="U990">
        <v>17</v>
      </c>
      <c r="V990" t="b">
        <v>1</v>
      </c>
      <c r="W990">
        <v>0.40000000596046448</v>
      </c>
      <c r="X990" s="1" t="s">
        <v>44</v>
      </c>
      <c r="Y990">
        <v>0.99601912498474121</v>
      </c>
      <c r="Z990" s="1" t="s">
        <v>44</v>
      </c>
      <c r="AA990">
        <v>0.69800955057144165</v>
      </c>
      <c r="AB990" s="1" t="s">
        <v>44</v>
      </c>
      <c r="AC990">
        <v>0.45652174949645996</v>
      </c>
      <c r="AD990" s="1" t="s">
        <v>44</v>
      </c>
      <c r="AE990">
        <v>0.8095238208770752</v>
      </c>
      <c r="AF990" s="1" t="s">
        <v>44</v>
      </c>
      <c r="AG990">
        <v>8.8471854105591774E-3</v>
      </c>
      <c r="AH990" s="1" t="s">
        <v>44</v>
      </c>
      <c r="AI990">
        <v>-4.4235926121473312E-2</v>
      </c>
      <c r="AJ990" s="1" t="s">
        <v>44</v>
      </c>
      <c r="AK990">
        <v>-8.0180823802947998E-2</v>
      </c>
      <c r="AL990" s="1" t="s">
        <v>44</v>
      </c>
    </row>
    <row r="991" spans="1:38" x14ac:dyDescent="0.35">
      <c r="A991" s="1" t="s">
        <v>46</v>
      </c>
      <c r="B991">
        <v>2</v>
      </c>
      <c r="C991" s="1" t="s">
        <v>39</v>
      </c>
      <c r="D991" s="1" t="s">
        <v>40</v>
      </c>
      <c r="E991">
        <v>12489</v>
      </c>
      <c r="F991" s="1" t="s">
        <v>41</v>
      </c>
      <c r="G991">
        <v>0.75</v>
      </c>
      <c r="H991">
        <v>0</v>
      </c>
      <c r="I991" s="1" t="s">
        <v>42</v>
      </c>
      <c r="J991" s="1" t="s">
        <v>47</v>
      </c>
      <c r="K991">
        <v>22</v>
      </c>
      <c r="L991">
        <v>3324</v>
      </c>
      <c r="M991">
        <v>7</v>
      </c>
      <c r="N991">
        <v>8</v>
      </c>
      <c r="O991">
        <v>4</v>
      </c>
      <c r="P991">
        <v>19</v>
      </c>
      <c r="Q991">
        <v>3301</v>
      </c>
      <c r="R991">
        <v>23</v>
      </c>
      <c r="S991">
        <v>0</v>
      </c>
      <c r="T991">
        <v>22</v>
      </c>
      <c r="U991">
        <v>22</v>
      </c>
      <c r="V991" t="b">
        <v>1</v>
      </c>
      <c r="W991">
        <v>0.5</v>
      </c>
      <c r="X991" s="1" t="s">
        <v>44</v>
      </c>
      <c r="Y991">
        <v>0.99789410829544067</v>
      </c>
      <c r="Z991" s="1" t="s">
        <v>44</v>
      </c>
      <c r="AA991">
        <v>0.74894702434539795</v>
      </c>
      <c r="AB991" s="1" t="s">
        <v>44</v>
      </c>
      <c r="AC991">
        <v>0.53658539056777954</v>
      </c>
      <c r="AD991" s="1" t="s">
        <v>44</v>
      </c>
      <c r="AE991">
        <v>1</v>
      </c>
      <c r="AF991" s="1" t="s">
        <v>44</v>
      </c>
      <c r="AG991">
        <v>6.9675855338573456E-3</v>
      </c>
      <c r="AH991" s="1" t="s">
        <v>44</v>
      </c>
      <c r="AI991">
        <v>0</v>
      </c>
      <c r="AJ991" s="1" t="s">
        <v>44</v>
      </c>
      <c r="AK991">
        <v>0.28553241491317749</v>
      </c>
      <c r="AL991" s="1" t="s">
        <v>44</v>
      </c>
    </row>
    <row r="992" spans="1:38" x14ac:dyDescent="0.35">
      <c r="A992" s="1" t="s">
        <v>46</v>
      </c>
      <c r="B992">
        <v>2</v>
      </c>
      <c r="C992" s="1" t="s">
        <v>39</v>
      </c>
      <c r="D992" s="1" t="s">
        <v>40</v>
      </c>
      <c r="E992">
        <v>12490</v>
      </c>
      <c r="F992" s="1" t="s">
        <v>41</v>
      </c>
      <c r="G992">
        <v>0.75</v>
      </c>
      <c r="H992">
        <v>0</v>
      </c>
      <c r="I992" s="1" t="s">
        <v>42</v>
      </c>
      <c r="J992" s="1" t="s">
        <v>47</v>
      </c>
      <c r="K992">
        <v>22</v>
      </c>
      <c r="L992">
        <v>2076</v>
      </c>
      <c r="M992">
        <v>11</v>
      </c>
      <c r="N992">
        <v>12</v>
      </c>
      <c r="O992">
        <v>6</v>
      </c>
      <c r="P992">
        <v>15</v>
      </c>
      <c r="Q992">
        <v>2053</v>
      </c>
      <c r="R992">
        <v>12</v>
      </c>
      <c r="S992">
        <v>2</v>
      </c>
      <c r="T992">
        <v>11</v>
      </c>
      <c r="U992">
        <v>11</v>
      </c>
      <c r="V992" t="b">
        <v>1</v>
      </c>
      <c r="W992">
        <v>0.5</v>
      </c>
      <c r="X992" s="1" t="s">
        <v>44</v>
      </c>
      <c r="Y992">
        <v>0.9947013258934021</v>
      </c>
      <c r="Z992" s="1" t="s">
        <v>44</v>
      </c>
      <c r="AA992">
        <v>0.74735069274902344</v>
      </c>
      <c r="AB992" s="1" t="s">
        <v>44</v>
      </c>
      <c r="AC992">
        <v>0.46428570151329041</v>
      </c>
      <c r="AD992" s="1" t="s">
        <v>44</v>
      </c>
      <c r="AE992">
        <v>0.8461538553237915</v>
      </c>
      <c r="AF992" s="1" t="s">
        <v>44</v>
      </c>
      <c r="AG992">
        <v>5.8451048098504543E-3</v>
      </c>
      <c r="AH992" s="1" t="s">
        <v>44</v>
      </c>
      <c r="AI992">
        <v>-6.4296156167984009E-2</v>
      </c>
      <c r="AJ992" s="1" t="s">
        <v>44</v>
      </c>
      <c r="AK992">
        <v>-6.5058767795562744E-3</v>
      </c>
      <c r="AL992" s="1" t="s">
        <v>44</v>
      </c>
    </row>
    <row r="993" spans="1:38" x14ac:dyDescent="0.35">
      <c r="A993" s="1" t="s">
        <v>46</v>
      </c>
      <c r="B993">
        <v>2</v>
      </c>
      <c r="C993" s="1" t="s">
        <v>39</v>
      </c>
      <c r="D993" s="1" t="s">
        <v>40</v>
      </c>
      <c r="E993">
        <v>12491</v>
      </c>
      <c r="F993" s="1" t="s">
        <v>41</v>
      </c>
      <c r="G993">
        <v>0.75</v>
      </c>
      <c r="H993">
        <v>0</v>
      </c>
      <c r="I993" s="1" t="s">
        <v>42</v>
      </c>
      <c r="J993" s="1" t="s">
        <v>47</v>
      </c>
      <c r="K993">
        <v>22</v>
      </c>
      <c r="L993">
        <v>3677</v>
      </c>
      <c r="M993">
        <v>5</v>
      </c>
      <c r="N993">
        <v>5</v>
      </c>
      <c r="O993">
        <v>4</v>
      </c>
      <c r="P993">
        <v>26</v>
      </c>
      <c r="Q993">
        <v>3646</v>
      </c>
      <c r="R993">
        <v>40</v>
      </c>
      <c r="S993">
        <v>1</v>
      </c>
      <c r="T993">
        <v>31</v>
      </c>
      <c r="U993">
        <v>31</v>
      </c>
      <c r="V993" t="b">
        <v>1</v>
      </c>
      <c r="W993">
        <v>0.20000000298023224</v>
      </c>
      <c r="X993" s="1" t="s">
        <v>44</v>
      </c>
      <c r="Y993">
        <v>0.99864017963409424</v>
      </c>
      <c r="Z993" s="1" t="s">
        <v>44</v>
      </c>
      <c r="AA993">
        <v>0.59932011365890503</v>
      </c>
      <c r="AB993" s="1" t="s">
        <v>44</v>
      </c>
      <c r="AC993">
        <v>0.5517241358757019</v>
      </c>
      <c r="AD993" s="1" t="s">
        <v>44</v>
      </c>
      <c r="AE993">
        <v>0.96875</v>
      </c>
      <c r="AF993" s="1" t="s">
        <v>44</v>
      </c>
      <c r="AG993">
        <v>1.0970926843583584E-2</v>
      </c>
      <c r="AH993" s="1" t="s">
        <v>44</v>
      </c>
      <c r="AI993">
        <v>9.8738342523574829E-2</v>
      </c>
      <c r="AJ993" s="1" t="s">
        <v>44</v>
      </c>
      <c r="AK993">
        <v>0.21853262186050415</v>
      </c>
      <c r="AL993" s="1" t="s">
        <v>44</v>
      </c>
    </row>
    <row r="994" spans="1:38" x14ac:dyDescent="0.35">
      <c r="A994" s="1" t="s">
        <v>46</v>
      </c>
      <c r="B994">
        <v>2</v>
      </c>
      <c r="C994" s="1" t="s">
        <v>39</v>
      </c>
      <c r="D994" s="1" t="s">
        <v>40</v>
      </c>
      <c r="E994">
        <v>12492</v>
      </c>
      <c r="F994" s="1" t="s">
        <v>41</v>
      </c>
      <c r="G994">
        <v>0.75</v>
      </c>
      <c r="H994">
        <v>0</v>
      </c>
      <c r="I994" s="1" t="s">
        <v>42</v>
      </c>
      <c r="J994" s="1" t="s">
        <v>47</v>
      </c>
      <c r="K994">
        <v>22</v>
      </c>
      <c r="L994">
        <v>2147</v>
      </c>
      <c r="M994">
        <v>9</v>
      </c>
      <c r="N994">
        <v>9</v>
      </c>
      <c r="O994">
        <v>5</v>
      </c>
      <c r="P994">
        <v>20</v>
      </c>
      <c r="Q994">
        <v>2120</v>
      </c>
      <c r="R994">
        <v>14</v>
      </c>
      <c r="S994">
        <v>2</v>
      </c>
      <c r="T994">
        <v>9</v>
      </c>
      <c r="U994">
        <v>9</v>
      </c>
      <c r="V994" t="b">
        <v>1</v>
      </c>
      <c r="W994">
        <v>0.4444444477558136</v>
      </c>
      <c r="X994" s="1" t="s">
        <v>44</v>
      </c>
      <c r="Y994">
        <v>0.99580812454223633</v>
      </c>
      <c r="Z994" s="1" t="s">
        <v>44</v>
      </c>
      <c r="AA994">
        <v>0.72012627124786377</v>
      </c>
      <c r="AB994" s="1" t="s">
        <v>44</v>
      </c>
      <c r="AC994">
        <v>0.35483869910240173</v>
      </c>
      <c r="AD994" s="1" t="s">
        <v>44</v>
      </c>
      <c r="AE994">
        <v>0.81818181276321411</v>
      </c>
      <c r="AF994" s="1" t="s">
        <v>44</v>
      </c>
      <c r="AG994">
        <v>6.6037736833095551E-3</v>
      </c>
      <c r="AH994" s="1" t="s">
        <v>44</v>
      </c>
      <c r="AI994">
        <v>-8.5849061608314514E-2</v>
      </c>
      <c r="AJ994" s="1" t="s">
        <v>44</v>
      </c>
      <c r="AK994">
        <v>-0.19270226359367371</v>
      </c>
      <c r="AL994" s="1" t="s">
        <v>44</v>
      </c>
    </row>
    <row r="995" spans="1:38" x14ac:dyDescent="0.35">
      <c r="A995" s="1" t="s">
        <v>46</v>
      </c>
      <c r="B995">
        <v>2</v>
      </c>
      <c r="C995" s="1" t="s">
        <v>39</v>
      </c>
      <c r="D995" s="1" t="s">
        <v>40</v>
      </c>
      <c r="E995">
        <v>12493</v>
      </c>
      <c r="F995" s="1" t="s">
        <v>41</v>
      </c>
      <c r="G995">
        <v>0.75</v>
      </c>
      <c r="H995">
        <v>0</v>
      </c>
      <c r="I995" s="1" t="s">
        <v>42</v>
      </c>
      <c r="J995" s="1" t="s">
        <v>47</v>
      </c>
      <c r="K995">
        <v>22</v>
      </c>
      <c r="L995">
        <v>2163</v>
      </c>
      <c r="M995">
        <v>1</v>
      </c>
      <c r="N995">
        <v>1</v>
      </c>
      <c r="O995">
        <v>1</v>
      </c>
      <c r="P995">
        <v>23</v>
      </c>
      <c r="Q995">
        <v>2139</v>
      </c>
      <c r="R995">
        <v>11</v>
      </c>
      <c r="S995">
        <v>0</v>
      </c>
      <c r="T995">
        <v>9</v>
      </c>
      <c r="U995">
        <v>9</v>
      </c>
      <c r="V995" t="b">
        <v>1</v>
      </c>
      <c r="W995">
        <v>0</v>
      </c>
      <c r="X995" s="1" t="s">
        <v>44</v>
      </c>
      <c r="Y995">
        <v>0.99953770637512207</v>
      </c>
      <c r="Z995" s="1" t="s">
        <v>44</v>
      </c>
      <c r="AA995">
        <v>0.49976885318756104</v>
      </c>
      <c r="AB995" s="1" t="s">
        <v>44</v>
      </c>
      <c r="AC995">
        <v>0.28125</v>
      </c>
      <c r="AD995" s="1" t="s">
        <v>44</v>
      </c>
      <c r="AE995">
        <v>1</v>
      </c>
      <c r="AF995" s="1" t="s">
        <v>44</v>
      </c>
      <c r="AG995">
        <v>5.1425900310277939E-3</v>
      </c>
      <c r="AH995" s="1" t="s">
        <v>44</v>
      </c>
      <c r="AI995">
        <v>-6.685367226600647E-2</v>
      </c>
      <c r="AJ995" s="1" t="s">
        <v>44</v>
      </c>
      <c r="AK995">
        <v>-0.28583481907844543</v>
      </c>
      <c r="AL995" s="1" t="s">
        <v>44</v>
      </c>
    </row>
    <row r="996" spans="1:38" x14ac:dyDescent="0.35">
      <c r="A996" s="1" t="s">
        <v>46</v>
      </c>
      <c r="B996">
        <v>2</v>
      </c>
      <c r="C996" s="1" t="s">
        <v>39</v>
      </c>
      <c r="D996" s="1" t="s">
        <v>40</v>
      </c>
      <c r="E996">
        <v>12494</v>
      </c>
      <c r="F996" s="1" t="s">
        <v>41</v>
      </c>
      <c r="G996">
        <v>0.75</v>
      </c>
      <c r="H996">
        <v>0</v>
      </c>
      <c r="I996" s="1" t="s">
        <v>42</v>
      </c>
      <c r="J996" s="1" t="s">
        <v>47</v>
      </c>
      <c r="K996">
        <v>22</v>
      </c>
      <c r="L996">
        <v>3467</v>
      </c>
      <c r="M996">
        <v>5</v>
      </c>
      <c r="N996">
        <v>5</v>
      </c>
      <c r="O996">
        <v>4</v>
      </c>
      <c r="P996">
        <v>15</v>
      </c>
      <c r="Q996">
        <v>3446</v>
      </c>
      <c r="R996">
        <v>25</v>
      </c>
      <c r="S996">
        <v>2</v>
      </c>
      <c r="T996">
        <v>26</v>
      </c>
      <c r="U996">
        <v>26</v>
      </c>
      <c r="V996" t="b">
        <v>1</v>
      </c>
      <c r="W996">
        <v>0.20000000298023224</v>
      </c>
      <c r="X996" s="1" t="s">
        <v>44</v>
      </c>
      <c r="Y996">
        <v>0.99855780601501465</v>
      </c>
      <c r="Z996" s="1" t="s">
        <v>44</v>
      </c>
      <c r="AA996">
        <v>0.59927892684936523</v>
      </c>
      <c r="AB996" s="1" t="s">
        <v>44</v>
      </c>
      <c r="AC996">
        <v>0.65116280317306519</v>
      </c>
      <c r="AD996" s="1" t="s">
        <v>44</v>
      </c>
      <c r="AE996">
        <v>0.92857140302658081</v>
      </c>
      <c r="AF996" s="1" t="s">
        <v>44</v>
      </c>
      <c r="AG996">
        <v>7.2547881864011288E-3</v>
      </c>
      <c r="AH996" s="1" t="s">
        <v>44</v>
      </c>
      <c r="AI996">
        <v>2.9019152745604515E-2</v>
      </c>
      <c r="AJ996" s="1" t="s">
        <v>44</v>
      </c>
      <c r="AK996">
        <v>0.20803231000900269</v>
      </c>
      <c r="AL996" s="1" t="s">
        <v>44</v>
      </c>
    </row>
    <row r="997" spans="1:38" x14ac:dyDescent="0.35">
      <c r="A997" s="1" t="s">
        <v>46</v>
      </c>
      <c r="B997">
        <v>2</v>
      </c>
      <c r="C997" s="1" t="s">
        <v>39</v>
      </c>
      <c r="D997" s="1" t="s">
        <v>40</v>
      </c>
      <c r="E997">
        <v>12495</v>
      </c>
      <c r="F997" s="1" t="s">
        <v>41</v>
      </c>
      <c r="G997">
        <v>0.75</v>
      </c>
      <c r="H997">
        <v>0</v>
      </c>
      <c r="I997" s="1" t="s">
        <v>42</v>
      </c>
      <c r="J997" s="1" t="s">
        <v>47</v>
      </c>
      <c r="K997">
        <v>22</v>
      </c>
      <c r="L997">
        <v>3124</v>
      </c>
      <c r="M997">
        <v>5</v>
      </c>
      <c r="N997">
        <v>6</v>
      </c>
      <c r="O997">
        <v>4</v>
      </c>
      <c r="P997">
        <v>22</v>
      </c>
      <c r="Q997">
        <v>3098</v>
      </c>
      <c r="R997">
        <v>23</v>
      </c>
      <c r="S997">
        <v>0</v>
      </c>
      <c r="T997">
        <v>19</v>
      </c>
      <c r="U997">
        <v>19</v>
      </c>
      <c r="V997" t="b">
        <v>1</v>
      </c>
      <c r="W997">
        <v>0.3333333432674408</v>
      </c>
      <c r="X997" s="1" t="s">
        <v>44</v>
      </c>
      <c r="Y997">
        <v>0.99839949607849121</v>
      </c>
      <c r="Z997" s="1" t="s">
        <v>44</v>
      </c>
      <c r="AA997">
        <v>0.6658664345741272</v>
      </c>
      <c r="AB997" s="1" t="s">
        <v>44</v>
      </c>
      <c r="AC997">
        <v>0.46341463923454285</v>
      </c>
      <c r="AD997" s="1" t="s">
        <v>44</v>
      </c>
      <c r="AE997">
        <v>1</v>
      </c>
      <c r="AF997" s="1" t="s">
        <v>44</v>
      </c>
      <c r="AG997">
        <v>7.4241445399820805E-3</v>
      </c>
      <c r="AH997" s="1" t="s">
        <v>44</v>
      </c>
      <c r="AI997">
        <v>-2.2272434085607529E-2</v>
      </c>
      <c r="AJ997" s="1" t="s">
        <v>44</v>
      </c>
      <c r="AK997">
        <v>0.1070086658000946</v>
      </c>
      <c r="AL997" s="1" t="s">
        <v>44</v>
      </c>
    </row>
    <row r="998" spans="1:38" x14ac:dyDescent="0.35">
      <c r="A998" s="1" t="s">
        <v>46</v>
      </c>
      <c r="B998">
        <v>2</v>
      </c>
      <c r="C998" s="1" t="s">
        <v>39</v>
      </c>
      <c r="D998" s="1" t="s">
        <v>40</v>
      </c>
      <c r="E998">
        <v>12496</v>
      </c>
      <c r="F998" s="1" t="s">
        <v>41</v>
      </c>
      <c r="G998">
        <v>0.75</v>
      </c>
      <c r="H998">
        <v>0</v>
      </c>
      <c r="I998" s="1" t="s">
        <v>42</v>
      </c>
      <c r="J998" s="1" t="s">
        <v>47</v>
      </c>
      <c r="K998">
        <v>22</v>
      </c>
      <c r="L998">
        <v>4949</v>
      </c>
      <c r="M998">
        <v>10</v>
      </c>
      <c r="N998">
        <v>10</v>
      </c>
      <c r="O998">
        <v>6</v>
      </c>
      <c r="P998">
        <v>26</v>
      </c>
      <c r="Q998">
        <v>4914</v>
      </c>
      <c r="R998">
        <v>61</v>
      </c>
      <c r="S998">
        <v>3</v>
      </c>
      <c r="T998">
        <v>48</v>
      </c>
      <c r="U998">
        <v>48</v>
      </c>
      <c r="V998" t="b">
        <v>1</v>
      </c>
      <c r="W998">
        <v>0.40000000596046448</v>
      </c>
      <c r="X998" s="1" t="s">
        <v>44</v>
      </c>
      <c r="Y998">
        <v>0.99797940254211426</v>
      </c>
      <c r="Z998" s="1" t="s">
        <v>44</v>
      </c>
      <c r="AA998">
        <v>0.69898968935012817</v>
      </c>
      <c r="AB998" s="1" t="s">
        <v>44</v>
      </c>
      <c r="AC998">
        <v>0.66233766078948975</v>
      </c>
      <c r="AD998" s="1" t="s">
        <v>44</v>
      </c>
      <c r="AE998">
        <v>0.94117647409439087</v>
      </c>
      <c r="AF998" s="1" t="s">
        <v>44</v>
      </c>
      <c r="AG998">
        <v>1.2413511984050274E-2</v>
      </c>
      <c r="AH998" s="1" t="s">
        <v>44</v>
      </c>
      <c r="AI998">
        <v>0.32275131344795227</v>
      </c>
      <c r="AJ998" s="1" t="s">
        <v>44</v>
      </c>
      <c r="AK998">
        <v>0.62525516748428345</v>
      </c>
      <c r="AL998" s="1" t="s">
        <v>44</v>
      </c>
    </row>
    <row r="999" spans="1:38" x14ac:dyDescent="0.35">
      <c r="A999" s="1" t="s">
        <v>46</v>
      </c>
      <c r="B999">
        <v>2</v>
      </c>
      <c r="C999" s="1" t="s">
        <v>39</v>
      </c>
      <c r="D999" s="1" t="s">
        <v>40</v>
      </c>
      <c r="E999">
        <v>12497</v>
      </c>
      <c r="F999" s="1" t="s">
        <v>41</v>
      </c>
      <c r="G999">
        <v>0.75</v>
      </c>
      <c r="H999">
        <v>0</v>
      </c>
      <c r="I999" s="1" t="s">
        <v>42</v>
      </c>
      <c r="J999" s="1" t="s">
        <v>47</v>
      </c>
      <c r="K999">
        <v>22</v>
      </c>
      <c r="L999">
        <v>3673</v>
      </c>
      <c r="M999">
        <v>7</v>
      </c>
      <c r="N999">
        <v>7</v>
      </c>
      <c r="O999">
        <v>5</v>
      </c>
      <c r="P999">
        <v>23</v>
      </c>
      <c r="Q999">
        <v>3643</v>
      </c>
      <c r="R999">
        <v>27</v>
      </c>
      <c r="S999">
        <v>2</v>
      </c>
      <c r="T999">
        <v>19</v>
      </c>
      <c r="U999">
        <v>19</v>
      </c>
      <c r="V999" t="b">
        <v>1</v>
      </c>
      <c r="W999">
        <v>0.28571429848670959</v>
      </c>
      <c r="X999" s="1" t="s">
        <v>44</v>
      </c>
      <c r="Y999">
        <v>0.99809420108795166</v>
      </c>
      <c r="Z999" s="1" t="s">
        <v>44</v>
      </c>
      <c r="AA999">
        <v>0.64190423488616943</v>
      </c>
      <c r="AB999" s="1" t="s">
        <v>44</v>
      </c>
      <c r="AC999">
        <v>0.47727271914482117</v>
      </c>
      <c r="AD999" s="1" t="s">
        <v>44</v>
      </c>
      <c r="AE999">
        <v>0.9047619104385376</v>
      </c>
      <c r="AF999" s="1" t="s">
        <v>44</v>
      </c>
      <c r="AG999">
        <v>7.4114738963544369E-3</v>
      </c>
      <c r="AH999" s="1" t="s">
        <v>44</v>
      </c>
      <c r="AI999">
        <v>-2.2234421223402023E-2</v>
      </c>
      <c r="AJ999" s="1" t="s">
        <v>44</v>
      </c>
      <c r="AK999">
        <v>1.7044246196746826E-3</v>
      </c>
      <c r="AL999" s="1" t="s">
        <v>44</v>
      </c>
    </row>
    <row r="1000" spans="1:38" x14ac:dyDescent="0.35">
      <c r="A1000" s="1" t="s">
        <v>46</v>
      </c>
      <c r="B1000">
        <v>2</v>
      </c>
      <c r="C1000" s="1" t="s">
        <v>39</v>
      </c>
      <c r="D1000" s="1" t="s">
        <v>40</v>
      </c>
      <c r="E1000">
        <v>12498</v>
      </c>
      <c r="F1000" s="1" t="s">
        <v>41</v>
      </c>
      <c r="G1000">
        <v>0.75</v>
      </c>
      <c r="H1000">
        <v>0</v>
      </c>
      <c r="I1000" s="1" t="s">
        <v>42</v>
      </c>
      <c r="J1000" s="1" t="s">
        <v>47</v>
      </c>
      <c r="K1000">
        <v>22</v>
      </c>
      <c r="L1000">
        <v>3147</v>
      </c>
      <c r="M1000">
        <v>15</v>
      </c>
      <c r="N1000">
        <v>15</v>
      </c>
      <c r="O1000">
        <v>7</v>
      </c>
      <c r="P1000">
        <v>27</v>
      </c>
      <c r="Q1000">
        <v>3112</v>
      </c>
      <c r="R1000">
        <v>32</v>
      </c>
      <c r="S1000">
        <v>1</v>
      </c>
      <c r="T1000">
        <v>19</v>
      </c>
      <c r="U1000">
        <v>19</v>
      </c>
      <c r="V1000" t="b">
        <v>1</v>
      </c>
      <c r="W1000">
        <v>0.53333336114883423</v>
      </c>
      <c r="X1000" s="1" t="s">
        <v>44</v>
      </c>
      <c r="Y1000">
        <v>0.99523353576660156</v>
      </c>
      <c r="Z1000" s="1" t="s">
        <v>44</v>
      </c>
      <c r="AA1000">
        <v>0.76428341865539551</v>
      </c>
      <c r="AB1000" s="1" t="s">
        <v>44</v>
      </c>
      <c r="AC1000">
        <v>0.42553192377090454</v>
      </c>
      <c r="AD1000" s="1" t="s">
        <v>44</v>
      </c>
      <c r="AE1000">
        <v>0.94999998807907104</v>
      </c>
      <c r="AF1000" s="1" t="s">
        <v>44</v>
      </c>
      <c r="AG1000">
        <v>1.0282776318490505E-2</v>
      </c>
      <c r="AH1000" s="1" t="s">
        <v>44</v>
      </c>
      <c r="AI1000">
        <v>-3.0848328024148941E-2</v>
      </c>
      <c r="AJ1000" s="1" t="s">
        <v>44</v>
      </c>
      <c r="AK1000">
        <v>0.10896700620651245</v>
      </c>
      <c r="AL1000" s="1" t="s">
        <v>44</v>
      </c>
    </row>
    <row r="1001" spans="1:38" x14ac:dyDescent="0.35">
      <c r="A1001" s="1" t="s">
        <v>46</v>
      </c>
      <c r="B1001">
        <v>2</v>
      </c>
      <c r="C1001" s="1" t="s">
        <v>39</v>
      </c>
      <c r="D1001" s="1" t="s">
        <v>40</v>
      </c>
      <c r="E1001">
        <v>12499</v>
      </c>
      <c r="F1001" s="1" t="s">
        <v>41</v>
      </c>
      <c r="G1001">
        <v>0.75</v>
      </c>
      <c r="H1001">
        <v>0</v>
      </c>
      <c r="I1001" s="1" t="s">
        <v>42</v>
      </c>
      <c r="J1001" s="1" t="s">
        <v>47</v>
      </c>
      <c r="K1001">
        <v>22</v>
      </c>
      <c r="L1001">
        <v>3648</v>
      </c>
      <c r="M1001">
        <v>1</v>
      </c>
      <c r="N1001">
        <v>1</v>
      </c>
      <c r="O1001">
        <v>1</v>
      </c>
      <c r="P1001">
        <v>21</v>
      </c>
      <c r="Q1001">
        <v>3624</v>
      </c>
      <c r="R1001">
        <v>36</v>
      </c>
      <c r="S1001">
        <v>2</v>
      </c>
      <c r="T1001">
        <v>34</v>
      </c>
      <c r="U1001">
        <v>34</v>
      </c>
      <c r="V1001" t="b">
        <v>1</v>
      </c>
      <c r="W1001">
        <v>0</v>
      </c>
      <c r="X1001" s="1" t="s">
        <v>44</v>
      </c>
      <c r="Y1001">
        <v>0.99972587823867798</v>
      </c>
      <c r="Z1001" s="1" t="s">
        <v>44</v>
      </c>
      <c r="AA1001">
        <v>0.49986293911933899</v>
      </c>
      <c r="AB1001" s="1" t="s">
        <v>44</v>
      </c>
      <c r="AC1001">
        <v>0.63157892227172852</v>
      </c>
      <c r="AD1001" s="1" t="s">
        <v>44</v>
      </c>
      <c r="AE1001">
        <v>0.94444441795349121</v>
      </c>
      <c r="AF1001" s="1" t="s">
        <v>44</v>
      </c>
      <c r="AG1001">
        <v>9.9337752908468246E-3</v>
      </c>
      <c r="AH1001" s="1" t="s">
        <v>44</v>
      </c>
      <c r="AI1001">
        <v>0.1192053034901619</v>
      </c>
      <c r="AJ1001" s="1" t="s">
        <v>44</v>
      </c>
      <c r="AK1001">
        <v>0.1950916051864624</v>
      </c>
      <c r="AL1001" s="1" t="s">
        <v>44</v>
      </c>
    </row>
    <row r="1002" spans="1:38" x14ac:dyDescent="0.35">
      <c r="A1002" s="1" t="s">
        <v>48</v>
      </c>
      <c r="B1002">
        <v>4</v>
      </c>
      <c r="C1002" s="1" t="s">
        <v>39</v>
      </c>
      <c r="D1002" s="1" t="s">
        <v>40</v>
      </c>
      <c r="E1002">
        <v>12000</v>
      </c>
      <c r="F1002" s="1" t="s">
        <v>41</v>
      </c>
      <c r="G1002">
        <v>0.75</v>
      </c>
      <c r="H1002">
        <v>0</v>
      </c>
      <c r="I1002" s="1" t="s">
        <v>42</v>
      </c>
      <c r="J1002" s="1" t="s">
        <v>49</v>
      </c>
      <c r="K1002">
        <v>22</v>
      </c>
      <c r="L1002">
        <v>6656</v>
      </c>
      <c r="M1002">
        <v>13</v>
      </c>
      <c r="N1002">
        <v>14</v>
      </c>
      <c r="O1002">
        <v>8</v>
      </c>
      <c r="P1002">
        <v>49</v>
      </c>
      <c r="Q1002">
        <v>6595</v>
      </c>
      <c r="R1002">
        <v>82</v>
      </c>
      <c r="S1002">
        <v>4</v>
      </c>
      <c r="T1002">
        <v>43</v>
      </c>
      <c r="U1002">
        <v>43</v>
      </c>
      <c r="V1002" t="b">
        <v>1</v>
      </c>
      <c r="W1002">
        <v>0.4285714328289032</v>
      </c>
      <c r="X1002" s="1" t="s">
        <v>44</v>
      </c>
      <c r="Y1002">
        <v>0.998046875</v>
      </c>
      <c r="Z1002" s="1" t="s">
        <v>44</v>
      </c>
      <c r="AA1002">
        <v>0.71330916881561279</v>
      </c>
      <c r="AB1002" s="1" t="s">
        <v>44</v>
      </c>
      <c r="AC1002">
        <v>0.4895833432674408</v>
      </c>
      <c r="AD1002" s="1" t="s">
        <v>44</v>
      </c>
      <c r="AE1002">
        <v>0.91489362716674805</v>
      </c>
      <c r="AF1002" s="1" t="s">
        <v>44</v>
      </c>
      <c r="AG1002">
        <v>1.2433662079274654E-2</v>
      </c>
      <c r="AH1002" s="1" t="s">
        <v>44</v>
      </c>
      <c r="AI1002">
        <v>0.26110690832138062</v>
      </c>
      <c r="AJ1002" s="1" t="s">
        <v>44</v>
      </c>
      <c r="AK1002">
        <v>0.37889304757118225</v>
      </c>
      <c r="AL1002" s="1" t="s">
        <v>44</v>
      </c>
    </row>
    <row r="1003" spans="1:38" x14ac:dyDescent="0.35">
      <c r="A1003" s="1" t="s">
        <v>48</v>
      </c>
      <c r="B1003">
        <v>4</v>
      </c>
      <c r="C1003" s="1" t="s">
        <v>39</v>
      </c>
      <c r="D1003" s="1" t="s">
        <v>40</v>
      </c>
      <c r="E1003">
        <v>12001</v>
      </c>
      <c r="F1003" s="1" t="s">
        <v>41</v>
      </c>
      <c r="G1003">
        <v>0.75</v>
      </c>
      <c r="H1003">
        <v>0</v>
      </c>
      <c r="I1003" s="1" t="s">
        <v>42</v>
      </c>
      <c r="J1003" s="1" t="s">
        <v>49</v>
      </c>
      <c r="K1003">
        <v>22</v>
      </c>
      <c r="L1003">
        <v>4390</v>
      </c>
      <c r="M1003">
        <v>7</v>
      </c>
      <c r="N1003">
        <v>8</v>
      </c>
      <c r="O1003">
        <v>6</v>
      </c>
      <c r="P1003">
        <v>31</v>
      </c>
      <c r="Q1003">
        <v>4351</v>
      </c>
      <c r="R1003">
        <v>42</v>
      </c>
      <c r="S1003">
        <v>2</v>
      </c>
      <c r="T1003">
        <v>25</v>
      </c>
      <c r="U1003">
        <v>25</v>
      </c>
      <c r="V1003" t="b">
        <v>1</v>
      </c>
      <c r="W1003">
        <v>0.25</v>
      </c>
      <c r="X1003" s="1" t="s">
        <v>44</v>
      </c>
      <c r="Y1003">
        <v>0.99840545654296875</v>
      </c>
      <c r="Z1003" s="1" t="s">
        <v>44</v>
      </c>
      <c r="AA1003">
        <v>0.62420272827148438</v>
      </c>
      <c r="AB1003" s="1" t="s">
        <v>44</v>
      </c>
      <c r="AC1003">
        <v>0.46551725268363953</v>
      </c>
      <c r="AD1003" s="1" t="s">
        <v>44</v>
      </c>
      <c r="AE1003">
        <v>0.92592591047286987</v>
      </c>
      <c r="AF1003" s="1" t="s">
        <v>44</v>
      </c>
      <c r="AG1003">
        <v>9.6529535949230194E-3</v>
      </c>
      <c r="AH1003" s="1" t="s">
        <v>44</v>
      </c>
      <c r="AI1003">
        <v>2.8958860784769058E-2</v>
      </c>
      <c r="AJ1003" s="1" t="s">
        <v>44</v>
      </c>
      <c r="AK1003">
        <v>4.4604748487472534E-2</v>
      </c>
      <c r="AL1003" s="1" t="s">
        <v>44</v>
      </c>
    </row>
    <row r="1004" spans="1:38" x14ac:dyDescent="0.35">
      <c r="A1004" s="1" t="s">
        <v>48</v>
      </c>
      <c r="B1004">
        <v>4</v>
      </c>
      <c r="C1004" s="1" t="s">
        <v>39</v>
      </c>
      <c r="D1004" s="1" t="s">
        <v>40</v>
      </c>
      <c r="E1004">
        <v>12002</v>
      </c>
      <c r="F1004" s="1" t="s">
        <v>41</v>
      </c>
      <c r="G1004">
        <v>0.75</v>
      </c>
      <c r="H1004">
        <v>0</v>
      </c>
      <c r="I1004" s="1" t="s">
        <v>42</v>
      </c>
      <c r="J1004" s="1" t="s">
        <v>49</v>
      </c>
      <c r="K1004">
        <v>22</v>
      </c>
      <c r="L1004">
        <v>4046</v>
      </c>
      <c r="M1004">
        <v>7</v>
      </c>
      <c r="N1004">
        <v>7</v>
      </c>
      <c r="O1004">
        <v>5</v>
      </c>
      <c r="P1004">
        <v>25</v>
      </c>
      <c r="Q1004">
        <v>4008</v>
      </c>
      <c r="R1004">
        <v>42</v>
      </c>
      <c r="S1004">
        <v>8</v>
      </c>
      <c r="T1004">
        <v>26</v>
      </c>
      <c r="U1004">
        <v>26</v>
      </c>
      <c r="V1004" t="b">
        <v>1</v>
      </c>
      <c r="W1004">
        <v>0.28571429848670959</v>
      </c>
      <c r="X1004" s="1" t="s">
        <v>44</v>
      </c>
      <c r="Y1004">
        <v>0.99826991558074951</v>
      </c>
      <c r="Z1004" s="1" t="s">
        <v>44</v>
      </c>
      <c r="AA1004">
        <v>0.64199209213256836</v>
      </c>
      <c r="AB1004" s="1" t="s">
        <v>44</v>
      </c>
      <c r="AC1004">
        <v>0.5762711763381958</v>
      </c>
      <c r="AD1004" s="1" t="s">
        <v>44</v>
      </c>
      <c r="AE1004">
        <v>0.76470589637756348</v>
      </c>
      <c r="AF1004" s="1" t="s">
        <v>44</v>
      </c>
      <c r="AG1004">
        <v>1.0479042306542397E-2</v>
      </c>
      <c r="AH1004" s="1" t="s">
        <v>44</v>
      </c>
      <c r="AI1004">
        <v>4.1916169226169586E-2</v>
      </c>
      <c r="AJ1004" s="1" t="s">
        <v>44</v>
      </c>
      <c r="AK1004">
        <v>2.4885356426239014E-2</v>
      </c>
      <c r="AL1004" s="1" t="s">
        <v>44</v>
      </c>
    </row>
    <row r="1005" spans="1:38" x14ac:dyDescent="0.35">
      <c r="A1005" s="1" t="s">
        <v>48</v>
      </c>
      <c r="B1005">
        <v>4</v>
      </c>
      <c r="C1005" s="1" t="s">
        <v>39</v>
      </c>
      <c r="D1005" s="1" t="s">
        <v>40</v>
      </c>
      <c r="E1005">
        <v>12003</v>
      </c>
      <c r="F1005" s="1" t="s">
        <v>41</v>
      </c>
      <c r="G1005">
        <v>0.75</v>
      </c>
      <c r="H1005">
        <v>0</v>
      </c>
      <c r="I1005" s="1" t="s">
        <v>42</v>
      </c>
      <c r="J1005" s="1" t="s">
        <v>49</v>
      </c>
      <c r="K1005">
        <v>22</v>
      </c>
      <c r="L1005">
        <v>3805</v>
      </c>
      <c r="M1005">
        <v>10</v>
      </c>
      <c r="N1005">
        <v>10</v>
      </c>
      <c r="O1005">
        <v>7</v>
      </c>
      <c r="P1005">
        <v>22</v>
      </c>
      <c r="Q1005">
        <v>3774</v>
      </c>
      <c r="R1005">
        <v>37</v>
      </c>
      <c r="S1005">
        <v>2</v>
      </c>
      <c r="T1005">
        <v>28</v>
      </c>
      <c r="U1005">
        <v>28</v>
      </c>
      <c r="V1005" t="b">
        <v>1</v>
      </c>
      <c r="W1005">
        <v>0.30000001192092896</v>
      </c>
      <c r="X1005" s="1" t="s">
        <v>44</v>
      </c>
      <c r="Y1005">
        <v>0.9973718523979187</v>
      </c>
      <c r="Z1005" s="1" t="s">
        <v>44</v>
      </c>
      <c r="AA1005">
        <v>0.64868593215942383</v>
      </c>
      <c r="AB1005" s="1" t="s">
        <v>44</v>
      </c>
      <c r="AC1005">
        <v>0.57692307233810425</v>
      </c>
      <c r="AD1005" s="1" t="s">
        <v>44</v>
      </c>
      <c r="AE1005">
        <v>0.93333333730697632</v>
      </c>
      <c r="AF1005" s="1" t="s">
        <v>44</v>
      </c>
      <c r="AG1005">
        <v>9.8039219155907631E-3</v>
      </c>
      <c r="AH1005" s="1" t="s">
        <v>44</v>
      </c>
      <c r="AI1005">
        <v>5.8823533356189728E-2</v>
      </c>
      <c r="AJ1005" s="1" t="s">
        <v>44</v>
      </c>
      <c r="AK1005">
        <v>0.21776586771011353</v>
      </c>
      <c r="AL1005" s="1" t="s">
        <v>44</v>
      </c>
    </row>
    <row r="1006" spans="1:38" x14ac:dyDescent="0.35">
      <c r="A1006" s="1" t="s">
        <v>48</v>
      </c>
      <c r="B1006">
        <v>4</v>
      </c>
      <c r="C1006" s="1" t="s">
        <v>39</v>
      </c>
      <c r="D1006" s="1" t="s">
        <v>40</v>
      </c>
      <c r="E1006">
        <v>12004</v>
      </c>
      <c r="F1006" s="1" t="s">
        <v>41</v>
      </c>
      <c r="G1006">
        <v>0.75</v>
      </c>
      <c r="H1006">
        <v>0</v>
      </c>
      <c r="I1006" s="1" t="s">
        <v>42</v>
      </c>
      <c r="J1006" s="1" t="s">
        <v>49</v>
      </c>
      <c r="K1006">
        <v>22</v>
      </c>
      <c r="L1006">
        <v>5708</v>
      </c>
      <c r="M1006">
        <v>22</v>
      </c>
      <c r="N1006">
        <v>22</v>
      </c>
      <c r="O1006">
        <v>9</v>
      </c>
      <c r="P1006">
        <v>33</v>
      </c>
      <c r="Q1006">
        <v>5661</v>
      </c>
      <c r="R1006">
        <v>60</v>
      </c>
      <c r="S1006">
        <v>5</v>
      </c>
      <c r="T1006">
        <v>35</v>
      </c>
      <c r="U1006">
        <v>35</v>
      </c>
      <c r="V1006" t="b">
        <v>1</v>
      </c>
      <c r="W1006">
        <v>0.59090906381607056</v>
      </c>
      <c r="X1006" s="1" t="s">
        <v>44</v>
      </c>
      <c r="Y1006">
        <v>0.99614578485488892</v>
      </c>
      <c r="Z1006" s="1" t="s">
        <v>44</v>
      </c>
      <c r="AA1006">
        <v>0.79352742433547974</v>
      </c>
      <c r="AB1006" s="1" t="s">
        <v>44</v>
      </c>
      <c r="AC1006">
        <v>0.54794520139694214</v>
      </c>
      <c r="AD1006" s="1" t="s">
        <v>44</v>
      </c>
      <c r="AE1006">
        <v>0.875</v>
      </c>
      <c r="AF1006" s="1" t="s">
        <v>44</v>
      </c>
      <c r="AG1006">
        <v>1.0598833672702312E-2</v>
      </c>
      <c r="AH1006" s="1" t="s">
        <v>44</v>
      </c>
      <c r="AI1006">
        <v>0.13778483867645264</v>
      </c>
      <c r="AJ1006" s="1" t="s">
        <v>44</v>
      </c>
      <c r="AK1006">
        <v>0.35425746440887451</v>
      </c>
      <c r="AL1006" s="1" t="s">
        <v>44</v>
      </c>
    </row>
    <row r="1007" spans="1:38" x14ac:dyDescent="0.35">
      <c r="A1007" s="1" t="s">
        <v>48</v>
      </c>
      <c r="B1007">
        <v>4</v>
      </c>
      <c r="C1007" s="1" t="s">
        <v>39</v>
      </c>
      <c r="D1007" s="1" t="s">
        <v>40</v>
      </c>
      <c r="E1007">
        <v>12005</v>
      </c>
      <c r="F1007" s="1" t="s">
        <v>41</v>
      </c>
      <c r="G1007">
        <v>0.75</v>
      </c>
      <c r="H1007">
        <v>0</v>
      </c>
      <c r="I1007" s="1" t="s">
        <v>42</v>
      </c>
      <c r="J1007" s="1" t="s">
        <v>49</v>
      </c>
      <c r="K1007">
        <v>22</v>
      </c>
      <c r="L1007">
        <v>6379</v>
      </c>
      <c r="M1007">
        <v>7</v>
      </c>
      <c r="N1007">
        <v>7</v>
      </c>
      <c r="O1007">
        <v>4</v>
      </c>
      <c r="P1007">
        <v>39</v>
      </c>
      <c r="Q1007">
        <v>6332</v>
      </c>
      <c r="R1007">
        <v>60</v>
      </c>
      <c r="S1007">
        <v>4</v>
      </c>
      <c r="T1007">
        <v>35</v>
      </c>
      <c r="U1007">
        <v>35</v>
      </c>
      <c r="V1007" t="b">
        <v>1</v>
      </c>
      <c r="W1007">
        <v>0.4285714328289032</v>
      </c>
      <c r="X1007" s="1" t="s">
        <v>44</v>
      </c>
      <c r="Y1007">
        <v>0.99890267848968506</v>
      </c>
      <c r="Z1007" s="1" t="s">
        <v>44</v>
      </c>
      <c r="AA1007">
        <v>0.71373707056045532</v>
      </c>
      <c r="AB1007" s="1" t="s">
        <v>44</v>
      </c>
      <c r="AC1007">
        <v>0.5</v>
      </c>
      <c r="AD1007" s="1" t="s">
        <v>44</v>
      </c>
      <c r="AE1007">
        <v>0.89743590354919434</v>
      </c>
      <c r="AF1007" s="1" t="s">
        <v>44</v>
      </c>
      <c r="AG1007">
        <v>9.4756791368126869E-3</v>
      </c>
      <c r="AH1007" s="1" t="s">
        <v>44</v>
      </c>
      <c r="AI1007">
        <v>0.12318383157253265</v>
      </c>
      <c r="AJ1007" s="1" t="s">
        <v>44</v>
      </c>
      <c r="AK1007">
        <v>0.23435682058334351</v>
      </c>
      <c r="AL1007" s="1" t="s">
        <v>44</v>
      </c>
    </row>
    <row r="1008" spans="1:38" x14ac:dyDescent="0.35">
      <c r="A1008" s="1" t="s">
        <v>48</v>
      </c>
      <c r="B1008">
        <v>4</v>
      </c>
      <c r="C1008" s="1" t="s">
        <v>39</v>
      </c>
      <c r="D1008" s="1" t="s">
        <v>40</v>
      </c>
      <c r="E1008">
        <v>12006</v>
      </c>
      <c r="F1008" s="1" t="s">
        <v>41</v>
      </c>
      <c r="G1008">
        <v>0.75</v>
      </c>
      <c r="H1008">
        <v>0</v>
      </c>
      <c r="I1008" s="1" t="s">
        <v>42</v>
      </c>
      <c r="J1008" s="1" t="s">
        <v>49</v>
      </c>
      <c r="K1008">
        <v>22</v>
      </c>
      <c r="L1008">
        <v>1413</v>
      </c>
      <c r="M1008">
        <v>0</v>
      </c>
      <c r="N1008">
        <v>0</v>
      </c>
      <c r="O1008">
        <v>0</v>
      </c>
      <c r="P1008">
        <v>26</v>
      </c>
      <c r="Q1008">
        <v>3299</v>
      </c>
      <c r="R1008">
        <v>41</v>
      </c>
      <c r="S1008">
        <v>1</v>
      </c>
      <c r="T1008">
        <v>36</v>
      </c>
      <c r="U1008">
        <v>36</v>
      </c>
      <c r="V1008" t="b">
        <v>1</v>
      </c>
      <c r="W1008">
        <v>0</v>
      </c>
      <c r="X1008" s="1" t="s">
        <v>45</v>
      </c>
      <c r="Y1008">
        <v>1</v>
      </c>
      <c r="Z1008" s="1" t="s">
        <v>44</v>
      </c>
      <c r="AA1008">
        <v>1</v>
      </c>
      <c r="AB1008" s="1" t="s">
        <v>44</v>
      </c>
      <c r="AC1008">
        <v>0.58730161190032959</v>
      </c>
      <c r="AD1008" s="1" t="s">
        <v>44</v>
      </c>
      <c r="AE1008">
        <v>0.97297298908233643</v>
      </c>
      <c r="AF1008" s="1" t="s">
        <v>44</v>
      </c>
      <c r="AG1008">
        <v>1.2428008951246738E-2</v>
      </c>
      <c r="AH1008" s="1" t="s">
        <v>44</v>
      </c>
      <c r="AI1008">
        <v>0.17399212718009949</v>
      </c>
      <c r="AJ1008" s="1" t="s">
        <v>44</v>
      </c>
      <c r="AK1008">
        <v>0.73426675796508789</v>
      </c>
      <c r="AL1008" s="1" t="s">
        <v>44</v>
      </c>
    </row>
    <row r="1009" spans="1:38" x14ac:dyDescent="0.35">
      <c r="A1009" s="1" t="s">
        <v>48</v>
      </c>
      <c r="B1009">
        <v>4</v>
      </c>
      <c r="C1009" s="1" t="s">
        <v>39</v>
      </c>
      <c r="D1009" s="1" t="s">
        <v>40</v>
      </c>
      <c r="E1009">
        <v>12007</v>
      </c>
      <c r="F1009" s="1" t="s">
        <v>41</v>
      </c>
      <c r="G1009">
        <v>0.75</v>
      </c>
      <c r="H1009">
        <v>0</v>
      </c>
      <c r="I1009" s="1" t="s">
        <v>42</v>
      </c>
      <c r="J1009" s="1" t="s">
        <v>49</v>
      </c>
      <c r="K1009">
        <v>22</v>
      </c>
      <c r="L1009">
        <v>2339</v>
      </c>
      <c r="M1009">
        <v>12</v>
      </c>
      <c r="N1009">
        <v>12</v>
      </c>
      <c r="O1009">
        <v>4</v>
      </c>
      <c r="P1009">
        <v>31</v>
      </c>
      <c r="Q1009">
        <v>2302</v>
      </c>
      <c r="R1009">
        <v>26</v>
      </c>
      <c r="S1009">
        <v>2</v>
      </c>
      <c r="T1009">
        <v>11</v>
      </c>
      <c r="U1009">
        <v>11</v>
      </c>
      <c r="V1009" t="b">
        <v>1</v>
      </c>
      <c r="W1009">
        <v>0.66666668653488159</v>
      </c>
      <c r="X1009" s="1" t="s">
        <v>44</v>
      </c>
      <c r="Y1009">
        <v>0.99486958980560303</v>
      </c>
      <c r="Z1009" s="1" t="s">
        <v>44</v>
      </c>
      <c r="AA1009">
        <v>0.83076810836791992</v>
      </c>
      <c r="AB1009" s="1" t="s">
        <v>44</v>
      </c>
      <c r="AC1009">
        <v>0.29545453190803528</v>
      </c>
      <c r="AD1009" s="1" t="s">
        <v>44</v>
      </c>
      <c r="AE1009">
        <v>0.8461538553237915</v>
      </c>
      <c r="AF1009" s="1" t="s">
        <v>44</v>
      </c>
      <c r="AG1009">
        <v>1.1294526048004627E-2</v>
      </c>
      <c r="AH1009" s="1" t="s">
        <v>44</v>
      </c>
      <c r="AI1009">
        <v>-0.12423978745937347</v>
      </c>
      <c r="AJ1009" s="1" t="s">
        <v>44</v>
      </c>
      <c r="AK1009">
        <v>-0.15186330676078796</v>
      </c>
      <c r="AL1009" s="1" t="s">
        <v>44</v>
      </c>
    </row>
    <row r="1010" spans="1:38" x14ac:dyDescent="0.35">
      <c r="A1010" s="1" t="s">
        <v>48</v>
      </c>
      <c r="B1010">
        <v>4</v>
      </c>
      <c r="C1010" s="1" t="s">
        <v>39</v>
      </c>
      <c r="D1010" s="1" t="s">
        <v>40</v>
      </c>
      <c r="E1010">
        <v>12008</v>
      </c>
      <c r="F1010" s="1" t="s">
        <v>41</v>
      </c>
      <c r="G1010">
        <v>0.75</v>
      </c>
      <c r="H1010">
        <v>0</v>
      </c>
      <c r="I1010" s="1" t="s">
        <v>42</v>
      </c>
      <c r="J1010" s="1" t="s">
        <v>49</v>
      </c>
      <c r="K1010">
        <v>22</v>
      </c>
      <c r="L1010">
        <v>5539</v>
      </c>
      <c r="M1010">
        <v>3</v>
      </c>
      <c r="N1010">
        <v>3</v>
      </c>
      <c r="O1010">
        <v>1</v>
      </c>
      <c r="P1010">
        <v>25</v>
      </c>
      <c r="Q1010">
        <v>5513</v>
      </c>
      <c r="R1010">
        <v>57</v>
      </c>
      <c r="S1010">
        <v>0</v>
      </c>
      <c r="T1010">
        <v>53</v>
      </c>
      <c r="U1010">
        <v>53</v>
      </c>
      <c r="V1010" t="b">
        <v>1</v>
      </c>
      <c r="W1010">
        <v>0.66666668653488159</v>
      </c>
      <c r="X1010" s="1" t="s">
        <v>44</v>
      </c>
      <c r="Y1010">
        <v>0.99945837259292603</v>
      </c>
      <c r="Z1010" s="1" t="s">
        <v>44</v>
      </c>
      <c r="AA1010">
        <v>0.83306252956390381</v>
      </c>
      <c r="AB1010" s="1" t="s">
        <v>44</v>
      </c>
      <c r="AC1010">
        <v>0.67948716878890991</v>
      </c>
      <c r="AD1010" s="1" t="s">
        <v>44</v>
      </c>
      <c r="AE1010">
        <v>1</v>
      </c>
      <c r="AF1010" s="1" t="s">
        <v>44</v>
      </c>
      <c r="AG1010">
        <v>1.0339198634028435E-2</v>
      </c>
      <c r="AH1010" s="1" t="s">
        <v>44</v>
      </c>
      <c r="AI1010">
        <v>0.32051515579223633</v>
      </c>
      <c r="AJ1010" s="1" t="s">
        <v>44</v>
      </c>
      <c r="AK1010">
        <v>0.83306485414505005</v>
      </c>
      <c r="AL1010" s="1" t="s">
        <v>44</v>
      </c>
    </row>
    <row r="1011" spans="1:38" x14ac:dyDescent="0.35">
      <c r="A1011" s="1" t="s">
        <v>48</v>
      </c>
      <c r="B1011">
        <v>4</v>
      </c>
      <c r="C1011" s="1" t="s">
        <v>39</v>
      </c>
      <c r="D1011" s="1" t="s">
        <v>40</v>
      </c>
      <c r="E1011">
        <v>12009</v>
      </c>
      <c r="F1011" s="1" t="s">
        <v>41</v>
      </c>
      <c r="G1011">
        <v>0.75</v>
      </c>
      <c r="H1011">
        <v>0</v>
      </c>
      <c r="I1011" s="1" t="s">
        <v>42</v>
      </c>
      <c r="J1011" s="1" t="s">
        <v>49</v>
      </c>
      <c r="K1011">
        <v>22</v>
      </c>
      <c r="L1011">
        <v>3032</v>
      </c>
      <c r="M1011">
        <v>6</v>
      </c>
      <c r="N1011">
        <v>6</v>
      </c>
      <c r="O1011">
        <v>4</v>
      </c>
      <c r="P1011">
        <v>24</v>
      </c>
      <c r="Q1011">
        <v>3001</v>
      </c>
      <c r="R1011">
        <v>37</v>
      </c>
      <c r="S1011">
        <v>3</v>
      </c>
      <c r="T1011">
        <v>28</v>
      </c>
      <c r="U1011">
        <v>28</v>
      </c>
      <c r="V1011" t="b">
        <v>1</v>
      </c>
      <c r="W1011">
        <v>0.3333333432674408</v>
      </c>
      <c r="X1011" s="1" t="s">
        <v>44</v>
      </c>
      <c r="Y1011">
        <v>0.99802112579345703</v>
      </c>
      <c r="Z1011" s="1" t="s">
        <v>44</v>
      </c>
      <c r="AA1011">
        <v>0.66567724943161011</v>
      </c>
      <c r="AB1011" s="1" t="s">
        <v>44</v>
      </c>
      <c r="AC1011">
        <v>0.56363636255264282</v>
      </c>
      <c r="AD1011" s="1" t="s">
        <v>44</v>
      </c>
      <c r="AE1011">
        <v>0.90322577953338623</v>
      </c>
      <c r="AF1011" s="1" t="s">
        <v>44</v>
      </c>
      <c r="AG1011">
        <v>1.2329223565757275E-2</v>
      </c>
      <c r="AH1011" s="1" t="s">
        <v>44</v>
      </c>
      <c r="AI1011">
        <v>7.3975339531898499E-2</v>
      </c>
      <c r="AJ1011" s="1" t="s">
        <v>44</v>
      </c>
      <c r="AK1011">
        <v>0.20651471614837646</v>
      </c>
      <c r="AL1011" s="1" t="s">
        <v>44</v>
      </c>
    </row>
    <row r="1012" spans="1:38" x14ac:dyDescent="0.35">
      <c r="A1012" s="1" t="s">
        <v>48</v>
      </c>
      <c r="B1012">
        <v>4</v>
      </c>
      <c r="C1012" s="1" t="s">
        <v>39</v>
      </c>
      <c r="D1012" s="1" t="s">
        <v>40</v>
      </c>
      <c r="E1012">
        <v>12010</v>
      </c>
      <c r="F1012" s="1" t="s">
        <v>41</v>
      </c>
      <c r="G1012">
        <v>0.75</v>
      </c>
      <c r="H1012">
        <v>0</v>
      </c>
      <c r="I1012" s="1" t="s">
        <v>42</v>
      </c>
      <c r="J1012" s="1" t="s">
        <v>49</v>
      </c>
      <c r="K1012">
        <v>22</v>
      </c>
      <c r="L1012">
        <v>4860</v>
      </c>
      <c r="M1012">
        <v>10</v>
      </c>
      <c r="N1012">
        <v>10</v>
      </c>
      <c r="O1012">
        <v>6</v>
      </c>
      <c r="P1012">
        <v>29</v>
      </c>
      <c r="Q1012">
        <v>4822</v>
      </c>
      <c r="R1012">
        <v>52</v>
      </c>
      <c r="S1012">
        <v>3</v>
      </c>
      <c r="T1012">
        <v>36</v>
      </c>
      <c r="U1012">
        <v>36</v>
      </c>
      <c r="V1012" t="b">
        <v>1</v>
      </c>
      <c r="W1012">
        <v>0.40000000596046448</v>
      </c>
      <c r="X1012" s="1" t="s">
        <v>44</v>
      </c>
      <c r="Y1012">
        <v>0.99794238805770874</v>
      </c>
      <c r="Z1012" s="1" t="s">
        <v>44</v>
      </c>
      <c r="AA1012">
        <v>0.6989712119102478</v>
      </c>
      <c r="AB1012" s="1" t="s">
        <v>44</v>
      </c>
      <c r="AC1012">
        <v>0.57352942228317261</v>
      </c>
      <c r="AD1012" s="1" t="s">
        <v>44</v>
      </c>
      <c r="AE1012">
        <v>0.92307692766189575</v>
      </c>
      <c r="AF1012" s="1" t="s">
        <v>44</v>
      </c>
      <c r="AG1012">
        <v>1.0783907026052475E-2</v>
      </c>
      <c r="AH1012" s="1" t="s">
        <v>44</v>
      </c>
      <c r="AI1012">
        <v>0.15097469091415405</v>
      </c>
      <c r="AJ1012" s="1" t="s">
        <v>44</v>
      </c>
      <c r="AK1012">
        <v>0.34655225276947021</v>
      </c>
      <c r="AL1012" s="1" t="s">
        <v>44</v>
      </c>
    </row>
    <row r="1013" spans="1:38" x14ac:dyDescent="0.35">
      <c r="A1013" s="1" t="s">
        <v>48</v>
      </c>
      <c r="B1013">
        <v>4</v>
      </c>
      <c r="C1013" s="1" t="s">
        <v>39</v>
      </c>
      <c r="D1013" s="1" t="s">
        <v>40</v>
      </c>
      <c r="E1013">
        <v>12011</v>
      </c>
      <c r="F1013" s="1" t="s">
        <v>41</v>
      </c>
      <c r="G1013">
        <v>0.75</v>
      </c>
      <c r="H1013">
        <v>0</v>
      </c>
      <c r="I1013" s="1" t="s">
        <v>42</v>
      </c>
      <c r="J1013" s="1" t="s">
        <v>49</v>
      </c>
      <c r="K1013">
        <v>22</v>
      </c>
      <c r="L1013">
        <v>4705</v>
      </c>
      <c r="M1013">
        <v>18</v>
      </c>
      <c r="N1013">
        <v>19</v>
      </c>
      <c r="O1013">
        <v>9</v>
      </c>
      <c r="P1013">
        <v>26</v>
      </c>
      <c r="Q1013">
        <v>4666</v>
      </c>
      <c r="R1013">
        <v>42</v>
      </c>
      <c r="S1013">
        <v>4</v>
      </c>
      <c r="T1013">
        <v>25</v>
      </c>
      <c r="U1013">
        <v>25</v>
      </c>
      <c r="V1013" t="b">
        <v>1</v>
      </c>
      <c r="W1013">
        <v>0.52631580829620361</v>
      </c>
      <c r="X1013" s="1" t="s">
        <v>44</v>
      </c>
      <c r="Y1013">
        <v>0.99617427587509155</v>
      </c>
      <c r="Z1013" s="1" t="s">
        <v>44</v>
      </c>
      <c r="AA1013">
        <v>0.7612450122833252</v>
      </c>
      <c r="AB1013" s="1" t="s">
        <v>44</v>
      </c>
      <c r="AC1013">
        <v>0.52727270126342773</v>
      </c>
      <c r="AD1013" s="1" t="s">
        <v>44</v>
      </c>
      <c r="AE1013">
        <v>0.86206895112991333</v>
      </c>
      <c r="AF1013" s="1" t="s">
        <v>44</v>
      </c>
      <c r="AG1013">
        <v>9.0012857690453529E-3</v>
      </c>
      <c r="AH1013" s="1" t="s">
        <v>44</v>
      </c>
      <c r="AI1013">
        <v>2.7003858238458633E-2</v>
      </c>
      <c r="AJ1013" s="1" t="s">
        <v>44</v>
      </c>
      <c r="AK1013">
        <v>0.17759054899215698</v>
      </c>
      <c r="AL1013" s="1" t="s">
        <v>44</v>
      </c>
    </row>
    <row r="1014" spans="1:38" x14ac:dyDescent="0.35">
      <c r="A1014" s="1" t="s">
        <v>48</v>
      </c>
      <c r="B1014">
        <v>4</v>
      </c>
      <c r="C1014" s="1" t="s">
        <v>39</v>
      </c>
      <c r="D1014" s="1" t="s">
        <v>40</v>
      </c>
      <c r="E1014">
        <v>12012</v>
      </c>
      <c r="F1014" s="1" t="s">
        <v>41</v>
      </c>
      <c r="G1014">
        <v>0.75</v>
      </c>
      <c r="H1014">
        <v>0</v>
      </c>
      <c r="I1014" s="1" t="s">
        <v>42</v>
      </c>
      <c r="J1014" s="1" t="s">
        <v>49</v>
      </c>
      <c r="K1014">
        <v>22</v>
      </c>
      <c r="L1014">
        <v>3057</v>
      </c>
      <c r="M1014">
        <v>5</v>
      </c>
      <c r="N1014">
        <v>5</v>
      </c>
      <c r="O1014">
        <v>2</v>
      </c>
      <c r="P1014">
        <v>21</v>
      </c>
      <c r="Q1014">
        <v>3032</v>
      </c>
      <c r="R1014">
        <v>25</v>
      </c>
      <c r="S1014">
        <v>2</v>
      </c>
      <c r="T1014">
        <v>22</v>
      </c>
      <c r="U1014">
        <v>22</v>
      </c>
      <c r="V1014" t="b">
        <v>1</v>
      </c>
      <c r="W1014">
        <v>0.60000002384185791</v>
      </c>
      <c r="X1014" s="1" t="s">
        <v>44</v>
      </c>
      <c r="Y1014">
        <v>0.99836438894271851</v>
      </c>
      <c r="Z1014" s="1" t="s">
        <v>44</v>
      </c>
      <c r="AA1014">
        <v>0.79918217658996582</v>
      </c>
      <c r="AB1014" s="1" t="s">
        <v>44</v>
      </c>
      <c r="AC1014">
        <v>0.53333336114883423</v>
      </c>
      <c r="AD1014" s="1" t="s">
        <v>44</v>
      </c>
      <c r="AE1014">
        <v>0.91666668653488159</v>
      </c>
      <c r="AF1014" s="1" t="s">
        <v>44</v>
      </c>
      <c r="AG1014">
        <v>8.2453824579715729E-3</v>
      </c>
      <c r="AH1014" s="1" t="s">
        <v>44</v>
      </c>
      <c r="AI1014">
        <v>0</v>
      </c>
      <c r="AJ1014" s="1" t="s">
        <v>44</v>
      </c>
      <c r="AK1014">
        <v>0.24918222427368164</v>
      </c>
      <c r="AL1014" s="1" t="s">
        <v>44</v>
      </c>
    </row>
    <row r="1015" spans="1:38" x14ac:dyDescent="0.35">
      <c r="A1015" s="1" t="s">
        <v>48</v>
      </c>
      <c r="B1015">
        <v>4</v>
      </c>
      <c r="C1015" s="1" t="s">
        <v>39</v>
      </c>
      <c r="D1015" s="1" t="s">
        <v>40</v>
      </c>
      <c r="E1015">
        <v>12013</v>
      </c>
      <c r="F1015" s="1" t="s">
        <v>41</v>
      </c>
      <c r="G1015">
        <v>0.75</v>
      </c>
      <c r="H1015">
        <v>0</v>
      </c>
      <c r="I1015" s="1" t="s">
        <v>42</v>
      </c>
      <c r="J1015" s="1" t="s">
        <v>49</v>
      </c>
      <c r="K1015">
        <v>22</v>
      </c>
      <c r="L1015">
        <v>3156</v>
      </c>
      <c r="M1015">
        <v>14</v>
      </c>
      <c r="N1015">
        <v>14</v>
      </c>
      <c r="O1015">
        <v>8</v>
      </c>
      <c r="P1015">
        <v>29</v>
      </c>
      <c r="Q1015">
        <v>3115</v>
      </c>
      <c r="R1015">
        <v>29</v>
      </c>
      <c r="S1015">
        <v>4</v>
      </c>
      <c r="T1015">
        <v>10</v>
      </c>
      <c r="U1015">
        <v>10</v>
      </c>
      <c r="V1015" t="b">
        <v>1</v>
      </c>
      <c r="W1015">
        <v>0.4285714328289032</v>
      </c>
      <c r="X1015" s="1" t="s">
        <v>44</v>
      </c>
      <c r="Y1015">
        <v>0.99556398391723633</v>
      </c>
      <c r="Z1015" s="1" t="s">
        <v>44</v>
      </c>
      <c r="AA1015">
        <v>0.71206772327423096</v>
      </c>
      <c r="AB1015" s="1" t="s">
        <v>44</v>
      </c>
      <c r="AC1015">
        <v>0.32558140158653259</v>
      </c>
      <c r="AD1015" s="1" t="s">
        <v>44</v>
      </c>
      <c r="AE1015">
        <v>0.71428573131561279</v>
      </c>
      <c r="AF1015" s="1" t="s">
        <v>44</v>
      </c>
      <c r="AG1015">
        <v>9.3097910284996033E-3</v>
      </c>
      <c r="AH1015" s="1" t="s">
        <v>44</v>
      </c>
      <c r="AI1015">
        <v>-0.11171749234199524</v>
      </c>
      <c r="AJ1015" s="1" t="s">
        <v>44</v>
      </c>
      <c r="AK1015">
        <v>-0.35978260636329651</v>
      </c>
      <c r="AL1015" s="1" t="s">
        <v>44</v>
      </c>
    </row>
    <row r="1016" spans="1:38" x14ac:dyDescent="0.35">
      <c r="A1016" s="1" t="s">
        <v>48</v>
      </c>
      <c r="B1016">
        <v>4</v>
      </c>
      <c r="C1016" s="1" t="s">
        <v>39</v>
      </c>
      <c r="D1016" s="1" t="s">
        <v>40</v>
      </c>
      <c r="E1016">
        <v>12014</v>
      </c>
      <c r="F1016" s="1" t="s">
        <v>41</v>
      </c>
      <c r="G1016">
        <v>0.75</v>
      </c>
      <c r="H1016">
        <v>0</v>
      </c>
      <c r="I1016" s="1" t="s">
        <v>42</v>
      </c>
      <c r="J1016" s="1" t="s">
        <v>49</v>
      </c>
      <c r="K1016">
        <v>22</v>
      </c>
      <c r="L1016">
        <v>5188</v>
      </c>
      <c r="M1016">
        <v>12</v>
      </c>
      <c r="N1016">
        <v>12</v>
      </c>
      <c r="O1016">
        <v>4</v>
      </c>
      <c r="P1016">
        <v>27</v>
      </c>
      <c r="Q1016">
        <v>5156</v>
      </c>
      <c r="R1016">
        <v>49</v>
      </c>
      <c r="S1016">
        <v>1</v>
      </c>
      <c r="T1016">
        <v>39</v>
      </c>
      <c r="U1016">
        <v>39</v>
      </c>
      <c r="V1016" t="b">
        <v>1</v>
      </c>
      <c r="W1016">
        <v>0.66666668653488159</v>
      </c>
      <c r="X1016" s="1" t="s">
        <v>44</v>
      </c>
      <c r="Y1016">
        <v>0.99768698215484619</v>
      </c>
      <c r="Z1016" s="1" t="s">
        <v>44</v>
      </c>
      <c r="AA1016">
        <v>0.8321768045425415</v>
      </c>
      <c r="AB1016" s="1" t="s">
        <v>44</v>
      </c>
      <c r="AC1016">
        <v>0.5970149040222168</v>
      </c>
      <c r="AD1016" s="1" t="s">
        <v>44</v>
      </c>
      <c r="AE1016">
        <v>0.97500002384185791</v>
      </c>
      <c r="AF1016" s="1" t="s">
        <v>44</v>
      </c>
      <c r="AG1016">
        <v>9.503491222858429E-3</v>
      </c>
      <c r="AH1016" s="1" t="s">
        <v>44</v>
      </c>
      <c r="AI1016">
        <v>0.1615593433380127</v>
      </c>
      <c r="AJ1016" s="1" t="s">
        <v>44</v>
      </c>
      <c r="AK1016">
        <v>0.56575107574462891</v>
      </c>
      <c r="AL1016" s="1" t="s">
        <v>44</v>
      </c>
    </row>
    <row r="1017" spans="1:38" x14ac:dyDescent="0.35">
      <c r="A1017" s="1" t="s">
        <v>48</v>
      </c>
      <c r="B1017">
        <v>4</v>
      </c>
      <c r="C1017" s="1" t="s">
        <v>39</v>
      </c>
      <c r="D1017" s="1" t="s">
        <v>40</v>
      </c>
      <c r="E1017">
        <v>12015</v>
      </c>
      <c r="F1017" s="1" t="s">
        <v>41</v>
      </c>
      <c r="G1017">
        <v>0.75</v>
      </c>
      <c r="H1017">
        <v>0</v>
      </c>
      <c r="I1017" s="1" t="s">
        <v>42</v>
      </c>
      <c r="J1017" s="1" t="s">
        <v>49</v>
      </c>
      <c r="K1017">
        <v>22</v>
      </c>
      <c r="L1017">
        <v>4964</v>
      </c>
      <c r="M1017">
        <v>9</v>
      </c>
      <c r="N1017">
        <v>9</v>
      </c>
      <c r="O1017">
        <v>6</v>
      </c>
      <c r="P1017">
        <v>21</v>
      </c>
      <c r="Q1017">
        <v>4936</v>
      </c>
      <c r="R1017">
        <v>48</v>
      </c>
      <c r="S1017">
        <v>1</v>
      </c>
      <c r="T1017">
        <v>42</v>
      </c>
      <c r="U1017">
        <v>42</v>
      </c>
      <c r="V1017" t="b">
        <v>1</v>
      </c>
      <c r="W1017">
        <v>0.3333333432674408</v>
      </c>
      <c r="X1017" s="1" t="s">
        <v>44</v>
      </c>
      <c r="Y1017">
        <v>0.99818694591522217</v>
      </c>
      <c r="Z1017" s="1" t="s">
        <v>44</v>
      </c>
      <c r="AA1017">
        <v>0.66576015949249268</v>
      </c>
      <c r="AB1017" s="1" t="s">
        <v>44</v>
      </c>
      <c r="AC1017">
        <v>0.671875</v>
      </c>
      <c r="AD1017" s="1" t="s">
        <v>44</v>
      </c>
      <c r="AE1017">
        <v>0.97674417495727539</v>
      </c>
      <c r="AF1017" s="1" t="s">
        <v>44</v>
      </c>
      <c r="AG1017">
        <v>9.7244735807180405E-3</v>
      </c>
      <c r="AH1017" s="1" t="s">
        <v>44</v>
      </c>
      <c r="AI1017">
        <v>0.19448947906494141</v>
      </c>
      <c r="AJ1017" s="1" t="s">
        <v>44</v>
      </c>
      <c r="AK1017">
        <v>0.50886881351470947</v>
      </c>
      <c r="AL1017" s="1" t="s">
        <v>44</v>
      </c>
    </row>
    <row r="1018" spans="1:38" x14ac:dyDescent="0.35">
      <c r="A1018" s="1" t="s">
        <v>48</v>
      </c>
      <c r="B1018">
        <v>4</v>
      </c>
      <c r="C1018" s="1" t="s">
        <v>39</v>
      </c>
      <c r="D1018" s="1" t="s">
        <v>40</v>
      </c>
      <c r="E1018">
        <v>12016</v>
      </c>
      <c r="F1018" s="1" t="s">
        <v>41</v>
      </c>
      <c r="G1018">
        <v>0.75</v>
      </c>
      <c r="H1018">
        <v>0</v>
      </c>
      <c r="I1018" s="1" t="s">
        <v>42</v>
      </c>
      <c r="J1018" s="1" t="s">
        <v>49</v>
      </c>
      <c r="K1018">
        <v>22</v>
      </c>
      <c r="L1018">
        <v>3545</v>
      </c>
      <c r="M1018">
        <v>8</v>
      </c>
      <c r="N1018">
        <v>8</v>
      </c>
      <c r="O1018">
        <v>5</v>
      </c>
      <c r="P1018">
        <v>26</v>
      </c>
      <c r="Q1018">
        <v>3511</v>
      </c>
      <c r="R1018">
        <v>24</v>
      </c>
      <c r="S1018">
        <v>3</v>
      </c>
      <c r="T1018">
        <v>12</v>
      </c>
      <c r="U1018">
        <v>12</v>
      </c>
      <c r="V1018" t="b">
        <v>1</v>
      </c>
      <c r="W1018">
        <v>0.375</v>
      </c>
      <c r="X1018" s="1" t="s">
        <v>44</v>
      </c>
      <c r="Y1018">
        <v>0.99774330854415894</v>
      </c>
      <c r="Z1018" s="1" t="s">
        <v>44</v>
      </c>
      <c r="AA1018">
        <v>0.68637168407440186</v>
      </c>
      <c r="AB1018" s="1" t="s">
        <v>44</v>
      </c>
      <c r="AC1018">
        <v>0.36585366725921631</v>
      </c>
      <c r="AD1018" s="1" t="s">
        <v>44</v>
      </c>
      <c r="AE1018">
        <v>0.80000001192092896</v>
      </c>
      <c r="AF1018" s="1" t="s">
        <v>44</v>
      </c>
      <c r="AG1018">
        <v>6.8356595002114773E-3</v>
      </c>
      <c r="AH1018" s="1" t="s">
        <v>44</v>
      </c>
      <c r="AI1018">
        <v>-6.8356595933437347E-2</v>
      </c>
      <c r="AJ1018" s="1" t="s">
        <v>44</v>
      </c>
      <c r="AK1018">
        <v>-0.21613121032714844</v>
      </c>
      <c r="AL1018" s="1" t="s">
        <v>44</v>
      </c>
    </row>
    <row r="1019" spans="1:38" x14ac:dyDescent="0.35">
      <c r="A1019" s="1" t="s">
        <v>48</v>
      </c>
      <c r="B1019">
        <v>4</v>
      </c>
      <c r="C1019" s="1" t="s">
        <v>39</v>
      </c>
      <c r="D1019" s="1" t="s">
        <v>40</v>
      </c>
      <c r="E1019">
        <v>12017</v>
      </c>
      <c r="F1019" s="1" t="s">
        <v>41</v>
      </c>
      <c r="G1019">
        <v>0.75</v>
      </c>
      <c r="H1019">
        <v>0</v>
      </c>
      <c r="I1019" s="1" t="s">
        <v>42</v>
      </c>
      <c r="J1019" s="1" t="s">
        <v>49</v>
      </c>
      <c r="K1019">
        <v>22</v>
      </c>
      <c r="L1019">
        <v>3425</v>
      </c>
      <c r="M1019">
        <v>5</v>
      </c>
      <c r="N1019">
        <v>5</v>
      </c>
      <c r="O1019">
        <v>4</v>
      </c>
      <c r="P1019">
        <v>21</v>
      </c>
      <c r="Q1019">
        <v>3399</v>
      </c>
      <c r="R1019">
        <v>31</v>
      </c>
      <c r="S1019">
        <v>1</v>
      </c>
      <c r="T1019">
        <v>27</v>
      </c>
      <c r="U1019">
        <v>27</v>
      </c>
      <c r="V1019" t="b">
        <v>1</v>
      </c>
      <c r="W1019">
        <v>0.20000000298023224</v>
      </c>
      <c r="X1019" s="1" t="s">
        <v>44</v>
      </c>
      <c r="Y1019">
        <v>0.99854016304016113</v>
      </c>
      <c r="Z1019" s="1" t="s">
        <v>44</v>
      </c>
      <c r="AA1019">
        <v>0.59927010536193848</v>
      </c>
      <c r="AB1019" s="1" t="s">
        <v>44</v>
      </c>
      <c r="AC1019">
        <v>0.57142859697341919</v>
      </c>
      <c r="AD1019" s="1" t="s">
        <v>44</v>
      </c>
      <c r="AE1019">
        <v>0.96428573131561279</v>
      </c>
      <c r="AF1019" s="1" t="s">
        <v>44</v>
      </c>
      <c r="AG1019">
        <v>9.1203292831778526E-3</v>
      </c>
      <c r="AH1019" s="1" t="s">
        <v>44</v>
      </c>
      <c r="AI1019">
        <v>4.5601647347211838E-2</v>
      </c>
      <c r="AJ1019" s="1" t="s">
        <v>44</v>
      </c>
      <c r="AK1019">
        <v>0.18058609962463379</v>
      </c>
      <c r="AL1019" s="1" t="s">
        <v>44</v>
      </c>
    </row>
    <row r="1020" spans="1:38" x14ac:dyDescent="0.35">
      <c r="A1020" s="1" t="s">
        <v>48</v>
      </c>
      <c r="B1020">
        <v>4</v>
      </c>
      <c r="C1020" s="1" t="s">
        <v>39</v>
      </c>
      <c r="D1020" s="1" t="s">
        <v>40</v>
      </c>
      <c r="E1020">
        <v>12018</v>
      </c>
      <c r="F1020" s="1" t="s">
        <v>41</v>
      </c>
      <c r="G1020">
        <v>0.75</v>
      </c>
      <c r="H1020">
        <v>0</v>
      </c>
      <c r="I1020" s="1" t="s">
        <v>42</v>
      </c>
      <c r="J1020" s="1" t="s">
        <v>49</v>
      </c>
      <c r="K1020">
        <v>22</v>
      </c>
      <c r="L1020">
        <v>5256</v>
      </c>
      <c r="M1020">
        <v>5</v>
      </c>
      <c r="N1020">
        <v>6</v>
      </c>
      <c r="O1020">
        <v>3</v>
      </c>
      <c r="P1020">
        <v>35</v>
      </c>
      <c r="Q1020">
        <v>5215</v>
      </c>
      <c r="R1020">
        <v>46</v>
      </c>
      <c r="S1020">
        <v>3</v>
      </c>
      <c r="T1020">
        <v>27</v>
      </c>
      <c r="U1020">
        <v>27</v>
      </c>
      <c r="V1020" t="b">
        <v>1</v>
      </c>
      <c r="W1020">
        <v>0.5</v>
      </c>
      <c r="X1020" s="1" t="s">
        <v>44</v>
      </c>
      <c r="Y1020">
        <v>0.99904870986938477</v>
      </c>
      <c r="Z1020" s="1" t="s">
        <v>44</v>
      </c>
      <c r="AA1020">
        <v>0.74952435493469238</v>
      </c>
      <c r="AB1020" s="1" t="s">
        <v>44</v>
      </c>
      <c r="AC1020">
        <v>0.46153846383094788</v>
      </c>
      <c r="AD1020" s="1" t="s">
        <v>44</v>
      </c>
      <c r="AE1020">
        <v>0.89999997615814209</v>
      </c>
      <c r="AF1020" s="1" t="s">
        <v>44</v>
      </c>
      <c r="AG1020">
        <v>8.8207097724080086E-3</v>
      </c>
      <c r="AH1020" s="1" t="s">
        <v>44</v>
      </c>
      <c r="AI1020">
        <v>4.4103547930717468E-2</v>
      </c>
      <c r="AJ1020" s="1" t="s">
        <v>44</v>
      </c>
      <c r="AK1020">
        <v>0.15516635775566101</v>
      </c>
      <c r="AL1020" s="1" t="s">
        <v>44</v>
      </c>
    </row>
    <row r="1021" spans="1:38" x14ac:dyDescent="0.35">
      <c r="A1021" s="1" t="s">
        <v>48</v>
      </c>
      <c r="B1021">
        <v>4</v>
      </c>
      <c r="C1021" s="1" t="s">
        <v>39</v>
      </c>
      <c r="D1021" s="1" t="s">
        <v>40</v>
      </c>
      <c r="E1021">
        <v>12019</v>
      </c>
      <c r="F1021" s="1" t="s">
        <v>41</v>
      </c>
      <c r="G1021">
        <v>0.75</v>
      </c>
      <c r="H1021">
        <v>0</v>
      </c>
      <c r="I1021" s="1" t="s">
        <v>42</v>
      </c>
      <c r="J1021" s="1" t="s">
        <v>49</v>
      </c>
      <c r="K1021">
        <v>22</v>
      </c>
      <c r="L1021">
        <v>6111</v>
      </c>
      <c r="M1021">
        <v>5</v>
      </c>
      <c r="N1021">
        <v>5</v>
      </c>
      <c r="O1021">
        <v>3</v>
      </c>
      <c r="P1021">
        <v>35</v>
      </c>
      <c r="Q1021">
        <v>6072</v>
      </c>
      <c r="R1021">
        <v>54</v>
      </c>
      <c r="S1021">
        <v>1</v>
      </c>
      <c r="T1021">
        <v>37</v>
      </c>
      <c r="U1021">
        <v>37</v>
      </c>
      <c r="V1021" t="b">
        <v>1</v>
      </c>
      <c r="W1021">
        <v>0.40000000596046448</v>
      </c>
      <c r="X1021" s="1" t="s">
        <v>44</v>
      </c>
      <c r="Y1021">
        <v>0.99918180704116821</v>
      </c>
      <c r="Z1021" s="1" t="s">
        <v>44</v>
      </c>
      <c r="AA1021">
        <v>0.69959092140197754</v>
      </c>
      <c r="AB1021" s="1" t="s">
        <v>44</v>
      </c>
      <c r="AC1021">
        <v>0.52054792642593384</v>
      </c>
      <c r="AD1021" s="1" t="s">
        <v>44</v>
      </c>
      <c r="AE1021">
        <v>0.97368419170379639</v>
      </c>
      <c r="AF1021" s="1" t="s">
        <v>44</v>
      </c>
      <c r="AG1021">
        <v>8.8932802900671959E-3</v>
      </c>
      <c r="AH1021" s="1" t="s">
        <v>44</v>
      </c>
      <c r="AI1021">
        <v>0.13339920341968536</v>
      </c>
      <c r="AJ1021" s="1" t="s">
        <v>44</v>
      </c>
      <c r="AK1021">
        <v>0.32722222805023193</v>
      </c>
      <c r="AL1021" s="1" t="s">
        <v>44</v>
      </c>
    </row>
    <row r="1022" spans="1:38" x14ac:dyDescent="0.35">
      <c r="A1022" s="1" t="s">
        <v>48</v>
      </c>
      <c r="B1022">
        <v>4</v>
      </c>
      <c r="C1022" s="1" t="s">
        <v>39</v>
      </c>
      <c r="D1022" s="1" t="s">
        <v>40</v>
      </c>
      <c r="E1022">
        <v>12020</v>
      </c>
      <c r="F1022" s="1" t="s">
        <v>41</v>
      </c>
      <c r="G1022">
        <v>0.75</v>
      </c>
      <c r="H1022">
        <v>0</v>
      </c>
      <c r="I1022" s="1" t="s">
        <v>42</v>
      </c>
      <c r="J1022" s="1" t="s">
        <v>49</v>
      </c>
      <c r="K1022">
        <v>22</v>
      </c>
      <c r="L1022">
        <v>4566</v>
      </c>
      <c r="M1022">
        <v>10</v>
      </c>
      <c r="N1022">
        <v>10</v>
      </c>
      <c r="O1022">
        <v>6</v>
      </c>
      <c r="P1022">
        <v>35</v>
      </c>
      <c r="Q1022">
        <v>4523</v>
      </c>
      <c r="R1022">
        <v>47</v>
      </c>
      <c r="S1022">
        <v>2</v>
      </c>
      <c r="T1022">
        <v>26</v>
      </c>
      <c r="U1022">
        <v>26</v>
      </c>
      <c r="V1022" t="b">
        <v>1</v>
      </c>
      <c r="W1022">
        <v>0.40000000596046448</v>
      </c>
      <c r="X1022" s="1" t="s">
        <v>44</v>
      </c>
      <c r="Y1022">
        <v>0.99780988693237305</v>
      </c>
      <c r="Z1022" s="1" t="s">
        <v>44</v>
      </c>
      <c r="AA1022">
        <v>0.69890493154525757</v>
      </c>
      <c r="AB1022" s="1" t="s">
        <v>44</v>
      </c>
      <c r="AC1022">
        <v>0.4444444477558136</v>
      </c>
      <c r="AD1022" s="1" t="s">
        <v>44</v>
      </c>
      <c r="AE1022">
        <v>0.92857140302658081</v>
      </c>
      <c r="AF1022" s="1" t="s">
        <v>44</v>
      </c>
      <c r="AG1022">
        <v>1.0391333140432835E-2</v>
      </c>
      <c r="AH1022" s="1" t="s">
        <v>44</v>
      </c>
      <c r="AI1022">
        <v>4.1565332561731339E-2</v>
      </c>
      <c r="AJ1022" s="1" t="s">
        <v>44</v>
      </c>
      <c r="AK1022">
        <v>0.11348614096641541</v>
      </c>
      <c r="AL1022" s="1" t="s">
        <v>44</v>
      </c>
    </row>
    <row r="1023" spans="1:38" x14ac:dyDescent="0.35">
      <c r="A1023" s="1" t="s">
        <v>48</v>
      </c>
      <c r="B1023">
        <v>4</v>
      </c>
      <c r="C1023" s="1" t="s">
        <v>39</v>
      </c>
      <c r="D1023" s="1" t="s">
        <v>40</v>
      </c>
      <c r="E1023">
        <v>12021</v>
      </c>
      <c r="F1023" s="1" t="s">
        <v>41</v>
      </c>
      <c r="G1023">
        <v>0.75</v>
      </c>
      <c r="H1023">
        <v>0</v>
      </c>
      <c r="I1023" s="1" t="s">
        <v>42</v>
      </c>
      <c r="J1023" s="1" t="s">
        <v>49</v>
      </c>
      <c r="K1023">
        <v>22</v>
      </c>
      <c r="L1023">
        <v>2944</v>
      </c>
      <c r="M1023">
        <v>1</v>
      </c>
      <c r="N1023">
        <v>1</v>
      </c>
      <c r="O1023">
        <v>1</v>
      </c>
      <c r="P1023">
        <v>32</v>
      </c>
      <c r="Q1023">
        <v>6015</v>
      </c>
      <c r="R1023">
        <v>66</v>
      </c>
      <c r="S1023">
        <v>0</v>
      </c>
      <c r="T1023">
        <v>55</v>
      </c>
      <c r="U1023">
        <v>55</v>
      </c>
      <c r="V1023" t="b">
        <v>1</v>
      </c>
      <c r="W1023">
        <v>0</v>
      </c>
      <c r="X1023" s="1" t="s">
        <v>44</v>
      </c>
      <c r="Y1023">
        <v>0.99966031312942505</v>
      </c>
      <c r="Z1023" s="1" t="s">
        <v>44</v>
      </c>
      <c r="AA1023">
        <v>0.49983015656471252</v>
      </c>
      <c r="AB1023" s="1" t="s">
        <v>44</v>
      </c>
      <c r="AC1023">
        <v>0.63218390941619873</v>
      </c>
      <c r="AD1023" s="1" t="s">
        <v>44</v>
      </c>
      <c r="AE1023">
        <v>1</v>
      </c>
      <c r="AF1023" s="1" t="s">
        <v>44</v>
      </c>
      <c r="AG1023">
        <v>1.0972568765282631E-2</v>
      </c>
      <c r="AH1023" s="1" t="s">
        <v>44</v>
      </c>
      <c r="AI1023">
        <v>0.36209475994110107</v>
      </c>
      <c r="AJ1023" s="1" t="s">
        <v>44</v>
      </c>
      <c r="AK1023">
        <v>0.49410879611968994</v>
      </c>
      <c r="AL1023" s="1" t="s">
        <v>44</v>
      </c>
    </row>
    <row r="1024" spans="1:38" x14ac:dyDescent="0.35">
      <c r="A1024" s="1" t="s">
        <v>48</v>
      </c>
      <c r="B1024">
        <v>4</v>
      </c>
      <c r="C1024" s="1" t="s">
        <v>39</v>
      </c>
      <c r="D1024" s="1" t="s">
        <v>40</v>
      </c>
      <c r="E1024">
        <v>12022</v>
      </c>
      <c r="F1024" s="1" t="s">
        <v>41</v>
      </c>
      <c r="G1024">
        <v>0.75</v>
      </c>
      <c r="H1024">
        <v>0</v>
      </c>
      <c r="I1024" s="1" t="s">
        <v>42</v>
      </c>
      <c r="J1024" s="1" t="s">
        <v>49</v>
      </c>
      <c r="K1024">
        <v>22</v>
      </c>
      <c r="L1024">
        <v>4766</v>
      </c>
      <c r="M1024">
        <v>6</v>
      </c>
      <c r="N1024">
        <v>6</v>
      </c>
      <c r="O1024">
        <v>4</v>
      </c>
      <c r="P1024">
        <v>23</v>
      </c>
      <c r="Q1024">
        <v>4732</v>
      </c>
      <c r="R1024">
        <v>38</v>
      </c>
      <c r="S1024">
        <v>7</v>
      </c>
      <c r="T1024">
        <v>26</v>
      </c>
      <c r="U1024">
        <v>26</v>
      </c>
      <c r="V1024" t="b">
        <v>1</v>
      </c>
      <c r="W1024">
        <v>0.3333333432674408</v>
      </c>
      <c r="X1024" s="1" t="s">
        <v>44</v>
      </c>
      <c r="Y1024">
        <v>0.99874109029769897</v>
      </c>
      <c r="Z1024" s="1" t="s">
        <v>44</v>
      </c>
      <c r="AA1024">
        <v>0.66603720188140869</v>
      </c>
      <c r="AB1024" s="1" t="s">
        <v>44</v>
      </c>
      <c r="AC1024">
        <v>0.58928573131561279</v>
      </c>
      <c r="AD1024" s="1" t="s">
        <v>44</v>
      </c>
      <c r="AE1024">
        <v>0.78787881135940552</v>
      </c>
      <c r="AF1024" s="1" t="s">
        <v>44</v>
      </c>
      <c r="AG1024">
        <v>8.0304313451051712E-3</v>
      </c>
      <c r="AH1024" s="1" t="s">
        <v>44</v>
      </c>
      <c r="AI1024">
        <v>3.2121725380420685E-2</v>
      </c>
      <c r="AJ1024" s="1" t="s">
        <v>44</v>
      </c>
      <c r="AK1024">
        <v>7.532346248626709E-2</v>
      </c>
      <c r="AL1024" s="1" t="s">
        <v>44</v>
      </c>
    </row>
    <row r="1025" spans="1:38" x14ac:dyDescent="0.35">
      <c r="A1025" s="1" t="s">
        <v>48</v>
      </c>
      <c r="B1025">
        <v>4</v>
      </c>
      <c r="C1025" s="1" t="s">
        <v>39</v>
      </c>
      <c r="D1025" s="1" t="s">
        <v>40</v>
      </c>
      <c r="E1025">
        <v>12023</v>
      </c>
      <c r="F1025" s="1" t="s">
        <v>41</v>
      </c>
      <c r="G1025">
        <v>0.75</v>
      </c>
      <c r="H1025">
        <v>0</v>
      </c>
      <c r="I1025" s="1" t="s">
        <v>42</v>
      </c>
      <c r="J1025" s="1" t="s">
        <v>49</v>
      </c>
      <c r="K1025">
        <v>22</v>
      </c>
      <c r="L1025">
        <v>3807</v>
      </c>
      <c r="M1025">
        <v>15</v>
      </c>
      <c r="N1025">
        <v>16</v>
      </c>
      <c r="O1025">
        <v>6</v>
      </c>
      <c r="P1025">
        <v>34</v>
      </c>
      <c r="Q1025">
        <v>3763</v>
      </c>
      <c r="R1025">
        <v>38</v>
      </c>
      <c r="S1025">
        <v>4</v>
      </c>
      <c r="T1025">
        <v>16</v>
      </c>
      <c r="U1025">
        <v>16</v>
      </c>
      <c r="V1025" t="b">
        <v>1</v>
      </c>
      <c r="W1025">
        <v>0.625</v>
      </c>
      <c r="X1025" s="1" t="s">
        <v>44</v>
      </c>
      <c r="Y1025">
        <v>0.99605989456176758</v>
      </c>
      <c r="Z1025" s="1" t="s">
        <v>44</v>
      </c>
      <c r="AA1025">
        <v>0.81052994728088379</v>
      </c>
      <c r="AB1025" s="1" t="s">
        <v>44</v>
      </c>
      <c r="AC1025">
        <v>0.37037035822868347</v>
      </c>
      <c r="AD1025" s="1" t="s">
        <v>44</v>
      </c>
      <c r="AE1025">
        <v>0.80000001192092896</v>
      </c>
      <c r="AF1025" s="1" t="s">
        <v>44</v>
      </c>
      <c r="AG1025">
        <v>1.009832601994276E-2</v>
      </c>
      <c r="AH1025" s="1" t="s">
        <v>44</v>
      </c>
      <c r="AI1025">
        <v>-6.0589954257011414E-2</v>
      </c>
      <c r="AJ1025" s="1" t="s">
        <v>44</v>
      </c>
      <c r="AK1025">
        <v>-7.9689651727676392E-2</v>
      </c>
      <c r="AL1025" s="1" t="s">
        <v>44</v>
      </c>
    </row>
    <row r="1026" spans="1:38" x14ac:dyDescent="0.35">
      <c r="A1026" s="1" t="s">
        <v>48</v>
      </c>
      <c r="B1026">
        <v>4</v>
      </c>
      <c r="C1026" s="1" t="s">
        <v>39</v>
      </c>
      <c r="D1026" s="1" t="s">
        <v>40</v>
      </c>
      <c r="E1026">
        <v>12024</v>
      </c>
      <c r="F1026" s="1" t="s">
        <v>41</v>
      </c>
      <c r="G1026">
        <v>0.75</v>
      </c>
      <c r="H1026">
        <v>0</v>
      </c>
      <c r="I1026" s="1" t="s">
        <v>42</v>
      </c>
      <c r="J1026" s="1" t="s">
        <v>49</v>
      </c>
      <c r="K1026">
        <v>22</v>
      </c>
      <c r="L1026">
        <v>2435</v>
      </c>
      <c r="M1026">
        <v>6</v>
      </c>
      <c r="N1026">
        <v>6</v>
      </c>
      <c r="O1026">
        <v>4</v>
      </c>
      <c r="P1026">
        <v>20</v>
      </c>
      <c r="Q1026">
        <v>2411</v>
      </c>
      <c r="R1026">
        <v>20</v>
      </c>
      <c r="S1026">
        <v>0</v>
      </c>
      <c r="T1026">
        <v>18</v>
      </c>
      <c r="U1026">
        <v>18</v>
      </c>
      <c r="V1026" t="b">
        <v>1</v>
      </c>
      <c r="W1026">
        <v>0.3333333432674408</v>
      </c>
      <c r="X1026" s="1" t="s">
        <v>44</v>
      </c>
      <c r="Y1026">
        <v>0.99753594398498535</v>
      </c>
      <c r="Z1026" s="1" t="s">
        <v>44</v>
      </c>
      <c r="AA1026">
        <v>0.66543465852737427</v>
      </c>
      <c r="AB1026" s="1" t="s">
        <v>44</v>
      </c>
      <c r="AC1026">
        <v>0.47368422150611877</v>
      </c>
      <c r="AD1026" s="1" t="s">
        <v>44</v>
      </c>
      <c r="AE1026">
        <v>1</v>
      </c>
      <c r="AF1026" s="1" t="s">
        <v>44</v>
      </c>
      <c r="AG1026">
        <v>8.2953134551644325E-3</v>
      </c>
      <c r="AH1026" s="1" t="s">
        <v>44</v>
      </c>
      <c r="AI1026">
        <v>-3.318125382065773E-2</v>
      </c>
      <c r="AJ1026" s="1" t="s">
        <v>44</v>
      </c>
      <c r="AK1026">
        <v>0.10593762993812561</v>
      </c>
      <c r="AL1026" s="1" t="s">
        <v>44</v>
      </c>
    </row>
    <row r="1027" spans="1:38" x14ac:dyDescent="0.35">
      <c r="A1027" s="1" t="s">
        <v>48</v>
      </c>
      <c r="B1027">
        <v>4</v>
      </c>
      <c r="C1027" s="1" t="s">
        <v>39</v>
      </c>
      <c r="D1027" s="1" t="s">
        <v>40</v>
      </c>
      <c r="E1027">
        <v>12025</v>
      </c>
      <c r="F1027" s="1" t="s">
        <v>41</v>
      </c>
      <c r="G1027">
        <v>0.75</v>
      </c>
      <c r="H1027">
        <v>0</v>
      </c>
      <c r="I1027" s="1" t="s">
        <v>42</v>
      </c>
      <c r="J1027" s="1" t="s">
        <v>49</v>
      </c>
      <c r="K1027">
        <v>22</v>
      </c>
      <c r="L1027">
        <v>3627</v>
      </c>
      <c r="M1027">
        <v>6</v>
      </c>
      <c r="N1027">
        <v>7</v>
      </c>
      <c r="O1027">
        <v>5</v>
      </c>
      <c r="P1027">
        <v>20</v>
      </c>
      <c r="Q1027">
        <v>3602</v>
      </c>
      <c r="R1027">
        <v>34</v>
      </c>
      <c r="S1027">
        <v>0</v>
      </c>
      <c r="T1027">
        <v>31</v>
      </c>
      <c r="U1027">
        <v>31</v>
      </c>
      <c r="V1027" t="b">
        <v>1</v>
      </c>
      <c r="W1027">
        <v>0.28571429848670959</v>
      </c>
      <c r="X1027" s="1" t="s">
        <v>44</v>
      </c>
      <c r="Y1027">
        <v>0.99834573268890381</v>
      </c>
      <c r="Z1027" s="1" t="s">
        <v>44</v>
      </c>
      <c r="AA1027">
        <v>0.64203000068664551</v>
      </c>
      <c r="AB1027" s="1" t="s">
        <v>44</v>
      </c>
      <c r="AC1027">
        <v>0.60784316062927246</v>
      </c>
      <c r="AD1027" s="1" t="s">
        <v>44</v>
      </c>
      <c r="AE1027">
        <v>1</v>
      </c>
      <c r="AF1027" s="1" t="s">
        <v>44</v>
      </c>
      <c r="AG1027">
        <v>9.4392001628875732E-3</v>
      </c>
      <c r="AH1027" s="1" t="s">
        <v>44</v>
      </c>
      <c r="AI1027">
        <v>8.4952801465988159E-2</v>
      </c>
      <c r="AJ1027" s="1" t="s">
        <v>44</v>
      </c>
      <c r="AK1027">
        <v>0.33482599258422852</v>
      </c>
      <c r="AL1027" s="1" t="s">
        <v>44</v>
      </c>
    </row>
    <row r="1028" spans="1:38" x14ac:dyDescent="0.35">
      <c r="A1028" s="1" t="s">
        <v>48</v>
      </c>
      <c r="B1028">
        <v>4</v>
      </c>
      <c r="C1028" s="1" t="s">
        <v>39</v>
      </c>
      <c r="D1028" s="1" t="s">
        <v>40</v>
      </c>
      <c r="E1028">
        <v>12026</v>
      </c>
      <c r="F1028" s="1" t="s">
        <v>41</v>
      </c>
      <c r="G1028">
        <v>0.75</v>
      </c>
      <c r="H1028">
        <v>0</v>
      </c>
      <c r="I1028" s="1" t="s">
        <v>42</v>
      </c>
      <c r="J1028" s="1" t="s">
        <v>49</v>
      </c>
      <c r="K1028">
        <v>22</v>
      </c>
      <c r="L1028">
        <v>3660</v>
      </c>
      <c r="M1028">
        <v>3</v>
      </c>
      <c r="N1028">
        <v>3</v>
      </c>
      <c r="O1028">
        <v>2</v>
      </c>
      <c r="P1028">
        <v>23</v>
      </c>
      <c r="Q1028">
        <v>3635</v>
      </c>
      <c r="R1028">
        <v>30</v>
      </c>
      <c r="S1028">
        <v>0</v>
      </c>
      <c r="T1028">
        <v>27</v>
      </c>
      <c r="U1028">
        <v>27</v>
      </c>
      <c r="V1028" t="b">
        <v>1</v>
      </c>
      <c r="W1028">
        <v>0.3333333432674408</v>
      </c>
      <c r="X1028" s="1" t="s">
        <v>44</v>
      </c>
      <c r="Y1028">
        <v>0.99918031692504883</v>
      </c>
      <c r="Z1028" s="1" t="s">
        <v>44</v>
      </c>
      <c r="AA1028">
        <v>0.66625684499740601</v>
      </c>
      <c r="AB1028" s="1" t="s">
        <v>44</v>
      </c>
      <c r="AC1028">
        <v>0.54000002145767212</v>
      </c>
      <c r="AD1028" s="1" t="s">
        <v>44</v>
      </c>
      <c r="AE1028">
        <v>1</v>
      </c>
      <c r="AF1028" s="1" t="s">
        <v>44</v>
      </c>
      <c r="AG1028">
        <v>8.2530947402119637E-3</v>
      </c>
      <c r="AH1028" s="1" t="s">
        <v>44</v>
      </c>
      <c r="AI1028">
        <v>4.1265472769737244E-2</v>
      </c>
      <c r="AJ1028" s="1" t="s">
        <v>44</v>
      </c>
      <c r="AK1028">
        <v>0.24752235412597656</v>
      </c>
      <c r="AL1028" s="1" t="s">
        <v>44</v>
      </c>
    </row>
    <row r="1029" spans="1:38" x14ac:dyDescent="0.35">
      <c r="A1029" s="1" t="s">
        <v>48</v>
      </c>
      <c r="B1029">
        <v>4</v>
      </c>
      <c r="C1029" s="1" t="s">
        <v>39</v>
      </c>
      <c r="D1029" s="1" t="s">
        <v>40</v>
      </c>
      <c r="E1029">
        <v>12027</v>
      </c>
      <c r="F1029" s="1" t="s">
        <v>41</v>
      </c>
      <c r="G1029">
        <v>0.75</v>
      </c>
      <c r="H1029">
        <v>0</v>
      </c>
      <c r="I1029" s="1" t="s">
        <v>42</v>
      </c>
      <c r="J1029" s="1" t="s">
        <v>49</v>
      </c>
      <c r="K1029">
        <v>22</v>
      </c>
      <c r="L1029">
        <v>2967</v>
      </c>
      <c r="M1029">
        <v>7</v>
      </c>
      <c r="N1029">
        <v>7</v>
      </c>
      <c r="O1029">
        <v>3</v>
      </c>
      <c r="P1029">
        <v>25</v>
      </c>
      <c r="Q1029">
        <v>2938</v>
      </c>
      <c r="R1029">
        <v>24</v>
      </c>
      <c r="S1029">
        <v>1</v>
      </c>
      <c r="T1029">
        <v>17</v>
      </c>
      <c r="U1029">
        <v>17</v>
      </c>
      <c r="V1029" t="b">
        <v>1</v>
      </c>
      <c r="W1029">
        <v>0.57142859697341919</v>
      </c>
      <c r="X1029" s="1" t="s">
        <v>44</v>
      </c>
      <c r="Y1029">
        <v>0.99764072895050049</v>
      </c>
      <c r="Z1029" s="1" t="s">
        <v>44</v>
      </c>
      <c r="AA1029">
        <v>0.78453469276428223</v>
      </c>
      <c r="AB1029" s="1" t="s">
        <v>44</v>
      </c>
      <c r="AC1029">
        <v>0.41860464215278625</v>
      </c>
      <c r="AD1029" s="1" t="s">
        <v>44</v>
      </c>
      <c r="AE1029">
        <v>0.94444441795349121</v>
      </c>
      <c r="AF1029" s="1" t="s">
        <v>44</v>
      </c>
      <c r="AG1029">
        <v>8.1688221544027328E-3</v>
      </c>
      <c r="AH1029" s="1" t="s">
        <v>44</v>
      </c>
      <c r="AI1029">
        <v>-4.0844112634658813E-2</v>
      </c>
      <c r="AJ1029" s="1" t="s">
        <v>44</v>
      </c>
      <c r="AK1029">
        <v>0.10673967003822327</v>
      </c>
      <c r="AL1029" s="1" t="s">
        <v>44</v>
      </c>
    </row>
    <row r="1030" spans="1:38" x14ac:dyDescent="0.35">
      <c r="A1030" s="1" t="s">
        <v>48</v>
      </c>
      <c r="B1030">
        <v>4</v>
      </c>
      <c r="C1030" s="1" t="s">
        <v>39</v>
      </c>
      <c r="D1030" s="1" t="s">
        <v>40</v>
      </c>
      <c r="E1030">
        <v>12028</v>
      </c>
      <c r="F1030" s="1" t="s">
        <v>41</v>
      </c>
      <c r="G1030">
        <v>0.75</v>
      </c>
      <c r="H1030">
        <v>0</v>
      </c>
      <c r="I1030" s="1" t="s">
        <v>42</v>
      </c>
      <c r="J1030" s="1" t="s">
        <v>49</v>
      </c>
      <c r="K1030">
        <v>22</v>
      </c>
      <c r="L1030">
        <v>2112</v>
      </c>
      <c r="M1030">
        <v>7</v>
      </c>
      <c r="N1030">
        <v>7</v>
      </c>
      <c r="O1030">
        <v>2</v>
      </c>
      <c r="P1030">
        <v>16</v>
      </c>
      <c r="Q1030">
        <v>2094</v>
      </c>
      <c r="R1030">
        <v>8</v>
      </c>
      <c r="S1030">
        <v>0</v>
      </c>
      <c r="T1030">
        <v>12</v>
      </c>
      <c r="U1030">
        <v>12</v>
      </c>
      <c r="V1030" t="b">
        <v>1</v>
      </c>
      <c r="W1030">
        <v>0.71428573131561279</v>
      </c>
      <c r="X1030" s="1" t="s">
        <v>44</v>
      </c>
      <c r="Y1030">
        <v>0.99668562412261963</v>
      </c>
      <c r="Z1030" s="1" t="s">
        <v>44</v>
      </c>
      <c r="AA1030">
        <v>0.85548567771911621</v>
      </c>
      <c r="AB1030" s="1" t="s">
        <v>44</v>
      </c>
      <c r="AC1030">
        <v>0.4285714328289032</v>
      </c>
      <c r="AD1030" s="1" t="s">
        <v>44</v>
      </c>
      <c r="AE1030">
        <v>1</v>
      </c>
      <c r="AF1030" s="1" t="s">
        <v>44</v>
      </c>
      <c r="AG1030">
        <v>3.8204393349587917E-3</v>
      </c>
      <c r="AH1030" s="1" t="s">
        <v>44</v>
      </c>
      <c r="AI1030">
        <v>-3.8204394280910492E-2</v>
      </c>
      <c r="AJ1030" s="1" t="s">
        <v>44</v>
      </c>
      <c r="AK1030">
        <v>0.24585273861885071</v>
      </c>
      <c r="AL1030" s="1" t="s">
        <v>44</v>
      </c>
    </row>
    <row r="1031" spans="1:38" x14ac:dyDescent="0.35">
      <c r="A1031" s="1" t="s">
        <v>48</v>
      </c>
      <c r="B1031">
        <v>4</v>
      </c>
      <c r="C1031" s="1" t="s">
        <v>39</v>
      </c>
      <c r="D1031" s="1" t="s">
        <v>40</v>
      </c>
      <c r="E1031">
        <v>12029</v>
      </c>
      <c r="F1031" s="1" t="s">
        <v>41</v>
      </c>
      <c r="G1031">
        <v>0.75</v>
      </c>
      <c r="H1031">
        <v>0</v>
      </c>
      <c r="I1031" s="1" t="s">
        <v>42</v>
      </c>
      <c r="J1031" s="1" t="s">
        <v>49</v>
      </c>
      <c r="K1031">
        <v>22</v>
      </c>
      <c r="L1031">
        <v>4326</v>
      </c>
      <c r="M1031">
        <v>6</v>
      </c>
      <c r="N1031">
        <v>6</v>
      </c>
      <c r="O1031">
        <v>5</v>
      </c>
      <c r="P1031">
        <v>25</v>
      </c>
      <c r="Q1031">
        <v>4295</v>
      </c>
      <c r="R1031">
        <v>51</v>
      </c>
      <c r="S1031">
        <v>1</v>
      </c>
      <c r="T1031">
        <v>42</v>
      </c>
      <c r="U1031">
        <v>42</v>
      </c>
      <c r="V1031" t="b">
        <v>1</v>
      </c>
      <c r="W1031">
        <v>0.1666666716337204</v>
      </c>
      <c r="X1031" s="1" t="s">
        <v>44</v>
      </c>
      <c r="Y1031">
        <v>0.99861305952072144</v>
      </c>
      <c r="Z1031" s="1" t="s">
        <v>44</v>
      </c>
      <c r="AA1031">
        <v>0.58263987302780151</v>
      </c>
      <c r="AB1031" s="1" t="s">
        <v>44</v>
      </c>
      <c r="AC1031">
        <v>0.63235294818878174</v>
      </c>
      <c r="AD1031" s="1" t="s">
        <v>44</v>
      </c>
      <c r="AE1031">
        <v>0.97674417495727539</v>
      </c>
      <c r="AF1031" s="1" t="s">
        <v>44</v>
      </c>
      <c r="AG1031">
        <v>1.1874272488057613E-2</v>
      </c>
      <c r="AH1031" s="1" t="s">
        <v>44</v>
      </c>
      <c r="AI1031">
        <v>0.23748545348644257</v>
      </c>
      <c r="AJ1031" s="1" t="s">
        <v>44</v>
      </c>
      <c r="AK1031">
        <v>0.4292224645614624</v>
      </c>
      <c r="AL1031" s="1" t="s">
        <v>44</v>
      </c>
    </row>
    <row r="1032" spans="1:38" x14ac:dyDescent="0.35">
      <c r="A1032" s="1" t="s">
        <v>48</v>
      </c>
      <c r="B1032">
        <v>4</v>
      </c>
      <c r="C1032" s="1" t="s">
        <v>39</v>
      </c>
      <c r="D1032" s="1" t="s">
        <v>40</v>
      </c>
      <c r="E1032">
        <v>12030</v>
      </c>
      <c r="F1032" s="1" t="s">
        <v>41</v>
      </c>
      <c r="G1032">
        <v>0.75</v>
      </c>
      <c r="H1032">
        <v>0</v>
      </c>
      <c r="I1032" s="1" t="s">
        <v>42</v>
      </c>
      <c r="J1032" s="1" t="s">
        <v>49</v>
      </c>
      <c r="K1032">
        <v>22</v>
      </c>
      <c r="L1032">
        <v>4859</v>
      </c>
      <c r="M1032">
        <v>14</v>
      </c>
      <c r="N1032">
        <v>14</v>
      </c>
      <c r="O1032">
        <v>8</v>
      </c>
      <c r="P1032">
        <v>33</v>
      </c>
      <c r="Q1032">
        <v>4817</v>
      </c>
      <c r="R1032">
        <v>58</v>
      </c>
      <c r="S1032">
        <v>1</v>
      </c>
      <c r="T1032">
        <v>38</v>
      </c>
      <c r="U1032">
        <v>38</v>
      </c>
      <c r="V1032" t="b">
        <v>1</v>
      </c>
      <c r="W1032">
        <v>0.4285714328289032</v>
      </c>
      <c r="X1032" s="1" t="s">
        <v>44</v>
      </c>
      <c r="Y1032">
        <v>0.99711877107620239</v>
      </c>
      <c r="Z1032" s="1" t="s">
        <v>44</v>
      </c>
      <c r="AA1032">
        <v>0.7128450870513916</v>
      </c>
      <c r="AB1032" s="1" t="s">
        <v>44</v>
      </c>
      <c r="AC1032">
        <v>0.54166668653488159</v>
      </c>
      <c r="AD1032" s="1" t="s">
        <v>44</v>
      </c>
      <c r="AE1032">
        <v>0.97435897588729858</v>
      </c>
      <c r="AF1032" s="1" t="s">
        <v>44</v>
      </c>
      <c r="AG1032">
        <v>1.2040689587593079E-2</v>
      </c>
      <c r="AH1032" s="1" t="s">
        <v>44</v>
      </c>
      <c r="AI1032">
        <v>0.19265103340148926</v>
      </c>
      <c r="AJ1032" s="1" t="s">
        <v>44</v>
      </c>
      <c r="AK1032">
        <v>0.42152178287506104</v>
      </c>
      <c r="AL1032" s="1" t="s">
        <v>44</v>
      </c>
    </row>
    <row r="1033" spans="1:38" x14ac:dyDescent="0.35">
      <c r="A1033" s="1" t="s">
        <v>48</v>
      </c>
      <c r="B1033">
        <v>4</v>
      </c>
      <c r="C1033" s="1" t="s">
        <v>39</v>
      </c>
      <c r="D1033" s="1" t="s">
        <v>40</v>
      </c>
      <c r="E1033">
        <v>12031</v>
      </c>
      <c r="F1033" s="1" t="s">
        <v>41</v>
      </c>
      <c r="G1033">
        <v>0.75</v>
      </c>
      <c r="H1033">
        <v>0</v>
      </c>
      <c r="I1033" s="1" t="s">
        <v>42</v>
      </c>
      <c r="J1033" s="1" t="s">
        <v>49</v>
      </c>
      <c r="K1033">
        <v>22</v>
      </c>
      <c r="L1033">
        <v>2656</v>
      </c>
      <c r="M1033">
        <v>10</v>
      </c>
      <c r="N1033">
        <v>10</v>
      </c>
      <c r="O1033">
        <v>5</v>
      </c>
      <c r="P1033">
        <v>31</v>
      </c>
      <c r="Q1033">
        <v>2618</v>
      </c>
      <c r="R1033">
        <v>24</v>
      </c>
      <c r="S1033">
        <v>2</v>
      </c>
      <c r="T1033">
        <v>8</v>
      </c>
      <c r="U1033">
        <v>8</v>
      </c>
      <c r="V1033" t="b">
        <v>1</v>
      </c>
      <c r="W1033">
        <v>0.5</v>
      </c>
      <c r="X1033" s="1" t="s">
        <v>44</v>
      </c>
      <c r="Y1033">
        <v>0.9962349534034729</v>
      </c>
      <c r="Z1033" s="1" t="s">
        <v>44</v>
      </c>
      <c r="AA1033">
        <v>0.74811744689941406</v>
      </c>
      <c r="AB1033" s="1" t="s">
        <v>44</v>
      </c>
      <c r="AC1033">
        <v>0.24390244483947754</v>
      </c>
      <c r="AD1033" s="1" t="s">
        <v>44</v>
      </c>
      <c r="AE1033">
        <v>0.80000001192092896</v>
      </c>
      <c r="AF1033" s="1" t="s">
        <v>44</v>
      </c>
      <c r="AG1033">
        <v>9.1673033311963081E-3</v>
      </c>
      <c r="AH1033" s="1" t="s">
        <v>44</v>
      </c>
      <c r="AI1033">
        <v>-0.12834224104881287</v>
      </c>
      <c r="AJ1033" s="1" t="s">
        <v>44</v>
      </c>
      <c r="AK1033">
        <v>-0.3363223671913147</v>
      </c>
      <c r="AL1033" s="1" t="s">
        <v>44</v>
      </c>
    </row>
    <row r="1034" spans="1:38" x14ac:dyDescent="0.35">
      <c r="A1034" s="1" t="s">
        <v>48</v>
      </c>
      <c r="B1034">
        <v>4</v>
      </c>
      <c r="C1034" s="1" t="s">
        <v>39</v>
      </c>
      <c r="D1034" s="1" t="s">
        <v>40</v>
      </c>
      <c r="E1034">
        <v>12032</v>
      </c>
      <c r="F1034" s="1" t="s">
        <v>41</v>
      </c>
      <c r="G1034">
        <v>0.75</v>
      </c>
      <c r="H1034">
        <v>0</v>
      </c>
      <c r="I1034" s="1" t="s">
        <v>42</v>
      </c>
      <c r="J1034" s="1" t="s">
        <v>49</v>
      </c>
      <c r="K1034">
        <v>22</v>
      </c>
      <c r="L1034">
        <v>4876</v>
      </c>
      <c r="M1034">
        <v>4</v>
      </c>
      <c r="N1034">
        <v>4</v>
      </c>
      <c r="O1034">
        <v>2</v>
      </c>
      <c r="P1034">
        <v>18</v>
      </c>
      <c r="Q1034">
        <v>4856</v>
      </c>
      <c r="R1034">
        <v>44</v>
      </c>
      <c r="S1034">
        <v>0</v>
      </c>
      <c r="T1034">
        <v>46</v>
      </c>
      <c r="U1034">
        <v>46</v>
      </c>
      <c r="V1034" t="b">
        <v>1</v>
      </c>
      <c r="W1034">
        <v>0.5</v>
      </c>
      <c r="X1034" s="1" t="s">
        <v>44</v>
      </c>
      <c r="Y1034">
        <v>0.9991796612739563</v>
      </c>
      <c r="Z1034" s="1" t="s">
        <v>44</v>
      </c>
      <c r="AA1034">
        <v>0.74958980083465576</v>
      </c>
      <c r="AB1034" s="1" t="s">
        <v>44</v>
      </c>
      <c r="AC1034">
        <v>0.71875</v>
      </c>
      <c r="AD1034" s="1" t="s">
        <v>44</v>
      </c>
      <c r="AE1034">
        <v>1</v>
      </c>
      <c r="AF1034" s="1" t="s">
        <v>44</v>
      </c>
      <c r="AG1034">
        <v>9.0609556064009666E-3</v>
      </c>
      <c r="AH1034" s="1" t="s">
        <v>44</v>
      </c>
      <c r="AI1034">
        <v>0.2174629271030426</v>
      </c>
      <c r="AJ1034" s="1" t="s">
        <v>44</v>
      </c>
      <c r="AK1034">
        <v>0.68580269813537598</v>
      </c>
      <c r="AL1034" s="1" t="s">
        <v>44</v>
      </c>
    </row>
    <row r="1035" spans="1:38" x14ac:dyDescent="0.35">
      <c r="A1035" s="1" t="s">
        <v>48</v>
      </c>
      <c r="B1035">
        <v>4</v>
      </c>
      <c r="C1035" s="1" t="s">
        <v>39</v>
      </c>
      <c r="D1035" s="1" t="s">
        <v>40</v>
      </c>
      <c r="E1035">
        <v>12033</v>
      </c>
      <c r="F1035" s="1" t="s">
        <v>41</v>
      </c>
      <c r="G1035">
        <v>0.75</v>
      </c>
      <c r="H1035">
        <v>0</v>
      </c>
      <c r="I1035" s="1" t="s">
        <v>42</v>
      </c>
      <c r="J1035" s="1" t="s">
        <v>49</v>
      </c>
      <c r="K1035">
        <v>22</v>
      </c>
      <c r="L1035">
        <v>3673</v>
      </c>
      <c r="M1035">
        <v>5</v>
      </c>
      <c r="N1035">
        <v>5</v>
      </c>
      <c r="O1035">
        <v>4</v>
      </c>
      <c r="P1035">
        <v>19</v>
      </c>
      <c r="Q1035">
        <v>3648</v>
      </c>
      <c r="R1035">
        <v>29</v>
      </c>
      <c r="S1035">
        <v>2</v>
      </c>
      <c r="T1035">
        <v>26</v>
      </c>
      <c r="U1035">
        <v>26</v>
      </c>
      <c r="V1035" t="b">
        <v>1</v>
      </c>
      <c r="W1035">
        <v>0.20000000298023224</v>
      </c>
      <c r="X1035" s="1" t="s">
        <v>44</v>
      </c>
      <c r="Y1035">
        <v>0.99863868951797485</v>
      </c>
      <c r="Z1035" s="1" t="s">
        <v>44</v>
      </c>
      <c r="AA1035">
        <v>0.59931933879852295</v>
      </c>
      <c r="AB1035" s="1" t="s">
        <v>44</v>
      </c>
      <c r="AC1035">
        <v>0.59574466943740845</v>
      </c>
      <c r="AD1035" s="1" t="s">
        <v>44</v>
      </c>
      <c r="AE1035">
        <v>0.92857140302658081</v>
      </c>
      <c r="AF1035" s="1" t="s">
        <v>44</v>
      </c>
      <c r="AG1035">
        <v>7.9495618119835854E-3</v>
      </c>
      <c r="AH1035" s="1" t="s">
        <v>44</v>
      </c>
      <c r="AI1035">
        <v>3.1798247247934341E-2</v>
      </c>
      <c r="AJ1035" s="1" t="s">
        <v>44</v>
      </c>
      <c r="AK1035">
        <v>0.15543365478515625</v>
      </c>
      <c r="AL1035" s="1" t="s">
        <v>44</v>
      </c>
    </row>
    <row r="1036" spans="1:38" x14ac:dyDescent="0.35">
      <c r="A1036" s="1" t="s">
        <v>48</v>
      </c>
      <c r="B1036">
        <v>4</v>
      </c>
      <c r="C1036" s="1" t="s">
        <v>39</v>
      </c>
      <c r="D1036" s="1" t="s">
        <v>40</v>
      </c>
      <c r="E1036">
        <v>12034</v>
      </c>
      <c r="F1036" s="1" t="s">
        <v>41</v>
      </c>
      <c r="G1036">
        <v>0.75</v>
      </c>
      <c r="H1036">
        <v>0</v>
      </c>
      <c r="I1036" s="1" t="s">
        <v>42</v>
      </c>
      <c r="J1036" s="1" t="s">
        <v>49</v>
      </c>
      <c r="K1036">
        <v>22</v>
      </c>
      <c r="L1036">
        <v>2840</v>
      </c>
      <c r="M1036">
        <v>8</v>
      </c>
      <c r="N1036">
        <v>8</v>
      </c>
      <c r="O1036">
        <v>5</v>
      </c>
      <c r="P1036">
        <v>21</v>
      </c>
      <c r="Q1036">
        <v>2813</v>
      </c>
      <c r="R1036">
        <v>19</v>
      </c>
      <c r="S1036">
        <v>1</v>
      </c>
      <c r="T1036">
        <v>14</v>
      </c>
      <c r="U1036">
        <v>14</v>
      </c>
      <c r="V1036" t="b">
        <v>1</v>
      </c>
      <c r="W1036">
        <v>0.375</v>
      </c>
      <c r="X1036" s="1" t="s">
        <v>44</v>
      </c>
      <c r="Y1036">
        <v>0.99718308448791504</v>
      </c>
      <c r="Z1036" s="1" t="s">
        <v>44</v>
      </c>
      <c r="AA1036">
        <v>0.68609154224395752</v>
      </c>
      <c r="AB1036" s="1" t="s">
        <v>44</v>
      </c>
      <c r="AC1036">
        <v>0.4166666567325592</v>
      </c>
      <c r="AD1036" s="1" t="s">
        <v>44</v>
      </c>
      <c r="AE1036">
        <v>0.93333333730697632</v>
      </c>
      <c r="AF1036" s="1" t="s">
        <v>44</v>
      </c>
      <c r="AG1036">
        <v>6.7543545737862587E-3</v>
      </c>
      <c r="AH1036" s="1" t="s">
        <v>44</v>
      </c>
      <c r="AI1036">
        <v>-5.403483659029007E-2</v>
      </c>
      <c r="AJ1036" s="1" t="s">
        <v>44</v>
      </c>
      <c r="AK1036">
        <v>-1.7943292856216431E-2</v>
      </c>
      <c r="AL1036" s="1" t="s">
        <v>44</v>
      </c>
    </row>
    <row r="1037" spans="1:38" x14ac:dyDescent="0.35">
      <c r="A1037" s="1" t="s">
        <v>48</v>
      </c>
      <c r="B1037">
        <v>4</v>
      </c>
      <c r="C1037" s="1" t="s">
        <v>39</v>
      </c>
      <c r="D1037" s="1" t="s">
        <v>40</v>
      </c>
      <c r="E1037">
        <v>12035</v>
      </c>
      <c r="F1037" s="1" t="s">
        <v>41</v>
      </c>
      <c r="G1037">
        <v>0.75</v>
      </c>
      <c r="H1037">
        <v>0</v>
      </c>
      <c r="I1037" s="1" t="s">
        <v>42</v>
      </c>
      <c r="J1037" s="1" t="s">
        <v>49</v>
      </c>
      <c r="K1037">
        <v>22</v>
      </c>
      <c r="L1037">
        <v>3724</v>
      </c>
      <c r="M1037">
        <v>7</v>
      </c>
      <c r="N1037">
        <v>7</v>
      </c>
      <c r="O1037">
        <v>4</v>
      </c>
      <c r="P1037">
        <v>26</v>
      </c>
      <c r="Q1037">
        <v>3691</v>
      </c>
      <c r="R1037">
        <v>29</v>
      </c>
      <c r="S1037">
        <v>3</v>
      </c>
      <c r="T1037">
        <v>18</v>
      </c>
      <c r="U1037">
        <v>18</v>
      </c>
      <c r="V1037" t="b">
        <v>1</v>
      </c>
      <c r="W1037">
        <v>0.4285714328289032</v>
      </c>
      <c r="X1037" s="1" t="s">
        <v>44</v>
      </c>
      <c r="Y1037">
        <v>0.99812030792236328</v>
      </c>
      <c r="Z1037" s="1" t="s">
        <v>44</v>
      </c>
      <c r="AA1037">
        <v>0.71334588527679443</v>
      </c>
      <c r="AB1037" s="1" t="s">
        <v>44</v>
      </c>
      <c r="AC1037">
        <v>0.44680851697921753</v>
      </c>
      <c r="AD1037" s="1" t="s">
        <v>44</v>
      </c>
      <c r="AE1037">
        <v>0.8571428656578064</v>
      </c>
      <c r="AF1037" s="1" t="s">
        <v>44</v>
      </c>
      <c r="AG1037">
        <v>7.8569492325186729E-3</v>
      </c>
      <c r="AH1037" s="1" t="s">
        <v>44</v>
      </c>
      <c r="AI1037">
        <v>-3.1427796930074692E-2</v>
      </c>
      <c r="AJ1037" s="1" t="s">
        <v>44</v>
      </c>
      <c r="AK1037">
        <v>-1.4130532741546631E-2</v>
      </c>
      <c r="AL1037" s="1" t="s">
        <v>44</v>
      </c>
    </row>
    <row r="1038" spans="1:38" x14ac:dyDescent="0.35">
      <c r="A1038" s="1" t="s">
        <v>48</v>
      </c>
      <c r="B1038">
        <v>4</v>
      </c>
      <c r="C1038" s="1" t="s">
        <v>39</v>
      </c>
      <c r="D1038" s="1" t="s">
        <v>40</v>
      </c>
      <c r="E1038">
        <v>12036</v>
      </c>
      <c r="F1038" s="1" t="s">
        <v>41</v>
      </c>
      <c r="G1038">
        <v>0.75</v>
      </c>
      <c r="H1038">
        <v>0</v>
      </c>
      <c r="I1038" s="1" t="s">
        <v>42</v>
      </c>
      <c r="J1038" s="1" t="s">
        <v>49</v>
      </c>
      <c r="K1038">
        <v>22</v>
      </c>
      <c r="L1038">
        <v>3989</v>
      </c>
      <c r="M1038">
        <v>6</v>
      </c>
      <c r="N1038">
        <v>7</v>
      </c>
      <c r="O1038">
        <v>5</v>
      </c>
      <c r="P1038">
        <v>25</v>
      </c>
      <c r="Q1038">
        <v>3957</v>
      </c>
      <c r="R1038">
        <v>37</v>
      </c>
      <c r="S1038">
        <v>2</v>
      </c>
      <c r="T1038">
        <v>27</v>
      </c>
      <c r="U1038">
        <v>27</v>
      </c>
      <c r="V1038" t="b">
        <v>1</v>
      </c>
      <c r="W1038">
        <v>0.28571429848670959</v>
      </c>
      <c r="X1038" s="1" t="s">
        <v>44</v>
      </c>
      <c r="Y1038">
        <v>0.99849587678909302</v>
      </c>
      <c r="Z1038" s="1" t="s">
        <v>44</v>
      </c>
      <c r="AA1038">
        <v>0.6421051025390625</v>
      </c>
      <c r="AB1038" s="1" t="s">
        <v>44</v>
      </c>
      <c r="AC1038">
        <v>0.53703701496124268</v>
      </c>
      <c r="AD1038" s="1" t="s">
        <v>44</v>
      </c>
      <c r="AE1038">
        <v>0.93103450536727905</v>
      </c>
      <c r="AF1038" s="1" t="s">
        <v>44</v>
      </c>
      <c r="AG1038">
        <v>9.3505177646875381E-3</v>
      </c>
      <c r="AH1038" s="1" t="s">
        <v>44</v>
      </c>
      <c r="AI1038">
        <v>4.6752586960792542E-2</v>
      </c>
      <c r="AJ1038" s="1" t="s">
        <v>44</v>
      </c>
      <c r="AK1038">
        <v>0.15692919492721558</v>
      </c>
      <c r="AL1038" s="1" t="s">
        <v>44</v>
      </c>
    </row>
    <row r="1039" spans="1:38" x14ac:dyDescent="0.35">
      <c r="A1039" s="1" t="s">
        <v>48</v>
      </c>
      <c r="B1039">
        <v>4</v>
      </c>
      <c r="C1039" s="1" t="s">
        <v>39</v>
      </c>
      <c r="D1039" s="1" t="s">
        <v>40</v>
      </c>
      <c r="E1039">
        <v>12037</v>
      </c>
      <c r="F1039" s="1" t="s">
        <v>41</v>
      </c>
      <c r="G1039">
        <v>0.75</v>
      </c>
      <c r="H1039">
        <v>0</v>
      </c>
      <c r="I1039" s="1" t="s">
        <v>42</v>
      </c>
      <c r="J1039" s="1" t="s">
        <v>49</v>
      </c>
      <c r="K1039">
        <v>22</v>
      </c>
      <c r="L1039">
        <v>4830</v>
      </c>
      <c r="M1039">
        <v>21</v>
      </c>
      <c r="N1039">
        <v>21</v>
      </c>
      <c r="O1039">
        <v>10</v>
      </c>
      <c r="P1039">
        <v>31</v>
      </c>
      <c r="Q1039">
        <v>4783</v>
      </c>
      <c r="R1039">
        <v>44</v>
      </c>
      <c r="S1039">
        <v>6</v>
      </c>
      <c r="T1039">
        <v>19</v>
      </c>
      <c r="U1039">
        <v>19</v>
      </c>
      <c r="V1039" t="b">
        <v>1</v>
      </c>
      <c r="W1039">
        <v>0.52380955219268799</v>
      </c>
      <c r="X1039" s="1" t="s">
        <v>44</v>
      </c>
      <c r="Y1039">
        <v>0.99565219879150391</v>
      </c>
      <c r="Z1039" s="1" t="s">
        <v>44</v>
      </c>
      <c r="AA1039">
        <v>0.75973087549209595</v>
      </c>
      <c r="AB1039" s="1" t="s">
        <v>44</v>
      </c>
      <c r="AC1039">
        <v>0.4464285671710968</v>
      </c>
      <c r="AD1039" s="1" t="s">
        <v>44</v>
      </c>
      <c r="AE1039">
        <v>0.75999999046325684</v>
      </c>
      <c r="AF1039" s="1" t="s">
        <v>44</v>
      </c>
      <c r="AG1039">
        <v>9.199247695505619E-3</v>
      </c>
      <c r="AH1039" s="1" t="s">
        <v>44</v>
      </c>
      <c r="AI1039">
        <v>-2.7597744017839432E-2</v>
      </c>
      <c r="AJ1039" s="1" t="s">
        <v>44</v>
      </c>
      <c r="AK1039">
        <v>-6.1438292264938354E-2</v>
      </c>
      <c r="AL1039" s="1" t="s">
        <v>44</v>
      </c>
    </row>
    <row r="1040" spans="1:38" x14ac:dyDescent="0.35">
      <c r="A1040" s="1" t="s">
        <v>48</v>
      </c>
      <c r="B1040">
        <v>4</v>
      </c>
      <c r="C1040" s="1" t="s">
        <v>39</v>
      </c>
      <c r="D1040" s="1" t="s">
        <v>40</v>
      </c>
      <c r="E1040">
        <v>12038</v>
      </c>
      <c r="F1040" s="1" t="s">
        <v>41</v>
      </c>
      <c r="G1040">
        <v>0.75</v>
      </c>
      <c r="H1040">
        <v>0</v>
      </c>
      <c r="I1040" s="1" t="s">
        <v>42</v>
      </c>
      <c r="J1040" s="1" t="s">
        <v>49</v>
      </c>
      <c r="K1040">
        <v>22</v>
      </c>
      <c r="L1040">
        <v>3469</v>
      </c>
      <c r="M1040">
        <v>10</v>
      </c>
      <c r="N1040">
        <v>10</v>
      </c>
      <c r="O1040">
        <v>8</v>
      </c>
      <c r="P1040">
        <v>29</v>
      </c>
      <c r="Q1040">
        <v>3432</v>
      </c>
      <c r="R1040">
        <v>34</v>
      </c>
      <c r="S1040">
        <v>0</v>
      </c>
      <c r="T1040">
        <v>19</v>
      </c>
      <c r="U1040">
        <v>19</v>
      </c>
      <c r="V1040" t="b">
        <v>1</v>
      </c>
      <c r="W1040">
        <v>0.20000000298023224</v>
      </c>
      <c r="X1040" s="1" t="s">
        <v>44</v>
      </c>
      <c r="Y1040">
        <v>0.99711734056472778</v>
      </c>
      <c r="Z1040" s="1" t="s">
        <v>44</v>
      </c>
      <c r="AA1040">
        <v>0.59855866432189941</v>
      </c>
      <c r="AB1040" s="1" t="s">
        <v>44</v>
      </c>
      <c r="AC1040">
        <v>0.3958333432674408</v>
      </c>
      <c r="AD1040" s="1" t="s">
        <v>44</v>
      </c>
      <c r="AE1040">
        <v>1</v>
      </c>
      <c r="AF1040" s="1" t="s">
        <v>44</v>
      </c>
      <c r="AG1040">
        <v>9.9067594856023788E-3</v>
      </c>
      <c r="AH1040" s="1" t="s">
        <v>44</v>
      </c>
      <c r="AI1040">
        <v>-2.9720278456807137E-2</v>
      </c>
      <c r="AJ1040" s="1" t="s">
        <v>44</v>
      </c>
      <c r="AK1040">
        <v>-3.5328298807144165E-2</v>
      </c>
      <c r="AL1040" s="1" t="s">
        <v>44</v>
      </c>
    </row>
    <row r="1041" spans="1:38" x14ac:dyDescent="0.35">
      <c r="A1041" s="1" t="s">
        <v>48</v>
      </c>
      <c r="B1041">
        <v>4</v>
      </c>
      <c r="C1041" s="1" t="s">
        <v>39</v>
      </c>
      <c r="D1041" s="1" t="s">
        <v>40</v>
      </c>
      <c r="E1041">
        <v>12039</v>
      </c>
      <c r="F1041" s="1" t="s">
        <v>41</v>
      </c>
      <c r="G1041">
        <v>0.75</v>
      </c>
      <c r="H1041">
        <v>0</v>
      </c>
      <c r="I1041" s="1" t="s">
        <v>42</v>
      </c>
      <c r="J1041" s="1" t="s">
        <v>49</v>
      </c>
      <c r="K1041">
        <v>22</v>
      </c>
      <c r="L1041">
        <v>1057</v>
      </c>
      <c r="M1041">
        <v>3</v>
      </c>
      <c r="N1041">
        <v>3</v>
      </c>
      <c r="O1041">
        <v>2</v>
      </c>
      <c r="P1041">
        <v>19</v>
      </c>
      <c r="Q1041">
        <v>1033</v>
      </c>
      <c r="R1041">
        <v>4</v>
      </c>
      <c r="S1041">
        <v>3</v>
      </c>
      <c r="T1041">
        <v>2</v>
      </c>
      <c r="U1041">
        <v>2</v>
      </c>
      <c r="V1041" t="b">
        <v>1</v>
      </c>
      <c r="W1041">
        <v>0.3333333432674408</v>
      </c>
      <c r="X1041" s="1" t="s">
        <v>44</v>
      </c>
      <c r="Y1041">
        <v>0.99716180562973022</v>
      </c>
      <c r="Z1041" s="1" t="s">
        <v>44</v>
      </c>
      <c r="AA1041">
        <v>0.66524755954742432</v>
      </c>
      <c r="AB1041" s="1" t="s">
        <v>44</v>
      </c>
      <c r="AC1041">
        <v>0.2083333283662796</v>
      </c>
      <c r="AD1041" s="1" t="s">
        <v>44</v>
      </c>
      <c r="AE1041">
        <v>0.40000000596046448</v>
      </c>
      <c r="AF1041" s="1" t="s">
        <v>44</v>
      </c>
      <c r="AG1041">
        <v>3.8722169119864702E-3</v>
      </c>
      <c r="AH1041" s="1" t="s">
        <v>44</v>
      </c>
      <c r="AI1041">
        <v>-7.744433730840683E-2</v>
      </c>
      <c r="AJ1041" s="1" t="s">
        <v>44</v>
      </c>
      <c r="AK1041">
        <v>-0.80386340618133545</v>
      </c>
      <c r="AL1041" s="1" t="s">
        <v>44</v>
      </c>
    </row>
    <row r="1042" spans="1:38" x14ac:dyDescent="0.35">
      <c r="A1042" s="1" t="s">
        <v>48</v>
      </c>
      <c r="B1042">
        <v>4</v>
      </c>
      <c r="C1042" s="1" t="s">
        <v>39</v>
      </c>
      <c r="D1042" s="1" t="s">
        <v>40</v>
      </c>
      <c r="E1042">
        <v>12040</v>
      </c>
      <c r="F1042" s="1" t="s">
        <v>41</v>
      </c>
      <c r="G1042">
        <v>0.75</v>
      </c>
      <c r="H1042">
        <v>0</v>
      </c>
      <c r="I1042" s="1" t="s">
        <v>42</v>
      </c>
      <c r="J1042" s="1" t="s">
        <v>49</v>
      </c>
      <c r="K1042">
        <v>22</v>
      </c>
      <c r="L1042">
        <v>1879</v>
      </c>
      <c r="M1042">
        <v>9</v>
      </c>
      <c r="N1042">
        <v>9</v>
      </c>
      <c r="O1042">
        <v>4</v>
      </c>
      <c r="P1042">
        <v>24</v>
      </c>
      <c r="Q1042">
        <v>1850</v>
      </c>
      <c r="R1042">
        <v>12</v>
      </c>
      <c r="S1042">
        <v>1</v>
      </c>
      <c r="T1042">
        <v>5</v>
      </c>
      <c r="U1042">
        <v>5</v>
      </c>
      <c r="V1042" t="b">
        <v>1</v>
      </c>
      <c r="W1042">
        <v>0.55555558204650879</v>
      </c>
      <c r="X1042" s="1" t="s">
        <v>44</v>
      </c>
      <c r="Y1042">
        <v>0.99521023035049438</v>
      </c>
      <c r="Z1042" s="1" t="s">
        <v>44</v>
      </c>
      <c r="AA1042">
        <v>0.7753828763961792</v>
      </c>
      <c r="AB1042" s="1" t="s">
        <v>44</v>
      </c>
      <c r="AC1042">
        <v>0.20000000298023224</v>
      </c>
      <c r="AD1042" s="1" t="s">
        <v>44</v>
      </c>
      <c r="AE1042">
        <v>0.83333331346511841</v>
      </c>
      <c r="AF1042" s="1" t="s">
        <v>44</v>
      </c>
      <c r="AG1042">
        <v>6.4864866435527802E-3</v>
      </c>
      <c r="AH1042" s="1" t="s">
        <v>44</v>
      </c>
      <c r="AI1042">
        <v>-0.11027027666568756</v>
      </c>
      <c r="AJ1042" s="1" t="s">
        <v>44</v>
      </c>
      <c r="AK1042">
        <v>-0.30155408382415771</v>
      </c>
      <c r="AL1042" s="1" t="s">
        <v>44</v>
      </c>
    </row>
    <row r="1043" spans="1:38" x14ac:dyDescent="0.35">
      <c r="A1043" s="1" t="s">
        <v>48</v>
      </c>
      <c r="B1043">
        <v>4</v>
      </c>
      <c r="C1043" s="1" t="s">
        <v>39</v>
      </c>
      <c r="D1043" s="1" t="s">
        <v>40</v>
      </c>
      <c r="E1043">
        <v>12041</v>
      </c>
      <c r="F1043" s="1" t="s">
        <v>41</v>
      </c>
      <c r="G1043">
        <v>0.75</v>
      </c>
      <c r="H1043">
        <v>0</v>
      </c>
      <c r="I1043" s="1" t="s">
        <v>42</v>
      </c>
      <c r="J1043" s="1" t="s">
        <v>49</v>
      </c>
      <c r="K1043">
        <v>22</v>
      </c>
      <c r="L1043">
        <v>2507</v>
      </c>
      <c r="M1043">
        <v>3</v>
      </c>
      <c r="N1043">
        <v>3</v>
      </c>
      <c r="O1043">
        <v>1</v>
      </c>
      <c r="P1043">
        <v>27</v>
      </c>
      <c r="Q1043">
        <v>4010</v>
      </c>
      <c r="R1043">
        <v>35</v>
      </c>
      <c r="S1043">
        <v>3</v>
      </c>
      <c r="T1043">
        <v>26</v>
      </c>
      <c r="U1043">
        <v>26</v>
      </c>
      <c r="V1043" t="b">
        <v>1</v>
      </c>
      <c r="W1043">
        <v>0.66666668653488159</v>
      </c>
      <c r="X1043" s="1" t="s">
        <v>44</v>
      </c>
      <c r="Y1043">
        <v>0.99880337715148926</v>
      </c>
      <c r="Z1043" s="1" t="s">
        <v>44</v>
      </c>
      <c r="AA1043">
        <v>0.83273506164550781</v>
      </c>
      <c r="AB1043" s="1" t="s">
        <v>44</v>
      </c>
      <c r="AC1043">
        <v>0.5178571343421936</v>
      </c>
      <c r="AD1043" s="1" t="s">
        <v>44</v>
      </c>
      <c r="AE1043">
        <v>0.89655172824859619</v>
      </c>
      <c r="AF1043" s="1" t="s">
        <v>44</v>
      </c>
      <c r="AG1043">
        <v>8.7281791493296623E-3</v>
      </c>
      <c r="AH1043" s="1" t="s">
        <v>44</v>
      </c>
      <c r="AI1043">
        <v>3.4912716597318649E-2</v>
      </c>
      <c r="AJ1043" s="1" t="s">
        <v>44</v>
      </c>
      <c r="AK1043">
        <v>0.28205662965774536</v>
      </c>
      <c r="AL1043" s="1" t="s">
        <v>44</v>
      </c>
    </row>
    <row r="1044" spans="1:38" x14ac:dyDescent="0.35">
      <c r="A1044" s="1" t="s">
        <v>48</v>
      </c>
      <c r="B1044">
        <v>4</v>
      </c>
      <c r="C1044" s="1" t="s">
        <v>39</v>
      </c>
      <c r="D1044" s="1" t="s">
        <v>40</v>
      </c>
      <c r="E1044">
        <v>12042</v>
      </c>
      <c r="F1044" s="1" t="s">
        <v>41</v>
      </c>
      <c r="G1044">
        <v>0.75</v>
      </c>
      <c r="H1044">
        <v>0</v>
      </c>
      <c r="I1044" s="1" t="s">
        <v>42</v>
      </c>
      <c r="J1044" s="1" t="s">
        <v>49</v>
      </c>
      <c r="K1044">
        <v>22</v>
      </c>
      <c r="L1044">
        <v>5253</v>
      </c>
      <c r="M1044">
        <v>5</v>
      </c>
      <c r="N1044">
        <v>5</v>
      </c>
      <c r="O1044">
        <v>3</v>
      </c>
      <c r="P1044">
        <v>27</v>
      </c>
      <c r="Q1044">
        <v>5221</v>
      </c>
      <c r="R1044">
        <v>54</v>
      </c>
      <c r="S1044">
        <v>2</v>
      </c>
      <c r="T1044">
        <v>44</v>
      </c>
      <c r="U1044">
        <v>44</v>
      </c>
      <c r="V1044" t="b">
        <v>1</v>
      </c>
      <c r="W1044">
        <v>0.40000000596046448</v>
      </c>
      <c r="X1044" s="1" t="s">
        <v>44</v>
      </c>
      <c r="Y1044">
        <v>0.99904817342758179</v>
      </c>
      <c r="Z1044" s="1" t="s">
        <v>44</v>
      </c>
      <c r="AA1044">
        <v>0.69952410459518433</v>
      </c>
      <c r="AB1044" s="1" t="s">
        <v>44</v>
      </c>
      <c r="AC1044">
        <v>0.63013696670532227</v>
      </c>
      <c r="AD1044" s="1" t="s">
        <v>44</v>
      </c>
      <c r="AE1044">
        <v>0.95652174949645996</v>
      </c>
      <c r="AF1044" s="1" t="s">
        <v>44</v>
      </c>
      <c r="AG1044">
        <v>1.0342846624553204E-2</v>
      </c>
      <c r="AH1044" s="1" t="s">
        <v>44</v>
      </c>
      <c r="AI1044">
        <v>0.22754262387752533</v>
      </c>
      <c r="AJ1044" s="1" t="s">
        <v>44</v>
      </c>
      <c r="AK1044">
        <v>0.51372545957565308</v>
      </c>
      <c r="AL1044" s="1" t="s">
        <v>44</v>
      </c>
    </row>
    <row r="1045" spans="1:38" x14ac:dyDescent="0.35">
      <c r="A1045" s="1" t="s">
        <v>48</v>
      </c>
      <c r="B1045">
        <v>4</v>
      </c>
      <c r="C1045" s="1" t="s">
        <v>39</v>
      </c>
      <c r="D1045" s="1" t="s">
        <v>40</v>
      </c>
      <c r="E1045">
        <v>12043</v>
      </c>
      <c r="F1045" s="1" t="s">
        <v>41</v>
      </c>
      <c r="G1045">
        <v>0.75</v>
      </c>
      <c r="H1045">
        <v>0</v>
      </c>
      <c r="I1045" s="1" t="s">
        <v>42</v>
      </c>
      <c r="J1045" s="1" t="s">
        <v>49</v>
      </c>
      <c r="K1045">
        <v>22</v>
      </c>
      <c r="L1045">
        <v>3150</v>
      </c>
      <c r="M1045">
        <v>4</v>
      </c>
      <c r="N1045">
        <v>4</v>
      </c>
      <c r="O1045">
        <v>3</v>
      </c>
      <c r="P1045">
        <v>19</v>
      </c>
      <c r="Q1045">
        <v>3122</v>
      </c>
      <c r="R1045">
        <v>24</v>
      </c>
      <c r="S1045">
        <v>6</v>
      </c>
      <c r="T1045">
        <v>18</v>
      </c>
      <c r="U1045">
        <v>18</v>
      </c>
      <c r="V1045" t="b">
        <v>1</v>
      </c>
      <c r="W1045">
        <v>0.25</v>
      </c>
      <c r="X1045" s="1" t="s">
        <v>44</v>
      </c>
      <c r="Y1045">
        <v>0.99873018264770508</v>
      </c>
      <c r="Z1045" s="1" t="s">
        <v>44</v>
      </c>
      <c r="AA1045">
        <v>0.62436509132385254</v>
      </c>
      <c r="AB1045" s="1" t="s">
        <v>44</v>
      </c>
      <c r="AC1045">
        <v>0.55813956260681152</v>
      </c>
      <c r="AD1045" s="1" t="s">
        <v>44</v>
      </c>
      <c r="AE1045">
        <v>0.75</v>
      </c>
      <c r="AF1045" s="1" t="s">
        <v>44</v>
      </c>
      <c r="AG1045">
        <v>7.6873800717294216E-3</v>
      </c>
      <c r="AH1045" s="1" t="s">
        <v>44</v>
      </c>
      <c r="AI1045">
        <v>-3.0749520286917686E-2</v>
      </c>
      <c r="AJ1045" s="1" t="s">
        <v>44</v>
      </c>
      <c r="AK1045">
        <v>-9.8244845867156982E-2</v>
      </c>
      <c r="AL1045" s="1" t="s">
        <v>44</v>
      </c>
    </row>
    <row r="1046" spans="1:38" x14ac:dyDescent="0.35">
      <c r="A1046" s="1" t="s">
        <v>48</v>
      </c>
      <c r="B1046">
        <v>4</v>
      </c>
      <c r="C1046" s="1" t="s">
        <v>39</v>
      </c>
      <c r="D1046" s="1" t="s">
        <v>40</v>
      </c>
      <c r="E1046">
        <v>12044</v>
      </c>
      <c r="F1046" s="1" t="s">
        <v>41</v>
      </c>
      <c r="G1046">
        <v>0.75</v>
      </c>
      <c r="H1046">
        <v>0</v>
      </c>
      <c r="I1046" s="1" t="s">
        <v>42</v>
      </c>
      <c r="J1046" s="1" t="s">
        <v>49</v>
      </c>
      <c r="K1046">
        <v>22</v>
      </c>
      <c r="L1046">
        <v>4576</v>
      </c>
      <c r="M1046">
        <v>15</v>
      </c>
      <c r="N1046">
        <v>15</v>
      </c>
      <c r="O1046">
        <v>6</v>
      </c>
      <c r="P1046">
        <v>30</v>
      </c>
      <c r="Q1046">
        <v>4537</v>
      </c>
      <c r="R1046">
        <v>41</v>
      </c>
      <c r="S1046">
        <v>3</v>
      </c>
      <c r="T1046">
        <v>24</v>
      </c>
      <c r="U1046">
        <v>24</v>
      </c>
      <c r="V1046" t="b">
        <v>1</v>
      </c>
      <c r="W1046">
        <v>0.60000002384185791</v>
      </c>
      <c r="X1046" s="1" t="s">
        <v>44</v>
      </c>
      <c r="Y1046">
        <v>0.99672204256057739</v>
      </c>
      <c r="Z1046" s="1" t="s">
        <v>44</v>
      </c>
      <c r="AA1046">
        <v>0.79836106300354004</v>
      </c>
      <c r="AB1046" s="1" t="s">
        <v>44</v>
      </c>
      <c r="AC1046">
        <v>0.47368422150611877</v>
      </c>
      <c r="AD1046" s="1" t="s">
        <v>44</v>
      </c>
      <c r="AE1046">
        <v>0.8888888955116272</v>
      </c>
      <c r="AF1046" s="1" t="s">
        <v>44</v>
      </c>
      <c r="AG1046">
        <v>9.0368082746863365E-3</v>
      </c>
      <c r="AH1046" s="1" t="s">
        <v>44</v>
      </c>
      <c r="AI1046">
        <v>1.8073616549372673E-2</v>
      </c>
      <c r="AJ1046" s="1" t="s">
        <v>44</v>
      </c>
      <c r="AK1046">
        <v>0.17900779843330383</v>
      </c>
      <c r="AL1046" s="1" t="s">
        <v>44</v>
      </c>
    </row>
    <row r="1047" spans="1:38" x14ac:dyDescent="0.35">
      <c r="A1047" s="1" t="s">
        <v>48</v>
      </c>
      <c r="B1047">
        <v>4</v>
      </c>
      <c r="C1047" s="1" t="s">
        <v>39</v>
      </c>
      <c r="D1047" s="1" t="s">
        <v>40</v>
      </c>
      <c r="E1047">
        <v>12045</v>
      </c>
      <c r="F1047" s="1" t="s">
        <v>41</v>
      </c>
      <c r="G1047">
        <v>0.75</v>
      </c>
      <c r="H1047">
        <v>0</v>
      </c>
      <c r="I1047" s="1" t="s">
        <v>42</v>
      </c>
      <c r="J1047" s="1" t="s">
        <v>49</v>
      </c>
      <c r="K1047">
        <v>22</v>
      </c>
      <c r="L1047">
        <v>2241</v>
      </c>
      <c r="M1047">
        <v>4</v>
      </c>
      <c r="N1047">
        <v>4</v>
      </c>
      <c r="O1047">
        <v>3</v>
      </c>
      <c r="P1047">
        <v>28</v>
      </c>
      <c r="Q1047">
        <v>2208</v>
      </c>
      <c r="R1047">
        <v>21</v>
      </c>
      <c r="S1047">
        <v>2</v>
      </c>
      <c r="T1047">
        <v>10</v>
      </c>
      <c r="U1047">
        <v>10</v>
      </c>
      <c r="V1047" t="b">
        <v>1</v>
      </c>
      <c r="W1047">
        <v>0.25</v>
      </c>
      <c r="X1047" s="1" t="s">
        <v>44</v>
      </c>
      <c r="Y1047">
        <v>0.99821507930755615</v>
      </c>
      <c r="Z1047" s="1" t="s">
        <v>44</v>
      </c>
      <c r="AA1047">
        <v>0.62410753965377808</v>
      </c>
      <c r="AB1047" s="1" t="s">
        <v>44</v>
      </c>
      <c r="AC1047">
        <v>0.30000001192092896</v>
      </c>
      <c r="AD1047" s="1" t="s">
        <v>44</v>
      </c>
      <c r="AE1047">
        <v>0.83333331346511841</v>
      </c>
      <c r="AF1047" s="1" t="s">
        <v>44</v>
      </c>
      <c r="AG1047">
        <v>9.5108691602945328E-3</v>
      </c>
      <c r="AH1047" s="1" t="s">
        <v>44</v>
      </c>
      <c r="AI1047">
        <v>-0.11413042992353439</v>
      </c>
      <c r="AJ1047" s="1" t="s">
        <v>44</v>
      </c>
      <c r="AK1047">
        <v>-0.35668957233428955</v>
      </c>
      <c r="AL1047" s="1" t="s">
        <v>44</v>
      </c>
    </row>
    <row r="1048" spans="1:38" x14ac:dyDescent="0.35">
      <c r="A1048" s="1" t="s">
        <v>48</v>
      </c>
      <c r="B1048">
        <v>4</v>
      </c>
      <c r="C1048" s="1" t="s">
        <v>39</v>
      </c>
      <c r="D1048" s="1" t="s">
        <v>40</v>
      </c>
      <c r="E1048">
        <v>12046</v>
      </c>
      <c r="F1048" s="1" t="s">
        <v>41</v>
      </c>
      <c r="G1048">
        <v>0.75</v>
      </c>
      <c r="H1048">
        <v>0</v>
      </c>
      <c r="I1048" s="1" t="s">
        <v>42</v>
      </c>
      <c r="J1048" s="1" t="s">
        <v>49</v>
      </c>
      <c r="K1048">
        <v>22</v>
      </c>
      <c r="L1048">
        <v>4437</v>
      </c>
      <c r="M1048">
        <v>2</v>
      </c>
      <c r="N1048">
        <v>2</v>
      </c>
      <c r="O1048">
        <v>1</v>
      </c>
      <c r="P1048">
        <v>21</v>
      </c>
      <c r="Q1048">
        <v>4413</v>
      </c>
      <c r="R1048">
        <v>44</v>
      </c>
      <c r="S1048">
        <v>2</v>
      </c>
      <c r="T1048">
        <v>42</v>
      </c>
      <c r="U1048">
        <v>42</v>
      </c>
      <c r="V1048" t="b">
        <v>1</v>
      </c>
      <c r="W1048">
        <v>0.5</v>
      </c>
      <c r="X1048" s="1" t="s">
        <v>44</v>
      </c>
      <c r="Y1048">
        <v>0.9995492696762085</v>
      </c>
      <c r="Z1048" s="1" t="s">
        <v>44</v>
      </c>
      <c r="AA1048">
        <v>0.74977463483810425</v>
      </c>
      <c r="AB1048" s="1" t="s">
        <v>44</v>
      </c>
      <c r="AC1048">
        <v>0.67692309617996216</v>
      </c>
      <c r="AD1048" s="1" t="s">
        <v>44</v>
      </c>
      <c r="AE1048">
        <v>0.95454543828964233</v>
      </c>
      <c r="AF1048" s="1" t="s">
        <v>44</v>
      </c>
      <c r="AG1048">
        <v>9.9705420434474945E-3</v>
      </c>
      <c r="AH1048" s="1" t="s">
        <v>44</v>
      </c>
      <c r="AI1048">
        <v>0.19941084086894989</v>
      </c>
      <c r="AJ1048" s="1" t="s">
        <v>44</v>
      </c>
      <c r="AK1048">
        <v>0.58065402507781982</v>
      </c>
      <c r="AL1048" s="1" t="s">
        <v>44</v>
      </c>
    </row>
    <row r="1049" spans="1:38" x14ac:dyDescent="0.35">
      <c r="A1049" s="1" t="s">
        <v>48</v>
      </c>
      <c r="B1049">
        <v>4</v>
      </c>
      <c r="C1049" s="1" t="s">
        <v>39</v>
      </c>
      <c r="D1049" s="1" t="s">
        <v>40</v>
      </c>
      <c r="E1049">
        <v>12047</v>
      </c>
      <c r="F1049" s="1" t="s">
        <v>41</v>
      </c>
      <c r="G1049">
        <v>0.75</v>
      </c>
      <c r="H1049">
        <v>0</v>
      </c>
      <c r="I1049" s="1" t="s">
        <v>42</v>
      </c>
      <c r="J1049" s="1" t="s">
        <v>49</v>
      </c>
      <c r="K1049">
        <v>22</v>
      </c>
      <c r="L1049">
        <v>3150</v>
      </c>
      <c r="M1049">
        <v>15</v>
      </c>
      <c r="N1049">
        <v>15</v>
      </c>
      <c r="O1049">
        <v>7</v>
      </c>
      <c r="P1049">
        <v>33</v>
      </c>
      <c r="Q1049">
        <v>3107</v>
      </c>
      <c r="R1049">
        <v>28</v>
      </c>
      <c r="S1049">
        <v>3</v>
      </c>
      <c r="T1049">
        <v>7</v>
      </c>
      <c r="U1049">
        <v>7</v>
      </c>
      <c r="V1049" t="b">
        <v>1</v>
      </c>
      <c r="W1049">
        <v>0.53333336114883423</v>
      </c>
      <c r="X1049" s="1" t="s">
        <v>44</v>
      </c>
      <c r="Y1049">
        <v>0.99523806571960449</v>
      </c>
      <c r="Z1049" s="1" t="s">
        <v>44</v>
      </c>
      <c r="AA1049">
        <v>0.76428568363189697</v>
      </c>
      <c r="AB1049" s="1" t="s">
        <v>44</v>
      </c>
      <c r="AC1049">
        <v>0.23255814611911774</v>
      </c>
      <c r="AD1049" s="1" t="s">
        <v>44</v>
      </c>
      <c r="AE1049">
        <v>0.69999998807907104</v>
      </c>
      <c r="AF1049" s="1" t="s">
        <v>44</v>
      </c>
      <c r="AG1049">
        <v>9.0119084343314171E-3</v>
      </c>
      <c r="AH1049" s="1" t="s">
        <v>44</v>
      </c>
      <c r="AI1049">
        <v>-0.13517862558364868</v>
      </c>
      <c r="AJ1049" s="1" t="s">
        <v>44</v>
      </c>
      <c r="AK1049">
        <v>-0.43833482265472412</v>
      </c>
      <c r="AL1049" s="1" t="s">
        <v>44</v>
      </c>
    </row>
    <row r="1050" spans="1:38" x14ac:dyDescent="0.35">
      <c r="A1050" s="1" t="s">
        <v>48</v>
      </c>
      <c r="B1050">
        <v>4</v>
      </c>
      <c r="C1050" s="1" t="s">
        <v>39</v>
      </c>
      <c r="D1050" s="1" t="s">
        <v>40</v>
      </c>
      <c r="E1050">
        <v>12048</v>
      </c>
      <c r="F1050" s="1" t="s">
        <v>41</v>
      </c>
      <c r="G1050">
        <v>0.75</v>
      </c>
      <c r="H1050">
        <v>0</v>
      </c>
      <c r="I1050" s="1" t="s">
        <v>42</v>
      </c>
      <c r="J1050" s="1" t="s">
        <v>49</v>
      </c>
      <c r="K1050">
        <v>22</v>
      </c>
      <c r="L1050">
        <v>5415</v>
      </c>
      <c r="M1050">
        <v>6</v>
      </c>
      <c r="N1050">
        <v>6</v>
      </c>
      <c r="O1050">
        <v>3</v>
      </c>
      <c r="P1050">
        <v>37</v>
      </c>
      <c r="Q1050">
        <v>5374</v>
      </c>
      <c r="R1050">
        <v>68</v>
      </c>
      <c r="S1050">
        <v>1</v>
      </c>
      <c r="T1050">
        <v>49</v>
      </c>
      <c r="U1050">
        <v>49</v>
      </c>
      <c r="V1050" t="b">
        <v>1</v>
      </c>
      <c r="W1050">
        <v>0.5</v>
      </c>
      <c r="X1050" s="1" t="s">
        <v>44</v>
      </c>
      <c r="Y1050">
        <v>0.99889194965362549</v>
      </c>
      <c r="Z1050" s="1" t="s">
        <v>44</v>
      </c>
      <c r="AA1050">
        <v>0.74944597482681274</v>
      </c>
      <c r="AB1050" s="1" t="s">
        <v>44</v>
      </c>
      <c r="AC1050">
        <v>0.57471263408660889</v>
      </c>
      <c r="AD1050" s="1" t="s">
        <v>44</v>
      </c>
      <c r="AE1050">
        <v>0.98000001907348633</v>
      </c>
      <c r="AF1050" s="1" t="s">
        <v>44</v>
      </c>
      <c r="AG1050">
        <v>1.2653516605496407E-2</v>
      </c>
      <c r="AH1050" s="1" t="s">
        <v>44</v>
      </c>
      <c r="AI1050">
        <v>0.34164494276046753</v>
      </c>
      <c r="AJ1050" s="1" t="s">
        <v>44</v>
      </c>
      <c r="AK1050">
        <v>0.64580357074737549</v>
      </c>
      <c r="AL1050" s="1" t="s">
        <v>44</v>
      </c>
    </row>
    <row r="1051" spans="1:38" x14ac:dyDescent="0.35">
      <c r="A1051" s="1" t="s">
        <v>48</v>
      </c>
      <c r="B1051">
        <v>4</v>
      </c>
      <c r="C1051" s="1" t="s">
        <v>39</v>
      </c>
      <c r="D1051" s="1" t="s">
        <v>40</v>
      </c>
      <c r="E1051">
        <v>12049</v>
      </c>
      <c r="F1051" s="1" t="s">
        <v>41</v>
      </c>
      <c r="G1051">
        <v>0.75</v>
      </c>
      <c r="H1051">
        <v>0</v>
      </c>
      <c r="I1051" s="1" t="s">
        <v>42</v>
      </c>
      <c r="J1051" s="1" t="s">
        <v>49</v>
      </c>
      <c r="K1051">
        <v>22</v>
      </c>
      <c r="L1051">
        <v>6142</v>
      </c>
      <c r="M1051">
        <v>4</v>
      </c>
      <c r="N1051">
        <v>4</v>
      </c>
      <c r="O1051">
        <v>4</v>
      </c>
      <c r="P1051">
        <v>34</v>
      </c>
      <c r="Q1051">
        <v>6103</v>
      </c>
      <c r="R1051">
        <v>63</v>
      </c>
      <c r="S1051">
        <v>1</v>
      </c>
      <c r="T1051">
        <v>46</v>
      </c>
      <c r="U1051">
        <v>46</v>
      </c>
      <c r="V1051" t="b">
        <v>1</v>
      </c>
      <c r="W1051">
        <v>0</v>
      </c>
      <c r="X1051" s="1" t="s">
        <v>44</v>
      </c>
      <c r="Y1051">
        <v>0.99934875965118408</v>
      </c>
      <c r="Z1051" s="1" t="s">
        <v>44</v>
      </c>
      <c r="AA1051">
        <v>0.49967437982559204</v>
      </c>
      <c r="AB1051" s="1" t="s">
        <v>44</v>
      </c>
      <c r="AC1051">
        <v>0.58024692535400391</v>
      </c>
      <c r="AD1051" s="1" t="s">
        <v>44</v>
      </c>
      <c r="AE1051">
        <v>0.97872340679168701</v>
      </c>
      <c r="AF1051" s="1" t="s">
        <v>44</v>
      </c>
      <c r="AG1051">
        <v>1.0322792455554008E-2</v>
      </c>
      <c r="AH1051" s="1" t="s">
        <v>44</v>
      </c>
      <c r="AI1051">
        <v>0.2477470189332962</v>
      </c>
      <c r="AJ1051" s="1" t="s">
        <v>44</v>
      </c>
      <c r="AK1051">
        <v>0.30639171600341797</v>
      </c>
      <c r="AL1051" s="1" t="s">
        <v>44</v>
      </c>
    </row>
    <row r="1052" spans="1:38" x14ac:dyDescent="0.35">
      <c r="A1052" s="1" t="s">
        <v>48</v>
      </c>
      <c r="B1052">
        <v>4</v>
      </c>
      <c r="C1052" s="1" t="s">
        <v>39</v>
      </c>
      <c r="D1052" s="1" t="s">
        <v>40</v>
      </c>
      <c r="E1052">
        <v>12050</v>
      </c>
      <c r="F1052" s="1" t="s">
        <v>41</v>
      </c>
      <c r="G1052">
        <v>0.75</v>
      </c>
      <c r="H1052">
        <v>0</v>
      </c>
      <c r="I1052" s="1" t="s">
        <v>42</v>
      </c>
      <c r="J1052" s="1" t="s">
        <v>49</v>
      </c>
      <c r="K1052">
        <v>22</v>
      </c>
      <c r="L1052">
        <v>5641</v>
      </c>
      <c r="M1052">
        <v>11</v>
      </c>
      <c r="N1052">
        <v>11</v>
      </c>
      <c r="O1052">
        <v>6</v>
      </c>
      <c r="P1052">
        <v>24</v>
      </c>
      <c r="Q1052">
        <v>5607</v>
      </c>
      <c r="R1052">
        <v>53</v>
      </c>
      <c r="S1052">
        <v>4</v>
      </c>
      <c r="T1052">
        <v>41</v>
      </c>
      <c r="U1052">
        <v>41</v>
      </c>
      <c r="V1052" t="b">
        <v>1</v>
      </c>
      <c r="W1052">
        <v>0.45454546809196472</v>
      </c>
      <c r="X1052" s="1" t="s">
        <v>44</v>
      </c>
      <c r="Y1052">
        <v>0.99804997444152832</v>
      </c>
      <c r="Z1052" s="1" t="s">
        <v>44</v>
      </c>
      <c r="AA1052">
        <v>0.72629773616790771</v>
      </c>
      <c r="AB1052" s="1" t="s">
        <v>44</v>
      </c>
      <c r="AC1052">
        <v>0.65217393636703491</v>
      </c>
      <c r="AD1052" s="1" t="s">
        <v>44</v>
      </c>
      <c r="AE1052">
        <v>0.91111111640930176</v>
      </c>
      <c r="AF1052" s="1" t="s">
        <v>44</v>
      </c>
      <c r="AG1052">
        <v>9.4524705782532692E-3</v>
      </c>
      <c r="AH1052" s="1" t="s">
        <v>44</v>
      </c>
      <c r="AI1052">
        <v>0.17959694564342499</v>
      </c>
      <c r="AJ1052" s="1" t="s">
        <v>44</v>
      </c>
      <c r="AK1052">
        <v>0.46917974948883057</v>
      </c>
      <c r="AL1052" s="1" t="s">
        <v>44</v>
      </c>
    </row>
    <row r="1053" spans="1:38" x14ac:dyDescent="0.35">
      <c r="A1053" s="1" t="s">
        <v>48</v>
      </c>
      <c r="B1053">
        <v>4</v>
      </c>
      <c r="C1053" s="1" t="s">
        <v>39</v>
      </c>
      <c r="D1053" s="1" t="s">
        <v>40</v>
      </c>
      <c r="E1053">
        <v>12051</v>
      </c>
      <c r="F1053" s="1" t="s">
        <v>41</v>
      </c>
      <c r="G1053">
        <v>0.75</v>
      </c>
      <c r="H1053">
        <v>0</v>
      </c>
      <c r="I1053" s="1" t="s">
        <v>42</v>
      </c>
      <c r="J1053" s="1" t="s">
        <v>49</v>
      </c>
      <c r="K1053">
        <v>22</v>
      </c>
      <c r="L1053">
        <v>3624</v>
      </c>
      <c r="M1053">
        <v>12</v>
      </c>
      <c r="N1053">
        <v>12</v>
      </c>
      <c r="O1053">
        <v>6</v>
      </c>
      <c r="P1053">
        <v>20</v>
      </c>
      <c r="Q1053">
        <v>3596</v>
      </c>
      <c r="R1053">
        <v>26</v>
      </c>
      <c r="S1053">
        <v>2</v>
      </c>
      <c r="T1053">
        <v>20</v>
      </c>
      <c r="U1053">
        <v>20</v>
      </c>
      <c r="V1053" t="b">
        <v>1</v>
      </c>
      <c r="W1053">
        <v>0.5</v>
      </c>
      <c r="X1053" s="1" t="s">
        <v>44</v>
      </c>
      <c r="Y1053">
        <v>0.99668872356414795</v>
      </c>
      <c r="Z1053" s="1" t="s">
        <v>44</v>
      </c>
      <c r="AA1053">
        <v>0.74834436178207397</v>
      </c>
      <c r="AB1053" s="1" t="s">
        <v>44</v>
      </c>
      <c r="AC1053">
        <v>0.52380955219268799</v>
      </c>
      <c r="AD1053" s="1" t="s">
        <v>44</v>
      </c>
      <c r="AE1053">
        <v>0.90909093618392944</v>
      </c>
      <c r="AF1053" s="1" t="s">
        <v>44</v>
      </c>
      <c r="AG1053">
        <v>7.2302557528018951E-3</v>
      </c>
      <c r="AH1053" s="1" t="s">
        <v>44</v>
      </c>
      <c r="AI1053">
        <v>-1.446051150560379E-2</v>
      </c>
      <c r="AJ1053" s="1" t="s">
        <v>44</v>
      </c>
      <c r="AK1053">
        <v>0.16678434610366821</v>
      </c>
      <c r="AL1053" s="1" t="s">
        <v>44</v>
      </c>
    </row>
    <row r="1054" spans="1:38" x14ac:dyDescent="0.35">
      <c r="A1054" s="1" t="s">
        <v>48</v>
      </c>
      <c r="B1054">
        <v>4</v>
      </c>
      <c r="C1054" s="1" t="s">
        <v>39</v>
      </c>
      <c r="D1054" s="1" t="s">
        <v>40</v>
      </c>
      <c r="E1054">
        <v>12052</v>
      </c>
      <c r="F1054" s="1" t="s">
        <v>41</v>
      </c>
      <c r="G1054">
        <v>0.75</v>
      </c>
      <c r="H1054">
        <v>0</v>
      </c>
      <c r="I1054" s="1" t="s">
        <v>42</v>
      </c>
      <c r="J1054" s="1" t="s">
        <v>49</v>
      </c>
      <c r="K1054">
        <v>22</v>
      </c>
      <c r="L1054">
        <v>4741</v>
      </c>
      <c r="M1054">
        <v>6</v>
      </c>
      <c r="N1054">
        <v>7</v>
      </c>
      <c r="O1054">
        <v>6</v>
      </c>
      <c r="P1054">
        <v>26</v>
      </c>
      <c r="Q1054">
        <v>4705</v>
      </c>
      <c r="R1054">
        <v>43</v>
      </c>
      <c r="S1054">
        <v>4</v>
      </c>
      <c r="T1054">
        <v>29</v>
      </c>
      <c r="U1054">
        <v>29</v>
      </c>
      <c r="V1054" t="b">
        <v>1</v>
      </c>
      <c r="W1054">
        <v>0.1428571492433548</v>
      </c>
      <c r="X1054" s="1" t="s">
        <v>44</v>
      </c>
      <c r="Y1054">
        <v>0.99873441457748413</v>
      </c>
      <c r="Z1054" s="1" t="s">
        <v>44</v>
      </c>
      <c r="AA1054">
        <v>0.57079577445983887</v>
      </c>
      <c r="AB1054" s="1" t="s">
        <v>44</v>
      </c>
      <c r="AC1054">
        <v>0.5593220591545105</v>
      </c>
      <c r="AD1054" s="1" t="s">
        <v>44</v>
      </c>
      <c r="AE1054">
        <v>0.87878787517547607</v>
      </c>
      <c r="AF1054" s="1" t="s">
        <v>44</v>
      </c>
      <c r="AG1054">
        <v>9.1392137110233307E-3</v>
      </c>
      <c r="AH1054" s="1" t="s">
        <v>44</v>
      </c>
      <c r="AI1054">
        <v>6.3974499702453613E-2</v>
      </c>
      <c r="AJ1054" s="1" t="s">
        <v>44</v>
      </c>
      <c r="AK1054">
        <v>7.2880208492279053E-2</v>
      </c>
      <c r="AL1054" s="1" t="s">
        <v>44</v>
      </c>
    </row>
    <row r="1055" spans="1:38" x14ac:dyDescent="0.35">
      <c r="A1055" s="1" t="s">
        <v>48</v>
      </c>
      <c r="B1055">
        <v>4</v>
      </c>
      <c r="C1055" s="1" t="s">
        <v>39</v>
      </c>
      <c r="D1055" s="1" t="s">
        <v>40</v>
      </c>
      <c r="E1055">
        <v>12053</v>
      </c>
      <c r="F1055" s="1" t="s">
        <v>41</v>
      </c>
      <c r="G1055">
        <v>0.75</v>
      </c>
      <c r="H1055">
        <v>0</v>
      </c>
      <c r="I1055" s="1" t="s">
        <v>42</v>
      </c>
      <c r="J1055" s="1" t="s">
        <v>49</v>
      </c>
      <c r="K1055">
        <v>22</v>
      </c>
      <c r="L1055">
        <v>5195</v>
      </c>
      <c r="M1055">
        <v>8</v>
      </c>
      <c r="N1055">
        <v>8</v>
      </c>
      <c r="O1055">
        <v>4</v>
      </c>
      <c r="P1055">
        <v>33</v>
      </c>
      <c r="Q1055">
        <v>5152</v>
      </c>
      <c r="R1055">
        <v>47</v>
      </c>
      <c r="S1055">
        <v>6</v>
      </c>
      <c r="T1055">
        <v>26</v>
      </c>
      <c r="U1055">
        <v>26</v>
      </c>
      <c r="V1055" t="b">
        <v>1</v>
      </c>
      <c r="W1055">
        <v>0.5</v>
      </c>
      <c r="X1055" s="1" t="s">
        <v>44</v>
      </c>
      <c r="Y1055">
        <v>0.99846005439758301</v>
      </c>
      <c r="Z1055" s="1" t="s">
        <v>44</v>
      </c>
      <c r="AA1055">
        <v>0.7492300271987915</v>
      </c>
      <c r="AB1055" s="1" t="s">
        <v>44</v>
      </c>
      <c r="AC1055">
        <v>0.49230769276618958</v>
      </c>
      <c r="AD1055" s="1" t="s">
        <v>44</v>
      </c>
      <c r="AE1055">
        <v>0.8125</v>
      </c>
      <c r="AF1055" s="1" t="s">
        <v>44</v>
      </c>
      <c r="AG1055">
        <v>9.1226706281304359E-3</v>
      </c>
      <c r="AH1055" s="1" t="s">
        <v>44</v>
      </c>
      <c r="AI1055">
        <v>3.6490682512521744E-2</v>
      </c>
      <c r="AJ1055" s="1" t="s">
        <v>44</v>
      </c>
      <c r="AK1055">
        <v>9.0528398752212524E-2</v>
      </c>
      <c r="AL1055" s="1" t="s">
        <v>44</v>
      </c>
    </row>
    <row r="1056" spans="1:38" x14ac:dyDescent="0.35">
      <c r="A1056" s="1" t="s">
        <v>48</v>
      </c>
      <c r="B1056">
        <v>4</v>
      </c>
      <c r="C1056" s="1" t="s">
        <v>39</v>
      </c>
      <c r="D1056" s="1" t="s">
        <v>40</v>
      </c>
      <c r="E1056">
        <v>12054</v>
      </c>
      <c r="F1056" s="1" t="s">
        <v>41</v>
      </c>
      <c r="G1056">
        <v>0.75</v>
      </c>
      <c r="H1056">
        <v>0</v>
      </c>
      <c r="I1056" s="1" t="s">
        <v>42</v>
      </c>
      <c r="J1056" s="1" t="s">
        <v>49</v>
      </c>
      <c r="K1056">
        <v>22</v>
      </c>
      <c r="L1056">
        <v>2874</v>
      </c>
      <c r="M1056">
        <v>8</v>
      </c>
      <c r="N1056">
        <v>8</v>
      </c>
      <c r="O1056">
        <v>5</v>
      </c>
      <c r="P1056">
        <v>14</v>
      </c>
      <c r="Q1056">
        <v>2855</v>
      </c>
      <c r="R1056">
        <v>18</v>
      </c>
      <c r="S1056">
        <v>0</v>
      </c>
      <c r="T1056">
        <v>21</v>
      </c>
      <c r="U1056">
        <v>21</v>
      </c>
      <c r="V1056" t="b">
        <v>1</v>
      </c>
      <c r="W1056">
        <v>0.375</v>
      </c>
      <c r="X1056" s="1" t="s">
        <v>44</v>
      </c>
      <c r="Y1056">
        <v>0.99721640348434448</v>
      </c>
      <c r="Z1056" s="1" t="s">
        <v>44</v>
      </c>
      <c r="AA1056">
        <v>0.68610823154449463</v>
      </c>
      <c r="AB1056" s="1" t="s">
        <v>44</v>
      </c>
      <c r="AC1056">
        <v>0.60000002384185791</v>
      </c>
      <c r="AD1056" s="1" t="s">
        <v>44</v>
      </c>
      <c r="AE1056">
        <v>1</v>
      </c>
      <c r="AF1056" s="1" t="s">
        <v>44</v>
      </c>
      <c r="AG1056">
        <v>6.3047283329069614E-3</v>
      </c>
      <c r="AH1056" s="1" t="s">
        <v>44</v>
      </c>
      <c r="AI1056">
        <v>-6.3047283329069614E-3</v>
      </c>
      <c r="AJ1056" s="1" t="s">
        <v>44</v>
      </c>
      <c r="AK1056">
        <v>0.27980351448059082</v>
      </c>
      <c r="AL1056" s="1" t="s">
        <v>44</v>
      </c>
    </row>
    <row r="1057" spans="1:38" x14ac:dyDescent="0.35">
      <c r="A1057" s="1" t="s">
        <v>48</v>
      </c>
      <c r="B1057">
        <v>4</v>
      </c>
      <c r="C1057" s="1" t="s">
        <v>39</v>
      </c>
      <c r="D1057" s="1" t="s">
        <v>40</v>
      </c>
      <c r="E1057">
        <v>12055</v>
      </c>
      <c r="F1057" s="1" t="s">
        <v>41</v>
      </c>
      <c r="G1057">
        <v>0.75</v>
      </c>
      <c r="H1057">
        <v>0</v>
      </c>
      <c r="I1057" s="1" t="s">
        <v>42</v>
      </c>
      <c r="J1057" s="1" t="s">
        <v>49</v>
      </c>
      <c r="K1057">
        <v>22</v>
      </c>
      <c r="L1057">
        <v>1360</v>
      </c>
      <c r="M1057">
        <v>6</v>
      </c>
      <c r="N1057">
        <v>6</v>
      </c>
      <c r="O1057">
        <v>4</v>
      </c>
      <c r="P1057">
        <v>18</v>
      </c>
      <c r="Q1057">
        <v>1337</v>
      </c>
      <c r="R1057">
        <v>4</v>
      </c>
      <c r="S1057">
        <v>1</v>
      </c>
      <c r="T1057">
        <v>3</v>
      </c>
      <c r="U1057">
        <v>3</v>
      </c>
      <c r="V1057" t="b">
        <v>1</v>
      </c>
      <c r="W1057">
        <v>0.3333333432674408</v>
      </c>
      <c r="X1057" s="1" t="s">
        <v>44</v>
      </c>
      <c r="Y1057">
        <v>0.99558824300765991</v>
      </c>
      <c r="Z1057" s="1" t="s">
        <v>44</v>
      </c>
      <c r="AA1057">
        <v>0.66446077823638916</v>
      </c>
      <c r="AB1057" s="1" t="s">
        <v>44</v>
      </c>
      <c r="AC1057">
        <v>0.18181818723678589</v>
      </c>
      <c r="AD1057" s="1" t="s">
        <v>44</v>
      </c>
      <c r="AE1057">
        <v>0.75</v>
      </c>
      <c r="AF1057" s="1" t="s">
        <v>44</v>
      </c>
      <c r="AG1057">
        <v>2.991772722452879E-3</v>
      </c>
      <c r="AH1057" s="1" t="s">
        <v>44</v>
      </c>
      <c r="AI1057">
        <v>-5.6843683123588562E-2</v>
      </c>
      <c r="AJ1057" s="1" t="s">
        <v>44</v>
      </c>
      <c r="AK1057">
        <v>-0.46056473255157471</v>
      </c>
      <c r="AL1057" s="1" t="s">
        <v>44</v>
      </c>
    </row>
    <row r="1058" spans="1:38" x14ac:dyDescent="0.35">
      <c r="A1058" s="1" t="s">
        <v>48</v>
      </c>
      <c r="B1058">
        <v>4</v>
      </c>
      <c r="C1058" s="1" t="s">
        <v>39</v>
      </c>
      <c r="D1058" s="1" t="s">
        <v>40</v>
      </c>
      <c r="E1058">
        <v>12056</v>
      </c>
      <c r="F1058" s="1" t="s">
        <v>41</v>
      </c>
      <c r="G1058">
        <v>0.75</v>
      </c>
      <c r="H1058">
        <v>0</v>
      </c>
      <c r="I1058" s="1" t="s">
        <v>42</v>
      </c>
      <c r="J1058" s="1" t="s">
        <v>49</v>
      </c>
      <c r="K1058">
        <v>22</v>
      </c>
      <c r="L1058">
        <v>3480</v>
      </c>
      <c r="M1058">
        <v>14</v>
      </c>
      <c r="N1058">
        <v>15</v>
      </c>
      <c r="O1058">
        <v>7</v>
      </c>
      <c r="P1058">
        <v>20</v>
      </c>
      <c r="Q1058">
        <v>3450</v>
      </c>
      <c r="R1058">
        <v>39</v>
      </c>
      <c r="S1058">
        <v>3</v>
      </c>
      <c r="T1058">
        <v>31</v>
      </c>
      <c r="U1058">
        <v>31</v>
      </c>
      <c r="V1058" t="b">
        <v>1</v>
      </c>
      <c r="W1058">
        <v>0.53333336114883423</v>
      </c>
      <c r="X1058" s="1" t="s">
        <v>44</v>
      </c>
      <c r="Y1058">
        <v>0.99597698450088501</v>
      </c>
      <c r="Z1058" s="1" t="s">
        <v>44</v>
      </c>
      <c r="AA1058">
        <v>0.76465517282485962</v>
      </c>
      <c r="AB1058" s="1" t="s">
        <v>44</v>
      </c>
      <c r="AC1058">
        <v>0.62962961196899414</v>
      </c>
      <c r="AD1058" s="1" t="s">
        <v>44</v>
      </c>
      <c r="AE1058">
        <v>0.91176468133926392</v>
      </c>
      <c r="AF1058" s="1" t="s">
        <v>44</v>
      </c>
      <c r="AG1058">
        <v>1.1304347775876522E-2</v>
      </c>
      <c r="AH1058" s="1" t="s">
        <v>44</v>
      </c>
      <c r="AI1058">
        <v>0.10173913091421127</v>
      </c>
      <c r="AJ1058" s="1" t="s">
        <v>44</v>
      </c>
      <c r="AK1058">
        <v>0.40778857469558716</v>
      </c>
      <c r="AL1058" s="1" t="s">
        <v>44</v>
      </c>
    </row>
    <row r="1059" spans="1:38" x14ac:dyDescent="0.35">
      <c r="A1059" s="1" t="s">
        <v>48</v>
      </c>
      <c r="B1059">
        <v>4</v>
      </c>
      <c r="C1059" s="1" t="s">
        <v>39</v>
      </c>
      <c r="D1059" s="1" t="s">
        <v>40</v>
      </c>
      <c r="E1059">
        <v>12057</v>
      </c>
      <c r="F1059" s="1" t="s">
        <v>41</v>
      </c>
      <c r="G1059">
        <v>0.75</v>
      </c>
      <c r="H1059">
        <v>0</v>
      </c>
      <c r="I1059" s="1" t="s">
        <v>42</v>
      </c>
      <c r="J1059" s="1" t="s">
        <v>49</v>
      </c>
      <c r="K1059">
        <v>22</v>
      </c>
      <c r="L1059">
        <v>2125</v>
      </c>
      <c r="M1059">
        <v>5</v>
      </c>
      <c r="N1059">
        <v>5</v>
      </c>
      <c r="O1059">
        <v>3</v>
      </c>
      <c r="P1059">
        <v>25</v>
      </c>
      <c r="Q1059">
        <v>2097</v>
      </c>
      <c r="R1059">
        <v>10</v>
      </c>
      <c r="S1059">
        <v>0</v>
      </c>
      <c r="T1059">
        <v>4</v>
      </c>
      <c r="U1059">
        <v>4</v>
      </c>
      <c r="V1059" t="b">
        <v>1</v>
      </c>
      <c r="W1059">
        <v>0.40000000596046448</v>
      </c>
      <c r="X1059" s="1" t="s">
        <v>44</v>
      </c>
      <c r="Y1059">
        <v>0.99764704704284668</v>
      </c>
      <c r="Z1059" s="1" t="s">
        <v>44</v>
      </c>
      <c r="AA1059">
        <v>0.69882351160049438</v>
      </c>
      <c r="AB1059" s="1" t="s">
        <v>44</v>
      </c>
      <c r="AC1059">
        <v>0.13793103396892548</v>
      </c>
      <c r="AD1059" s="1" t="s">
        <v>44</v>
      </c>
      <c r="AE1059">
        <v>1</v>
      </c>
      <c r="AF1059" s="1" t="s">
        <v>44</v>
      </c>
      <c r="AG1059">
        <v>4.7687171027064323E-3</v>
      </c>
      <c r="AH1059" s="1" t="s">
        <v>44</v>
      </c>
      <c r="AI1059">
        <v>-8.5836909711360931E-2</v>
      </c>
      <c r="AJ1059" s="1" t="s">
        <v>44</v>
      </c>
      <c r="AK1059">
        <v>-0.24908234179019928</v>
      </c>
      <c r="AL1059" s="1" t="s">
        <v>44</v>
      </c>
    </row>
    <row r="1060" spans="1:38" x14ac:dyDescent="0.35">
      <c r="A1060" s="1" t="s">
        <v>48</v>
      </c>
      <c r="B1060">
        <v>4</v>
      </c>
      <c r="C1060" s="1" t="s">
        <v>39</v>
      </c>
      <c r="D1060" s="1" t="s">
        <v>40</v>
      </c>
      <c r="E1060">
        <v>12058</v>
      </c>
      <c r="F1060" s="1" t="s">
        <v>41</v>
      </c>
      <c r="G1060">
        <v>0.75</v>
      </c>
      <c r="H1060">
        <v>0</v>
      </c>
      <c r="I1060" s="1" t="s">
        <v>42</v>
      </c>
      <c r="J1060" s="1" t="s">
        <v>49</v>
      </c>
      <c r="K1060">
        <v>22</v>
      </c>
      <c r="L1060">
        <v>7280</v>
      </c>
      <c r="M1060">
        <v>5</v>
      </c>
      <c r="N1060">
        <v>5</v>
      </c>
      <c r="O1060">
        <v>4</v>
      </c>
      <c r="P1060">
        <v>38</v>
      </c>
      <c r="Q1060">
        <v>7237</v>
      </c>
      <c r="R1060">
        <v>79</v>
      </c>
      <c r="S1060">
        <v>1</v>
      </c>
      <c r="T1060">
        <v>58</v>
      </c>
      <c r="U1060">
        <v>58</v>
      </c>
      <c r="V1060" t="b">
        <v>1</v>
      </c>
      <c r="W1060">
        <v>0.20000000298023224</v>
      </c>
      <c r="X1060" s="1" t="s">
        <v>44</v>
      </c>
      <c r="Y1060">
        <v>0.99931317567825317</v>
      </c>
      <c r="Z1060" s="1" t="s">
        <v>44</v>
      </c>
      <c r="AA1060">
        <v>0.59965658187866211</v>
      </c>
      <c r="AB1060" s="1" t="s">
        <v>44</v>
      </c>
      <c r="AC1060">
        <v>0.60824739933013916</v>
      </c>
      <c r="AD1060" s="1" t="s">
        <v>44</v>
      </c>
      <c r="AE1060">
        <v>0.98305082321166992</v>
      </c>
      <c r="AF1060" s="1" t="s">
        <v>44</v>
      </c>
      <c r="AG1060">
        <v>1.0916125029325485E-2</v>
      </c>
      <c r="AH1060" s="1" t="s">
        <v>44</v>
      </c>
      <c r="AI1060">
        <v>0.39298051595687866</v>
      </c>
      <c r="AJ1060" s="1" t="s">
        <v>44</v>
      </c>
      <c r="AK1060">
        <v>0.58393532037734985</v>
      </c>
      <c r="AL1060" s="1" t="s">
        <v>44</v>
      </c>
    </row>
    <row r="1061" spans="1:38" x14ac:dyDescent="0.35">
      <c r="A1061" s="1" t="s">
        <v>48</v>
      </c>
      <c r="B1061">
        <v>4</v>
      </c>
      <c r="C1061" s="1" t="s">
        <v>39</v>
      </c>
      <c r="D1061" s="1" t="s">
        <v>40</v>
      </c>
      <c r="E1061">
        <v>12059</v>
      </c>
      <c r="F1061" s="1" t="s">
        <v>41</v>
      </c>
      <c r="G1061">
        <v>0.75</v>
      </c>
      <c r="H1061">
        <v>0</v>
      </c>
      <c r="I1061" s="1" t="s">
        <v>42</v>
      </c>
      <c r="J1061" s="1" t="s">
        <v>49</v>
      </c>
      <c r="K1061">
        <v>22</v>
      </c>
      <c r="L1061">
        <v>4043</v>
      </c>
      <c r="M1061">
        <v>5</v>
      </c>
      <c r="N1061">
        <v>5</v>
      </c>
      <c r="O1061">
        <v>3</v>
      </c>
      <c r="P1061">
        <v>20</v>
      </c>
      <c r="Q1061">
        <v>4018</v>
      </c>
      <c r="R1061">
        <v>30</v>
      </c>
      <c r="S1061">
        <v>2</v>
      </c>
      <c r="T1061">
        <v>27</v>
      </c>
      <c r="U1061">
        <v>27</v>
      </c>
      <c r="V1061" t="b">
        <v>1</v>
      </c>
      <c r="W1061">
        <v>0.40000000596046448</v>
      </c>
      <c r="X1061" s="1" t="s">
        <v>44</v>
      </c>
      <c r="Y1061">
        <v>0.9987633228302002</v>
      </c>
      <c r="Z1061" s="1" t="s">
        <v>44</v>
      </c>
      <c r="AA1061">
        <v>0.69938164949417114</v>
      </c>
      <c r="AB1061" s="1" t="s">
        <v>44</v>
      </c>
      <c r="AC1061">
        <v>0.59183675050735474</v>
      </c>
      <c r="AD1061" s="1" t="s">
        <v>44</v>
      </c>
      <c r="AE1061">
        <v>0.93103450536727905</v>
      </c>
      <c r="AF1061" s="1" t="s">
        <v>44</v>
      </c>
      <c r="AG1061">
        <v>7.4664009734988213E-3</v>
      </c>
      <c r="AH1061" s="1" t="s">
        <v>44</v>
      </c>
      <c r="AI1061">
        <v>3.7332005798816681E-2</v>
      </c>
      <c r="AJ1061" s="1" t="s">
        <v>44</v>
      </c>
      <c r="AK1061">
        <v>0.25958490371704102</v>
      </c>
      <c r="AL1061" s="1" t="s">
        <v>44</v>
      </c>
    </row>
    <row r="1062" spans="1:38" x14ac:dyDescent="0.35">
      <c r="A1062" s="1" t="s">
        <v>48</v>
      </c>
      <c r="B1062">
        <v>4</v>
      </c>
      <c r="C1062" s="1" t="s">
        <v>39</v>
      </c>
      <c r="D1062" s="1" t="s">
        <v>40</v>
      </c>
      <c r="E1062">
        <v>12060</v>
      </c>
      <c r="F1062" s="1" t="s">
        <v>41</v>
      </c>
      <c r="G1062">
        <v>0.75</v>
      </c>
      <c r="H1062">
        <v>0</v>
      </c>
      <c r="I1062" s="1" t="s">
        <v>42</v>
      </c>
      <c r="J1062" s="1" t="s">
        <v>49</v>
      </c>
      <c r="K1062">
        <v>22</v>
      </c>
      <c r="L1062">
        <v>2924</v>
      </c>
      <c r="M1062">
        <v>13</v>
      </c>
      <c r="N1062">
        <v>13</v>
      </c>
      <c r="O1062">
        <v>5</v>
      </c>
      <c r="P1062">
        <v>25</v>
      </c>
      <c r="Q1062">
        <v>2892</v>
      </c>
      <c r="R1062">
        <v>23</v>
      </c>
      <c r="S1062">
        <v>2</v>
      </c>
      <c r="T1062">
        <v>13</v>
      </c>
      <c r="U1062">
        <v>13</v>
      </c>
      <c r="V1062" t="b">
        <v>1</v>
      </c>
      <c r="W1062">
        <v>0.61538463830947876</v>
      </c>
      <c r="X1062" s="1" t="s">
        <v>44</v>
      </c>
      <c r="Y1062">
        <v>0.99555402994155884</v>
      </c>
      <c r="Z1062" s="1" t="s">
        <v>44</v>
      </c>
      <c r="AA1062">
        <v>0.8054693341255188</v>
      </c>
      <c r="AB1062" s="1" t="s">
        <v>44</v>
      </c>
      <c r="AC1062">
        <v>0.375</v>
      </c>
      <c r="AD1062" s="1" t="s">
        <v>44</v>
      </c>
      <c r="AE1062">
        <v>0.86666667461395264</v>
      </c>
      <c r="AF1062" s="1" t="s">
        <v>44</v>
      </c>
      <c r="AG1062">
        <v>7.9529741778969765E-3</v>
      </c>
      <c r="AH1062" s="1" t="s">
        <v>44</v>
      </c>
      <c r="AI1062">
        <v>-7.1576766669750214E-2</v>
      </c>
      <c r="AJ1062" s="1" t="s">
        <v>44</v>
      </c>
      <c r="AK1062">
        <v>-2.4440765380859375E-2</v>
      </c>
      <c r="AL1062" s="1" t="s">
        <v>44</v>
      </c>
    </row>
    <row r="1063" spans="1:38" x14ac:dyDescent="0.35">
      <c r="A1063" s="1" t="s">
        <v>48</v>
      </c>
      <c r="B1063">
        <v>4</v>
      </c>
      <c r="C1063" s="1" t="s">
        <v>39</v>
      </c>
      <c r="D1063" s="1" t="s">
        <v>40</v>
      </c>
      <c r="E1063">
        <v>12061</v>
      </c>
      <c r="F1063" s="1" t="s">
        <v>41</v>
      </c>
      <c r="G1063">
        <v>0.75</v>
      </c>
      <c r="H1063">
        <v>0</v>
      </c>
      <c r="I1063" s="1" t="s">
        <v>42</v>
      </c>
      <c r="J1063" s="1" t="s">
        <v>49</v>
      </c>
      <c r="K1063">
        <v>22</v>
      </c>
      <c r="L1063">
        <v>4622</v>
      </c>
      <c r="M1063">
        <v>13</v>
      </c>
      <c r="N1063">
        <v>13</v>
      </c>
      <c r="O1063">
        <v>7</v>
      </c>
      <c r="P1063">
        <v>29</v>
      </c>
      <c r="Q1063">
        <v>4581</v>
      </c>
      <c r="R1063">
        <v>52</v>
      </c>
      <c r="S1063">
        <v>5</v>
      </c>
      <c r="T1063">
        <v>33</v>
      </c>
      <c r="U1063">
        <v>33</v>
      </c>
      <c r="V1063" t="b">
        <v>1</v>
      </c>
      <c r="W1063">
        <v>0.46153846383094788</v>
      </c>
      <c r="X1063" s="1" t="s">
        <v>44</v>
      </c>
      <c r="Y1063">
        <v>0.99718737602233887</v>
      </c>
      <c r="Z1063" s="1" t="s">
        <v>44</v>
      </c>
      <c r="AA1063">
        <v>0.72936290502548218</v>
      </c>
      <c r="AB1063" s="1" t="s">
        <v>44</v>
      </c>
      <c r="AC1063">
        <v>0.56716418266296387</v>
      </c>
      <c r="AD1063" s="1" t="s">
        <v>44</v>
      </c>
      <c r="AE1063">
        <v>0.86842107772827148</v>
      </c>
      <c r="AF1063" s="1" t="s">
        <v>44</v>
      </c>
      <c r="AG1063">
        <v>1.1351233348250389E-2</v>
      </c>
      <c r="AH1063" s="1" t="s">
        <v>44</v>
      </c>
      <c r="AI1063">
        <v>0.12486356496810913</v>
      </c>
      <c r="AJ1063" s="1" t="s">
        <v>44</v>
      </c>
      <c r="AK1063">
        <v>0.28981173038482666</v>
      </c>
      <c r="AL1063" s="1" t="s">
        <v>44</v>
      </c>
    </row>
    <row r="1064" spans="1:38" x14ac:dyDescent="0.35">
      <c r="A1064" s="1" t="s">
        <v>48</v>
      </c>
      <c r="B1064">
        <v>4</v>
      </c>
      <c r="C1064" s="1" t="s">
        <v>39</v>
      </c>
      <c r="D1064" s="1" t="s">
        <v>40</v>
      </c>
      <c r="E1064">
        <v>12062</v>
      </c>
      <c r="F1064" s="1" t="s">
        <v>41</v>
      </c>
      <c r="G1064">
        <v>0.75</v>
      </c>
      <c r="H1064">
        <v>0</v>
      </c>
      <c r="I1064" s="1" t="s">
        <v>42</v>
      </c>
      <c r="J1064" s="1" t="s">
        <v>49</v>
      </c>
      <c r="K1064">
        <v>22</v>
      </c>
      <c r="L1064">
        <v>5762</v>
      </c>
      <c r="M1064">
        <v>9</v>
      </c>
      <c r="N1064">
        <v>9</v>
      </c>
      <c r="O1064">
        <v>8</v>
      </c>
      <c r="P1064">
        <v>32</v>
      </c>
      <c r="Q1064">
        <v>5717</v>
      </c>
      <c r="R1064">
        <v>73</v>
      </c>
      <c r="S1064">
        <v>5</v>
      </c>
      <c r="T1064">
        <v>50</v>
      </c>
      <c r="U1064">
        <v>50</v>
      </c>
      <c r="V1064" t="b">
        <v>1</v>
      </c>
      <c r="W1064">
        <v>0.1111111119389534</v>
      </c>
      <c r="X1064" s="1" t="s">
        <v>44</v>
      </c>
      <c r="Y1064">
        <v>0.99843806028366089</v>
      </c>
      <c r="Z1064" s="1" t="s">
        <v>44</v>
      </c>
      <c r="AA1064">
        <v>0.55477458238601685</v>
      </c>
      <c r="AB1064" s="1" t="s">
        <v>44</v>
      </c>
      <c r="AC1064">
        <v>0.63218390941619873</v>
      </c>
      <c r="AD1064" s="1" t="s">
        <v>44</v>
      </c>
      <c r="AE1064">
        <v>0.90909093618392944</v>
      </c>
      <c r="AF1064" s="1" t="s">
        <v>44</v>
      </c>
      <c r="AG1064">
        <v>1.2768934480845928E-2</v>
      </c>
      <c r="AH1064" s="1" t="s">
        <v>44</v>
      </c>
      <c r="AI1064">
        <v>0.35753017663955688</v>
      </c>
      <c r="AJ1064" s="1" t="s">
        <v>44</v>
      </c>
      <c r="AK1064">
        <v>0.4535796046257019</v>
      </c>
      <c r="AL1064" s="1" t="s">
        <v>44</v>
      </c>
    </row>
    <row r="1065" spans="1:38" x14ac:dyDescent="0.35">
      <c r="A1065" s="1" t="s">
        <v>48</v>
      </c>
      <c r="B1065">
        <v>4</v>
      </c>
      <c r="C1065" s="1" t="s">
        <v>39</v>
      </c>
      <c r="D1065" s="1" t="s">
        <v>40</v>
      </c>
      <c r="E1065">
        <v>12063</v>
      </c>
      <c r="F1065" s="1" t="s">
        <v>41</v>
      </c>
      <c r="G1065">
        <v>0.75</v>
      </c>
      <c r="H1065">
        <v>0</v>
      </c>
      <c r="I1065" s="1" t="s">
        <v>42</v>
      </c>
      <c r="J1065" s="1" t="s">
        <v>49</v>
      </c>
      <c r="K1065">
        <v>22</v>
      </c>
      <c r="L1065">
        <v>4899</v>
      </c>
      <c r="M1065">
        <v>8</v>
      </c>
      <c r="N1065">
        <v>8</v>
      </c>
      <c r="O1065">
        <v>2</v>
      </c>
      <c r="P1065">
        <v>28</v>
      </c>
      <c r="Q1065">
        <v>4869</v>
      </c>
      <c r="R1065">
        <v>45</v>
      </c>
      <c r="S1065">
        <v>0</v>
      </c>
      <c r="T1065">
        <v>37</v>
      </c>
      <c r="U1065">
        <v>37</v>
      </c>
      <c r="V1065" t="b">
        <v>1</v>
      </c>
      <c r="W1065">
        <v>0.75</v>
      </c>
      <c r="X1065" s="1" t="s">
        <v>44</v>
      </c>
      <c r="Y1065">
        <v>0.99836701154708862</v>
      </c>
      <c r="Z1065" s="1" t="s">
        <v>44</v>
      </c>
      <c r="AA1065">
        <v>0.8741835355758667</v>
      </c>
      <c r="AB1065" s="1" t="s">
        <v>44</v>
      </c>
      <c r="AC1065">
        <v>0.56923079490661621</v>
      </c>
      <c r="AD1065" s="1" t="s">
        <v>44</v>
      </c>
      <c r="AE1065">
        <v>1</v>
      </c>
      <c r="AF1065" s="1" t="s">
        <v>44</v>
      </c>
      <c r="AG1065">
        <v>9.242144413292408E-3</v>
      </c>
      <c r="AH1065" s="1" t="s">
        <v>44</v>
      </c>
      <c r="AI1065">
        <v>0.1386321634054184</v>
      </c>
      <c r="AJ1065" s="1" t="s">
        <v>44</v>
      </c>
      <c r="AK1065">
        <v>0.5820465087890625</v>
      </c>
      <c r="AL1065" s="1" t="s">
        <v>44</v>
      </c>
    </row>
    <row r="1066" spans="1:38" x14ac:dyDescent="0.35">
      <c r="A1066" s="1" t="s">
        <v>48</v>
      </c>
      <c r="B1066">
        <v>4</v>
      </c>
      <c r="C1066" s="1" t="s">
        <v>39</v>
      </c>
      <c r="D1066" s="1" t="s">
        <v>40</v>
      </c>
      <c r="E1066">
        <v>12064</v>
      </c>
      <c r="F1066" s="1" t="s">
        <v>41</v>
      </c>
      <c r="G1066">
        <v>0.75</v>
      </c>
      <c r="H1066">
        <v>0</v>
      </c>
      <c r="I1066" s="1" t="s">
        <v>42</v>
      </c>
      <c r="J1066" s="1" t="s">
        <v>49</v>
      </c>
      <c r="K1066">
        <v>22</v>
      </c>
      <c r="L1066">
        <v>1847</v>
      </c>
      <c r="M1066">
        <v>11</v>
      </c>
      <c r="N1066">
        <v>11</v>
      </c>
      <c r="O1066">
        <v>4</v>
      </c>
      <c r="P1066">
        <v>18</v>
      </c>
      <c r="Q1066">
        <v>1824</v>
      </c>
      <c r="R1066">
        <v>14</v>
      </c>
      <c r="S1066">
        <v>1</v>
      </c>
      <c r="T1066">
        <v>13</v>
      </c>
      <c r="U1066">
        <v>13</v>
      </c>
      <c r="V1066" t="b">
        <v>1</v>
      </c>
      <c r="W1066">
        <v>0.63636362552642822</v>
      </c>
      <c r="X1066" s="1" t="s">
        <v>44</v>
      </c>
      <c r="Y1066">
        <v>0.99404442310333252</v>
      </c>
      <c r="Z1066" s="1" t="s">
        <v>44</v>
      </c>
      <c r="AA1066">
        <v>0.81520402431488037</v>
      </c>
      <c r="AB1066" s="1" t="s">
        <v>44</v>
      </c>
      <c r="AC1066">
        <v>0.4375</v>
      </c>
      <c r="AD1066" s="1" t="s">
        <v>44</v>
      </c>
      <c r="AE1066">
        <v>0.92857140302658081</v>
      </c>
      <c r="AF1066" s="1" t="s">
        <v>44</v>
      </c>
      <c r="AG1066">
        <v>7.675438653677702E-3</v>
      </c>
      <c r="AH1066" s="1" t="s">
        <v>44</v>
      </c>
      <c r="AI1066">
        <v>-6.9078944623470306E-2</v>
      </c>
      <c r="AJ1066" s="1" t="s">
        <v>44</v>
      </c>
      <c r="AK1066">
        <v>0.11219650506973267</v>
      </c>
      <c r="AL1066" s="1" t="s">
        <v>44</v>
      </c>
    </row>
    <row r="1067" spans="1:38" x14ac:dyDescent="0.35">
      <c r="A1067" s="1" t="s">
        <v>48</v>
      </c>
      <c r="B1067">
        <v>4</v>
      </c>
      <c r="C1067" s="1" t="s">
        <v>39</v>
      </c>
      <c r="D1067" s="1" t="s">
        <v>40</v>
      </c>
      <c r="E1067">
        <v>12065</v>
      </c>
      <c r="F1067" s="1" t="s">
        <v>41</v>
      </c>
      <c r="G1067">
        <v>0.75</v>
      </c>
      <c r="H1067">
        <v>0</v>
      </c>
      <c r="I1067" s="1" t="s">
        <v>42</v>
      </c>
      <c r="J1067" s="1" t="s">
        <v>49</v>
      </c>
      <c r="K1067">
        <v>22</v>
      </c>
      <c r="L1067">
        <v>4677</v>
      </c>
      <c r="M1067">
        <v>6</v>
      </c>
      <c r="N1067">
        <v>6</v>
      </c>
      <c r="O1067">
        <v>3</v>
      </c>
      <c r="P1067">
        <v>31</v>
      </c>
      <c r="Q1067">
        <v>4642</v>
      </c>
      <c r="R1067">
        <v>49</v>
      </c>
      <c r="S1067">
        <v>1</v>
      </c>
      <c r="T1067">
        <v>36</v>
      </c>
      <c r="U1067">
        <v>36</v>
      </c>
      <c r="V1067" t="b">
        <v>1</v>
      </c>
      <c r="W1067">
        <v>0.5</v>
      </c>
      <c r="X1067" s="1" t="s">
        <v>44</v>
      </c>
      <c r="Y1067">
        <v>0.99871712923049927</v>
      </c>
      <c r="Z1067" s="1" t="s">
        <v>44</v>
      </c>
      <c r="AA1067">
        <v>0.74935853481292725</v>
      </c>
      <c r="AB1067" s="1" t="s">
        <v>44</v>
      </c>
      <c r="AC1067">
        <v>0.54411762952804565</v>
      </c>
      <c r="AD1067" s="1" t="s">
        <v>44</v>
      </c>
      <c r="AE1067">
        <v>0.97297298908233643</v>
      </c>
      <c r="AF1067" s="1" t="s">
        <v>44</v>
      </c>
      <c r="AG1067">
        <v>1.0555794462561607E-2</v>
      </c>
      <c r="AH1067" s="1" t="s">
        <v>44</v>
      </c>
      <c r="AI1067">
        <v>0.1477811187505722</v>
      </c>
      <c r="AJ1067" s="1" t="s">
        <v>44</v>
      </c>
      <c r="AK1067">
        <v>0.41423028707504272</v>
      </c>
      <c r="AL1067" s="1" t="s">
        <v>44</v>
      </c>
    </row>
    <row r="1068" spans="1:38" x14ac:dyDescent="0.35">
      <c r="A1068" s="1" t="s">
        <v>48</v>
      </c>
      <c r="B1068">
        <v>4</v>
      </c>
      <c r="C1068" s="1" t="s">
        <v>39</v>
      </c>
      <c r="D1068" s="1" t="s">
        <v>40</v>
      </c>
      <c r="E1068">
        <v>12066</v>
      </c>
      <c r="F1068" s="1" t="s">
        <v>41</v>
      </c>
      <c r="G1068">
        <v>0.75</v>
      </c>
      <c r="H1068">
        <v>0</v>
      </c>
      <c r="I1068" s="1" t="s">
        <v>42</v>
      </c>
      <c r="J1068" s="1" t="s">
        <v>49</v>
      </c>
      <c r="K1068">
        <v>22</v>
      </c>
      <c r="L1068">
        <v>2578</v>
      </c>
      <c r="M1068">
        <v>7</v>
      </c>
      <c r="N1068">
        <v>7</v>
      </c>
      <c r="O1068">
        <v>4</v>
      </c>
      <c r="P1068">
        <v>25</v>
      </c>
      <c r="Q1068">
        <v>2548</v>
      </c>
      <c r="R1068">
        <v>24</v>
      </c>
      <c r="S1068">
        <v>1</v>
      </c>
      <c r="T1068">
        <v>16</v>
      </c>
      <c r="U1068">
        <v>16</v>
      </c>
      <c r="V1068" t="b">
        <v>1</v>
      </c>
      <c r="W1068">
        <v>0.4285714328289032</v>
      </c>
      <c r="X1068" s="1" t="s">
        <v>44</v>
      </c>
      <c r="Y1068">
        <v>0.99728471040725708</v>
      </c>
      <c r="Z1068" s="1" t="s">
        <v>44</v>
      </c>
      <c r="AA1068">
        <v>0.71292805671691895</v>
      </c>
      <c r="AB1068" s="1" t="s">
        <v>44</v>
      </c>
      <c r="AC1068">
        <v>0.4047619104385376</v>
      </c>
      <c r="AD1068" s="1" t="s">
        <v>44</v>
      </c>
      <c r="AE1068">
        <v>0.94117647409439087</v>
      </c>
      <c r="AF1068" s="1" t="s">
        <v>44</v>
      </c>
      <c r="AG1068">
        <v>9.4191525131464005E-3</v>
      </c>
      <c r="AH1068" s="1" t="s">
        <v>44</v>
      </c>
      <c r="AI1068">
        <v>-5.6514915078878403E-2</v>
      </c>
      <c r="AJ1068" s="1" t="s">
        <v>44</v>
      </c>
      <c r="AK1068">
        <v>2.3515224456787109E-3</v>
      </c>
      <c r="AL1068" s="1" t="s">
        <v>44</v>
      </c>
    </row>
    <row r="1069" spans="1:38" x14ac:dyDescent="0.35">
      <c r="A1069" s="1" t="s">
        <v>48</v>
      </c>
      <c r="B1069">
        <v>4</v>
      </c>
      <c r="C1069" s="1" t="s">
        <v>39</v>
      </c>
      <c r="D1069" s="1" t="s">
        <v>40</v>
      </c>
      <c r="E1069">
        <v>12067</v>
      </c>
      <c r="F1069" s="1" t="s">
        <v>41</v>
      </c>
      <c r="G1069">
        <v>0.75</v>
      </c>
      <c r="H1069">
        <v>0</v>
      </c>
      <c r="I1069" s="1" t="s">
        <v>42</v>
      </c>
      <c r="J1069" s="1" t="s">
        <v>49</v>
      </c>
      <c r="K1069">
        <v>22</v>
      </c>
      <c r="L1069">
        <v>3575</v>
      </c>
      <c r="M1069">
        <v>9</v>
      </c>
      <c r="N1069">
        <v>9</v>
      </c>
      <c r="O1069">
        <v>7</v>
      </c>
      <c r="P1069">
        <v>31</v>
      </c>
      <c r="Q1069">
        <v>3536</v>
      </c>
      <c r="R1069">
        <v>45</v>
      </c>
      <c r="S1069">
        <v>1</v>
      </c>
      <c r="T1069">
        <v>28</v>
      </c>
      <c r="U1069">
        <v>28</v>
      </c>
      <c r="V1069" t="b">
        <v>1</v>
      </c>
      <c r="W1069">
        <v>0.2222222238779068</v>
      </c>
      <c r="X1069" s="1" t="s">
        <v>44</v>
      </c>
      <c r="Y1069">
        <v>0.9974825382232666</v>
      </c>
      <c r="Z1069" s="1" t="s">
        <v>44</v>
      </c>
      <c r="AA1069">
        <v>0.6098523736000061</v>
      </c>
      <c r="AB1069" s="1" t="s">
        <v>44</v>
      </c>
      <c r="AC1069">
        <v>0.48333331942558289</v>
      </c>
      <c r="AD1069" s="1" t="s">
        <v>44</v>
      </c>
      <c r="AE1069">
        <v>0.96551722288131714</v>
      </c>
      <c r="AF1069" s="1" t="s">
        <v>44</v>
      </c>
      <c r="AG1069">
        <v>1.2726244516670704E-2</v>
      </c>
      <c r="AH1069" s="1" t="s">
        <v>44</v>
      </c>
      <c r="AI1069">
        <v>7.6357468962669373E-2</v>
      </c>
      <c r="AJ1069" s="1" t="s">
        <v>44</v>
      </c>
      <c r="AK1069">
        <v>0.13506039977073669</v>
      </c>
      <c r="AL1069" s="1" t="s">
        <v>44</v>
      </c>
    </row>
    <row r="1070" spans="1:38" x14ac:dyDescent="0.35">
      <c r="A1070" s="1" t="s">
        <v>48</v>
      </c>
      <c r="B1070">
        <v>4</v>
      </c>
      <c r="C1070" s="1" t="s">
        <v>39</v>
      </c>
      <c r="D1070" s="1" t="s">
        <v>40</v>
      </c>
      <c r="E1070">
        <v>12068</v>
      </c>
      <c r="F1070" s="1" t="s">
        <v>41</v>
      </c>
      <c r="G1070">
        <v>0.75</v>
      </c>
      <c r="H1070">
        <v>0</v>
      </c>
      <c r="I1070" s="1" t="s">
        <v>42</v>
      </c>
      <c r="J1070" s="1" t="s">
        <v>49</v>
      </c>
      <c r="K1070">
        <v>22</v>
      </c>
      <c r="L1070">
        <v>3342</v>
      </c>
      <c r="M1070">
        <v>5</v>
      </c>
      <c r="N1070">
        <v>5</v>
      </c>
      <c r="O1070">
        <v>2</v>
      </c>
      <c r="P1070">
        <v>18</v>
      </c>
      <c r="Q1070">
        <v>3321</v>
      </c>
      <c r="R1070">
        <v>22</v>
      </c>
      <c r="S1070">
        <v>1</v>
      </c>
      <c r="T1070">
        <v>23</v>
      </c>
      <c r="U1070">
        <v>23</v>
      </c>
      <c r="V1070" t="b">
        <v>1</v>
      </c>
      <c r="W1070">
        <v>0.60000002384185791</v>
      </c>
      <c r="X1070" s="1" t="s">
        <v>44</v>
      </c>
      <c r="Y1070">
        <v>0.99850386381149292</v>
      </c>
      <c r="Z1070" s="1" t="s">
        <v>44</v>
      </c>
      <c r="AA1070">
        <v>0.79925191402435303</v>
      </c>
      <c r="AB1070" s="1" t="s">
        <v>44</v>
      </c>
      <c r="AC1070">
        <v>0.57142859697341919</v>
      </c>
      <c r="AD1070" s="1" t="s">
        <v>44</v>
      </c>
      <c r="AE1070">
        <v>0.95833331346511841</v>
      </c>
      <c r="AF1070" s="1" t="s">
        <v>44</v>
      </c>
      <c r="AG1070">
        <v>6.6245105117559433E-3</v>
      </c>
      <c r="AH1070" s="1" t="s">
        <v>44</v>
      </c>
      <c r="AI1070">
        <v>6.6245105117559433E-3</v>
      </c>
      <c r="AJ1070" s="1" t="s">
        <v>44</v>
      </c>
      <c r="AK1070">
        <v>0.33563834428787231</v>
      </c>
      <c r="AL1070" s="1" t="s">
        <v>44</v>
      </c>
    </row>
    <row r="1071" spans="1:38" x14ac:dyDescent="0.35">
      <c r="A1071" s="1" t="s">
        <v>48</v>
      </c>
      <c r="B1071">
        <v>4</v>
      </c>
      <c r="C1071" s="1" t="s">
        <v>39</v>
      </c>
      <c r="D1071" s="1" t="s">
        <v>40</v>
      </c>
      <c r="E1071">
        <v>12069</v>
      </c>
      <c r="F1071" s="1" t="s">
        <v>41</v>
      </c>
      <c r="G1071">
        <v>0.75</v>
      </c>
      <c r="H1071">
        <v>0</v>
      </c>
      <c r="I1071" s="1" t="s">
        <v>42</v>
      </c>
      <c r="J1071" s="1" t="s">
        <v>49</v>
      </c>
      <c r="K1071">
        <v>22</v>
      </c>
      <c r="L1071">
        <v>3959</v>
      </c>
      <c r="M1071">
        <v>11</v>
      </c>
      <c r="N1071">
        <v>11</v>
      </c>
      <c r="O1071">
        <v>6</v>
      </c>
      <c r="P1071">
        <v>19</v>
      </c>
      <c r="Q1071">
        <v>3931</v>
      </c>
      <c r="R1071">
        <v>36</v>
      </c>
      <c r="S1071">
        <v>3</v>
      </c>
      <c r="T1071">
        <v>30</v>
      </c>
      <c r="U1071">
        <v>30</v>
      </c>
      <c r="V1071" t="b">
        <v>1</v>
      </c>
      <c r="W1071">
        <v>0.45454546809196472</v>
      </c>
      <c r="X1071" s="1" t="s">
        <v>44</v>
      </c>
      <c r="Y1071">
        <v>0.99722152948379517</v>
      </c>
      <c r="Z1071" s="1" t="s">
        <v>44</v>
      </c>
      <c r="AA1071">
        <v>0.72588348388671875</v>
      </c>
      <c r="AB1071" s="1" t="s">
        <v>44</v>
      </c>
      <c r="AC1071">
        <v>0.63461536169052124</v>
      </c>
      <c r="AD1071" s="1" t="s">
        <v>44</v>
      </c>
      <c r="AE1071">
        <v>0.90909093618392944</v>
      </c>
      <c r="AF1071" s="1" t="s">
        <v>44</v>
      </c>
      <c r="AG1071">
        <v>9.1579752042889595E-3</v>
      </c>
      <c r="AH1071" s="1" t="s">
        <v>44</v>
      </c>
      <c r="AI1071">
        <v>7.3263801634311676E-2</v>
      </c>
      <c r="AJ1071" s="1" t="s">
        <v>44</v>
      </c>
      <c r="AK1071">
        <v>0.3428536057472229</v>
      </c>
      <c r="AL1071" s="1" t="s">
        <v>44</v>
      </c>
    </row>
    <row r="1072" spans="1:38" x14ac:dyDescent="0.35">
      <c r="A1072" s="1" t="s">
        <v>48</v>
      </c>
      <c r="B1072">
        <v>4</v>
      </c>
      <c r="C1072" s="1" t="s">
        <v>39</v>
      </c>
      <c r="D1072" s="1" t="s">
        <v>40</v>
      </c>
      <c r="E1072">
        <v>12070</v>
      </c>
      <c r="F1072" s="1" t="s">
        <v>41</v>
      </c>
      <c r="G1072">
        <v>0.75</v>
      </c>
      <c r="H1072">
        <v>0</v>
      </c>
      <c r="I1072" s="1" t="s">
        <v>42</v>
      </c>
      <c r="J1072" s="1" t="s">
        <v>49</v>
      </c>
      <c r="K1072">
        <v>22</v>
      </c>
      <c r="L1072">
        <v>5239</v>
      </c>
      <c r="M1072">
        <v>13</v>
      </c>
      <c r="N1072">
        <v>13</v>
      </c>
      <c r="O1072">
        <v>6</v>
      </c>
      <c r="P1072">
        <v>37</v>
      </c>
      <c r="Q1072">
        <v>5194</v>
      </c>
      <c r="R1072">
        <v>52</v>
      </c>
      <c r="S1072">
        <v>2</v>
      </c>
      <c r="T1072">
        <v>29</v>
      </c>
      <c r="U1072">
        <v>29</v>
      </c>
      <c r="V1072" t="b">
        <v>1</v>
      </c>
      <c r="W1072">
        <v>0.53846156597137451</v>
      </c>
      <c r="X1072" s="1" t="s">
        <v>44</v>
      </c>
      <c r="Y1072">
        <v>0.99751859903335571</v>
      </c>
      <c r="Z1072" s="1" t="s">
        <v>44</v>
      </c>
      <c r="AA1072">
        <v>0.7679901123046875</v>
      </c>
      <c r="AB1072" s="1" t="s">
        <v>44</v>
      </c>
      <c r="AC1072">
        <v>0.45588234066963196</v>
      </c>
      <c r="AD1072" s="1" t="s">
        <v>44</v>
      </c>
      <c r="AE1072">
        <v>0.93548387289047241</v>
      </c>
      <c r="AF1072" s="1" t="s">
        <v>44</v>
      </c>
      <c r="AG1072">
        <v>1.0011551901698112E-2</v>
      </c>
      <c r="AH1072" s="1" t="s">
        <v>44</v>
      </c>
      <c r="AI1072">
        <v>7.0080861449241638E-2</v>
      </c>
      <c r="AJ1072" s="1" t="s">
        <v>44</v>
      </c>
      <c r="AK1072">
        <v>0.2294372022151947</v>
      </c>
      <c r="AL1072" s="1" t="s">
        <v>44</v>
      </c>
    </row>
    <row r="1073" spans="1:38" x14ac:dyDescent="0.35">
      <c r="A1073" s="1" t="s">
        <v>48</v>
      </c>
      <c r="B1073">
        <v>4</v>
      </c>
      <c r="C1073" s="1" t="s">
        <v>39</v>
      </c>
      <c r="D1073" s="1" t="s">
        <v>40</v>
      </c>
      <c r="E1073">
        <v>12071</v>
      </c>
      <c r="F1073" s="1" t="s">
        <v>41</v>
      </c>
      <c r="G1073">
        <v>0.75</v>
      </c>
      <c r="H1073">
        <v>0</v>
      </c>
      <c r="I1073" s="1" t="s">
        <v>42</v>
      </c>
      <c r="J1073" s="1" t="s">
        <v>49</v>
      </c>
      <c r="K1073">
        <v>22</v>
      </c>
      <c r="L1073">
        <v>3898</v>
      </c>
      <c r="M1073">
        <v>6</v>
      </c>
      <c r="N1073">
        <v>6</v>
      </c>
      <c r="O1073">
        <v>5</v>
      </c>
      <c r="P1073">
        <v>24</v>
      </c>
      <c r="Q1073">
        <v>3868</v>
      </c>
      <c r="R1073">
        <v>35</v>
      </c>
      <c r="S1073">
        <v>1</v>
      </c>
      <c r="T1073">
        <v>27</v>
      </c>
      <c r="U1073">
        <v>27</v>
      </c>
      <c r="V1073" t="b">
        <v>1</v>
      </c>
      <c r="W1073">
        <v>0.1666666716337204</v>
      </c>
      <c r="X1073" s="1" t="s">
        <v>44</v>
      </c>
      <c r="Y1073">
        <v>0.99846076965332031</v>
      </c>
      <c r="Z1073" s="1" t="s">
        <v>44</v>
      </c>
      <c r="AA1073">
        <v>0.58256369829177856</v>
      </c>
      <c r="AB1073" s="1" t="s">
        <v>44</v>
      </c>
      <c r="AC1073">
        <v>0.53846156597137451</v>
      </c>
      <c r="AD1073" s="1" t="s">
        <v>44</v>
      </c>
      <c r="AE1073">
        <v>0.96428573131561279</v>
      </c>
      <c r="AF1073" s="1" t="s">
        <v>44</v>
      </c>
      <c r="AG1073">
        <v>9.0486034750938416E-3</v>
      </c>
      <c r="AH1073" s="1" t="s">
        <v>44</v>
      </c>
      <c r="AI1073">
        <v>4.5243017375469208E-2</v>
      </c>
      <c r="AJ1073" s="1" t="s">
        <v>44</v>
      </c>
      <c r="AK1073">
        <v>0.13055402040481567</v>
      </c>
      <c r="AL1073" s="1" t="s">
        <v>44</v>
      </c>
    </row>
    <row r="1074" spans="1:38" x14ac:dyDescent="0.35">
      <c r="A1074" s="1" t="s">
        <v>48</v>
      </c>
      <c r="B1074">
        <v>4</v>
      </c>
      <c r="C1074" s="1" t="s">
        <v>39</v>
      </c>
      <c r="D1074" s="1" t="s">
        <v>40</v>
      </c>
      <c r="E1074">
        <v>12072</v>
      </c>
      <c r="F1074" s="1" t="s">
        <v>41</v>
      </c>
      <c r="G1074">
        <v>0.75</v>
      </c>
      <c r="H1074">
        <v>0</v>
      </c>
      <c r="I1074" s="1" t="s">
        <v>42</v>
      </c>
      <c r="J1074" s="1" t="s">
        <v>49</v>
      </c>
      <c r="K1074">
        <v>22</v>
      </c>
      <c r="L1074">
        <v>2680</v>
      </c>
      <c r="M1074">
        <v>7</v>
      </c>
      <c r="N1074">
        <v>7</v>
      </c>
      <c r="O1074">
        <v>4</v>
      </c>
      <c r="P1074">
        <v>19</v>
      </c>
      <c r="Q1074">
        <v>2655</v>
      </c>
      <c r="R1074">
        <v>22</v>
      </c>
      <c r="S1074">
        <v>2</v>
      </c>
      <c r="T1074">
        <v>19</v>
      </c>
      <c r="U1074">
        <v>19</v>
      </c>
      <c r="V1074" t="b">
        <v>1</v>
      </c>
      <c r="W1074">
        <v>0.4285714328289032</v>
      </c>
      <c r="X1074" s="1" t="s">
        <v>44</v>
      </c>
      <c r="Y1074">
        <v>0.99738806486129761</v>
      </c>
      <c r="Z1074" s="1" t="s">
        <v>44</v>
      </c>
      <c r="AA1074">
        <v>0.71297973394393921</v>
      </c>
      <c r="AB1074" s="1" t="s">
        <v>44</v>
      </c>
      <c r="AC1074">
        <v>0.52499997615814209</v>
      </c>
      <c r="AD1074" s="1" t="s">
        <v>44</v>
      </c>
      <c r="AE1074">
        <v>0.9047619104385376</v>
      </c>
      <c r="AF1074" s="1" t="s">
        <v>44</v>
      </c>
      <c r="AG1074">
        <v>8.2862526178359985E-3</v>
      </c>
      <c r="AH1074" s="1" t="s">
        <v>44</v>
      </c>
      <c r="AI1074">
        <v>-2.4858757853507996E-2</v>
      </c>
      <c r="AJ1074" s="1" t="s">
        <v>44</v>
      </c>
      <c r="AK1074">
        <v>0.11788284778594971</v>
      </c>
      <c r="AL1074" s="1" t="s">
        <v>44</v>
      </c>
    </row>
    <row r="1075" spans="1:38" x14ac:dyDescent="0.35">
      <c r="A1075" s="1" t="s">
        <v>48</v>
      </c>
      <c r="B1075">
        <v>4</v>
      </c>
      <c r="C1075" s="1" t="s">
        <v>39</v>
      </c>
      <c r="D1075" s="1" t="s">
        <v>40</v>
      </c>
      <c r="E1075">
        <v>12073</v>
      </c>
      <c r="F1075" s="1" t="s">
        <v>41</v>
      </c>
      <c r="G1075">
        <v>0.75</v>
      </c>
      <c r="H1075">
        <v>0</v>
      </c>
      <c r="I1075" s="1" t="s">
        <v>42</v>
      </c>
      <c r="J1075" s="1" t="s">
        <v>49</v>
      </c>
      <c r="K1075">
        <v>22</v>
      </c>
      <c r="L1075">
        <v>3623</v>
      </c>
      <c r="M1075">
        <v>2</v>
      </c>
      <c r="N1075">
        <v>2</v>
      </c>
      <c r="O1075">
        <v>2</v>
      </c>
      <c r="P1075">
        <v>18</v>
      </c>
      <c r="Q1075">
        <v>3603</v>
      </c>
      <c r="R1075">
        <v>22</v>
      </c>
      <c r="S1075">
        <v>0</v>
      </c>
      <c r="T1075">
        <v>24</v>
      </c>
      <c r="U1075">
        <v>24</v>
      </c>
      <c r="V1075" t="b">
        <v>1</v>
      </c>
      <c r="W1075">
        <v>0</v>
      </c>
      <c r="X1075" s="1" t="s">
        <v>44</v>
      </c>
      <c r="Y1075">
        <v>0.99944794178009033</v>
      </c>
      <c r="Z1075" s="1" t="s">
        <v>44</v>
      </c>
      <c r="AA1075">
        <v>0.49972397089004517</v>
      </c>
      <c r="AB1075" s="1" t="s">
        <v>44</v>
      </c>
      <c r="AC1075">
        <v>0.57142859697341919</v>
      </c>
      <c r="AD1075" s="1" t="s">
        <v>44</v>
      </c>
      <c r="AE1075">
        <v>1</v>
      </c>
      <c r="AF1075" s="1" t="s">
        <v>44</v>
      </c>
      <c r="AG1075">
        <v>6.1060227453708649E-3</v>
      </c>
      <c r="AH1075" s="1" t="s">
        <v>44</v>
      </c>
      <c r="AI1075">
        <v>1.221204549074173E-2</v>
      </c>
      <c r="AJ1075" s="1" t="s">
        <v>44</v>
      </c>
      <c r="AK1075">
        <v>8.3364605903625488E-2</v>
      </c>
      <c r="AL1075" s="1" t="s">
        <v>44</v>
      </c>
    </row>
    <row r="1076" spans="1:38" x14ac:dyDescent="0.35">
      <c r="A1076" s="1" t="s">
        <v>48</v>
      </c>
      <c r="B1076">
        <v>4</v>
      </c>
      <c r="C1076" s="1" t="s">
        <v>39</v>
      </c>
      <c r="D1076" s="1" t="s">
        <v>40</v>
      </c>
      <c r="E1076">
        <v>12074</v>
      </c>
      <c r="F1076" s="1" t="s">
        <v>41</v>
      </c>
      <c r="G1076">
        <v>0.75</v>
      </c>
      <c r="H1076">
        <v>0</v>
      </c>
      <c r="I1076" s="1" t="s">
        <v>42</v>
      </c>
      <c r="J1076" s="1" t="s">
        <v>49</v>
      </c>
      <c r="K1076">
        <v>22</v>
      </c>
      <c r="L1076">
        <v>4324</v>
      </c>
      <c r="M1076">
        <v>4</v>
      </c>
      <c r="N1076">
        <v>4</v>
      </c>
      <c r="O1076">
        <v>3</v>
      </c>
      <c r="P1076">
        <v>25</v>
      </c>
      <c r="Q1076">
        <v>4296</v>
      </c>
      <c r="R1076">
        <v>37</v>
      </c>
      <c r="S1076">
        <v>0</v>
      </c>
      <c r="T1076">
        <v>31</v>
      </c>
      <c r="U1076">
        <v>31</v>
      </c>
      <c r="V1076" t="b">
        <v>1</v>
      </c>
      <c r="W1076">
        <v>0.25</v>
      </c>
      <c r="X1076" s="1" t="s">
        <v>44</v>
      </c>
      <c r="Y1076">
        <v>0.99907493591308594</v>
      </c>
      <c r="Z1076" s="1" t="s">
        <v>44</v>
      </c>
      <c r="AA1076">
        <v>0.62453746795654297</v>
      </c>
      <c r="AB1076" s="1" t="s">
        <v>44</v>
      </c>
      <c r="AC1076">
        <v>0.55357140302658081</v>
      </c>
      <c r="AD1076" s="1" t="s">
        <v>44</v>
      </c>
      <c r="AE1076">
        <v>1</v>
      </c>
      <c r="AF1076" s="1" t="s">
        <v>44</v>
      </c>
      <c r="AG1076">
        <v>8.6126625537872314E-3</v>
      </c>
      <c r="AH1076" s="1" t="s">
        <v>44</v>
      </c>
      <c r="AI1076">
        <v>7.7513962984085083E-2</v>
      </c>
      <c r="AJ1076" s="1" t="s">
        <v>44</v>
      </c>
      <c r="AK1076">
        <v>0.25562280416488647</v>
      </c>
      <c r="AL1076" s="1" t="s">
        <v>44</v>
      </c>
    </row>
    <row r="1077" spans="1:38" x14ac:dyDescent="0.35">
      <c r="A1077" s="1" t="s">
        <v>48</v>
      </c>
      <c r="B1077">
        <v>4</v>
      </c>
      <c r="C1077" s="1" t="s">
        <v>39</v>
      </c>
      <c r="D1077" s="1" t="s">
        <v>40</v>
      </c>
      <c r="E1077">
        <v>12075</v>
      </c>
      <c r="F1077" s="1" t="s">
        <v>41</v>
      </c>
      <c r="G1077">
        <v>0.75</v>
      </c>
      <c r="H1077">
        <v>0</v>
      </c>
      <c r="I1077" s="1" t="s">
        <v>42</v>
      </c>
      <c r="J1077" s="1" t="s">
        <v>49</v>
      </c>
      <c r="K1077">
        <v>22</v>
      </c>
      <c r="L1077">
        <v>4781</v>
      </c>
      <c r="M1077">
        <v>6</v>
      </c>
      <c r="N1077">
        <v>6</v>
      </c>
      <c r="O1077">
        <v>4</v>
      </c>
      <c r="P1077">
        <v>27</v>
      </c>
      <c r="Q1077">
        <v>4748</v>
      </c>
      <c r="R1077">
        <v>37</v>
      </c>
      <c r="S1077">
        <v>2</v>
      </c>
      <c r="T1077">
        <v>26</v>
      </c>
      <c r="U1077">
        <v>26</v>
      </c>
      <c r="V1077" t="b">
        <v>1</v>
      </c>
      <c r="W1077">
        <v>0.3333333432674408</v>
      </c>
      <c r="X1077" s="1" t="s">
        <v>44</v>
      </c>
      <c r="Y1077">
        <v>0.99874502420425415</v>
      </c>
      <c r="Z1077" s="1" t="s">
        <v>44</v>
      </c>
      <c r="AA1077">
        <v>0.66603916883468628</v>
      </c>
      <c r="AB1077" s="1" t="s">
        <v>44</v>
      </c>
      <c r="AC1077">
        <v>0.50909090042114258</v>
      </c>
      <c r="AD1077" s="1" t="s">
        <v>44</v>
      </c>
      <c r="AE1077">
        <v>0.92857140302658081</v>
      </c>
      <c r="AF1077" s="1" t="s">
        <v>44</v>
      </c>
      <c r="AG1077">
        <v>7.7927550300955772E-3</v>
      </c>
      <c r="AH1077" s="1" t="s">
        <v>44</v>
      </c>
      <c r="AI1077">
        <v>3.1171020120382309E-2</v>
      </c>
      <c r="AJ1077" s="1" t="s">
        <v>44</v>
      </c>
      <c r="AK1077">
        <v>0.13487249612808228</v>
      </c>
      <c r="AL1077" s="1" t="s">
        <v>44</v>
      </c>
    </row>
    <row r="1078" spans="1:38" x14ac:dyDescent="0.35">
      <c r="A1078" s="1" t="s">
        <v>48</v>
      </c>
      <c r="B1078">
        <v>4</v>
      </c>
      <c r="C1078" s="1" t="s">
        <v>39</v>
      </c>
      <c r="D1078" s="1" t="s">
        <v>40</v>
      </c>
      <c r="E1078">
        <v>12076</v>
      </c>
      <c r="F1078" s="1" t="s">
        <v>41</v>
      </c>
      <c r="G1078">
        <v>0.75</v>
      </c>
      <c r="H1078">
        <v>0</v>
      </c>
      <c r="I1078" s="1" t="s">
        <v>42</v>
      </c>
      <c r="J1078" s="1" t="s">
        <v>49</v>
      </c>
      <c r="K1078">
        <v>22</v>
      </c>
      <c r="L1078">
        <v>5282</v>
      </c>
      <c r="M1078">
        <v>5</v>
      </c>
      <c r="N1078">
        <v>6</v>
      </c>
      <c r="O1078">
        <v>2</v>
      </c>
      <c r="P1078">
        <v>49</v>
      </c>
      <c r="Q1078">
        <v>5227</v>
      </c>
      <c r="R1078">
        <v>54</v>
      </c>
      <c r="S1078">
        <v>4</v>
      </c>
      <c r="T1078">
        <v>21</v>
      </c>
      <c r="U1078">
        <v>21</v>
      </c>
      <c r="V1078" t="b">
        <v>1</v>
      </c>
      <c r="W1078">
        <v>0.66666668653488159</v>
      </c>
      <c r="X1078" s="1" t="s">
        <v>44</v>
      </c>
      <c r="Y1078">
        <v>0.99905341863632202</v>
      </c>
      <c r="Z1078" s="1" t="s">
        <v>44</v>
      </c>
      <c r="AA1078">
        <v>0.83286005258560181</v>
      </c>
      <c r="AB1078" s="1" t="s">
        <v>44</v>
      </c>
      <c r="AC1078">
        <v>0.33783784508705139</v>
      </c>
      <c r="AD1078" s="1" t="s">
        <v>44</v>
      </c>
      <c r="AE1078">
        <v>0.8399999737739563</v>
      </c>
      <c r="AF1078" s="1" t="s">
        <v>44</v>
      </c>
      <c r="AG1078">
        <v>1.0330974124372005E-2</v>
      </c>
      <c r="AH1078" s="1" t="s">
        <v>44</v>
      </c>
      <c r="AI1078">
        <v>-1.0330974124372005E-2</v>
      </c>
      <c r="AJ1078" s="1" t="s">
        <v>44</v>
      </c>
      <c r="AK1078">
        <v>3.6689639091491699E-4</v>
      </c>
      <c r="AL1078" s="1" t="s">
        <v>44</v>
      </c>
    </row>
    <row r="1079" spans="1:38" x14ac:dyDescent="0.35">
      <c r="A1079" s="1" t="s">
        <v>48</v>
      </c>
      <c r="B1079">
        <v>4</v>
      </c>
      <c r="C1079" s="1" t="s">
        <v>39</v>
      </c>
      <c r="D1079" s="1" t="s">
        <v>40</v>
      </c>
      <c r="E1079">
        <v>12077</v>
      </c>
      <c r="F1079" s="1" t="s">
        <v>41</v>
      </c>
      <c r="G1079">
        <v>0.75</v>
      </c>
      <c r="H1079">
        <v>0</v>
      </c>
      <c r="I1079" s="1" t="s">
        <v>42</v>
      </c>
      <c r="J1079" s="1" t="s">
        <v>49</v>
      </c>
      <c r="K1079">
        <v>22</v>
      </c>
      <c r="L1079">
        <v>6135</v>
      </c>
      <c r="M1079">
        <v>1</v>
      </c>
      <c r="N1079">
        <v>1</v>
      </c>
      <c r="O1079">
        <v>1</v>
      </c>
      <c r="P1079">
        <v>30</v>
      </c>
      <c r="Q1079">
        <v>6100</v>
      </c>
      <c r="R1079">
        <v>61</v>
      </c>
      <c r="S1079">
        <v>4</v>
      </c>
      <c r="T1079">
        <v>48</v>
      </c>
      <c r="U1079">
        <v>48</v>
      </c>
      <c r="V1079" t="b">
        <v>1</v>
      </c>
      <c r="W1079">
        <v>0</v>
      </c>
      <c r="X1079" s="1" t="s">
        <v>44</v>
      </c>
      <c r="Y1079">
        <v>0.99983698129653931</v>
      </c>
      <c r="Z1079" s="1" t="s">
        <v>44</v>
      </c>
      <c r="AA1079">
        <v>0.49991849064826965</v>
      </c>
      <c r="AB1079" s="1" t="s">
        <v>44</v>
      </c>
      <c r="AC1079">
        <v>0.63414633274078369</v>
      </c>
      <c r="AD1079" s="1" t="s">
        <v>44</v>
      </c>
      <c r="AE1079">
        <v>0.92307692766189575</v>
      </c>
      <c r="AF1079" s="1" t="s">
        <v>44</v>
      </c>
      <c r="AG1079">
        <v>9.9999997764825821E-3</v>
      </c>
      <c r="AH1079" s="1" t="s">
        <v>44</v>
      </c>
      <c r="AI1079">
        <v>0.25999999046325684</v>
      </c>
      <c r="AJ1079" s="1" t="s">
        <v>44</v>
      </c>
      <c r="AK1079">
        <v>0.31714171171188354</v>
      </c>
      <c r="AL1079" s="1" t="s">
        <v>44</v>
      </c>
    </row>
    <row r="1080" spans="1:38" x14ac:dyDescent="0.35">
      <c r="A1080" s="1" t="s">
        <v>48</v>
      </c>
      <c r="B1080">
        <v>4</v>
      </c>
      <c r="C1080" s="1" t="s">
        <v>39</v>
      </c>
      <c r="D1080" s="1" t="s">
        <v>40</v>
      </c>
      <c r="E1080">
        <v>12078</v>
      </c>
      <c r="F1080" s="1" t="s">
        <v>41</v>
      </c>
      <c r="G1080">
        <v>0.75</v>
      </c>
      <c r="H1080">
        <v>0</v>
      </c>
      <c r="I1080" s="1" t="s">
        <v>42</v>
      </c>
      <c r="J1080" s="1" t="s">
        <v>49</v>
      </c>
      <c r="K1080">
        <v>22</v>
      </c>
      <c r="L1080">
        <v>4250</v>
      </c>
      <c r="M1080">
        <v>7</v>
      </c>
      <c r="N1080">
        <v>7</v>
      </c>
      <c r="O1080">
        <v>3</v>
      </c>
      <c r="P1080">
        <v>29</v>
      </c>
      <c r="Q1080">
        <v>4216</v>
      </c>
      <c r="R1080">
        <v>46</v>
      </c>
      <c r="S1080">
        <v>2</v>
      </c>
      <c r="T1080">
        <v>34</v>
      </c>
      <c r="U1080">
        <v>34</v>
      </c>
      <c r="V1080" t="b">
        <v>1</v>
      </c>
      <c r="W1080">
        <v>0.57142859697341919</v>
      </c>
      <c r="X1080" s="1" t="s">
        <v>44</v>
      </c>
      <c r="Y1080">
        <v>0.99835294485092163</v>
      </c>
      <c r="Z1080" s="1" t="s">
        <v>44</v>
      </c>
      <c r="AA1080">
        <v>0.78489077091217041</v>
      </c>
      <c r="AB1080" s="1" t="s">
        <v>44</v>
      </c>
      <c r="AC1080">
        <v>0.55384618043899536</v>
      </c>
      <c r="AD1080" s="1" t="s">
        <v>44</v>
      </c>
      <c r="AE1080">
        <v>0.94444441795349121</v>
      </c>
      <c r="AF1080" s="1" t="s">
        <v>44</v>
      </c>
      <c r="AG1080">
        <v>1.0910815559327602E-2</v>
      </c>
      <c r="AH1080" s="1" t="s">
        <v>44</v>
      </c>
      <c r="AI1080">
        <v>0.13092978298664093</v>
      </c>
      <c r="AJ1080" s="1" t="s">
        <v>44</v>
      </c>
      <c r="AK1080">
        <v>0.41411113739013672</v>
      </c>
      <c r="AL1080" s="1" t="s">
        <v>44</v>
      </c>
    </row>
    <row r="1081" spans="1:38" x14ac:dyDescent="0.35">
      <c r="A1081" s="1" t="s">
        <v>48</v>
      </c>
      <c r="B1081">
        <v>4</v>
      </c>
      <c r="C1081" s="1" t="s">
        <v>39</v>
      </c>
      <c r="D1081" s="1" t="s">
        <v>40</v>
      </c>
      <c r="E1081">
        <v>12079</v>
      </c>
      <c r="F1081" s="1" t="s">
        <v>41</v>
      </c>
      <c r="G1081">
        <v>0.75</v>
      </c>
      <c r="H1081">
        <v>0</v>
      </c>
      <c r="I1081" s="1" t="s">
        <v>42</v>
      </c>
      <c r="J1081" s="1" t="s">
        <v>49</v>
      </c>
      <c r="K1081">
        <v>22</v>
      </c>
      <c r="L1081">
        <v>4546</v>
      </c>
      <c r="M1081">
        <v>9</v>
      </c>
      <c r="N1081">
        <v>10</v>
      </c>
      <c r="O1081">
        <v>6</v>
      </c>
      <c r="P1081">
        <v>26</v>
      </c>
      <c r="Q1081">
        <v>4514</v>
      </c>
      <c r="R1081">
        <v>36</v>
      </c>
      <c r="S1081">
        <v>0</v>
      </c>
      <c r="T1081">
        <v>26</v>
      </c>
      <c r="U1081">
        <v>26</v>
      </c>
      <c r="V1081" t="b">
        <v>1</v>
      </c>
      <c r="W1081">
        <v>0.40000000596046448</v>
      </c>
      <c r="X1081" s="1" t="s">
        <v>44</v>
      </c>
      <c r="Y1081">
        <v>0.9980202317237854</v>
      </c>
      <c r="Z1081" s="1" t="s">
        <v>44</v>
      </c>
      <c r="AA1081">
        <v>0.69901013374328613</v>
      </c>
      <c r="AB1081" s="1" t="s">
        <v>44</v>
      </c>
      <c r="AC1081">
        <v>0.5</v>
      </c>
      <c r="AD1081" s="1" t="s">
        <v>44</v>
      </c>
      <c r="AE1081">
        <v>1</v>
      </c>
      <c r="AF1081" s="1" t="s">
        <v>44</v>
      </c>
      <c r="AG1081">
        <v>7.9751880839467049E-3</v>
      </c>
      <c r="AH1081" s="1" t="s">
        <v>44</v>
      </c>
      <c r="AI1081">
        <v>3.1900752335786819E-2</v>
      </c>
      <c r="AJ1081" s="1" t="s">
        <v>44</v>
      </c>
      <c r="AK1081">
        <v>0.23091089725494385</v>
      </c>
      <c r="AL1081" s="1" t="s">
        <v>44</v>
      </c>
    </row>
    <row r="1082" spans="1:38" x14ac:dyDescent="0.35">
      <c r="A1082" s="1" t="s">
        <v>48</v>
      </c>
      <c r="B1082">
        <v>4</v>
      </c>
      <c r="C1082" s="1" t="s">
        <v>39</v>
      </c>
      <c r="D1082" s="1" t="s">
        <v>40</v>
      </c>
      <c r="E1082">
        <v>12080</v>
      </c>
      <c r="F1082" s="1" t="s">
        <v>41</v>
      </c>
      <c r="G1082">
        <v>0.75</v>
      </c>
      <c r="H1082">
        <v>0</v>
      </c>
      <c r="I1082" s="1" t="s">
        <v>42</v>
      </c>
      <c r="J1082" s="1" t="s">
        <v>49</v>
      </c>
      <c r="K1082">
        <v>22</v>
      </c>
      <c r="L1082">
        <v>4057</v>
      </c>
      <c r="M1082">
        <v>11</v>
      </c>
      <c r="N1082">
        <v>12</v>
      </c>
      <c r="O1082">
        <v>5</v>
      </c>
      <c r="P1082">
        <v>41</v>
      </c>
      <c r="Q1082">
        <v>4009</v>
      </c>
      <c r="R1082">
        <v>34</v>
      </c>
      <c r="S1082">
        <v>2</v>
      </c>
      <c r="T1082">
        <v>8</v>
      </c>
      <c r="U1082">
        <v>8</v>
      </c>
      <c r="V1082" t="b">
        <v>1</v>
      </c>
      <c r="W1082">
        <v>0.58333331346511841</v>
      </c>
      <c r="X1082" s="1" t="s">
        <v>44</v>
      </c>
      <c r="Y1082">
        <v>0.99728864431381226</v>
      </c>
      <c r="Z1082" s="1" t="s">
        <v>44</v>
      </c>
      <c r="AA1082">
        <v>0.79031097888946533</v>
      </c>
      <c r="AB1082" s="1" t="s">
        <v>44</v>
      </c>
      <c r="AC1082">
        <v>0.19607843458652496</v>
      </c>
      <c r="AD1082" s="1" t="s">
        <v>44</v>
      </c>
      <c r="AE1082">
        <v>0.80000001192092896</v>
      </c>
      <c r="AF1082" s="1" t="s">
        <v>44</v>
      </c>
      <c r="AG1082">
        <v>8.4809176623821259E-3</v>
      </c>
      <c r="AH1082" s="1" t="s">
        <v>44</v>
      </c>
      <c r="AI1082">
        <v>-0.11873284727334976</v>
      </c>
      <c r="AJ1082" s="1" t="s">
        <v>44</v>
      </c>
      <c r="AK1082">
        <v>-0.3323434591293335</v>
      </c>
      <c r="AL1082" s="1" t="s">
        <v>44</v>
      </c>
    </row>
    <row r="1083" spans="1:38" x14ac:dyDescent="0.35">
      <c r="A1083" s="1" t="s">
        <v>48</v>
      </c>
      <c r="B1083">
        <v>4</v>
      </c>
      <c r="C1083" s="1" t="s">
        <v>39</v>
      </c>
      <c r="D1083" s="1" t="s">
        <v>40</v>
      </c>
      <c r="E1083">
        <v>12081</v>
      </c>
      <c r="F1083" s="1" t="s">
        <v>41</v>
      </c>
      <c r="G1083">
        <v>0.75</v>
      </c>
      <c r="H1083">
        <v>0</v>
      </c>
      <c r="I1083" s="1" t="s">
        <v>42</v>
      </c>
      <c r="J1083" s="1" t="s">
        <v>49</v>
      </c>
      <c r="K1083">
        <v>22</v>
      </c>
      <c r="L1083">
        <v>4026</v>
      </c>
      <c r="M1083">
        <v>9</v>
      </c>
      <c r="N1083">
        <v>9</v>
      </c>
      <c r="O1083">
        <v>5</v>
      </c>
      <c r="P1083">
        <v>23</v>
      </c>
      <c r="Q1083">
        <v>3996</v>
      </c>
      <c r="R1083">
        <v>34</v>
      </c>
      <c r="S1083">
        <v>2</v>
      </c>
      <c r="T1083">
        <v>26</v>
      </c>
      <c r="U1083">
        <v>26</v>
      </c>
      <c r="V1083" t="b">
        <v>1</v>
      </c>
      <c r="W1083">
        <v>0.4444444477558136</v>
      </c>
      <c r="X1083" s="1" t="s">
        <v>44</v>
      </c>
      <c r="Y1083">
        <v>0.99776452779769897</v>
      </c>
      <c r="Z1083" s="1" t="s">
        <v>44</v>
      </c>
      <c r="AA1083">
        <v>0.72110450267791748</v>
      </c>
      <c r="AB1083" s="1" t="s">
        <v>44</v>
      </c>
      <c r="AC1083">
        <v>0.54901963472366333</v>
      </c>
      <c r="AD1083" s="1" t="s">
        <v>44</v>
      </c>
      <c r="AE1083">
        <v>0.92857140302658081</v>
      </c>
      <c r="AF1083" s="1" t="s">
        <v>44</v>
      </c>
      <c r="AG1083">
        <v>8.5085080936551094E-3</v>
      </c>
      <c r="AH1083" s="1" t="s">
        <v>44</v>
      </c>
      <c r="AI1083">
        <v>3.4034032374620438E-2</v>
      </c>
      <c r="AJ1083" s="1" t="s">
        <v>44</v>
      </c>
      <c r="AK1083">
        <v>0.23272955417633057</v>
      </c>
      <c r="AL1083" s="1" t="s">
        <v>44</v>
      </c>
    </row>
    <row r="1084" spans="1:38" x14ac:dyDescent="0.35">
      <c r="A1084" s="1" t="s">
        <v>48</v>
      </c>
      <c r="B1084">
        <v>4</v>
      </c>
      <c r="C1084" s="1" t="s">
        <v>39</v>
      </c>
      <c r="D1084" s="1" t="s">
        <v>40</v>
      </c>
      <c r="E1084">
        <v>12082</v>
      </c>
      <c r="F1084" s="1" t="s">
        <v>41</v>
      </c>
      <c r="G1084">
        <v>0.75</v>
      </c>
      <c r="H1084">
        <v>0</v>
      </c>
      <c r="I1084" s="1" t="s">
        <v>42</v>
      </c>
      <c r="J1084" s="1" t="s">
        <v>49</v>
      </c>
      <c r="K1084">
        <v>22</v>
      </c>
      <c r="L1084">
        <v>4920</v>
      </c>
      <c r="M1084">
        <v>8</v>
      </c>
      <c r="N1084">
        <v>8</v>
      </c>
      <c r="O1084">
        <v>5</v>
      </c>
      <c r="P1084">
        <v>28</v>
      </c>
      <c r="Q1084">
        <v>4884</v>
      </c>
      <c r="R1084">
        <v>48</v>
      </c>
      <c r="S1084">
        <v>3</v>
      </c>
      <c r="T1084">
        <v>34</v>
      </c>
      <c r="U1084">
        <v>34</v>
      </c>
      <c r="V1084" t="b">
        <v>1</v>
      </c>
      <c r="W1084">
        <v>0.375</v>
      </c>
      <c r="X1084" s="1" t="s">
        <v>44</v>
      </c>
      <c r="Y1084">
        <v>0.99837398529052734</v>
      </c>
      <c r="Z1084" s="1" t="s">
        <v>44</v>
      </c>
      <c r="AA1084">
        <v>0.68668699264526367</v>
      </c>
      <c r="AB1084" s="1" t="s">
        <v>44</v>
      </c>
      <c r="AC1084">
        <v>0.56923079490661621</v>
      </c>
      <c r="AD1084" s="1" t="s">
        <v>44</v>
      </c>
      <c r="AE1084">
        <v>0.9189189076423645</v>
      </c>
      <c r="AF1084" s="1" t="s">
        <v>44</v>
      </c>
      <c r="AG1084">
        <v>9.8280096426606178E-3</v>
      </c>
      <c r="AH1084" s="1" t="s">
        <v>44</v>
      </c>
      <c r="AI1084">
        <v>0.11793611943721771</v>
      </c>
      <c r="AJ1084" s="1" t="s">
        <v>44</v>
      </c>
      <c r="AK1084">
        <v>0.29277282953262329</v>
      </c>
      <c r="AL1084" s="1" t="s">
        <v>44</v>
      </c>
    </row>
    <row r="1085" spans="1:38" x14ac:dyDescent="0.35">
      <c r="A1085" s="1" t="s">
        <v>48</v>
      </c>
      <c r="B1085">
        <v>4</v>
      </c>
      <c r="C1085" s="1" t="s">
        <v>39</v>
      </c>
      <c r="D1085" s="1" t="s">
        <v>40</v>
      </c>
      <c r="E1085">
        <v>12083</v>
      </c>
      <c r="F1085" s="1" t="s">
        <v>41</v>
      </c>
      <c r="G1085">
        <v>0.75</v>
      </c>
      <c r="H1085">
        <v>0</v>
      </c>
      <c r="I1085" s="1" t="s">
        <v>42</v>
      </c>
      <c r="J1085" s="1" t="s">
        <v>49</v>
      </c>
      <c r="K1085">
        <v>22</v>
      </c>
      <c r="L1085">
        <v>2778</v>
      </c>
      <c r="M1085">
        <v>16</v>
      </c>
      <c r="N1085">
        <v>16</v>
      </c>
      <c r="O1085">
        <v>8</v>
      </c>
      <c r="P1085">
        <v>22</v>
      </c>
      <c r="Q1085">
        <v>2746</v>
      </c>
      <c r="R1085">
        <v>26</v>
      </c>
      <c r="S1085">
        <v>2</v>
      </c>
      <c r="T1085">
        <v>16</v>
      </c>
      <c r="U1085">
        <v>16</v>
      </c>
      <c r="V1085" t="b">
        <v>1</v>
      </c>
      <c r="W1085">
        <v>0.5</v>
      </c>
      <c r="X1085" s="1" t="s">
        <v>44</v>
      </c>
      <c r="Y1085">
        <v>0.99424046277999878</v>
      </c>
      <c r="Z1085" s="1" t="s">
        <v>44</v>
      </c>
      <c r="AA1085">
        <v>0.74712026119232178</v>
      </c>
      <c r="AB1085" s="1" t="s">
        <v>44</v>
      </c>
      <c r="AC1085">
        <v>0.44999998807907104</v>
      </c>
      <c r="AD1085" s="1" t="s">
        <v>44</v>
      </c>
      <c r="AE1085">
        <v>0.8888888955116272</v>
      </c>
      <c r="AF1085" s="1" t="s">
        <v>44</v>
      </c>
      <c r="AG1085">
        <v>9.4683179631829262E-3</v>
      </c>
      <c r="AH1085" s="1" t="s">
        <v>44</v>
      </c>
      <c r="AI1085">
        <v>-5.6809909641742706E-2</v>
      </c>
      <c r="AJ1085" s="1" t="s">
        <v>44</v>
      </c>
      <c r="AK1085">
        <v>2.919924259185791E-2</v>
      </c>
      <c r="AL1085" s="1" t="s">
        <v>44</v>
      </c>
    </row>
    <row r="1086" spans="1:38" x14ac:dyDescent="0.35">
      <c r="A1086" s="1" t="s">
        <v>48</v>
      </c>
      <c r="B1086">
        <v>4</v>
      </c>
      <c r="C1086" s="1" t="s">
        <v>39</v>
      </c>
      <c r="D1086" s="1" t="s">
        <v>40</v>
      </c>
      <c r="E1086">
        <v>12084</v>
      </c>
      <c r="F1086" s="1" t="s">
        <v>41</v>
      </c>
      <c r="G1086">
        <v>0.75</v>
      </c>
      <c r="H1086">
        <v>0</v>
      </c>
      <c r="I1086" s="1" t="s">
        <v>42</v>
      </c>
      <c r="J1086" s="1" t="s">
        <v>49</v>
      </c>
      <c r="K1086">
        <v>22</v>
      </c>
      <c r="L1086">
        <v>3580</v>
      </c>
      <c r="M1086">
        <v>6</v>
      </c>
      <c r="N1086">
        <v>6</v>
      </c>
      <c r="O1086">
        <v>3</v>
      </c>
      <c r="P1086">
        <v>23</v>
      </c>
      <c r="Q1086">
        <v>3552</v>
      </c>
      <c r="R1086">
        <v>28</v>
      </c>
      <c r="S1086">
        <v>2</v>
      </c>
      <c r="T1086">
        <v>22</v>
      </c>
      <c r="U1086">
        <v>22</v>
      </c>
      <c r="V1086" t="b">
        <v>1</v>
      </c>
      <c r="W1086">
        <v>0.5</v>
      </c>
      <c r="X1086" s="1" t="s">
        <v>44</v>
      </c>
      <c r="Y1086">
        <v>0.99832403659820557</v>
      </c>
      <c r="Z1086" s="1" t="s">
        <v>44</v>
      </c>
      <c r="AA1086">
        <v>0.74916201829910278</v>
      </c>
      <c r="AB1086" s="1" t="s">
        <v>44</v>
      </c>
      <c r="AC1086">
        <v>0.51063829660415649</v>
      </c>
      <c r="AD1086" s="1" t="s">
        <v>44</v>
      </c>
      <c r="AE1086">
        <v>0.91666668653488159</v>
      </c>
      <c r="AF1086" s="1" t="s">
        <v>44</v>
      </c>
      <c r="AG1086">
        <v>7.8828828409314156E-3</v>
      </c>
      <c r="AH1086" s="1" t="s">
        <v>44</v>
      </c>
      <c r="AI1086">
        <v>0</v>
      </c>
      <c r="AJ1086" s="1" t="s">
        <v>44</v>
      </c>
      <c r="AK1086">
        <v>0.17646700143814087</v>
      </c>
      <c r="AL1086" s="1" t="s">
        <v>44</v>
      </c>
    </row>
    <row r="1087" spans="1:38" x14ac:dyDescent="0.35">
      <c r="A1087" s="1" t="s">
        <v>48</v>
      </c>
      <c r="B1087">
        <v>4</v>
      </c>
      <c r="C1087" s="1" t="s">
        <v>39</v>
      </c>
      <c r="D1087" s="1" t="s">
        <v>40</v>
      </c>
      <c r="E1087">
        <v>12085</v>
      </c>
      <c r="F1087" s="1" t="s">
        <v>41</v>
      </c>
      <c r="G1087">
        <v>0.75</v>
      </c>
      <c r="H1087">
        <v>0</v>
      </c>
      <c r="I1087" s="1" t="s">
        <v>42</v>
      </c>
      <c r="J1087" s="1" t="s">
        <v>49</v>
      </c>
      <c r="K1087">
        <v>22</v>
      </c>
      <c r="L1087">
        <v>3081</v>
      </c>
      <c r="M1087">
        <v>4</v>
      </c>
      <c r="N1087">
        <v>4</v>
      </c>
      <c r="O1087">
        <v>3</v>
      </c>
      <c r="P1087">
        <v>18</v>
      </c>
      <c r="Q1087">
        <v>3060</v>
      </c>
      <c r="R1087">
        <v>22</v>
      </c>
      <c r="S1087">
        <v>0</v>
      </c>
      <c r="T1087">
        <v>23</v>
      </c>
      <c r="U1087">
        <v>23</v>
      </c>
      <c r="V1087" t="b">
        <v>1</v>
      </c>
      <c r="W1087">
        <v>0.25</v>
      </c>
      <c r="X1087" s="1" t="s">
        <v>44</v>
      </c>
      <c r="Y1087">
        <v>0.99870169162750244</v>
      </c>
      <c r="Z1087" s="1" t="s">
        <v>44</v>
      </c>
      <c r="AA1087">
        <v>0.62435084581375122</v>
      </c>
      <c r="AB1087" s="1" t="s">
        <v>44</v>
      </c>
      <c r="AC1087">
        <v>0.56097561120986938</v>
      </c>
      <c r="AD1087" s="1" t="s">
        <v>44</v>
      </c>
      <c r="AE1087">
        <v>1</v>
      </c>
      <c r="AF1087" s="1" t="s">
        <v>44</v>
      </c>
      <c r="AG1087">
        <v>7.1895425207912922E-3</v>
      </c>
      <c r="AH1087" s="1" t="s">
        <v>44</v>
      </c>
      <c r="AI1087">
        <v>7.1895425207912922E-3</v>
      </c>
      <c r="AJ1087" s="1" t="s">
        <v>44</v>
      </c>
      <c r="AK1087">
        <v>0.192516028881073</v>
      </c>
      <c r="AL1087" s="1" t="s">
        <v>44</v>
      </c>
    </row>
    <row r="1088" spans="1:38" x14ac:dyDescent="0.35">
      <c r="A1088" s="1" t="s">
        <v>48</v>
      </c>
      <c r="B1088">
        <v>4</v>
      </c>
      <c r="C1088" s="1" t="s">
        <v>39</v>
      </c>
      <c r="D1088" s="1" t="s">
        <v>40</v>
      </c>
      <c r="E1088">
        <v>12086</v>
      </c>
      <c r="F1088" s="1" t="s">
        <v>41</v>
      </c>
      <c r="G1088">
        <v>0.75</v>
      </c>
      <c r="H1088">
        <v>0</v>
      </c>
      <c r="I1088" s="1" t="s">
        <v>42</v>
      </c>
      <c r="J1088" s="1" t="s">
        <v>49</v>
      </c>
      <c r="K1088">
        <v>22</v>
      </c>
      <c r="L1088">
        <v>4872</v>
      </c>
      <c r="M1088">
        <v>12</v>
      </c>
      <c r="N1088">
        <v>12</v>
      </c>
      <c r="O1088">
        <v>6</v>
      </c>
      <c r="P1088">
        <v>15</v>
      </c>
      <c r="Q1088">
        <v>4850</v>
      </c>
      <c r="R1088">
        <v>43</v>
      </c>
      <c r="S1088">
        <v>1</v>
      </c>
      <c r="T1088">
        <v>43</v>
      </c>
      <c r="U1088">
        <v>43</v>
      </c>
      <c r="V1088" t="b">
        <v>1</v>
      </c>
      <c r="W1088">
        <v>0.5</v>
      </c>
      <c r="X1088" s="1" t="s">
        <v>44</v>
      </c>
      <c r="Y1088">
        <v>0.99753695726394653</v>
      </c>
      <c r="Z1088" s="1" t="s">
        <v>44</v>
      </c>
      <c r="AA1088">
        <v>0.74876844882965088</v>
      </c>
      <c r="AB1088" s="1" t="s">
        <v>44</v>
      </c>
      <c r="AC1088">
        <v>0.74576270580291748</v>
      </c>
      <c r="AD1088" s="1" t="s">
        <v>44</v>
      </c>
      <c r="AE1088">
        <v>0.97727274894714355</v>
      </c>
      <c r="AF1088" s="1" t="s">
        <v>44</v>
      </c>
      <c r="AG1088">
        <v>8.8659795001149178E-3</v>
      </c>
      <c r="AH1088" s="1" t="s">
        <v>44</v>
      </c>
      <c r="AI1088">
        <v>0.1861855685710907</v>
      </c>
      <c r="AJ1088" s="1" t="s">
        <v>44</v>
      </c>
      <c r="AK1088">
        <v>0.657989501953125</v>
      </c>
      <c r="AL1088" s="1" t="s">
        <v>44</v>
      </c>
    </row>
    <row r="1089" spans="1:38" x14ac:dyDescent="0.35">
      <c r="A1089" s="1" t="s">
        <v>48</v>
      </c>
      <c r="B1089">
        <v>4</v>
      </c>
      <c r="C1089" s="1" t="s">
        <v>39</v>
      </c>
      <c r="D1089" s="1" t="s">
        <v>40</v>
      </c>
      <c r="E1089">
        <v>12087</v>
      </c>
      <c r="F1089" s="1" t="s">
        <v>41</v>
      </c>
      <c r="G1089">
        <v>0.75</v>
      </c>
      <c r="H1089">
        <v>0</v>
      </c>
      <c r="I1089" s="1" t="s">
        <v>42</v>
      </c>
      <c r="J1089" s="1" t="s">
        <v>49</v>
      </c>
      <c r="K1089">
        <v>22</v>
      </c>
      <c r="L1089">
        <v>2960</v>
      </c>
      <c r="M1089">
        <v>10</v>
      </c>
      <c r="N1089">
        <v>10</v>
      </c>
      <c r="O1089">
        <v>1</v>
      </c>
      <c r="P1089">
        <v>22</v>
      </c>
      <c r="Q1089">
        <v>2936</v>
      </c>
      <c r="R1089">
        <v>21</v>
      </c>
      <c r="S1089">
        <v>1</v>
      </c>
      <c r="T1089">
        <v>19</v>
      </c>
      <c r="U1089">
        <v>19</v>
      </c>
      <c r="V1089" t="b">
        <v>1</v>
      </c>
      <c r="W1089">
        <v>0.89999997615814209</v>
      </c>
      <c r="X1089" s="1" t="s">
        <v>44</v>
      </c>
      <c r="Y1089">
        <v>0.99662160873413086</v>
      </c>
      <c r="Z1089" s="1" t="s">
        <v>44</v>
      </c>
      <c r="AA1089">
        <v>0.94831079244613647</v>
      </c>
      <c r="AB1089" s="1" t="s">
        <v>44</v>
      </c>
      <c r="AC1089">
        <v>0.4761904776096344</v>
      </c>
      <c r="AD1089" s="1" t="s">
        <v>44</v>
      </c>
      <c r="AE1089">
        <v>0.94999998807907104</v>
      </c>
      <c r="AF1089" s="1" t="s">
        <v>44</v>
      </c>
      <c r="AG1089">
        <v>7.1525885723531246E-3</v>
      </c>
      <c r="AH1089" s="1" t="s">
        <v>44</v>
      </c>
      <c r="AI1089">
        <v>-2.1457765251398087E-2</v>
      </c>
      <c r="AJ1089" s="1" t="s">
        <v>44</v>
      </c>
      <c r="AK1089">
        <v>0.35304346680641174</v>
      </c>
      <c r="AL1089" s="1" t="s">
        <v>44</v>
      </c>
    </row>
    <row r="1090" spans="1:38" x14ac:dyDescent="0.35">
      <c r="A1090" s="1" t="s">
        <v>48</v>
      </c>
      <c r="B1090">
        <v>4</v>
      </c>
      <c r="C1090" s="1" t="s">
        <v>39</v>
      </c>
      <c r="D1090" s="1" t="s">
        <v>40</v>
      </c>
      <c r="E1090">
        <v>12088</v>
      </c>
      <c r="F1090" s="1" t="s">
        <v>41</v>
      </c>
      <c r="G1090">
        <v>0.75</v>
      </c>
      <c r="H1090">
        <v>0</v>
      </c>
      <c r="I1090" s="1" t="s">
        <v>42</v>
      </c>
      <c r="J1090" s="1" t="s">
        <v>49</v>
      </c>
      <c r="K1090">
        <v>22</v>
      </c>
      <c r="L1090">
        <v>4577</v>
      </c>
      <c r="M1090">
        <v>6</v>
      </c>
      <c r="N1090">
        <v>6</v>
      </c>
      <c r="O1090">
        <v>5</v>
      </c>
      <c r="P1090">
        <v>20</v>
      </c>
      <c r="Q1090">
        <v>4551</v>
      </c>
      <c r="R1090">
        <v>42</v>
      </c>
      <c r="S1090">
        <v>1</v>
      </c>
      <c r="T1090">
        <v>38</v>
      </c>
      <c r="U1090">
        <v>38</v>
      </c>
      <c r="V1090" t="b">
        <v>1</v>
      </c>
      <c r="W1090">
        <v>0.1666666716337204</v>
      </c>
      <c r="X1090" s="1" t="s">
        <v>44</v>
      </c>
      <c r="Y1090">
        <v>0.99868911504745483</v>
      </c>
      <c r="Z1090" s="1" t="s">
        <v>44</v>
      </c>
      <c r="AA1090">
        <v>0.58267790079116821</v>
      </c>
      <c r="AB1090" s="1" t="s">
        <v>44</v>
      </c>
      <c r="AC1090">
        <v>0.66101694107055664</v>
      </c>
      <c r="AD1090" s="1" t="s">
        <v>44</v>
      </c>
      <c r="AE1090">
        <v>0.97435897588729858</v>
      </c>
      <c r="AF1090" s="1" t="s">
        <v>44</v>
      </c>
      <c r="AG1090">
        <v>9.228740818798542E-3</v>
      </c>
      <c r="AH1090" s="1" t="s">
        <v>44</v>
      </c>
      <c r="AI1090">
        <v>0.14765985310077667</v>
      </c>
      <c r="AJ1090" s="1" t="s">
        <v>44</v>
      </c>
      <c r="AK1090">
        <v>0.36571365594863892</v>
      </c>
      <c r="AL1090" s="1" t="s">
        <v>44</v>
      </c>
    </row>
    <row r="1091" spans="1:38" x14ac:dyDescent="0.35">
      <c r="A1091" s="1" t="s">
        <v>48</v>
      </c>
      <c r="B1091">
        <v>4</v>
      </c>
      <c r="C1091" s="1" t="s">
        <v>39</v>
      </c>
      <c r="D1091" s="1" t="s">
        <v>40</v>
      </c>
      <c r="E1091">
        <v>12089</v>
      </c>
      <c r="F1091" s="1" t="s">
        <v>41</v>
      </c>
      <c r="G1091">
        <v>0.75</v>
      </c>
      <c r="H1091">
        <v>0</v>
      </c>
      <c r="I1091" s="1" t="s">
        <v>42</v>
      </c>
      <c r="J1091" s="1" t="s">
        <v>49</v>
      </c>
      <c r="K1091">
        <v>22</v>
      </c>
      <c r="L1091">
        <v>2739</v>
      </c>
      <c r="M1091">
        <v>17</v>
      </c>
      <c r="N1091">
        <v>17</v>
      </c>
      <c r="O1091">
        <v>8</v>
      </c>
      <c r="P1091">
        <v>24</v>
      </c>
      <c r="Q1091">
        <v>2703</v>
      </c>
      <c r="R1091">
        <v>28</v>
      </c>
      <c r="S1091">
        <v>4</v>
      </c>
      <c r="T1091">
        <v>14</v>
      </c>
      <c r="U1091">
        <v>14</v>
      </c>
      <c r="V1091" t="b">
        <v>1</v>
      </c>
      <c r="W1091">
        <v>0.52941179275512695</v>
      </c>
      <c r="X1091" s="1" t="s">
        <v>44</v>
      </c>
      <c r="Y1091">
        <v>0.99379336833953857</v>
      </c>
      <c r="Z1091" s="1" t="s">
        <v>44</v>
      </c>
      <c r="AA1091">
        <v>0.76160258054733276</v>
      </c>
      <c r="AB1091" s="1" t="s">
        <v>44</v>
      </c>
      <c r="AC1091">
        <v>0.4285714328289032</v>
      </c>
      <c r="AD1091" s="1" t="s">
        <v>44</v>
      </c>
      <c r="AE1091">
        <v>0.77777779102325439</v>
      </c>
      <c r="AF1091" s="1" t="s">
        <v>44</v>
      </c>
      <c r="AG1091">
        <v>1.0358860716223717E-2</v>
      </c>
      <c r="AH1091" s="1" t="s">
        <v>44</v>
      </c>
      <c r="AI1091">
        <v>-8.2870885729789734E-2</v>
      </c>
      <c r="AJ1091" s="1" t="s">
        <v>44</v>
      </c>
      <c r="AK1091">
        <v>-0.11491909623146057</v>
      </c>
      <c r="AL1091" s="1" t="s">
        <v>44</v>
      </c>
    </row>
    <row r="1092" spans="1:38" x14ac:dyDescent="0.35">
      <c r="A1092" s="1" t="s">
        <v>48</v>
      </c>
      <c r="B1092">
        <v>4</v>
      </c>
      <c r="C1092" s="1" t="s">
        <v>39</v>
      </c>
      <c r="D1092" s="1" t="s">
        <v>40</v>
      </c>
      <c r="E1092">
        <v>12090</v>
      </c>
      <c r="F1092" s="1" t="s">
        <v>41</v>
      </c>
      <c r="G1092">
        <v>0.75</v>
      </c>
      <c r="H1092">
        <v>0</v>
      </c>
      <c r="I1092" s="1" t="s">
        <v>42</v>
      </c>
      <c r="J1092" s="1" t="s">
        <v>49</v>
      </c>
      <c r="K1092">
        <v>22</v>
      </c>
      <c r="L1092">
        <v>1920</v>
      </c>
      <c r="M1092">
        <v>6</v>
      </c>
      <c r="N1092">
        <v>6</v>
      </c>
      <c r="O1092">
        <v>4</v>
      </c>
      <c r="P1092">
        <v>21</v>
      </c>
      <c r="Q1092">
        <v>1893</v>
      </c>
      <c r="R1092">
        <v>14</v>
      </c>
      <c r="S1092">
        <v>2</v>
      </c>
      <c r="T1092">
        <v>9</v>
      </c>
      <c r="U1092">
        <v>9</v>
      </c>
      <c r="V1092" t="b">
        <v>1</v>
      </c>
      <c r="W1092">
        <v>0.3333333432674408</v>
      </c>
      <c r="X1092" s="1" t="s">
        <v>44</v>
      </c>
      <c r="Y1092">
        <v>0.99687498807907104</v>
      </c>
      <c r="Z1092" s="1" t="s">
        <v>44</v>
      </c>
      <c r="AA1092">
        <v>0.66510415077209473</v>
      </c>
      <c r="AB1092" s="1" t="s">
        <v>44</v>
      </c>
      <c r="AC1092">
        <v>0.34375</v>
      </c>
      <c r="AD1092" s="1" t="s">
        <v>44</v>
      </c>
      <c r="AE1092">
        <v>0.81818181276321411</v>
      </c>
      <c r="AF1092" s="1" t="s">
        <v>44</v>
      </c>
      <c r="AG1092">
        <v>7.3956684209406376E-3</v>
      </c>
      <c r="AH1092" s="1" t="s">
        <v>44</v>
      </c>
      <c r="AI1092">
        <v>-9.61436927318573E-2</v>
      </c>
      <c r="AJ1092" s="1" t="s">
        <v>44</v>
      </c>
      <c r="AK1092">
        <v>-0.26910775899887085</v>
      </c>
      <c r="AL1092" s="1" t="s">
        <v>44</v>
      </c>
    </row>
    <row r="1093" spans="1:38" x14ac:dyDescent="0.35">
      <c r="A1093" s="1" t="s">
        <v>48</v>
      </c>
      <c r="B1093">
        <v>4</v>
      </c>
      <c r="C1093" s="1" t="s">
        <v>39</v>
      </c>
      <c r="D1093" s="1" t="s">
        <v>40</v>
      </c>
      <c r="E1093">
        <v>12091</v>
      </c>
      <c r="F1093" s="1" t="s">
        <v>41</v>
      </c>
      <c r="G1093">
        <v>0.75</v>
      </c>
      <c r="H1093">
        <v>0</v>
      </c>
      <c r="I1093" s="1" t="s">
        <v>42</v>
      </c>
      <c r="J1093" s="1" t="s">
        <v>49</v>
      </c>
      <c r="K1093">
        <v>22</v>
      </c>
      <c r="L1093">
        <v>3683</v>
      </c>
      <c r="M1093">
        <v>13</v>
      </c>
      <c r="N1093">
        <v>13</v>
      </c>
      <c r="O1093">
        <v>7</v>
      </c>
      <c r="P1093">
        <v>19</v>
      </c>
      <c r="Q1093">
        <v>3656</v>
      </c>
      <c r="R1093">
        <v>27</v>
      </c>
      <c r="S1093">
        <v>1</v>
      </c>
      <c r="T1093">
        <v>22</v>
      </c>
      <c r="U1093">
        <v>22</v>
      </c>
      <c r="V1093" t="b">
        <v>1</v>
      </c>
      <c r="W1093">
        <v>0.46153846383094788</v>
      </c>
      <c r="X1093" s="1" t="s">
        <v>44</v>
      </c>
      <c r="Y1093">
        <v>0.99647027254104614</v>
      </c>
      <c r="Z1093" s="1" t="s">
        <v>44</v>
      </c>
      <c r="AA1093">
        <v>0.7290043830871582</v>
      </c>
      <c r="AB1093" s="1" t="s">
        <v>44</v>
      </c>
      <c r="AC1093">
        <v>0.5476190447807312</v>
      </c>
      <c r="AD1093" s="1" t="s">
        <v>44</v>
      </c>
      <c r="AE1093">
        <v>0.95652174949645996</v>
      </c>
      <c r="AF1093" s="1" t="s">
        <v>44</v>
      </c>
      <c r="AG1093">
        <v>7.3851202614605427E-3</v>
      </c>
      <c r="AH1093" s="1" t="s">
        <v>44</v>
      </c>
      <c r="AI1093">
        <v>0</v>
      </c>
      <c r="AJ1093" s="1" t="s">
        <v>44</v>
      </c>
      <c r="AK1093">
        <v>0.23314517736434937</v>
      </c>
      <c r="AL1093" s="1" t="s">
        <v>44</v>
      </c>
    </row>
    <row r="1094" spans="1:38" x14ac:dyDescent="0.35">
      <c r="A1094" s="1" t="s">
        <v>48</v>
      </c>
      <c r="B1094">
        <v>4</v>
      </c>
      <c r="C1094" s="1" t="s">
        <v>39</v>
      </c>
      <c r="D1094" s="1" t="s">
        <v>40</v>
      </c>
      <c r="E1094">
        <v>12092</v>
      </c>
      <c r="F1094" s="1" t="s">
        <v>41</v>
      </c>
      <c r="G1094">
        <v>0.75</v>
      </c>
      <c r="H1094">
        <v>0</v>
      </c>
      <c r="I1094" s="1" t="s">
        <v>42</v>
      </c>
      <c r="J1094" s="1" t="s">
        <v>49</v>
      </c>
      <c r="K1094">
        <v>22</v>
      </c>
      <c r="L1094">
        <v>5774</v>
      </c>
      <c r="M1094">
        <v>4</v>
      </c>
      <c r="N1094">
        <v>4</v>
      </c>
      <c r="O1094">
        <v>4</v>
      </c>
      <c r="P1094">
        <v>33</v>
      </c>
      <c r="Q1094">
        <v>5737</v>
      </c>
      <c r="R1094">
        <v>50</v>
      </c>
      <c r="S1094">
        <v>0</v>
      </c>
      <c r="T1094">
        <v>35</v>
      </c>
      <c r="U1094">
        <v>35</v>
      </c>
      <c r="V1094" t="b">
        <v>1</v>
      </c>
      <c r="W1094">
        <v>0</v>
      </c>
      <c r="X1094" s="1" t="s">
        <v>44</v>
      </c>
      <c r="Y1094">
        <v>0.99930721521377563</v>
      </c>
      <c r="Z1094" s="1" t="s">
        <v>44</v>
      </c>
      <c r="AA1094">
        <v>0.49965360760688782</v>
      </c>
      <c r="AB1094" s="1" t="s">
        <v>44</v>
      </c>
      <c r="AC1094">
        <v>0.51470589637756348</v>
      </c>
      <c r="AD1094" s="1" t="s">
        <v>44</v>
      </c>
      <c r="AE1094">
        <v>1</v>
      </c>
      <c r="AF1094" s="1" t="s">
        <v>44</v>
      </c>
      <c r="AG1094">
        <v>8.7153567001223564E-3</v>
      </c>
      <c r="AH1094" s="1" t="s">
        <v>44</v>
      </c>
      <c r="AI1094">
        <v>0.11329963803291321</v>
      </c>
      <c r="AJ1094" s="1" t="s">
        <v>44</v>
      </c>
      <c r="AK1094">
        <v>0.1276591420173645</v>
      </c>
      <c r="AL1094" s="1" t="s">
        <v>44</v>
      </c>
    </row>
    <row r="1095" spans="1:38" x14ac:dyDescent="0.35">
      <c r="A1095" s="1" t="s">
        <v>48</v>
      </c>
      <c r="B1095">
        <v>4</v>
      </c>
      <c r="C1095" s="1" t="s">
        <v>39</v>
      </c>
      <c r="D1095" s="1" t="s">
        <v>40</v>
      </c>
      <c r="E1095">
        <v>12093</v>
      </c>
      <c r="F1095" s="1" t="s">
        <v>41</v>
      </c>
      <c r="G1095">
        <v>0.75</v>
      </c>
      <c r="H1095">
        <v>0</v>
      </c>
      <c r="I1095" s="1" t="s">
        <v>42</v>
      </c>
      <c r="J1095" s="1" t="s">
        <v>49</v>
      </c>
      <c r="K1095">
        <v>22</v>
      </c>
      <c r="L1095">
        <v>4162</v>
      </c>
      <c r="M1095">
        <v>9</v>
      </c>
      <c r="N1095">
        <v>11</v>
      </c>
      <c r="O1095">
        <v>3</v>
      </c>
      <c r="P1095">
        <v>30</v>
      </c>
      <c r="Q1095">
        <v>4129</v>
      </c>
      <c r="R1095">
        <v>35</v>
      </c>
      <c r="S1095">
        <v>0</v>
      </c>
      <c r="T1095">
        <v>24</v>
      </c>
      <c r="U1095">
        <v>24</v>
      </c>
      <c r="V1095" t="b">
        <v>1</v>
      </c>
      <c r="W1095">
        <v>0.72727274894714355</v>
      </c>
      <c r="X1095" s="1" t="s">
        <v>44</v>
      </c>
      <c r="Y1095">
        <v>0.9978376030921936</v>
      </c>
      <c r="Z1095" s="1" t="s">
        <v>44</v>
      </c>
      <c r="AA1095">
        <v>0.86255514621734619</v>
      </c>
      <c r="AB1095" s="1" t="s">
        <v>44</v>
      </c>
      <c r="AC1095">
        <v>0.4444444477558136</v>
      </c>
      <c r="AD1095" s="1" t="s">
        <v>44</v>
      </c>
      <c r="AE1095">
        <v>1</v>
      </c>
      <c r="AF1095" s="1" t="s">
        <v>44</v>
      </c>
      <c r="AG1095">
        <v>8.4766289219260216E-3</v>
      </c>
      <c r="AH1095" s="1" t="s">
        <v>44</v>
      </c>
      <c r="AI1095">
        <v>1.6953257843852043E-2</v>
      </c>
      <c r="AJ1095" s="1" t="s">
        <v>44</v>
      </c>
      <c r="AK1095">
        <v>0.32395282387733459</v>
      </c>
      <c r="AL1095" s="1" t="s">
        <v>44</v>
      </c>
    </row>
    <row r="1096" spans="1:38" x14ac:dyDescent="0.35">
      <c r="A1096" s="1" t="s">
        <v>48</v>
      </c>
      <c r="B1096">
        <v>4</v>
      </c>
      <c r="C1096" s="1" t="s">
        <v>39</v>
      </c>
      <c r="D1096" s="1" t="s">
        <v>40</v>
      </c>
      <c r="E1096">
        <v>12094</v>
      </c>
      <c r="F1096" s="1" t="s">
        <v>41</v>
      </c>
      <c r="G1096">
        <v>0.75</v>
      </c>
      <c r="H1096">
        <v>0</v>
      </c>
      <c r="I1096" s="1" t="s">
        <v>42</v>
      </c>
      <c r="J1096" s="1" t="s">
        <v>49</v>
      </c>
      <c r="K1096">
        <v>22</v>
      </c>
      <c r="L1096">
        <v>3635</v>
      </c>
      <c r="M1096">
        <v>17</v>
      </c>
      <c r="N1096">
        <v>18</v>
      </c>
      <c r="O1096">
        <v>9</v>
      </c>
      <c r="P1096">
        <v>28</v>
      </c>
      <c r="Q1096">
        <v>3594</v>
      </c>
      <c r="R1096">
        <v>42</v>
      </c>
      <c r="S1096">
        <v>4</v>
      </c>
      <c r="T1096">
        <v>23</v>
      </c>
      <c r="U1096">
        <v>23</v>
      </c>
      <c r="V1096" t="b">
        <v>1</v>
      </c>
      <c r="W1096">
        <v>0.5</v>
      </c>
      <c r="X1096" s="1" t="s">
        <v>44</v>
      </c>
      <c r="Y1096">
        <v>0.99532324075698853</v>
      </c>
      <c r="Z1096" s="1" t="s">
        <v>44</v>
      </c>
      <c r="AA1096">
        <v>0.74766159057617188</v>
      </c>
      <c r="AB1096" s="1" t="s">
        <v>44</v>
      </c>
      <c r="AC1096">
        <v>0.49090909957885742</v>
      </c>
      <c r="AD1096" s="1" t="s">
        <v>44</v>
      </c>
      <c r="AE1096">
        <v>0.85185188055038452</v>
      </c>
      <c r="AF1096" s="1" t="s">
        <v>44</v>
      </c>
      <c r="AG1096">
        <v>1.1686143465340137E-2</v>
      </c>
      <c r="AH1096" s="1" t="s">
        <v>44</v>
      </c>
      <c r="AI1096">
        <v>1.1686143465340137E-2</v>
      </c>
      <c r="AJ1096" s="1" t="s">
        <v>44</v>
      </c>
      <c r="AK1096">
        <v>0.10210871696472168</v>
      </c>
      <c r="AL1096" s="1" t="s">
        <v>44</v>
      </c>
    </row>
    <row r="1097" spans="1:38" x14ac:dyDescent="0.35">
      <c r="A1097" s="1" t="s">
        <v>48</v>
      </c>
      <c r="B1097">
        <v>4</v>
      </c>
      <c r="C1097" s="1" t="s">
        <v>39</v>
      </c>
      <c r="D1097" s="1" t="s">
        <v>40</v>
      </c>
      <c r="E1097">
        <v>12095</v>
      </c>
      <c r="F1097" s="1" t="s">
        <v>41</v>
      </c>
      <c r="G1097">
        <v>0.75</v>
      </c>
      <c r="H1097">
        <v>0</v>
      </c>
      <c r="I1097" s="1" t="s">
        <v>42</v>
      </c>
      <c r="J1097" s="1" t="s">
        <v>49</v>
      </c>
      <c r="K1097">
        <v>22</v>
      </c>
      <c r="L1097">
        <v>3302</v>
      </c>
      <c r="M1097">
        <v>5</v>
      </c>
      <c r="N1097">
        <v>5</v>
      </c>
      <c r="O1097">
        <v>4</v>
      </c>
      <c r="P1097">
        <v>26</v>
      </c>
      <c r="Q1097">
        <v>3267</v>
      </c>
      <c r="R1097">
        <v>27</v>
      </c>
      <c r="S1097">
        <v>5</v>
      </c>
      <c r="T1097">
        <v>14</v>
      </c>
      <c r="U1097">
        <v>14</v>
      </c>
      <c r="V1097" t="b">
        <v>1</v>
      </c>
      <c r="W1097">
        <v>0.20000000298023224</v>
      </c>
      <c r="X1097" s="1" t="s">
        <v>44</v>
      </c>
      <c r="Y1097">
        <v>0.9984857439994812</v>
      </c>
      <c r="Z1097" s="1" t="s">
        <v>44</v>
      </c>
      <c r="AA1097">
        <v>0.59924286603927612</v>
      </c>
      <c r="AB1097" s="1" t="s">
        <v>44</v>
      </c>
      <c r="AC1097">
        <v>0.42222222685813904</v>
      </c>
      <c r="AD1097" s="1" t="s">
        <v>44</v>
      </c>
      <c r="AE1097">
        <v>0.73684209585189819</v>
      </c>
      <c r="AF1097" s="1" t="s">
        <v>44</v>
      </c>
      <c r="AG1097">
        <v>8.2644624635577202E-3</v>
      </c>
      <c r="AH1097" s="1" t="s">
        <v>44</v>
      </c>
      <c r="AI1097">
        <v>-6.6115699708461761E-2</v>
      </c>
      <c r="AJ1097" s="1" t="s">
        <v>44</v>
      </c>
      <c r="AK1097">
        <v>-0.30780848860740662</v>
      </c>
      <c r="AL1097" s="1" t="s">
        <v>44</v>
      </c>
    </row>
    <row r="1098" spans="1:38" x14ac:dyDescent="0.35">
      <c r="A1098" s="1" t="s">
        <v>48</v>
      </c>
      <c r="B1098">
        <v>4</v>
      </c>
      <c r="C1098" s="1" t="s">
        <v>39</v>
      </c>
      <c r="D1098" s="1" t="s">
        <v>40</v>
      </c>
      <c r="E1098">
        <v>12096</v>
      </c>
      <c r="F1098" s="1" t="s">
        <v>41</v>
      </c>
      <c r="G1098">
        <v>0.75</v>
      </c>
      <c r="H1098">
        <v>0</v>
      </c>
      <c r="I1098" s="1" t="s">
        <v>42</v>
      </c>
      <c r="J1098" s="1" t="s">
        <v>49</v>
      </c>
      <c r="K1098">
        <v>22</v>
      </c>
      <c r="L1098">
        <v>5078</v>
      </c>
      <c r="M1098">
        <v>3</v>
      </c>
      <c r="N1098">
        <v>3</v>
      </c>
      <c r="O1098">
        <v>2</v>
      </c>
      <c r="P1098">
        <v>40</v>
      </c>
      <c r="Q1098">
        <v>5034</v>
      </c>
      <c r="R1098">
        <v>45</v>
      </c>
      <c r="S1098">
        <v>2</v>
      </c>
      <c r="T1098">
        <v>23</v>
      </c>
      <c r="U1098">
        <v>23</v>
      </c>
      <c r="V1098" t="b">
        <v>1</v>
      </c>
      <c r="W1098">
        <v>0.3333333432674408</v>
      </c>
      <c r="X1098" s="1" t="s">
        <v>44</v>
      </c>
      <c r="Y1098">
        <v>0.99940919876098633</v>
      </c>
      <c r="Z1098" s="1" t="s">
        <v>44</v>
      </c>
      <c r="AA1098">
        <v>0.66637128591537476</v>
      </c>
      <c r="AB1098" s="1" t="s">
        <v>44</v>
      </c>
      <c r="AC1098">
        <v>0.38461539149284363</v>
      </c>
      <c r="AD1098" s="1" t="s">
        <v>44</v>
      </c>
      <c r="AE1098">
        <v>0.92000001668930054</v>
      </c>
      <c r="AF1098" s="1" t="s">
        <v>44</v>
      </c>
      <c r="AG1098">
        <v>8.9392131194472313E-3</v>
      </c>
      <c r="AH1098" s="1" t="s">
        <v>44</v>
      </c>
      <c r="AI1098">
        <v>8.9392131194472313E-3</v>
      </c>
      <c r="AJ1098" s="1" t="s">
        <v>44</v>
      </c>
      <c r="AK1098">
        <v>-2.007409930229187E-2</v>
      </c>
      <c r="AL1098" s="1" t="s">
        <v>44</v>
      </c>
    </row>
    <row r="1099" spans="1:38" x14ac:dyDescent="0.35">
      <c r="A1099" s="1" t="s">
        <v>48</v>
      </c>
      <c r="B1099">
        <v>4</v>
      </c>
      <c r="C1099" s="1" t="s">
        <v>39</v>
      </c>
      <c r="D1099" s="1" t="s">
        <v>40</v>
      </c>
      <c r="E1099">
        <v>12097</v>
      </c>
      <c r="F1099" s="1" t="s">
        <v>41</v>
      </c>
      <c r="G1099">
        <v>0.75</v>
      </c>
      <c r="H1099">
        <v>0</v>
      </c>
      <c r="I1099" s="1" t="s">
        <v>42</v>
      </c>
      <c r="J1099" s="1" t="s">
        <v>49</v>
      </c>
      <c r="K1099">
        <v>22</v>
      </c>
      <c r="L1099">
        <v>6050</v>
      </c>
      <c r="M1099">
        <v>13</v>
      </c>
      <c r="N1099">
        <v>13</v>
      </c>
      <c r="O1099">
        <v>8</v>
      </c>
      <c r="P1099">
        <v>28</v>
      </c>
      <c r="Q1099">
        <v>6009</v>
      </c>
      <c r="R1099">
        <v>59</v>
      </c>
      <c r="S1099">
        <v>5</v>
      </c>
      <c r="T1099">
        <v>40</v>
      </c>
      <c r="U1099">
        <v>40</v>
      </c>
      <c r="V1099" t="b">
        <v>1</v>
      </c>
      <c r="W1099">
        <v>0.38461539149284363</v>
      </c>
      <c r="X1099" s="1" t="s">
        <v>44</v>
      </c>
      <c r="Y1099">
        <v>0.99785125255584717</v>
      </c>
      <c r="Z1099" s="1" t="s">
        <v>44</v>
      </c>
      <c r="AA1099">
        <v>0.69123333692550659</v>
      </c>
      <c r="AB1099" s="1" t="s">
        <v>44</v>
      </c>
      <c r="AC1099">
        <v>0.61643832921981812</v>
      </c>
      <c r="AD1099" s="1" t="s">
        <v>44</v>
      </c>
      <c r="AE1099">
        <v>0.8888888955116272</v>
      </c>
      <c r="AF1099" s="1" t="s">
        <v>44</v>
      </c>
      <c r="AG1099">
        <v>9.8186051473021507E-3</v>
      </c>
      <c r="AH1099" s="1" t="s">
        <v>44</v>
      </c>
      <c r="AI1099">
        <v>0.17673489451408386</v>
      </c>
      <c r="AJ1099" s="1" t="s">
        <v>44</v>
      </c>
      <c r="AK1099">
        <v>0.37329542636871338</v>
      </c>
      <c r="AL1099" s="1" t="s">
        <v>44</v>
      </c>
    </row>
    <row r="1100" spans="1:38" x14ac:dyDescent="0.35">
      <c r="A1100" s="1" t="s">
        <v>48</v>
      </c>
      <c r="B1100">
        <v>4</v>
      </c>
      <c r="C1100" s="1" t="s">
        <v>39</v>
      </c>
      <c r="D1100" s="1" t="s">
        <v>40</v>
      </c>
      <c r="E1100">
        <v>12098</v>
      </c>
      <c r="F1100" s="1" t="s">
        <v>41</v>
      </c>
      <c r="G1100">
        <v>0.75</v>
      </c>
      <c r="H1100">
        <v>0</v>
      </c>
      <c r="I1100" s="1" t="s">
        <v>42</v>
      </c>
      <c r="J1100" s="1" t="s">
        <v>49</v>
      </c>
      <c r="K1100">
        <v>22</v>
      </c>
      <c r="L1100">
        <v>4162</v>
      </c>
      <c r="M1100">
        <v>5</v>
      </c>
      <c r="N1100">
        <v>5</v>
      </c>
      <c r="O1100">
        <v>4</v>
      </c>
      <c r="P1100">
        <v>33</v>
      </c>
      <c r="Q1100">
        <v>4123</v>
      </c>
      <c r="R1100">
        <v>37</v>
      </c>
      <c r="S1100">
        <v>2</v>
      </c>
      <c r="T1100">
        <v>20</v>
      </c>
      <c r="U1100">
        <v>20</v>
      </c>
      <c r="V1100" t="b">
        <v>1</v>
      </c>
      <c r="W1100">
        <v>0.20000000298023224</v>
      </c>
      <c r="X1100" s="1" t="s">
        <v>44</v>
      </c>
      <c r="Y1100">
        <v>0.998798668384552</v>
      </c>
      <c r="Z1100" s="1" t="s">
        <v>44</v>
      </c>
      <c r="AA1100">
        <v>0.59939932823181152</v>
      </c>
      <c r="AB1100" s="1" t="s">
        <v>44</v>
      </c>
      <c r="AC1100">
        <v>0.40000000596046448</v>
      </c>
      <c r="AD1100" s="1" t="s">
        <v>44</v>
      </c>
      <c r="AE1100">
        <v>0.90909093618392944</v>
      </c>
      <c r="AF1100" s="1" t="s">
        <v>44</v>
      </c>
      <c r="AG1100">
        <v>8.9740483090281487E-3</v>
      </c>
      <c r="AH1100" s="1" t="s">
        <v>44</v>
      </c>
      <c r="AI1100">
        <v>-1.7948096618056297E-2</v>
      </c>
      <c r="AJ1100" s="1" t="s">
        <v>44</v>
      </c>
      <c r="AK1100">
        <v>-0.10945782065391541</v>
      </c>
      <c r="AL1100" s="1" t="s">
        <v>44</v>
      </c>
    </row>
    <row r="1101" spans="1:38" x14ac:dyDescent="0.35">
      <c r="A1101" s="1" t="s">
        <v>48</v>
      </c>
      <c r="B1101">
        <v>4</v>
      </c>
      <c r="C1101" s="1" t="s">
        <v>39</v>
      </c>
      <c r="D1101" s="1" t="s">
        <v>40</v>
      </c>
      <c r="E1101">
        <v>12099</v>
      </c>
      <c r="F1101" s="1" t="s">
        <v>41</v>
      </c>
      <c r="G1101">
        <v>0.75</v>
      </c>
      <c r="H1101">
        <v>0</v>
      </c>
      <c r="I1101" s="1" t="s">
        <v>42</v>
      </c>
      <c r="J1101" s="1" t="s">
        <v>49</v>
      </c>
      <c r="K1101">
        <v>22</v>
      </c>
      <c r="L1101">
        <v>2162</v>
      </c>
      <c r="M1101">
        <v>21</v>
      </c>
      <c r="N1101">
        <v>21</v>
      </c>
      <c r="O1101">
        <v>8</v>
      </c>
      <c r="P1101">
        <v>14</v>
      </c>
      <c r="Q1101">
        <v>2138</v>
      </c>
      <c r="R1101">
        <v>15</v>
      </c>
      <c r="S1101">
        <v>2</v>
      </c>
      <c r="T1101">
        <v>13</v>
      </c>
      <c r="U1101">
        <v>13</v>
      </c>
      <c r="V1101" t="b">
        <v>1</v>
      </c>
      <c r="W1101">
        <v>0.61904764175415039</v>
      </c>
      <c r="X1101" s="1" t="s">
        <v>44</v>
      </c>
      <c r="Y1101">
        <v>0.99028676748275757</v>
      </c>
      <c r="Z1101" s="1" t="s">
        <v>44</v>
      </c>
      <c r="AA1101">
        <v>0.80466723442077637</v>
      </c>
      <c r="AB1101" s="1" t="s">
        <v>44</v>
      </c>
      <c r="AC1101">
        <v>0.51724135875701904</v>
      </c>
      <c r="AD1101" s="1" t="s">
        <v>44</v>
      </c>
      <c r="AE1101">
        <v>0.86666667461395264</v>
      </c>
      <c r="AF1101" s="1" t="s">
        <v>44</v>
      </c>
      <c r="AG1101">
        <v>7.0159025490283966E-3</v>
      </c>
      <c r="AH1101" s="1" t="s">
        <v>44</v>
      </c>
      <c r="AI1101">
        <v>-6.3143119215965271E-2</v>
      </c>
      <c r="AJ1101" s="1" t="s">
        <v>44</v>
      </c>
      <c r="AK1101">
        <v>0.12543213367462158</v>
      </c>
      <c r="AL1101" s="1" t="s">
        <v>44</v>
      </c>
    </row>
    <row r="1102" spans="1:38" x14ac:dyDescent="0.35">
      <c r="A1102" s="1" t="s">
        <v>48</v>
      </c>
      <c r="B1102">
        <v>4</v>
      </c>
      <c r="C1102" s="1" t="s">
        <v>39</v>
      </c>
      <c r="D1102" s="1" t="s">
        <v>40</v>
      </c>
      <c r="E1102">
        <v>12100</v>
      </c>
      <c r="F1102" s="1" t="s">
        <v>41</v>
      </c>
      <c r="G1102">
        <v>0.75</v>
      </c>
      <c r="H1102">
        <v>0</v>
      </c>
      <c r="I1102" s="1" t="s">
        <v>42</v>
      </c>
      <c r="J1102" s="1" t="s">
        <v>49</v>
      </c>
      <c r="K1102">
        <v>22</v>
      </c>
      <c r="L1102">
        <v>1996</v>
      </c>
      <c r="M1102">
        <v>4</v>
      </c>
      <c r="N1102">
        <v>4</v>
      </c>
      <c r="O1102">
        <v>3</v>
      </c>
      <c r="P1102">
        <v>20</v>
      </c>
      <c r="Q1102">
        <v>1972</v>
      </c>
      <c r="R1102">
        <v>20</v>
      </c>
      <c r="S1102">
        <v>1</v>
      </c>
      <c r="T1102">
        <v>18</v>
      </c>
      <c r="U1102">
        <v>18</v>
      </c>
      <c r="V1102" t="b">
        <v>1</v>
      </c>
      <c r="W1102">
        <v>0.25</v>
      </c>
      <c r="X1102" s="1" t="s">
        <v>44</v>
      </c>
      <c r="Y1102">
        <v>0.99799597263336182</v>
      </c>
      <c r="Z1102" s="1" t="s">
        <v>44</v>
      </c>
      <c r="AA1102">
        <v>0.62399798631668091</v>
      </c>
      <c r="AB1102" s="1" t="s">
        <v>44</v>
      </c>
      <c r="AC1102">
        <v>0.48717948794364929</v>
      </c>
      <c r="AD1102" s="1" t="s">
        <v>44</v>
      </c>
      <c r="AE1102">
        <v>0.94736844301223755</v>
      </c>
      <c r="AF1102" s="1" t="s">
        <v>44</v>
      </c>
      <c r="AG1102">
        <v>1.0141988284885883E-2</v>
      </c>
      <c r="AH1102" s="1" t="s">
        <v>44</v>
      </c>
      <c r="AI1102">
        <v>-4.0567953139543533E-2</v>
      </c>
      <c r="AJ1102" s="1" t="s">
        <v>44</v>
      </c>
      <c r="AK1102">
        <v>1.7977982759475708E-2</v>
      </c>
      <c r="AL1102" s="1" t="s">
        <v>44</v>
      </c>
    </row>
    <row r="1103" spans="1:38" x14ac:dyDescent="0.35">
      <c r="A1103" s="1" t="s">
        <v>48</v>
      </c>
      <c r="B1103">
        <v>4</v>
      </c>
      <c r="C1103" s="1" t="s">
        <v>39</v>
      </c>
      <c r="D1103" s="1" t="s">
        <v>40</v>
      </c>
      <c r="E1103">
        <v>12101</v>
      </c>
      <c r="F1103" s="1" t="s">
        <v>41</v>
      </c>
      <c r="G1103">
        <v>0.75</v>
      </c>
      <c r="H1103">
        <v>0</v>
      </c>
      <c r="I1103" s="1" t="s">
        <v>42</v>
      </c>
      <c r="J1103" s="1" t="s">
        <v>49</v>
      </c>
      <c r="K1103">
        <v>22</v>
      </c>
      <c r="L1103">
        <v>2261</v>
      </c>
      <c r="M1103">
        <v>6</v>
      </c>
      <c r="N1103">
        <v>6</v>
      </c>
      <c r="O1103">
        <v>5</v>
      </c>
      <c r="P1103">
        <v>21</v>
      </c>
      <c r="Q1103">
        <v>2229</v>
      </c>
      <c r="R1103">
        <v>20</v>
      </c>
      <c r="S1103">
        <v>6</v>
      </c>
      <c r="T1103">
        <v>10</v>
      </c>
      <c r="U1103">
        <v>10</v>
      </c>
      <c r="V1103" t="b">
        <v>1</v>
      </c>
      <c r="W1103">
        <v>0.1666666716337204</v>
      </c>
      <c r="X1103" s="1" t="s">
        <v>44</v>
      </c>
      <c r="Y1103">
        <v>0.99734628200531006</v>
      </c>
      <c r="Z1103" s="1" t="s">
        <v>44</v>
      </c>
      <c r="AA1103">
        <v>0.58200645446777344</v>
      </c>
      <c r="AB1103" s="1" t="s">
        <v>44</v>
      </c>
      <c r="AC1103">
        <v>0.43243244290351868</v>
      </c>
      <c r="AD1103" s="1" t="s">
        <v>44</v>
      </c>
      <c r="AE1103">
        <v>0.625</v>
      </c>
      <c r="AF1103" s="1" t="s">
        <v>44</v>
      </c>
      <c r="AG1103">
        <v>8.9726336300373077E-3</v>
      </c>
      <c r="AH1103" s="1" t="s">
        <v>44</v>
      </c>
      <c r="AI1103">
        <v>-0.10767160356044769</v>
      </c>
      <c r="AJ1103" s="1" t="s">
        <v>44</v>
      </c>
      <c r="AK1103">
        <v>-0.46823272109031677</v>
      </c>
      <c r="AL1103" s="1" t="s">
        <v>44</v>
      </c>
    </row>
    <row r="1104" spans="1:38" x14ac:dyDescent="0.35">
      <c r="A1104" s="1" t="s">
        <v>48</v>
      </c>
      <c r="B1104">
        <v>4</v>
      </c>
      <c r="C1104" s="1" t="s">
        <v>39</v>
      </c>
      <c r="D1104" s="1" t="s">
        <v>40</v>
      </c>
      <c r="E1104">
        <v>12102</v>
      </c>
      <c r="F1104" s="1" t="s">
        <v>41</v>
      </c>
      <c r="G1104">
        <v>0.75</v>
      </c>
      <c r="H1104">
        <v>0</v>
      </c>
      <c r="I1104" s="1" t="s">
        <v>42</v>
      </c>
      <c r="J1104" s="1" t="s">
        <v>49</v>
      </c>
      <c r="K1104">
        <v>22</v>
      </c>
      <c r="L1104">
        <v>2710</v>
      </c>
      <c r="M1104">
        <v>5</v>
      </c>
      <c r="N1104">
        <v>5</v>
      </c>
      <c r="O1104">
        <v>3</v>
      </c>
      <c r="P1104">
        <v>28</v>
      </c>
      <c r="Q1104">
        <v>2675</v>
      </c>
      <c r="R1104">
        <v>23</v>
      </c>
      <c r="S1104">
        <v>4</v>
      </c>
      <c r="T1104">
        <v>10</v>
      </c>
      <c r="U1104">
        <v>10</v>
      </c>
      <c r="V1104" t="b">
        <v>1</v>
      </c>
      <c r="W1104">
        <v>0.40000000596046448</v>
      </c>
      <c r="X1104" s="1" t="s">
        <v>44</v>
      </c>
      <c r="Y1104">
        <v>0.99815499782562256</v>
      </c>
      <c r="Z1104" s="1" t="s">
        <v>44</v>
      </c>
      <c r="AA1104">
        <v>0.69907748699188232</v>
      </c>
      <c r="AB1104" s="1" t="s">
        <v>44</v>
      </c>
      <c r="AC1104">
        <v>0.3333333432674408</v>
      </c>
      <c r="AD1104" s="1" t="s">
        <v>44</v>
      </c>
      <c r="AE1104">
        <v>0.71428573131561279</v>
      </c>
      <c r="AF1104" s="1" t="s">
        <v>44</v>
      </c>
      <c r="AG1104">
        <v>8.5981311276555061E-3</v>
      </c>
      <c r="AH1104" s="1" t="s">
        <v>44</v>
      </c>
      <c r="AI1104">
        <v>-0.10317757725715637</v>
      </c>
      <c r="AJ1104" s="1" t="s">
        <v>44</v>
      </c>
      <c r="AK1104">
        <v>-0.35648098587989807</v>
      </c>
      <c r="AL1104" s="1" t="s">
        <v>44</v>
      </c>
    </row>
    <row r="1105" spans="1:38" x14ac:dyDescent="0.35">
      <c r="A1105" s="1" t="s">
        <v>48</v>
      </c>
      <c r="B1105">
        <v>4</v>
      </c>
      <c r="C1105" s="1" t="s">
        <v>39</v>
      </c>
      <c r="D1105" s="1" t="s">
        <v>40</v>
      </c>
      <c r="E1105">
        <v>12103</v>
      </c>
      <c r="F1105" s="1" t="s">
        <v>41</v>
      </c>
      <c r="G1105">
        <v>0.75</v>
      </c>
      <c r="H1105">
        <v>0</v>
      </c>
      <c r="I1105" s="1" t="s">
        <v>42</v>
      </c>
      <c r="J1105" s="1" t="s">
        <v>49</v>
      </c>
      <c r="K1105">
        <v>22</v>
      </c>
      <c r="L1105">
        <v>3580</v>
      </c>
      <c r="M1105">
        <v>6</v>
      </c>
      <c r="N1105">
        <v>7</v>
      </c>
      <c r="O1105">
        <v>5</v>
      </c>
      <c r="P1105">
        <v>22</v>
      </c>
      <c r="Q1105">
        <v>3551</v>
      </c>
      <c r="R1105">
        <v>26</v>
      </c>
      <c r="S1105">
        <v>2</v>
      </c>
      <c r="T1105">
        <v>19</v>
      </c>
      <c r="U1105">
        <v>19</v>
      </c>
      <c r="V1105" t="b">
        <v>1</v>
      </c>
      <c r="W1105">
        <v>0.28571429848670959</v>
      </c>
      <c r="X1105" s="1" t="s">
        <v>44</v>
      </c>
      <c r="Y1105">
        <v>0.99832403659820557</v>
      </c>
      <c r="Z1105" s="1" t="s">
        <v>44</v>
      </c>
      <c r="AA1105">
        <v>0.64201915264129639</v>
      </c>
      <c r="AB1105" s="1" t="s">
        <v>44</v>
      </c>
      <c r="AC1105">
        <v>0.4883720874786377</v>
      </c>
      <c r="AD1105" s="1" t="s">
        <v>44</v>
      </c>
      <c r="AE1105">
        <v>0.9047619104385376</v>
      </c>
      <c r="AF1105" s="1" t="s">
        <v>44</v>
      </c>
      <c r="AG1105">
        <v>7.3218811303377151E-3</v>
      </c>
      <c r="AH1105" s="1" t="s">
        <v>44</v>
      </c>
      <c r="AI1105">
        <v>-2.1965643391013145E-2</v>
      </c>
      <c r="AJ1105" s="1" t="s">
        <v>44</v>
      </c>
      <c r="AK1105">
        <v>1.3187527656555176E-2</v>
      </c>
      <c r="AL1105" s="1" t="s">
        <v>44</v>
      </c>
    </row>
    <row r="1106" spans="1:38" x14ac:dyDescent="0.35">
      <c r="A1106" s="1" t="s">
        <v>48</v>
      </c>
      <c r="B1106">
        <v>4</v>
      </c>
      <c r="C1106" s="1" t="s">
        <v>39</v>
      </c>
      <c r="D1106" s="1" t="s">
        <v>40</v>
      </c>
      <c r="E1106">
        <v>12104</v>
      </c>
      <c r="F1106" s="1" t="s">
        <v>41</v>
      </c>
      <c r="G1106">
        <v>0.75</v>
      </c>
      <c r="H1106">
        <v>0</v>
      </c>
      <c r="I1106" s="1" t="s">
        <v>42</v>
      </c>
      <c r="J1106" s="1" t="s">
        <v>49</v>
      </c>
      <c r="K1106">
        <v>22</v>
      </c>
      <c r="L1106">
        <v>5520</v>
      </c>
      <c r="M1106">
        <v>6</v>
      </c>
      <c r="N1106">
        <v>6</v>
      </c>
      <c r="O1106">
        <v>4</v>
      </c>
      <c r="P1106">
        <v>27</v>
      </c>
      <c r="Q1106">
        <v>5484</v>
      </c>
      <c r="R1106">
        <v>53</v>
      </c>
      <c r="S1106">
        <v>5</v>
      </c>
      <c r="T1106">
        <v>39</v>
      </c>
      <c r="U1106">
        <v>39</v>
      </c>
      <c r="V1106" t="b">
        <v>1</v>
      </c>
      <c r="W1106">
        <v>0.3333333432674408</v>
      </c>
      <c r="X1106" s="1" t="s">
        <v>44</v>
      </c>
      <c r="Y1106">
        <v>0.99891304969787598</v>
      </c>
      <c r="Z1106" s="1" t="s">
        <v>44</v>
      </c>
      <c r="AA1106">
        <v>0.66612321138381958</v>
      </c>
      <c r="AB1106" s="1" t="s">
        <v>44</v>
      </c>
      <c r="AC1106">
        <v>0.61971831321716309</v>
      </c>
      <c r="AD1106" s="1" t="s">
        <v>44</v>
      </c>
      <c r="AE1106">
        <v>0.88636362552642822</v>
      </c>
      <c r="AF1106" s="1" t="s">
        <v>44</v>
      </c>
      <c r="AG1106">
        <v>9.664478711783886E-3</v>
      </c>
      <c r="AH1106" s="1" t="s">
        <v>44</v>
      </c>
      <c r="AI1106">
        <v>0.16429613530635834</v>
      </c>
      <c r="AJ1106" s="1" t="s">
        <v>44</v>
      </c>
      <c r="AK1106">
        <v>0.33650130033493042</v>
      </c>
      <c r="AL1106" s="1" t="s">
        <v>44</v>
      </c>
    </row>
    <row r="1107" spans="1:38" x14ac:dyDescent="0.35">
      <c r="A1107" s="1" t="s">
        <v>48</v>
      </c>
      <c r="B1107">
        <v>4</v>
      </c>
      <c r="C1107" s="1" t="s">
        <v>39</v>
      </c>
      <c r="D1107" s="1" t="s">
        <v>40</v>
      </c>
      <c r="E1107">
        <v>12105</v>
      </c>
      <c r="F1107" s="1" t="s">
        <v>41</v>
      </c>
      <c r="G1107">
        <v>0.75</v>
      </c>
      <c r="H1107">
        <v>0</v>
      </c>
      <c r="I1107" s="1" t="s">
        <v>42</v>
      </c>
      <c r="J1107" s="1" t="s">
        <v>49</v>
      </c>
      <c r="K1107">
        <v>22</v>
      </c>
      <c r="L1107">
        <v>3634</v>
      </c>
      <c r="M1107">
        <v>16</v>
      </c>
      <c r="N1107">
        <v>17</v>
      </c>
      <c r="O1107">
        <v>6</v>
      </c>
      <c r="P1107">
        <v>25</v>
      </c>
      <c r="Q1107">
        <v>3603</v>
      </c>
      <c r="R1107">
        <v>43</v>
      </c>
      <c r="S1107">
        <v>0</v>
      </c>
      <c r="T1107">
        <v>34</v>
      </c>
      <c r="U1107">
        <v>34</v>
      </c>
      <c r="V1107" t="b">
        <v>1</v>
      </c>
      <c r="W1107">
        <v>0.64705884456634521</v>
      </c>
      <c r="X1107" s="1" t="s">
        <v>44</v>
      </c>
      <c r="Y1107">
        <v>0.99559712409973145</v>
      </c>
      <c r="Z1107" s="1" t="s">
        <v>44</v>
      </c>
      <c r="AA1107">
        <v>0.82132798433303833</v>
      </c>
      <c r="AB1107" s="1" t="s">
        <v>44</v>
      </c>
      <c r="AC1107">
        <v>0.5762711763381958</v>
      </c>
      <c r="AD1107" s="1" t="s">
        <v>44</v>
      </c>
      <c r="AE1107">
        <v>1</v>
      </c>
      <c r="AF1107" s="1" t="s">
        <v>44</v>
      </c>
      <c r="AG1107">
        <v>1.1934499256312847E-2</v>
      </c>
      <c r="AH1107" s="1" t="s">
        <v>44</v>
      </c>
      <c r="AI1107">
        <v>0.14321398735046387</v>
      </c>
      <c r="AJ1107" s="1" t="s">
        <v>44</v>
      </c>
      <c r="AK1107">
        <v>0.540813148021698</v>
      </c>
      <c r="AL1107" s="1" t="s">
        <v>44</v>
      </c>
    </row>
    <row r="1108" spans="1:38" x14ac:dyDescent="0.35">
      <c r="A1108" s="1" t="s">
        <v>48</v>
      </c>
      <c r="B1108">
        <v>4</v>
      </c>
      <c r="C1108" s="1" t="s">
        <v>39</v>
      </c>
      <c r="D1108" s="1" t="s">
        <v>40</v>
      </c>
      <c r="E1108">
        <v>12106</v>
      </c>
      <c r="F1108" s="1" t="s">
        <v>41</v>
      </c>
      <c r="G1108">
        <v>0.75</v>
      </c>
      <c r="H1108">
        <v>0</v>
      </c>
      <c r="I1108" s="1" t="s">
        <v>42</v>
      </c>
      <c r="J1108" s="1" t="s">
        <v>49</v>
      </c>
      <c r="K1108">
        <v>22</v>
      </c>
      <c r="L1108">
        <v>2496</v>
      </c>
      <c r="M1108">
        <v>9</v>
      </c>
      <c r="N1108">
        <v>10</v>
      </c>
      <c r="O1108">
        <v>4</v>
      </c>
      <c r="P1108">
        <v>23</v>
      </c>
      <c r="Q1108">
        <v>2467</v>
      </c>
      <c r="R1108">
        <v>21</v>
      </c>
      <c r="S1108">
        <v>2</v>
      </c>
      <c r="T1108">
        <v>14</v>
      </c>
      <c r="U1108">
        <v>14</v>
      </c>
      <c r="V1108" t="b">
        <v>1</v>
      </c>
      <c r="W1108">
        <v>0.60000002384185791</v>
      </c>
      <c r="X1108" s="1" t="s">
        <v>44</v>
      </c>
      <c r="Y1108">
        <v>0.99639421701431274</v>
      </c>
      <c r="Z1108" s="1" t="s">
        <v>44</v>
      </c>
      <c r="AA1108">
        <v>0.79819715023040771</v>
      </c>
      <c r="AB1108" s="1" t="s">
        <v>44</v>
      </c>
      <c r="AC1108">
        <v>0.41025641560554504</v>
      </c>
      <c r="AD1108" s="1" t="s">
        <v>44</v>
      </c>
      <c r="AE1108">
        <v>0.875</v>
      </c>
      <c r="AF1108" s="1" t="s">
        <v>44</v>
      </c>
      <c r="AG1108">
        <v>8.5123628377914429E-3</v>
      </c>
      <c r="AH1108" s="1" t="s">
        <v>44</v>
      </c>
      <c r="AI1108">
        <v>-6.8098902702331543E-2</v>
      </c>
      <c r="AJ1108" s="1" t="s">
        <v>44</v>
      </c>
      <c r="AK1108">
        <v>1.5354663133621216E-2</v>
      </c>
      <c r="AL1108" s="1" t="s">
        <v>44</v>
      </c>
    </row>
    <row r="1109" spans="1:38" x14ac:dyDescent="0.35">
      <c r="A1109" s="1" t="s">
        <v>48</v>
      </c>
      <c r="B1109">
        <v>4</v>
      </c>
      <c r="C1109" s="1" t="s">
        <v>39</v>
      </c>
      <c r="D1109" s="1" t="s">
        <v>40</v>
      </c>
      <c r="E1109">
        <v>12107</v>
      </c>
      <c r="F1109" s="1" t="s">
        <v>41</v>
      </c>
      <c r="G1109">
        <v>0.75</v>
      </c>
      <c r="H1109">
        <v>0</v>
      </c>
      <c r="I1109" s="1" t="s">
        <v>42</v>
      </c>
      <c r="J1109" s="1" t="s">
        <v>49</v>
      </c>
      <c r="K1109">
        <v>22</v>
      </c>
      <c r="L1109">
        <v>3402</v>
      </c>
      <c r="M1109">
        <v>7</v>
      </c>
      <c r="N1109">
        <v>7</v>
      </c>
      <c r="O1109">
        <v>5</v>
      </c>
      <c r="P1109">
        <v>23</v>
      </c>
      <c r="Q1109">
        <v>3372</v>
      </c>
      <c r="R1109">
        <v>35</v>
      </c>
      <c r="S1109">
        <v>2</v>
      </c>
      <c r="T1109">
        <v>27</v>
      </c>
      <c r="U1109">
        <v>27</v>
      </c>
      <c r="V1109" t="b">
        <v>1</v>
      </c>
      <c r="W1109">
        <v>0.28571429848670959</v>
      </c>
      <c r="X1109" s="1" t="s">
        <v>44</v>
      </c>
      <c r="Y1109">
        <v>0.99794238805770874</v>
      </c>
      <c r="Z1109" s="1" t="s">
        <v>44</v>
      </c>
      <c r="AA1109">
        <v>0.64182835817337036</v>
      </c>
      <c r="AB1109" s="1" t="s">
        <v>44</v>
      </c>
      <c r="AC1109">
        <v>0.55769228935241699</v>
      </c>
      <c r="AD1109" s="1" t="s">
        <v>44</v>
      </c>
      <c r="AE1109">
        <v>0.93103450536727905</v>
      </c>
      <c r="AF1109" s="1" t="s">
        <v>44</v>
      </c>
      <c r="AG1109">
        <v>1.037959661334753E-2</v>
      </c>
      <c r="AH1109" s="1" t="s">
        <v>44</v>
      </c>
      <c r="AI1109">
        <v>5.1897983998060226E-2</v>
      </c>
      <c r="AJ1109" s="1" t="s">
        <v>44</v>
      </c>
      <c r="AK1109">
        <v>0.18245315551757813</v>
      </c>
      <c r="AL1109" s="1" t="s">
        <v>44</v>
      </c>
    </row>
    <row r="1110" spans="1:38" x14ac:dyDescent="0.35">
      <c r="A1110" s="1" t="s">
        <v>48</v>
      </c>
      <c r="B1110">
        <v>4</v>
      </c>
      <c r="C1110" s="1" t="s">
        <v>39</v>
      </c>
      <c r="D1110" s="1" t="s">
        <v>40</v>
      </c>
      <c r="E1110">
        <v>12108</v>
      </c>
      <c r="F1110" s="1" t="s">
        <v>41</v>
      </c>
      <c r="G1110">
        <v>0.75</v>
      </c>
      <c r="H1110">
        <v>0</v>
      </c>
      <c r="I1110" s="1" t="s">
        <v>42</v>
      </c>
      <c r="J1110" s="1" t="s">
        <v>49</v>
      </c>
      <c r="K1110">
        <v>22</v>
      </c>
      <c r="L1110">
        <v>1136</v>
      </c>
      <c r="M1110">
        <v>5</v>
      </c>
      <c r="N1110">
        <v>5</v>
      </c>
      <c r="O1110">
        <v>3</v>
      </c>
      <c r="P1110">
        <v>15</v>
      </c>
      <c r="Q1110">
        <v>1118</v>
      </c>
      <c r="R1110">
        <v>0</v>
      </c>
      <c r="S1110">
        <v>0</v>
      </c>
      <c r="T1110">
        <v>4</v>
      </c>
      <c r="U1110">
        <v>4</v>
      </c>
      <c r="V1110" t="b">
        <v>1</v>
      </c>
      <c r="W1110">
        <v>0.40000000596046448</v>
      </c>
      <c r="X1110" s="1" t="s">
        <v>44</v>
      </c>
      <c r="Y1110">
        <v>0.99559861421585083</v>
      </c>
      <c r="Z1110" s="1" t="s">
        <v>44</v>
      </c>
      <c r="AA1110">
        <v>0.69779932498931885</v>
      </c>
      <c r="AB1110" s="1" t="s">
        <v>44</v>
      </c>
      <c r="AC1110">
        <v>0.21052631735801697</v>
      </c>
      <c r="AD1110" s="1" t="s">
        <v>44</v>
      </c>
      <c r="AE1110">
        <v>1</v>
      </c>
      <c r="AF1110" s="1" t="s">
        <v>44</v>
      </c>
      <c r="AG1110">
        <v>0</v>
      </c>
      <c r="AH1110" s="1" t="s">
        <v>44</v>
      </c>
      <c r="AI1110">
        <v>0</v>
      </c>
      <c r="AJ1110" s="1" t="s">
        <v>44</v>
      </c>
      <c r="AK1110">
        <v>-9.1674357652664185E-2</v>
      </c>
      <c r="AL1110" s="1" t="s">
        <v>44</v>
      </c>
    </row>
    <row r="1111" spans="1:38" x14ac:dyDescent="0.35">
      <c r="A1111" s="1" t="s">
        <v>48</v>
      </c>
      <c r="B1111">
        <v>4</v>
      </c>
      <c r="C1111" s="1" t="s">
        <v>39</v>
      </c>
      <c r="D1111" s="1" t="s">
        <v>40</v>
      </c>
      <c r="E1111">
        <v>12109</v>
      </c>
      <c r="F1111" s="1" t="s">
        <v>41</v>
      </c>
      <c r="G1111">
        <v>0.75</v>
      </c>
      <c r="H1111">
        <v>0</v>
      </c>
      <c r="I1111" s="1" t="s">
        <v>42</v>
      </c>
      <c r="J1111" s="1" t="s">
        <v>49</v>
      </c>
      <c r="K1111">
        <v>22</v>
      </c>
      <c r="L1111">
        <v>4237</v>
      </c>
      <c r="M1111">
        <v>15</v>
      </c>
      <c r="N1111">
        <v>16</v>
      </c>
      <c r="O1111">
        <v>11</v>
      </c>
      <c r="P1111">
        <v>44</v>
      </c>
      <c r="Q1111">
        <v>4177</v>
      </c>
      <c r="R1111">
        <v>50</v>
      </c>
      <c r="S1111">
        <v>5</v>
      </c>
      <c r="T1111">
        <v>12</v>
      </c>
      <c r="U1111">
        <v>12</v>
      </c>
      <c r="V1111" t="b">
        <v>1</v>
      </c>
      <c r="W1111">
        <v>0.3125</v>
      </c>
      <c r="X1111" s="1" t="s">
        <v>44</v>
      </c>
      <c r="Y1111">
        <v>0.99645978212356567</v>
      </c>
      <c r="Z1111" s="1" t="s">
        <v>44</v>
      </c>
      <c r="AA1111">
        <v>0.65447986125946045</v>
      </c>
      <c r="AB1111" s="1" t="s">
        <v>44</v>
      </c>
      <c r="AC1111">
        <v>0.27868852019309998</v>
      </c>
      <c r="AD1111" s="1" t="s">
        <v>44</v>
      </c>
      <c r="AE1111">
        <v>0.70588237047195435</v>
      </c>
      <c r="AF1111" s="1" t="s">
        <v>44</v>
      </c>
      <c r="AG1111">
        <v>1.1970313265919685E-2</v>
      </c>
      <c r="AH1111" s="1" t="s">
        <v>44</v>
      </c>
      <c r="AI1111">
        <v>-0.11970312893390656</v>
      </c>
      <c r="AJ1111" s="1" t="s">
        <v>44</v>
      </c>
      <c r="AK1111">
        <v>-0.48065236210823059</v>
      </c>
      <c r="AL1111" s="1" t="s">
        <v>44</v>
      </c>
    </row>
    <row r="1112" spans="1:38" x14ac:dyDescent="0.35">
      <c r="A1112" s="1" t="s">
        <v>48</v>
      </c>
      <c r="B1112">
        <v>4</v>
      </c>
      <c r="C1112" s="1" t="s">
        <v>39</v>
      </c>
      <c r="D1112" s="1" t="s">
        <v>40</v>
      </c>
      <c r="E1112">
        <v>12110</v>
      </c>
      <c r="F1112" s="1" t="s">
        <v>41</v>
      </c>
      <c r="G1112">
        <v>0.75</v>
      </c>
      <c r="H1112">
        <v>0</v>
      </c>
      <c r="I1112" s="1" t="s">
        <v>42</v>
      </c>
      <c r="J1112" s="1" t="s">
        <v>49</v>
      </c>
      <c r="K1112">
        <v>22</v>
      </c>
      <c r="L1112">
        <v>3612</v>
      </c>
      <c r="M1112">
        <v>7</v>
      </c>
      <c r="N1112">
        <v>7</v>
      </c>
      <c r="O1112">
        <v>3</v>
      </c>
      <c r="P1112">
        <v>21</v>
      </c>
      <c r="Q1112">
        <v>3584</v>
      </c>
      <c r="R1112">
        <v>28</v>
      </c>
      <c r="S1112">
        <v>4</v>
      </c>
      <c r="T1112">
        <v>22</v>
      </c>
      <c r="U1112">
        <v>22</v>
      </c>
      <c r="V1112" t="b">
        <v>1</v>
      </c>
      <c r="W1112">
        <v>0.57142859697341919</v>
      </c>
      <c r="X1112" s="1" t="s">
        <v>44</v>
      </c>
      <c r="Y1112">
        <v>0.99806201457977295</v>
      </c>
      <c r="Z1112" s="1" t="s">
        <v>44</v>
      </c>
      <c r="AA1112">
        <v>0.78474533557891846</v>
      </c>
      <c r="AB1112" s="1" t="s">
        <v>44</v>
      </c>
      <c r="AC1112">
        <v>0.55319148302078247</v>
      </c>
      <c r="AD1112" s="1" t="s">
        <v>44</v>
      </c>
      <c r="AE1112">
        <v>0.8461538553237915</v>
      </c>
      <c r="AF1112" s="1" t="s">
        <v>44</v>
      </c>
      <c r="AG1112">
        <v>7.8125E-3</v>
      </c>
      <c r="AH1112" s="1" t="s">
        <v>44</v>
      </c>
      <c r="AI1112">
        <v>0</v>
      </c>
      <c r="AJ1112" s="1" t="s">
        <v>44</v>
      </c>
      <c r="AK1112">
        <v>0.18409067392349243</v>
      </c>
      <c r="AL1112" s="1" t="s">
        <v>44</v>
      </c>
    </row>
    <row r="1113" spans="1:38" x14ac:dyDescent="0.35">
      <c r="A1113" s="1" t="s">
        <v>48</v>
      </c>
      <c r="B1113">
        <v>4</v>
      </c>
      <c r="C1113" s="1" t="s">
        <v>39</v>
      </c>
      <c r="D1113" s="1" t="s">
        <v>40</v>
      </c>
      <c r="E1113">
        <v>12111</v>
      </c>
      <c r="F1113" s="1" t="s">
        <v>41</v>
      </c>
      <c r="G1113">
        <v>0.75</v>
      </c>
      <c r="H1113">
        <v>0</v>
      </c>
      <c r="I1113" s="1" t="s">
        <v>42</v>
      </c>
      <c r="J1113" s="1" t="s">
        <v>49</v>
      </c>
      <c r="K1113">
        <v>22</v>
      </c>
      <c r="L1113">
        <v>4652</v>
      </c>
      <c r="M1113">
        <v>5</v>
      </c>
      <c r="N1113">
        <v>5</v>
      </c>
      <c r="O1113">
        <v>3</v>
      </c>
      <c r="P1113">
        <v>28</v>
      </c>
      <c r="Q1113">
        <v>4619</v>
      </c>
      <c r="R1113">
        <v>44</v>
      </c>
      <c r="S1113">
        <v>2</v>
      </c>
      <c r="T1113">
        <v>33</v>
      </c>
      <c r="U1113">
        <v>33</v>
      </c>
      <c r="V1113" t="b">
        <v>1</v>
      </c>
      <c r="W1113">
        <v>0.40000000596046448</v>
      </c>
      <c r="X1113" s="1" t="s">
        <v>44</v>
      </c>
      <c r="Y1113">
        <v>0.99892520904541016</v>
      </c>
      <c r="Z1113" s="1" t="s">
        <v>44</v>
      </c>
      <c r="AA1113">
        <v>0.69946259260177612</v>
      </c>
      <c r="AB1113" s="1" t="s">
        <v>44</v>
      </c>
      <c r="AC1113">
        <v>0.55555558204650879</v>
      </c>
      <c r="AD1113" s="1" t="s">
        <v>44</v>
      </c>
      <c r="AE1113">
        <v>0.94285714626312256</v>
      </c>
      <c r="AF1113" s="1" t="s">
        <v>44</v>
      </c>
      <c r="AG1113">
        <v>9.5258718356490135E-3</v>
      </c>
      <c r="AH1113" s="1" t="s">
        <v>44</v>
      </c>
      <c r="AI1113">
        <v>0.10478459298610687</v>
      </c>
      <c r="AJ1113" s="1" t="s">
        <v>44</v>
      </c>
      <c r="AK1113">
        <v>0.30265992879867554</v>
      </c>
      <c r="AL1113" s="1" t="s">
        <v>44</v>
      </c>
    </row>
    <row r="1114" spans="1:38" x14ac:dyDescent="0.35">
      <c r="A1114" s="1" t="s">
        <v>48</v>
      </c>
      <c r="B1114">
        <v>4</v>
      </c>
      <c r="C1114" s="1" t="s">
        <v>39</v>
      </c>
      <c r="D1114" s="1" t="s">
        <v>40</v>
      </c>
      <c r="E1114">
        <v>12112</v>
      </c>
      <c r="F1114" s="1" t="s">
        <v>41</v>
      </c>
      <c r="G1114">
        <v>0.75</v>
      </c>
      <c r="H1114">
        <v>0</v>
      </c>
      <c r="I1114" s="1" t="s">
        <v>42</v>
      </c>
      <c r="J1114" s="1" t="s">
        <v>49</v>
      </c>
      <c r="K1114">
        <v>22</v>
      </c>
      <c r="L1114">
        <v>3853</v>
      </c>
      <c r="M1114">
        <v>5</v>
      </c>
      <c r="N1114">
        <v>5</v>
      </c>
      <c r="O1114">
        <v>3</v>
      </c>
      <c r="P1114">
        <v>25</v>
      </c>
      <c r="Q1114">
        <v>3822</v>
      </c>
      <c r="R1114">
        <v>27</v>
      </c>
      <c r="S1114">
        <v>3</v>
      </c>
      <c r="T1114">
        <v>18</v>
      </c>
      <c r="U1114">
        <v>18</v>
      </c>
      <c r="V1114" t="b">
        <v>1</v>
      </c>
      <c r="W1114">
        <v>0.40000000596046448</v>
      </c>
      <c r="X1114" s="1" t="s">
        <v>44</v>
      </c>
      <c r="Y1114">
        <v>0.9987022876739502</v>
      </c>
      <c r="Z1114" s="1" t="s">
        <v>44</v>
      </c>
      <c r="AA1114">
        <v>0.69935113191604614</v>
      </c>
      <c r="AB1114" s="1" t="s">
        <v>44</v>
      </c>
      <c r="AC1114">
        <v>0.45652174949645996</v>
      </c>
      <c r="AD1114" s="1" t="s">
        <v>44</v>
      </c>
      <c r="AE1114">
        <v>0.8571428656578064</v>
      </c>
      <c r="AF1114" s="1" t="s">
        <v>44</v>
      </c>
      <c r="AG1114">
        <v>7.0643643848598003E-3</v>
      </c>
      <c r="AH1114" s="1" t="s">
        <v>44</v>
      </c>
      <c r="AI1114">
        <v>-2.8257457539439201E-2</v>
      </c>
      <c r="AJ1114" s="1" t="s">
        <v>44</v>
      </c>
      <c r="AK1114">
        <v>-1.5241682529449463E-2</v>
      </c>
      <c r="AL1114" s="1" t="s">
        <v>44</v>
      </c>
    </row>
    <row r="1115" spans="1:38" x14ac:dyDescent="0.35">
      <c r="A1115" s="1" t="s">
        <v>48</v>
      </c>
      <c r="B1115">
        <v>4</v>
      </c>
      <c r="C1115" s="1" t="s">
        <v>39</v>
      </c>
      <c r="D1115" s="1" t="s">
        <v>40</v>
      </c>
      <c r="E1115">
        <v>12113</v>
      </c>
      <c r="F1115" s="1" t="s">
        <v>41</v>
      </c>
      <c r="G1115">
        <v>0.75</v>
      </c>
      <c r="H1115">
        <v>0</v>
      </c>
      <c r="I1115" s="1" t="s">
        <v>42</v>
      </c>
      <c r="J1115" s="1" t="s">
        <v>49</v>
      </c>
      <c r="K1115">
        <v>22</v>
      </c>
      <c r="L1115">
        <v>4309</v>
      </c>
      <c r="M1115">
        <v>9</v>
      </c>
      <c r="N1115">
        <v>9</v>
      </c>
      <c r="O1115">
        <v>6</v>
      </c>
      <c r="P1115">
        <v>25</v>
      </c>
      <c r="Q1115">
        <v>4276</v>
      </c>
      <c r="R1115">
        <v>43</v>
      </c>
      <c r="S1115">
        <v>2</v>
      </c>
      <c r="T1115">
        <v>32</v>
      </c>
      <c r="U1115">
        <v>32</v>
      </c>
      <c r="V1115" t="b">
        <v>1</v>
      </c>
      <c r="W1115">
        <v>0.3333333432674408</v>
      </c>
      <c r="X1115" s="1" t="s">
        <v>44</v>
      </c>
      <c r="Y1115">
        <v>0.99791133403778076</v>
      </c>
      <c r="Z1115" s="1" t="s">
        <v>44</v>
      </c>
      <c r="AA1115">
        <v>0.66562235355377197</v>
      </c>
      <c r="AB1115" s="1" t="s">
        <v>44</v>
      </c>
      <c r="AC1115">
        <v>0.5762711763381958</v>
      </c>
      <c r="AD1115" s="1" t="s">
        <v>44</v>
      </c>
      <c r="AE1115">
        <v>0.94117647409439087</v>
      </c>
      <c r="AF1115" s="1" t="s">
        <v>44</v>
      </c>
      <c r="AG1115">
        <v>1.0056126862764359E-2</v>
      </c>
      <c r="AH1115" s="1" t="s">
        <v>44</v>
      </c>
      <c r="AI1115">
        <v>0.10056126862764359</v>
      </c>
      <c r="AJ1115" s="1" t="s">
        <v>44</v>
      </c>
      <c r="AK1115">
        <v>0.28363126516342163</v>
      </c>
      <c r="AL1115" s="1" t="s">
        <v>44</v>
      </c>
    </row>
    <row r="1116" spans="1:38" x14ac:dyDescent="0.35">
      <c r="A1116" s="1" t="s">
        <v>48</v>
      </c>
      <c r="B1116">
        <v>4</v>
      </c>
      <c r="C1116" s="1" t="s">
        <v>39</v>
      </c>
      <c r="D1116" s="1" t="s">
        <v>40</v>
      </c>
      <c r="E1116">
        <v>12114</v>
      </c>
      <c r="F1116" s="1" t="s">
        <v>41</v>
      </c>
      <c r="G1116">
        <v>0.75</v>
      </c>
      <c r="H1116">
        <v>0</v>
      </c>
      <c r="I1116" s="1" t="s">
        <v>42</v>
      </c>
      <c r="J1116" s="1" t="s">
        <v>49</v>
      </c>
      <c r="K1116">
        <v>22</v>
      </c>
      <c r="L1116">
        <v>2840</v>
      </c>
      <c r="M1116">
        <v>5</v>
      </c>
      <c r="N1116">
        <v>5</v>
      </c>
      <c r="O1116">
        <v>5</v>
      </c>
      <c r="P1116">
        <v>24</v>
      </c>
      <c r="Q1116">
        <v>2810</v>
      </c>
      <c r="R1116">
        <v>21</v>
      </c>
      <c r="S1116">
        <v>1</v>
      </c>
      <c r="T1116">
        <v>13</v>
      </c>
      <c r="U1116">
        <v>13</v>
      </c>
      <c r="V1116" t="b">
        <v>1</v>
      </c>
      <c r="W1116">
        <v>0</v>
      </c>
      <c r="X1116" s="1" t="s">
        <v>44</v>
      </c>
      <c r="Y1116">
        <v>0.99823945760726929</v>
      </c>
      <c r="Z1116" s="1" t="s">
        <v>44</v>
      </c>
      <c r="AA1116">
        <v>0.49911972880363464</v>
      </c>
      <c r="AB1116" s="1" t="s">
        <v>44</v>
      </c>
      <c r="AC1116">
        <v>0.3684210479259491</v>
      </c>
      <c r="AD1116" s="1" t="s">
        <v>44</v>
      </c>
      <c r="AE1116">
        <v>0.92857140302658081</v>
      </c>
      <c r="AF1116" s="1" t="s">
        <v>44</v>
      </c>
      <c r="AG1116">
        <v>7.4733095243573189E-3</v>
      </c>
      <c r="AH1116" s="1" t="s">
        <v>44</v>
      </c>
      <c r="AI1116">
        <v>-6.7259788513183594E-2</v>
      </c>
      <c r="AJ1116" s="1" t="s">
        <v>44</v>
      </c>
      <c r="AK1116">
        <v>-0.27114760875701904</v>
      </c>
      <c r="AL1116" s="1" t="s">
        <v>44</v>
      </c>
    </row>
    <row r="1117" spans="1:38" x14ac:dyDescent="0.35">
      <c r="A1117" s="1" t="s">
        <v>48</v>
      </c>
      <c r="B1117">
        <v>4</v>
      </c>
      <c r="C1117" s="1" t="s">
        <v>39</v>
      </c>
      <c r="D1117" s="1" t="s">
        <v>40</v>
      </c>
      <c r="E1117">
        <v>12115</v>
      </c>
      <c r="F1117" s="1" t="s">
        <v>41</v>
      </c>
      <c r="G1117">
        <v>0.75</v>
      </c>
      <c r="H1117">
        <v>0</v>
      </c>
      <c r="I1117" s="1" t="s">
        <v>42</v>
      </c>
      <c r="J1117" s="1" t="s">
        <v>49</v>
      </c>
      <c r="K1117">
        <v>22</v>
      </c>
      <c r="L1117">
        <v>4554</v>
      </c>
      <c r="M1117">
        <v>6</v>
      </c>
      <c r="N1117">
        <v>6</v>
      </c>
      <c r="O1117">
        <v>5</v>
      </c>
      <c r="P1117">
        <v>25</v>
      </c>
      <c r="Q1117">
        <v>4522</v>
      </c>
      <c r="R1117">
        <v>46</v>
      </c>
      <c r="S1117">
        <v>2</v>
      </c>
      <c r="T1117">
        <v>36</v>
      </c>
      <c r="U1117">
        <v>36</v>
      </c>
      <c r="V1117" t="b">
        <v>1</v>
      </c>
      <c r="W1117">
        <v>0.1666666716337204</v>
      </c>
      <c r="X1117" s="1" t="s">
        <v>44</v>
      </c>
      <c r="Y1117">
        <v>0.99868249893188477</v>
      </c>
      <c r="Z1117" s="1" t="s">
        <v>44</v>
      </c>
      <c r="AA1117">
        <v>0.58267456293106079</v>
      </c>
      <c r="AB1117" s="1" t="s">
        <v>44</v>
      </c>
      <c r="AC1117">
        <v>0.60317462682723999</v>
      </c>
      <c r="AD1117" s="1" t="s">
        <v>44</v>
      </c>
      <c r="AE1117">
        <v>0.94736844301223755</v>
      </c>
      <c r="AF1117" s="1" t="s">
        <v>44</v>
      </c>
      <c r="AG1117">
        <v>1.0172490030527115E-2</v>
      </c>
      <c r="AH1117" s="1" t="s">
        <v>44</v>
      </c>
      <c r="AI1117">
        <v>0.14241486787796021</v>
      </c>
      <c r="AJ1117" s="1" t="s">
        <v>44</v>
      </c>
      <c r="AK1117">
        <v>0.27563250064849854</v>
      </c>
      <c r="AL1117" s="1" t="s">
        <v>44</v>
      </c>
    </row>
    <row r="1118" spans="1:38" x14ac:dyDescent="0.35">
      <c r="A1118" s="1" t="s">
        <v>48</v>
      </c>
      <c r="B1118">
        <v>4</v>
      </c>
      <c r="C1118" s="1" t="s">
        <v>39</v>
      </c>
      <c r="D1118" s="1" t="s">
        <v>40</v>
      </c>
      <c r="E1118">
        <v>12116</v>
      </c>
      <c r="F1118" s="1" t="s">
        <v>41</v>
      </c>
      <c r="G1118">
        <v>0.75</v>
      </c>
      <c r="H1118">
        <v>0</v>
      </c>
      <c r="I1118" s="1" t="s">
        <v>42</v>
      </c>
      <c r="J1118" s="1" t="s">
        <v>49</v>
      </c>
      <c r="K1118">
        <v>22</v>
      </c>
      <c r="L1118">
        <v>5519</v>
      </c>
      <c r="M1118">
        <v>17</v>
      </c>
      <c r="N1118">
        <v>19</v>
      </c>
      <c r="O1118">
        <v>9</v>
      </c>
      <c r="P1118">
        <v>46</v>
      </c>
      <c r="Q1118">
        <v>5461</v>
      </c>
      <c r="R1118">
        <v>55</v>
      </c>
      <c r="S1118">
        <v>3</v>
      </c>
      <c r="T1118">
        <v>19</v>
      </c>
      <c r="U1118">
        <v>19</v>
      </c>
      <c r="V1118" t="b">
        <v>1</v>
      </c>
      <c r="W1118">
        <v>0.52631580829620361</v>
      </c>
      <c r="X1118" s="1" t="s">
        <v>44</v>
      </c>
      <c r="Y1118">
        <v>0.99691975116729736</v>
      </c>
      <c r="Z1118" s="1" t="s">
        <v>44</v>
      </c>
      <c r="AA1118">
        <v>0.76161777973175049</v>
      </c>
      <c r="AB1118" s="1" t="s">
        <v>44</v>
      </c>
      <c r="AC1118">
        <v>0.32352942228317261</v>
      </c>
      <c r="AD1118" s="1" t="s">
        <v>44</v>
      </c>
      <c r="AE1118">
        <v>0.86363637447357178</v>
      </c>
      <c r="AF1118" s="1" t="s">
        <v>44</v>
      </c>
      <c r="AG1118">
        <v>1.0071415454149246E-2</v>
      </c>
      <c r="AH1118" s="1" t="s">
        <v>44</v>
      </c>
      <c r="AI1118">
        <v>-3.0214246362447739E-2</v>
      </c>
      <c r="AJ1118" s="1" t="s">
        <v>44</v>
      </c>
      <c r="AK1118">
        <v>-8.1430673599243164E-2</v>
      </c>
      <c r="AL1118" s="1" t="s">
        <v>44</v>
      </c>
    </row>
    <row r="1119" spans="1:38" x14ac:dyDescent="0.35">
      <c r="A1119" s="1" t="s">
        <v>48</v>
      </c>
      <c r="B1119">
        <v>4</v>
      </c>
      <c r="C1119" s="1" t="s">
        <v>39</v>
      </c>
      <c r="D1119" s="1" t="s">
        <v>40</v>
      </c>
      <c r="E1119">
        <v>12117</v>
      </c>
      <c r="F1119" s="1" t="s">
        <v>41</v>
      </c>
      <c r="G1119">
        <v>0.75</v>
      </c>
      <c r="H1119">
        <v>0</v>
      </c>
      <c r="I1119" s="1" t="s">
        <v>42</v>
      </c>
      <c r="J1119" s="1" t="s">
        <v>49</v>
      </c>
      <c r="K1119">
        <v>22</v>
      </c>
      <c r="L1119">
        <v>5589</v>
      </c>
      <c r="M1119">
        <v>17</v>
      </c>
      <c r="N1119">
        <v>17</v>
      </c>
      <c r="O1119">
        <v>9</v>
      </c>
      <c r="P1119">
        <v>22</v>
      </c>
      <c r="Q1119">
        <v>5549</v>
      </c>
      <c r="R1119">
        <v>48</v>
      </c>
      <c r="S1119">
        <v>9</v>
      </c>
      <c r="T1119">
        <v>30</v>
      </c>
      <c r="U1119">
        <v>30</v>
      </c>
      <c r="V1119" t="b">
        <v>1</v>
      </c>
      <c r="W1119">
        <v>0.47058823704719543</v>
      </c>
      <c r="X1119" s="1" t="s">
        <v>44</v>
      </c>
      <c r="Y1119">
        <v>0.99695831537246704</v>
      </c>
      <c r="Z1119" s="1" t="s">
        <v>44</v>
      </c>
      <c r="AA1119">
        <v>0.73377329111099243</v>
      </c>
      <c r="AB1119" s="1" t="s">
        <v>44</v>
      </c>
      <c r="AC1119">
        <v>0.63934427499771118</v>
      </c>
      <c r="AD1119" s="1" t="s">
        <v>44</v>
      </c>
      <c r="AE1119">
        <v>0.76923078298568726</v>
      </c>
      <c r="AF1119" s="1" t="s">
        <v>44</v>
      </c>
      <c r="AG1119">
        <v>8.6502069607377052E-3</v>
      </c>
      <c r="AH1119" s="1" t="s">
        <v>44</v>
      </c>
      <c r="AI1119">
        <v>6.9201655685901642E-2</v>
      </c>
      <c r="AJ1119" s="1" t="s">
        <v>44</v>
      </c>
      <c r="AK1119">
        <v>0.21154999732971191</v>
      </c>
      <c r="AL1119" s="1" t="s">
        <v>44</v>
      </c>
    </row>
    <row r="1120" spans="1:38" x14ac:dyDescent="0.35">
      <c r="A1120" s="1" t="s">
        <v>48</v>
      </c>
      <c r="B1120">
        <v>4</v>
      </c>
      <c r="C1120" s="1" t="s">
        <v>39</v>
      </c>
      <c r="D1120" s="1" t="s">
        <v>40</v>
      </c>
      <c r="E1120">
        <v>12118</v>
      </c>
      <c r="F1120" s="1" t="s">
        <v>41</v>
      </c>
      <c r="G1120">
        <v>0.75</v>
      </c>
      <c r="H1120">
        <v>0</v>
      </c>
      <c r="I1120" s="1" t="s">
        <v>42</v>
      </c>
      <c r="J1120" s="1" t="s">
        <v>49</v>
      </c>
      <c r="K1120">
        <v>22</v>
      </c>
      <c r="L1120">
        <v>3947</v>
      </c>
      <c r="M1120">
        <v>5</v>
      </c>
      <c r="N1120">
        <v>5</v>
      </c>
      <c r="O1120">
        <v>3</v>
      </c>
      <c r="P1120">
        <v>27</v>
      </c>
      <c r="Q1120">
        <v>3917</v>
      </c>
      <c r="R1120">
        <v>40</v>
      </c>
      <c r="S1120">
        <v>0</v>
      </c>
      <c r="T1120">
        <v>32</v>
      </c>
      <c r="U1120">
        <v>32</v>
      </c>
      <c r="V1120" t="b">
        <v>1</v>
      </c>
      <c r="W1120">
        <v>0.40000000596046448</v>
      </c>
      <c r="X1120" s="1" t="s">
        <v>44</v>
      </c>
      <c r="Y1120">
        <v>0.99873322248458862</v>
      </c>
      <c r="Z1120" s="1" t="s">
        <v>44</v>
      </c>
      <c r="AA1120">
        <v>0.69936662912368774</v>
      </c>
      <c r="AB1120" s="1" t="s">
        <v>44</v>
      </c>
      <c r="AC1120">
        <v>0.54237288236618042</v>
      </c>
      <c r="AD1120" s="1" t="s">
        <v>44</v>
      </c>
      <c r="AE1120">
        <v>1</v>
      </c>
      <c r="AF1120" s="1" t="s">
        <v>44</v>
      </c>
      <c r="AG1120">
        <v>1.021189708262682E-2</v>
      </c>
      <c r="AH1120" s="1" t="s">
        <v>44</v>
      </c>
      <c r="AI1120">
        <v>0.10211896896362305</v>
      </c>
      <c r="AJ1120" s="1" t="s">
        <v>44</v>
      </c>
      <c r="AK1120">
        <v>0.34385848045349121</v>
      </c>
      <c r="AL1120" s="1" t="s">
        <v>44</v>
      </c>
    </row>
    <row r="1121" spans="1:38" x14ac:dyDescent="0.35">
      <c r="A1121" s="1" t="s">
        <v>48</v>
      </c>
      <c r="B1121">
        <v>4</v>
      </c>
      <c r="C1121" s="1" t="s">
        <v>39</v>
      </c>
      <c r="D1121" s="1" t="s">
        <v>40</v>
      </c>
      <c r="E1121">
        <v>12119</v>
      </c>
      <c r="F1121" s="1" t="s">
        <v>41</v>
      </c>
      <c r="G1121">
        <v>0.75</v>
      </c>
      <c r="H1121">
        <v>0</v>
      </c>
      <c r="I1121" s="1" t="s">
        <v>42</v>
      </c>
      <c r="J1121" s="1" t="s">
        <v>49</v>
      </c>
      <c r="K1121">
        <v>22</v>
      </c>
      <c r="L1121">
        <v>4702</v>
      </c>
      <c r="M1121">
        <v>12</v>
      </c>
      <c r="N1121">
        <v>13</v>
      </c>
      <c r="O1121">
        <v>6</v>
      </c>
      <c r="P1121">
        <v>33</v>
      </c>
      <c r="Q1121">
        <v>4662</v>
      </c>
      <c r="R1121">
        <v>40</v>
      </c>
      <c r="S1121">
        <v>1</v>
      </c>
      <c r="T1121">
        <v>22</v>
      </c>
      <c r="U1121">
        <v>22</v>
      </c>
      <c r="V1121" t="b">
        <v>1</v>
      </c>
      <c r="W1121">
        <v>0.53846156597137451</v>
      </c>
      <c r="X1121" s="1" t="s">
        <v>44</v>
      </c>
      <c r="Y1121">
        <v>0.9974479079246521</v>
      </c>
      <c r="Z1121" s="1" t="s">
        <v>44</v>
      </c>
      <c r="AA1121">
        <v>0.76795470714569092</v>
      </c>
      <c r="AB1121" s="1" t="s">
        <v>44</v>
      </c>
      <c r="AC1121">
        <v>0.41071429848670959</v>
      </c>
      <c r="AD1121" s="1" t="s">
        <v>44</v>
      </c>
      <c r="AE1121">
        <v>0.95652174949645996</v>
      </c>
      <c r="AF1121" s="1" t="s">
        <v>44</v>
      </c>
      <c r="AG1121">
        <v>8.5800085216760635E-3</v>
      </c>
      <c r="AH1121" s="1" t="s">
        <v>44</v>
      </c>
      <c r="AI1121">
        <v>0</v>
      </c>
      <c r="AJ1121" s="1" t="s">
        <v>44</v>
      </c>
      <c r="AK1121">
        <v>0.13519075512886047</v>
      </c>
      <c r="AL1121" s="1" t="s">
        <v>44</v>
      </c>
    </row>
    <row r="1122" spans="1:38" x14ac:dyDescent="0.35">
      <c r="A1122" s="1" t="s">
        <v>48</v>
      </c>
      <c r="B1122">
        <v>4</v>
      </c>
      <c r="C1122" s="1" t="s">
        <v>39</v>
      </c>
      <c r="D1122" s="1" t="s">
        <v>40</v>
      </c>
      <c r="E1122">
        <v>12120</v>
      </c>
      <c r="F1122" s="1" t="s">
        <v>41</v>
      </c>
      <c r="G1122">
        <v>0.75</v>
      </c>
      <c r="H1122">
        <v>0</v>
      </c>
      <c r="I1122" s="1" t="s">
        <v>42</v>
      </c>
      <c r="J1122" s="1" t="s">
        <v>49</v>
      </c>
      <c r="K1122">
        <v>22</v>
      </c>
      <c r="L1122">
        <v>4123</v>
      </c>
      <c r="M1122">
        <v>8</v>
      </c>
      <c r="N1122">
        <v>8</v>
      </c>
      <c r="O1122">
        <v>5</v>
      </c>
      <c r="P1122">
        <v>33</v>
      </c>
      <c r="Q1122">
        <v>4079</v>
      </c>
      <c r="R1122">
        <v>42</v>
      </c>
      <c r="S1122">
        <v>6</v>
      </c>
      <c r="T1122">
        <v>20</v>
      </c>
      <c r="U1122">
        <v>20</v>
      </c>
      <c r="V1122" t="b">
        <v>1</v>
      </c>
      <c r="W1122">
        <v>0.375</v>
      </c>
      <c r="X1122" s="1" t="s">
        <v>44</v>
      </c>
      <c r="Y1122">
        <v>0.99805968999862671</v>
      </c>
      <c r="Z1122" s="1" t="s">
        <v>44</v>
      </c>
      <c r="AA1122">
        <v>0.68652987480163574</v>
      </c>
      <c r="AB1122" s="1" t="s">
        <v>44</v>
      </c>
      <c r="AC1122">
        <v>0.44067797064781189</v>
      </c>
      <c r="AD1122" s="1" t="s">
        <v>44</v>
      </c>
      <c r="AE1122">
        <v>0.76923078298568726</v>
      </c>
      <c r="AF1122" s="1" t="s">
        <v>44</v>
      </c>
      <c r="AG1122">
        <v>1.0296640917658806E-2</v>
      </c>
      <c r="AH1122" s="1" t="s">
        <v>44</v>
      </c>
      <c r="AI1122">
        <v>-2.0593281835317612E-2</v>
      </c>
      <c r="AJ1122" s="1" t="s">
        <v>44</v>
      </c>
      <c r="AK1122">
        <v>-0.12415465712547302</v>
      </c>
      <c r="AL1122" s="1" t="s">
        <v>44</v>
      </c>
    </row>
    <row r="1123" spans="1:38" x14ac:dyDescent="0.35">
      <c r="A1123" s="1" t="s">
        <v>48</v>
      </c>
      <c r="B1123">
        <v>4</v>
      </c>
      <c r="C1123" s="1" t="s">
        <v>39</v>
      </c>
      <c r="D1123" s="1" t="s">
        <v>40</v>
      </c>
      <c r="E1123">
        <v>12121</v>
      </c>
      <c r="F1123" s="1" t="s">
        <v>41</v>
      </c>
      <c r="G1123">
        <v>0.75</v>
      </c>
      <c r="H1123">
        <v>0</v>
      </c>
      <c r="I1123" s="1" t="s">
        <v>42</v>
      </c>
      <c r="J1123" s="1" t="s">
        <v>49</v>
      </c>
      <c r="K1123">
        <v>22</v>
      </c>
      <c r="L1123">
        <v>4777</v>
      </c>
      <c r="M1123">
        <v>5</v>
      </c>
      <c r="N1123">
        <v>6</v>
      </c>
      <c r="O1123">
        <v>4</v>
      </c>
      <c r="P1123">
        <v>22</v>
      </c>
      <c r="Q1123">
        <v>4749</v>
      </c>
      <c r="R1123">
        <v>43</v>
      </c>
      <c r="S1123">
        <v>2</v>
      </c>
      <c r="T1123">
        <v>37</v>
      </c>
      <c r="U1123">
        <v>37</v>
      </c>
      <c r="V1123" t="b">
        <v>1</v>
      </c>
      <c r="W1123">
        <v>0.3333333432674408</v>
      </c>
      <c r="X1123" s="1" t="s">
        <v>44</v>
      </c>
      <c r="Y1123">
        <v>0.99895334243774414</v>
      </c>
      <c r="Z1123" s="1" t="s">
        <v>44</v>
      </c>
      <c r="AA1123">
        <v>0.66614335775375366</v>
      </c>
      <c r="AB1123" s="1" t="s">
        <v>44</v>
      </c>
      <c r="AC1123">
        <v>0.63934427499771118</v>
      </c>
      <c r="AD1123" s="1" t="s">
        <v>44</v>
      </c>
      <c r="AE1123">
        <v>0.94871795177459717</v>
      </c>
      <c r="AF1123" s="1" t="s">
        <v>44</v>
      </c>
      <c r="AG1123">
        <v>9.0545378625392914E-3</v>
      </c>
      <c r="AH1123" s="1" t="s">
        <v>44</v>
      </c>
      <c r="AI1123">
        <v>0.13581806421279907</v>
      </c>
      <c r="AJ1123" s="1" t="s">
        <v>44</v>
      </c>
      <c r="AK1123">
        <v>0.39002364873886108</v>
      </c>
      <c r="AL1123" s="1" t="s">
        <v>44</v>
      </c>
    </row>
    <row r="1124" spans="1:38" x14ac:dyDescent="0.35">
      <c r="A1124" s="1" t="s">
        <v>48</v>
      </c>
      <c r="B1124">
        <v>4</v>
      </c>
      <c r="C1124" s="1" t="s">
        <v>39</v>
      </c>
      <c r="D1124" s="1" t="s">
        <v>40</v>
      </c>
      <c r="E1124">
        <v>12122</v>
      </c>
      <c r="F1124" s="1" t="s">
        <v>41</v>
      </c>
      <c r="G1124">
        <v>0.75</v>
      </c>
      <c r="H1124">
        <v>0</v>
      </c>
      <c r="I1124" s="1" t="s">
        <v>42</v>
      </c>
      <c r="J1124" s="1" t="s">
        <v>49</v>
      </c>
      <c r="K1124">
        <v>22</v>
      </c>
      <c r="L1124">
        <v>2940</v>
      </c>
      <c r="M1124">
        <v>6</v>
      </c>
      <c r="N1124">
        <v>6</v>
      </c>
      <c r="O1124">
        <v>5</v>
      </c>
      <c r="P1124">
        <v>25</v>
      </c>
      <c r="Q1124">
        <v>2909</v>
      </c>
      <c r="R1124">
        <v>26</v>
      </c>
      <c r="S1124">
        <v>1</v>
      </c>
      <c r="T1124">
        <v>17</v>
      </c>
      <c r="U1124">
        <v>17</v>
      </c>
      <c r="V1124" t="b">
        <v>1</v>
      </c>
      <c r="W1124">
        <v>0.1666666716337204</v>
      </c>
      <c r="X1124" s="1" t="s">
        <v>44</v>
      </c>
      <c r="Y1124">
        <v>0.9979591965675354</v>
      </c>
      <c r="Z1124" s="1" t="s">
        <v>44</v>
      </c>
      <c r="AA1124">
        <v>0.5823129415512085</v>
      </c>
      <c r="AB1124" s="1" t="s">
        <v>44</v>
      </c>
      <c r="AC1124">
        <v>0.41860464215278625</v>
      </c>
      <c r="AD1124" s="1" t="s">
        <v>44</v>
      </c>
      <c r="AE1124">
        <v>0.94444441795349121</v>
      </c>
      <c r="AF1124" s="1" t="s">
        <v>44</v>
      </c>
      <c r="AG1124">
        <v>8.9377788826823235E-3</v>
      </c>
      <c r="AH1124" s="1" t="s">
        <v>44</v>
      </c>
      <c r="AI1124">
        <v>-4.4688895344734192E-2</v>
      </c>
      <c r="AJ1124" s="1" t="s">
        <v>44</v>
      </c>
      <c r="AK1124">
        <v>-9.9326878786087036E-2</v>
      </c>
      <c r="AL1124" s="1" t="s">
        <v>44</v>
      </c>
    </row>
    <row r="1125" spans="1:38" x14ac:dyDescent="0.35">
      <c r="A1125" s="1" t="s">
        <v>48</v>
      </c>
      <c r="B1125">
        <v>4</v>
      </c>
      <c r="C1125" s="1" t="s">
        <v>39</v>
      </c>
      <c r="D1125" s="1" t="s">
        <v>40</v>
      </c>
      <c r="E1125">
        <v>12123</v>
      </c>
      <c r="F1125" s="1" t="s">
        <v>41</v>
      </c>
      <c r="G1125">
        <v>0.75</v>
      </c>
      <c r="H1125">
        <v>0</v>
      </c>
      <c r="I1125" s="1" t="s">
        <v>42</v>
      </c>
      <c r="J1125" s="1" t="s">
        <v>49</v>
      </c>
      <c r="K1125">
        <v>22</v>
      </c>
      <c r="L1125">
        <v>3646</v>
      </c>
      <c r="M1125">
        <v>11</v>
      </c>
      <c r="N1125">
        <v>11</v>
      </c>
      <c r="O1125">
        <v>5</v>
      </c>
      <c r="P1125">
        <v>27</v>
      </c>
      <c r="Q1125">
        <v>3610</v>
      </c>
      <c r="R1125">
        <v>36</v>
      </c>
      <c r="S1125">
        <v>4</v>
      </c>
      <c r="T1125">
        <v>22</v>
      </c>
      <c r="U1125">
        <v>22</v>
      </c>
      <c r="V1125" t="b">
        <v>1</v>
      </c>
      <c r="W1125">
        <v>0.54545456171035767</v>
      </c>
      <c r="X1125" s="1" t="s">
        <v>44</v>
      </c>
      <c r="Y1125">
        <v>0.99698299169540405</v>
      </c>
      <c r="Z1125" s="1" t="s">
        <v>44</v>
      </c>
      <c r="AA1125">
        <v>0.77121877670288086</v>
      </c>
      <c r="AB1125" s="1" t="s">
        <v>44</v>
      </c>
      <c r="AC1125">
        <v>0.49056604504585266</v>
      </c>
      <c r="AD1125" s="1" t="s">
        <v>44</v>
      </c>
      <c r="AE1125">
        <v>0.8461538553237915</v>
      </c>
      <c r="AF1125" s="1" t="s">
        <v>44</v>
      </c>
      <c r="AG1125">
        <v>9.9722994491457939E-3</v>
      </c>
      <c r="AH1125" s="1" t="s">
        <v>44</v>
      </c>
      <c r="AI1125">
        <v>0</v>
      </c>
      <c r="AJ1125" s="1" t="s">
        <v>44</v>
      </c>
      <c r="AK1125">
        <v>0.10793867707252502</v>
      </c>
      <c r="AL1125" s="1" t="s">
        <v>44</v>
      </c>
    </row>
    <row r="1126" spans="1:38" x14ac:dyDescent="0.35">
      <c r="A1126" s="1" t="s">
        <v>48</v>
      </c>
      <c r="B1126">
        <v>4</v>
      </c>
      <c r="C1126" s="1" t="s">
        <v>39</v>
      </c>
      <c r="D1126" s="1" t="s">
        <v>40</v>
      </c>
      <c r="E1126">
        <v>12124</v>
      </c>
      <c r="F1126" s="1" t="s">
        <v>41</v>
      </c>
      <c r="G1126">
        <v>0.75</v>
      </c>
      <c r="H1126">
        <v>0</v>
      </c>
      <c r="I1126" s="1" t="s">
        <v>42</v>
      </c>
      <c r="J1126" s="1" t="s">
        <v>49</v>
      </c>
      <c r="K1126">
        <v>22</v>
      </c>
      <c r="L1126">
        <v>4426</v>
      </c>
      <c r="M1126">
        <v>4</v>
      </c>
      <c r="N1126">
        <v>4</v>
      </c>
      <c r="O1126">
        <v>1</v>
      </c>
      <c r="P1126">
        <v>23</v>
      </c>
      <c r="Q1126">
        <v>4402</v>
      </c>
      <c r="R1126">
        <v>38</v>
      </c>
      <c r="S1126">
        <v>0</v>
      </c>
      <c r="T1126">
        <v>36</v>
      </c>
      <c r="U1126">
        <v>36</v>
      </c>
      <c r="V1126" t="b">
        <v>1</v>
      </c>
      <c r="W1126">
        <v>0.75</v>
      </c>
      <c r="X1126" s="1" t="s">
        <v>44</v>
      </c>
      <c r="Y1126">
        <v>0.99909627437591553</v>
      </c>
      <c r="Z1126" s="1" t="s">
        <v>44</v>
      </c>
      <c r="AA1126">
        <v>0.87454813718795776</v>
      </c>
      <c r="AB1126" s="1" t="s">
        <v>44</v>
      </c>
      <c r="AC1126">
        <v>0.61016947031021118</v>
      </c>
      <c r="AD1126" s="1" t="s">
        <v>44</v>
      </c>
      <c r="AE1126">
        <v>1</v>
      </c>
      <c r="AF1126" s="1" t="s">
        <v>44</v>
      </c>
      <c r="AG1126">
        <v>8.6324401199817657E-3</v>
      </c>
      <c r="AH1126" s="1" t="s">
        <v>44</v>
      </c>
      <c r="AI1126">
        <v>0.12085416167974472</v>
      </c>
      <c r="AJ1126" s="1" t="s">
        <v>44</v>
      </c>
      <c r="AK1126">
        <v>0.60557174682617188</v>
      </c>
      <c r="AL1126" s="1" t="s">
        <v>44</v>
      </c>
    </row>
    <row r="1127" spans="1:38" x14ac:dyDescent="0.35">
      <c r="A1127" s="1" t="s">
        <v>48</v>
      </c>
      <c r="B1127">
        <v>4</v>
      </c>
      <c r="C1127" s="1" t="s">
        <v>39</v>
      </c>
      <c r="D1127" s="1" t="s">
        <v>40</v>
      </c>
      <c r="E1127">
        <v>12125</v>
      </c>
      <c r="F1127" s="1" t="s">
        <v>41</v>
      </c>
      <c r="G1127">
        <v>0.75</v>
      </c>
      <c r="H1127">
        <v>0</v>
      </c>
      <c r="I1127" s="1" t="s">
        <v>42</v>
      </c>
      <c r="J1127" s="1" t="s">
        <v>49</v>
      </c>
      <c r="K1127">
        <v>22</v>
      </c>
      <c r="L1127">
        <v>2381</v>
      </c>
      <c r="M1127">
        <v>3</v>
      </c>
      <c r="N1127">
        <v>3</v>
      </c>
      <c r="O1127">
        <v>2</v>
      </c>
      <c r="P1127">
        <v>21</v>
      </c>
      <c r="Q1127">
        <v>2356</v>
      </c>
      <c r="R1127">
        <v>12</v>
      </c>
      <c r="S1127">
        <v>2</v>
      </c>
      <c r="T1127">
        <v>9</v>
      </c>
      <c r="U1127">
        <v>9</v>
      </c>
      <c r="V1127" t="b">
        <v>1</v>
      </c>
      <c r="W1127">
        <v>0.3333333432674408</v>
      </c>
      <c r="X1127" s="1" t="s">
        <v>44</v>
      </c>
      <c r="Y1127">
        <v>0.99874001741409302</v>
      </c>
      <c r="Z1127" s="1" t="s">
        <v>44</v>
      </c>
      <c r="AA1127">
        <v>0.66603666543960571</v>
      </c>
      <c r="AB1127" s="1" t="s">
        <v>44</v>
      </c>
      <c r="AC1127">
        <v>0.34375</v>
      </c>
      <c r="AD1127" s="1" t="s">
        <v>44</v>
      </c>
      <c r="AE1127">
        <v>0.81818181276321411</v>
      </c>
      <c r="AF1127" s="1" t="s">
        <v>44</v>
      </c>
      <c r="AG1127">
        <v>5.0933784805238247E-3</v>
      </c>
      <c r="AH1127" s="1" t="s">
        <v>44</v>
      </c>
      <c r="AI1127">
        <v>-6.6213920712471008E-2</v>
      </c>
      <c r="AJ1127" s="1" t="s">
        <v>44</v>
      </c>
      <c r="AK1127">
        <v>-0.23824542760848999</v>
      </c>
      <c r="AL1127" s="1" t="s">
        <v>44</v>
      </c>
    </row>
    <row r="1128" spans="1:38" x14ac:dyDescent="0.35">
      <c r="A1128" s="1" t="s">
        <v>48</v>
      </c>
      <c r="B1128">
        <v>4</v>
      </c>
      <c r="C1128" s="1" t="s">
        <v>39</v>
      </c>
      <c r="D1128" s="1" t="s">
        <v>40</v>
      </c>
      <c r="E1128">
        <v>12126</v>
      </c>
      <c r="F1128" s="1" t="s">
        <v>41</v>
      </c>
      <c r="G1128">
        <v>0.75</v>
      </c>
      <c r="H1128">
        <v>0</v>
      </c>
      <c r="I1128" s="1" t="s">
        <v>42</v>
      </c>
      <c r="J1128" s="1" t="s">
        <v>49</v>
      </c>
      <c r="K1128">
        <v>22</v>
      </c>
      <c r="L1128">
        <v>2303</v>
      </c>
      <c r="M1128">
        <v>10</v>
      </c>
      <c r="N1128">
        <v>10</v>
      </c>
      <c r="O1128">
        <v>5</v>
      </c>
      <c r="P1128">
        <v>22</v>
      </c>
      <c r="Q1128">
        <v>2275</v>
      </c>
      <c r="R1128">
        <v>19</v>
      </c>
      <c r="S1128">
        <v>1</v>
      </c>
      <c r="T1128">
        <v>13</v>
      </c>
      <c r="U1128">
        <v>13</v>
      </c>
      <c r="V1128" t="b">
        <v>1</v>
      </c>
      <c r="W1128">
        <v>0.5</v>
      </c>
      <c r="X1128" s="1" t="s">
        <v>44</v>
      </c>
      <c r="Y1128">
        <v>0.99565786123275757</v>
      </c>
      <c r="Z1128" s="1" t="s">
        <v>44</v>
      </c>
      <c r="AA1128">
        <v>0.74782896041870117</v>
      </c>
      <c r="AB1128" s="1" t="s">
        <v>44</v>
      </c>
      <c r="AC1128">
        <v>0.3888888955116272</v>
      </c>
      <c r="AD1128" s="1" t="s">
        <v>44</v>
      </c>
      <c r="AE1128">
        <v>0.92857140302658081</v>
      </c>
      <c r="AF1128" s="1" t="s">
        <v>44</v>
      </c>
      <c r="AG1128">
        <v>8.3516482263803482E-3</v>
      </c>
      <c r="AH1128" s="1" t="s">
        <v>44</v>
      </c>
      <c r="AI1128">
        <v>-7.5164832174777985E-2</v>
      </c>
      <c r="AJ1128" s="1" t="s">
        <v>44</v>
      </c>
      <c r="AK1128">
        <v>-9.8755955696105957E-3</v>
      </c>
      <c r="AL1128" s="1" t="s">
        <v>44</v>
      </c>
    </row>
    <row r="1129" spans="1:38" x14ac:dyDescent="0.35">
      <c r="A1129" s="1" t="s">
        <v>48</v>
      </c>
      <c r="B1129">
        <v>4</v>
      </c>
      <c r="C1129" s="1" t="s">
        <v>39</v>
      </c>
      <c r="D1129" s="1" t="s">
        <v>40</v>
      </c>
      <c r="E1129">
        <v>12127</v>
      </c>
      <c r="F1129" s="1" t="s">
        <v>41</v>
      </c>
      <c r="G1129">
        <v>0.75</v>
      </c>
      <c r="H1129">
        <v>0</v>
      </c>
      <c r="I1129" s="1" t="s">
        <v>42</v>
      </c>
      <c r="J1129" s="1" t="s">
        <v>49</v>
      </c>
      <c r="K1129">
        <v>22</v>
      </c>
      <c r="L1129">
        <v>3333</v>
      </c>
      <c r="M1129">
        <v>6</v>
      </c>
      <c r="N1129">
        <v>6</v>
      </c>
      <c r="O1129">
        <v>4</v>
      </c>
      <c r="P1129">
        <v>25</v>
      </c>
      <c r="Q1129">
        <v>3300</v>
      </c>
      <c r="R1129">
        <v>30</v>
      </c>
      <c r="S1129">
        <v>4</v>
      </c>
      <c r="T1129">
        <v>19</v>
      </c>
      <c r="U1129">
        <v>19</v>
      </c>
      <c r="V1129" t="b">
        <v>1</v>
      </c>
      <c r="W1129">
        <v>0.3333333432674408</v>
      </c>
      <c r="X1129" s="1" t="s">
        <v>44</v>
      </c>
      <c r="Y1129">
        <v>0.99819982051849365</v>
      </c>
      <c r="Z1129" s="1" t="s">
        <v>44</v>
      </c>
      <c r="AA1129">
        <v>0.66576659679412842</v>
      </c>
      <c r="AB1129" s="1" t="s">
        <v>44</v>
      </c>
      <c r="AC1129">
        <v>0.4791666567325592</v>
      </c>
      <c r="AD1129" s="1" t="s">
        <v>44</v>
      </c>
      <c r="AE1129">
        <v>0.82608693838119507</v>
      </c>
      <c r="AF1129" s="1" t="s">
        <v>44</v>
      </c>
      <c r="AG1129">
        <v>9.0909088030457497E-3</v>
      </c>
      <c r="AH1129" s="1" t="s">
        <v>44</v>
      </c>
      <c r="AI1129">
        <v>-2.7272727340459824E-2</v>
      </c>
      <c r="AJ1129" s="1" t="s">
        <v>44</v>
      </c>
      <c r="AK1129">
        <v>-5.6252509355545044E-2</v>
      </c>
      <c r="AL1129" s="1" t="s">
        <v>44</v>
      </c>
    </row>
    <row r="1130" spans="1:38" x14ac:dyDescent="0.35">
      <c r="A1130" s="1" t="s">
        <v>48</v>
      </c>
      <c r="B1130">
        <v>4</v>
      </c>
      <c r="C1130" s="1" t="s">
        <v>39</v>
      </c>
      <c r="D1130" s="1" t="s">
        <v>40</v>
      </c>
      <c r="E1130">
        <v>12128</v>
      </c>
      <c r="F1130" s="1" t="s">
        <v>41</v>
      </c>
      <c r="G1130">
        <v>0.75</v>
      </c>
      <c r="H1130">
        <v>0</v>
      </c>
      <c r="I1130" s="1" t="s">
        <v>42</v>
      </c>
      <c r="J1130" s="1" t="s">
        <v>49</v>
      </c>
      <c r="K1130">
        <v>22</v>
      </c>
      <c r="L1130">
        <v>2992</v>
      </c>
      <c r="M1130">
        <v>13</v>
      </c>
      <c r="N1130">
        <v>13</v>
      </c>
      <c r="O1130">
        <v>5</v>
      </c>
      <c r="P1130">
        <v>21</v>
      </c>
      <c r="Q1130">
        <v>2966</v>
      </c>
      <c r="R1130">
        <v>19</v>
      </c>
      <c r="S1130">
        <v>0</v>
      </c>
      <c r="T1130">
        <v>15</v>
      </c>
      <c r="U1130">
        <v>15</v>
      </c>
      <c r="V1130" t="b">
        <v>1</v>
      </c>
      <c r="W1130">
        <v>0.61538463830947876</v>
      </c>
      <c r="X1130" s="1" t="s">
        <v>44</v>
      </c>
      <c r="Y1130">
        <v>0.99565505981445313</v>
      </c>
      <c r="Z1130" s="1" t="s">
        <v>44</v>
      </c>
      <c r="AA1130">
        <v>0.80551981925964355</v>
      </c>
      <c r="AB1130" s="1" t="s">
        <v>44</v>
      </c>
      <c r="AC1130">
        <v>0.4166666567325592</v>
      </c>
      <c r="AD1130" s="1" t="s">
        <v>44</v>
      </c>
      <c r="AE1130">
        <v>1</v>
      </c>
      <c r="AF1130" s="1" t="s">
        <v>44</v>
      </c>
      <c r="AG1130">
        <v>6.4059337601065636E-3</v>
      </c>
      <c r="AH1130" s="1" t="s">
        <v>44</v>
      </c>
      <c r="AI1130">
        <v>-4.484153538942337E-2</v>
      </c>
      <c r="AJ1130" s="1" t="s">
        <v>44</v>
      </c>
      <c r="AK1130">
        <v>0.17734494805335999</v>
      </c>
      <c r="AL1130" s="1" t="s">
        <v>44</v>
      </c>
    </row>
    <row r="1131" spans="1:38" x14ac:dyDescent="0.35">
      <c r="A1131" s="1" t="s">
        <v>48</v>
      </c>
      <c r="B1131">
        <v>4</v>
      </c>
      <c r="C1131" s="1" t="s">
        <v>39</v>
      </c>
      <c r="D1131" s="1" t="s">
        <v>40</v>
      </c>
      <c r="E1131">
        <v>12129</v>
      </c>
      <c r="F1131" s="1" t="s">
        <v>41</v>
      </c>
      <c r="G1131">
        <v>0.75</v>
      </c>
      <c r="H1131">
        <v>0</v>
      </c>
      <c r="I1131" s="1" t="s">
        <v>42</v>
      </c>
      <c r="J1131" s="1" t="s">
        <v>49</v>
      </c>
      <c r="K1131">
        <v>22</v>
      </c>
      <c r="L1131">
        <v>3491</v>
      </c>
      <c r="M1131">
        <v>1</v>
      </c>
      <c r="N1131">
        <v>1</v>
      </c>
      <c r="O1131">
        <v>1</v>
      </c>
      <c r="P1131">
        <v>22</v>
      </c>
      <c r="Q1131">
        <v>3468</v>
      </c>
      <c r="R1131">
        <v>23</v>
      </c>
      <c r="S1131">
        <v>0</v>
      </c>
      <c r="T1131">
        <v>22</v>
      </c>
      <c r="U1131">
        <v>22</v>
      </c>
      <c r="V1131" t="b">
        <v>1</v>
      </c>
      <c r="W1131">
        <v>0</v>
      </c>
      <c r="X1131" s="1" t="s">
        <v>44</v>
      </c>
      <c r="Y1131">
        <v>0.99971354007720947</v>
      </c>
      <c r="Z1131" s="1" t="s">
        <v>44</v>
      </c>
      <c r="AA1131">
        <v>0.49985677003860474</v>
      </c>
      <c r="AB1131" s="1" t="s">
        <v>44</v>
      </c>
      <c r="AC1131">
        <v>0.5</v>
      </c>
      <c r="AD1131" s="1" t="s">
        <v>44</v>
      </c>
      <c r="AE1131">
        <v>1</v>
      </c>
      <c r="AF1131" s="1" t="s">
        <v>44</v>
      </c>
      <c r="AG1131">
        <v>6.6320644691586494E-3</v>
      </c>
      <c r="AH1131" s="1" t="s">
        <v>44</v>
      </c>
      <c r="AI1131">
        <v>0</v>
      </c>
      <c r="AJ1131" s="1" t="s">
        <v>44</v>
      </c>
      <c r="AK1131">
        <v>-1.4322996139526367E-4</v>
      </c>
      <c r="AL1131" s="1" t="s">
        <v>44</v>
      </c>
    </row>
    <row r="1132" spans="1:38" x14ac:dyDescent="0.35">
      <c r="A1132" s="1" t="s">
        <v>48</v>
      </c>
      <c r="B1132">
        <v>4</v>
      </c>
      <c r="C1132" s="1" t="s">
        <v>39</v>
      </c>
      <c r="D1132" s="1" t="s">
        <v>40</v>
      </c>
      <c r="E1132">
        <v>12130</v>
      </c>
      <c r="F1132" s="1" t="s">
        <v>41</v>
      </c>
      <c r="G1132">
        <v>0.75</v>
      </c>
      <c r="H1132">
        <v>0</v>
      </c>
      <c r="I1132" s="1" t="s">
        <v>42</v>
      </c>
      <c r="J1132" s="1" t="s">
        <v>49</v>
      </c>
      <c r="K1132">
        <v>22</v>
      </c>
      <c r="L1132">
        <v>2119</v>
      </c>
      <c r="M1132">
        <v>8</v>
      </c>
      <c r="N1132">
        <v>8</v>
      </c>
      <c r="O1132">
        <v>5</v>
      </c>
      <c r="P1132">
        <v>21</v>
      </c>
      <c r="Q1132">
        <v>2092</v>
      </c>
      <c r="R1132">
        <v>20</v>
      </c>
      <c r="S1132">
        <v>1</v>
      </c>
      <c r="T1132">
        <v>15</v>
      </c>
      <c r="U1132">
        <v>15</v>
      </c>
      <c r="V1132" t="b">
        <v>1</v>
      </c>
      <c r="W1132">
        <v>0.375</v>
      </c>
      <c r="X1132" s="1" t="s">
        <v>44</v>
      </c>
      <c r="Y1132">
        <v>0.99622464179992676</v>
      </c>
      <c r="Z1132" s="1" t="s">
        <v>44</v>
      </c>
      <c r="AA1132">
        <v>0.68561232089996338</v>
      </c>
      <c r="AB1132" s="1" t="s">
        <v>44</v>
      </c>
      <c r="AC1132">
        <v>0.43243244290351868</v>
      </c>
      <c r="AD1132" s="1" t="s">
        <v>44</v>
      </c>
      <c r="AE1132">
        <v>0.9375</v>
      </c>
      <c r="AF1132" s="1" t="s">
        <v>44</v>
      </c>
      <c r="AG1132">
        <v>9.5602292567491531E-3</v>
      </c>
      <c r="AH1132" s="1" t="s">
        <v>44</v>
      </c>
      <c r="AI1132">
        <v>-6.6921606659889221E-2</v>
      </c>
      <c r="AJ1132" s="1" t="s">
        <v>44</v>
      </c>
      <c r="AK1132">
        <v>-1.1376827955245972E-2</v>
      </c>
      <c r="AL1132" s="1" t="s">
        <v>44</v>
      </c>
    </row>
    <row r="1133" spans="1:38" x14ac:dyDescent="0.35">
      <c r="A1133" s="1" t="s">
        <v>48</v>
      </c>
      <c r="B1133">
        <v>4</v>
      </c>
      <c r="C1133" s="1" t="s">
        <v>39</v>
      </c>
      <c r="D1133" s="1" t="s">
        <v>40</v>
      </c>
      <c r="E1133">
        <v>12131</v>
      </c>
      <c r="F1133" s="1" t="s">
        <v>41</v>
      </c>
      <c r="G1133">
        <v>0.75</v>
      </c>
      <c r="H1133">
        <v>0</v>
      </c>
      <c r="I1133" s="1" t="s">
        <v>42</v>
      </c>
      <c r="J1133" s="1" t="s">
        <v>49</v>
      </c>
      <c r="K1133">
        <v>22</v>
      </c>
      <c r="L1133">
        <v>2934</v>
      </c>
      <c r="M1133">
        <v>8</v>
      </c>
      <c r="N1133">
        <v>8</v>
      </c>
      <c r="O1133">
        <v>5</v>
      </c>
      <c r="P1133">
        <v>19</v>
      </c>
      <c r="Q1133">
        <v>2910</v>
      </c>
      <c r="R1133">
        <v>25</v>
      </c>
      <c r="S1133">
        <v>0</v>
      </c>
      <c r="T1133">
        <v>23</v>
      </c>
      <c r="U1133">
        <v>23</v>
      </c>
      <c r="V1133" t="b">
        <v>1</v>
      </c>
      <c r="W1133">
        <v>0.375</v>
      </c>
      <c r="X1133" s="1" t="s">
        <v>44</v>
      </c>
      <c r="Y1133">
        <v>0.99727332592010498</v>
      </c>
      <c r="Z1133" s="1" t="s">
        <v>44</v>
      </c>
      <c r="AA1133">
        <v>0.68613666296005249</v>
      </c>
      <c r="AB1133" s="1" t="s">
        <v>44</v>
      </c>
      <c r="AC1133">
        <v>0.5476190447807312</v>
      </c>
      <c r="AD1133" s="1" t="s">
        <v>44</v>
      </c>
      <c r="AE1133">
        <v>1</v>
      </c>
      <c r="AF1133" s="1" t="s">
        <v>44</v>
      </c>
      <c r="AG1133">
        <v>8.5910651832818985E-3</v>
      </c>
      <c r="AH1133" s="1" t="s">
        <v>44</v>
      </c>
      <c r="AI1133">
        <v>8.5910651832818985E-3</v>
      </c>
      <c r="AJ1133" s="1" t="s">
        <v>44</v>
      </c>
      <c r="AK1133">
        <v>0.24234676361083984</v>
      </c>
      <c r="AL1133" s="1" t="s">
        <v>44</v>
      </c>
    </row>
    <row r="1134" spans="1:38" x14ac:dyDescent="0.35">
      <c r="A1134" s="1" t="s">
        <v>48</v>
      </c>
      <c r="B1134">
        <v>4</v>
      </c>
      <c r="C1134" s="1" t="s">
        <v>39</v>
      </c>
      <c r="D1134" s="1" t="s">
        <v>40</v>
      </c>
      <c r="E1134">
        <v>12132</v>
      </c>
      <c r="F1134" s="1" t="s">
        <v>41</v>
      </c>
      <c r="G1134">
        <v>0.75</v>
      </c>
      <c r="H1134">
        <v>0</v>
      </c>
      <c r="I1134" s="1" t="s">
        <v>42</v>
      </c>
      <c r="J1134" s="1" t="s">
        <v>49</v>
      </c>
      <c r="K1134">
        <v>22</v>
      </c>
      <c r="L1134">
        <v>3855</v>
      </c>
      <c r="M1134">
        <v>10</v>
      </c>
      <c r="N1134">
        <v>10</v>
      </c>
      <c r="O1134">
        <v>4</v>
      </c>
      <c r="P1134">
        <v>26</v>
      </c>
      <c r="Q1134">
        <v>3825</v>
      </c>
      <c r="R1134">
        <v>37</v>
      </c>
      <c r="S1134">
        <v>0</v>
      </c>
      <c r="T1134">
        <v>29</v>
      </c>
      <c r="U1134">
        <v>29</v>
      </c>
      <c r="V1134" t="b">
        <v>1</v>
      </c>
      <c r="W1134">
        <v>0.60000002384185791</v>
      </c>
      <c r="X1134" s="1" t="s">
        <v>44</v>
      </c>
      <c r="Y1134">
        <v>0.99740594625473022</v>
      </c>
      <c r="Z1134" s="1" t="s">
        <v>44</v>
      </c>
      <c r="AA1134">
        <v>0.79870295524597168</v>
      </c>
      <c r="AB1134" s="1" t="s">
        <v>44</v>
      </c>
      <c r="AC1134">
        <v>0.52727270126342773</v>
      </c>
      <c r="AD1134" s="1" t="s">
        <v>44</v>
      </c>
      <c r="AE1134">
        <v>1</v>
      </c>
      <c r="AF1134" s="1" t="s">
        <v>44</v>
      </c>
      <c r="AG1134">
        <v>9.6732024103403091E-3</v>
      </c>
      <c r="AH1134" s="1" t="s">
        <v>44</v>
      </c>
      <c r="AI1134">
        <v>6.7712418735027313E-2</v>
      </c>
      <c r="AJ1134" s="1" t="s">
        <v>44</v>
      </c>
      <c r="AK1134">
        <v>0.39368808269500732</v>
      </c>
      <c r="AL1134" s="1" t="s">
        <v>44</v>
      </c>
    </row>
    <row r="1135" spans="1:38" x14ac:dyDescent="0.35">
      <c r="A1135" s="1" t="s">
        <v>48</v>
      </c>
      <c r="B1135">
        <v>4</v>
      </c>
      <c r="C1135" s="1" t="s">
        <v>39</v>
      </c>
      <c r="D1135" s="1" t="s">
        <v>40</v>
      </c>
      <c r="E1135">
        <v>12133</v>
      </c>
      <c r="F1135" s="1" t="s">
        <v>41</v>
      </c>
      <c r="G1135">
        <v>0.75</v>
      </c>
      <c r="H1135">
        <v>0</v>
      </c>
      <c r="I1135" s="1" t="s">
        <v>42</v>
      </c>
      <c r="J1135" s="1" t="s">
        <v>49</v>
      </c>
      <c r="K1135">
        <v>22</v>
      </c>
      <c r="L1135">
        <v>4610</v>
      </c>
      <c r="M1135">
        <v>4</v>
      </c>
      <c r="N1135">
        <v>4</v>
      </c>
      <c r="O1135">
        <v>4</v>
      </c>
      <c r="P1135">
        <v>23</v>
      </c>
      <c r="Q1135">
        <v>4581</v>
      </c>
      <c r="R1135">
        <v>41</v>
      </c>
      <c r="S1135">
        <v>2</v>
      </c>
      <c r="T1135">
        <v>34</v>
      </c>
      <c r="U1135">
        <v>34</v>
      </c>
      <c r="V1135" t="b">
        <v>1</v>
      </c>
      <c r="W1135">
        <v>0</v>
      </c>
      <c r="X1135" s="1" t="s">
        <v>44</v>
      </c>
      <c r="Y1135">
        <v>0.99913233518600464</v>
      </c>
      <c r="Z1135" s="1" t="s">
        <v>44</v>
      </c>
      <c r="AA1135">
        <v>0.49956616759300232</v>
      </c>
      <c r="AB1135" s="1" t="s">
        <v>44</v>
      </c>
      <c r="AC1135">
        <v>0.61016947031021118</v>
      </c>
      <c r="AD1135" s="1" t="s">
        <v>44</v>
      </c>
      <c r="AE1135">
        <v>0.94444441795349121</v>
      </c>
      <c r="AF1135" s="1" t="s">
        <v>44</v>
      </c>
      <c r="AG1135">
        <v>8.9500108733773232E-3</v>
      </c>
      <c r="AH1135" s="1" t="s">
        <v>44</v>
      </c>
      <c r="AI1135">
        <v>0.10740013420581818</v>
      </c>
      <c r="AJ1135" s="1" t="s">
        <v>44</v>
      </c>
      <c r="AK1135">
        <v>0.16158020496368408</v>
      </c>
      <c r="AL1135" s="1" t="s">
        <v>44</v>
      </c>
    </row>
    <row r="1136" spans="1:38" x14ac:dyDescent="0.35">
      <c r="A1136" s="1" t="s">
        <v>48</v>
      </c>
      <c r="B1136">
        <v>4</v>
      </c>
      <c r="C1136" s="1" t="s">
        <v>39</v>
      </c>
      <c r="D1136" s="1" t="s">
        <v>40</v>
      </c>
      <c r="E1136">
        <v>12134</v>
      </c>
      <c r="F1136" s="1" t="s">
        <v>41</v>
      </c>
      <c r="G1136">
        <v>0.75</v>
      </c>
      <c r="H1136">
        <v>0</v>
      </c>
      <c r="I1136" s="1" t="s">
        <v>42</v>
      </c>
      <c r="J1136" s="1" t="s">
        <v>49</v>
      </c>
      <c r="K1136">
        <v>22</v>
      </c>
      <c r="L1136">
        <v>2800</v>
      </c>
      <c r="M1136">
        <v>8</v>
      </c>
      <c r="N1136">
        <v>8</v>
      </c>
      <c r="O1136">
        <v>4</v>
      </c>
      <c r="P1136">
        <v>21</v>
      </c>
      <c r="Q1136">
        <v>2774</v>
      </c>
      <c r="R1136">
        <v>20</v>
      </c>
      <c r="S1136">
        <v>1</v>
      </c>
      <c r="T1136">
        <v>16</v>
      </c>
      <c r="U1136">
        <v>16</v>
      </c>
      <c r="V1136" t="b">
        <v>1</v>
      </c>
      <c r="W1136">
        <v>0.5</v>
      </c>
      <c r="X1136" s="1" t="s">
        <v>44</v>
      </c>
      <c r="Y1136">
        <v>0.99714285135269165</v>
      </c>
      <c r="Z1136" s="1" t="s">
        <v>44</v>
      </c>
      <c r="AA1136">
        <v>0.74857139587402344</v>
      </c>
      <c r="AB1136" s="1" t="s">
        <v>44</v>
      </c>
      <c r="AC1136">
        <v>0.44736841320991516</v>
      </c>
      <c r="AD1136" s="1" t="s">
        <v>44</v>
      </c>
      <c r="AE1136">
        <v>0.94117647409439087</v>
      </c>
      <c r="AF1136" s="1" t="s">
        <v>44</v>
      </c>
      <c r="AG1136">
        <v>7.2098053060472012E-3</v>
      </c>
      <c r="AH1136" s="1" t="s">
        <v>44</v>
      </c>
      <c r="AI1136">
        <v>-4.3258830904960632E-2</v>
      </c>
      <c r="AJ1136" s="1" t="s">
        <v>44</v>
      </c>
      <c r="AK1136">
        <v>9.3857437372207642E-2</v>
      </c>
      <c r="AL1136" s="1" t="s">
        <v>44</v>
      </c>
    </row>
    <row r="1137" spans="1:38" x14ac:dyDescent="0.35">
      <c r="A1137" s="1" t="s">
        <v>48</v>
      </c>
      <c r="B1137">
        <v>4</v>
      </c>
      <c r="C1137" s="1" t="s">
        <v>39</v>
      </c>
      <c r="D1137" s="1" t="s">
        <v>40</v>
      </c>
      <c r="E1137">
        <v>12135</v>
      </c>
      <c r="F1137" s="1" t="s">
        <v>41</v>
      </c>
      <c r="G1137">
        <v>0.75</v>
      </c>
      <c r="H1137">
        <v>0</v>
      </c>
      <c r="I1137" s="1" t="s">
        <v>42</v>
      </c>
      <c r="J1137" s="1" t="s">
        <v>49</v>
      </c>
      <c r="K1137">
        <v>22</v>
      </c>
      <c r="L1137">
        <v>4553</v>
      </c>
      <c r="M1137">
        <v>6</v>
      </c>
      <c r="N1137">
        <v>7</v>
      </c>
      <c r="O1137">
        <v>5</v>
      </c>
      <c r="P1137">
        <v>31</v>
      </c>
      <c r="Q1137">
        <v>4513</v>
      </c>
      <c r="R1137">
        <v>43</v>
      </c>
      <c r="S1137">
        <v>4</v>
      </c>
      <c r="T1137">
        <v>25</v>
      </c>
      <c r="U1137">
        <v>25</v>
      </c>
      <c r="V1137" t="b">
        <v>1</v>
      </c>
      <c r="W1137">
        <v>0.28571429848670959</v>
      </c>
      <c r="X1137" s="1" t="s">
        <v>44</v>
      </c>
      <c r="Y1137">
        <v>0.99868220090866089</v>
      </c>
      <c r="Z1137" s="1" t="s">
        <v>44</v>
      </c>
      <c r="AA1137">
        <v>0.64219826459884644</v>
      </c>
      <c r="AB1137" s="1" t="s">
        <v>44</v>
      </c>
      <c r="AC1137">
        <v>0.48333331942558289</v>
      </c>
      <c r="AD1137" s="1" t="s">
        <v>44</v>
      </c>
      <c r="AE1137">
        <v>0.86206895112991333</v>
      </c>
      <c r="AF1137" s="1" t="s">
        <v>44</v>
      </c>
      <c r="AG1137">
        <v>9.5280297100543976E-3</v>
      </c>
      <c r="AH1137" s="1" t="s">
        <v>44</v>
      </c>
      <c r="AI1137">
        <v>2.8584089130163193E-2</v>
      </c>
      <c r="AJ1137" s="1" t="s">
        <v>44</v>
      </c>
      <c r="AK1137">
        <v>1.6184598207473755E-2</v>
      </c>
      <c r="AL1137" s="1" t="s">
        <v>44</v>
      </c>
    </row>
    <row r="1138" spans="1:38" x14ac:dyDescent="0.35">
      <c r="A1138" s="1" t="s">
        <v>48</v>
      </c>
      <c r="B1138">
        <v>4</v>
      </c>
      <c r="C1138" s="1" t="s">
        <v>39</v>
      </c>
      <c r="D1138" s="1" t="s">
        <v>40</v>
      </c>
      <c r="E1138">
        <v>12136</v>
      </c>
      <c r="F1138" s="1" t="s">
        <v>41</v>
      </c>
      <c r="G1138">
        <v>0.75</v>
      </c>
      <c r="H1138">
        <v>0</v>
      </c>
      <c r="I1138" s="1" t="s">
        <v>42</v>
      </c>
      <c r="J1138" s="1" t="s">
        <v>49</v>
      </c>
      <c r="K1138">
        <v>22</v>
      </c>
      <c r="L1138">
        <v>1859</v>
      </c>
      <c r="M1138">
        <v>7</v>
      </c>
      <c r="N1138">
        <v>7</v>
      </c>
      <c r="O1138">
        <v>3</v>
      </c>
      <c r="P1138">
        <v>15</v>
      </c>
      <c r="Q1138">
        <v>1840</v>
      </c>
      <c r="R1138">
        <v>6</v>
      </c>
      <c r="S1138">
        <v>1</v>
      </c>
      <c r="T1138">
        <v>9</v>
      </c>
      <c r="U1138">
        <v>9</v>
      </c>
      <c r="V1138" t="b">
        <v>1</v>
      </c>
      <c r="W1138">
        <v>0.57142859697341919</v>
      </c>
      <c r="X1138" s="1" t="s">
        <v>44</v>
      </c>
      <c r="Y1138">
        <v>0.99623453617095947</v>
      </c>
      <c r="Z1138" s="1" t="s">
        <v>44</v>
      </c>
      <c r="AA1138">
        <v>0.78383159637451172</v>
      </c>
      <c r="AB1138" s="1" t="s">
        <v>44</v>
      </c>
      <c r="AC1138">
        <v>0.40000000596046448</v>
      </c>
      <c r="AD1138" s="1" t="s">
        <v>44</v>
      </c>
      <c r="AE1138">
        <v>0.89999997615814209</v>
      </c>
      <c r="AF1138" s="1" t="s">
        <v>44</v>
      </c>
      <c r="AG1138">
        <v>3.2608695328235626E-3</v>
      </c>
      <c r="AH1138" s="1" t="s">
        <v>44</v>
      </c>
      <c r="AI1138">
        <v>-4.2391303926706314E-2</v>
      </c>
      <c r="AJ1138" s="1" t="s">
        <v>44</v>
      </c>
      <c r="AK1138">
        <v>4.1440278291702271E-2</v>
      </c>
      <c r="AL1138" s="1" t="s">
        <v>44</v>
      </c>
    </row>
    <row r="1139" spans="1:38" x14ac:dyDescent="0.35">
      <c r="A1139" s="1" t="s">
        <v>48</v>
      </c>
      <c r="B1139">
        <v>4</v>
      </c>
      <c r="C1139" s="1" t="s">
        <v>39</v>
      </c>
      <c r="D1139" s="1" t="s">
        <v>40</v>
      </c>
      <c r="E1139">
        <v>12137</v>
      </c>
      <c r="F1139" s="1" t="s">
        <v>41</v>
      </c>
      <c r="G1139">
        <v>0.75</v>
      </c>
      <c r="H1139">
        <v>0</v>
      </c>
      <c r="I1139" s="1" t="s">
        <v>42</v>
      </c>
      <c r="J1139" s="1" t="s">
        <v>49</v>
      </c>
      <c r="K1139">
        <v>22</v>
      </c>
      <c r="L1139">
        <v>3066</v>
      </c>
      <c r="M1139">
        <v>5</v>
      </c>
      <c r="N1139">
        <v>5</v>
      </c>
      <c r="O1139">
        <v>2</v>
      </c>
      <c r="P1139">
        <v>24</v>
      </c>
      <c r="Q1139">
        <v>3040</v>
      </c>
      <c r="R1139">
        <v>31</v>
      </c>
      <c r="S1139">
        <v>0</v>
      </c>
      <c r="T1139">
        <v>27</v>
      </c>
      <c r="U1139">
        <v>27</v>
      </c>
      <c r="V1139" t="b">
        <v>1</v>
      </c>
      <c r="W1139">
        <v>0.60000002384185791</v>
      </c>
      <c r="X1139" s="1" t="s">
        <v>44</v>
      </c>
      <c r="Y1139">
        <v>0.99836921691894531</v>
      </c>
      <c r="Z1139" s="1" t="s">
        <v>44</v>
      </c>
      <c r="AA1139">
        <v>0.79918462038040161</v>
      </c>
      <c r="AB1139" s="1" t="s">
        <v>44</v>
      </c>
      <c r="AC1139">
        <v>0.52941179275512695</v>
      </c>
      <c r="AD1139" s="1" t="s">
        <v>44</v>
      </c>
      <c r="AE1139">
        <v>1</v>
      </c>
      <c r="AF1139" s="1" t="s">
        <v>44</v>
      </c>
      <c r="AG1139">
        <v>1.0197368450462818E-2</v>
      </c>
      <c r="AH1139" s="1" t="s">
        <v>44</v>
      </c>
      <c r="AI1139">
        <v>5.0986841320991516E-2</v>
      </c>
      <c r="AJ1139" s="1" t="s">
        <v>44</v>
      </c>
      <c r="AK1139">
        <v>0.37958323955535889</v>
      </c>
      <c r="AL1139" s="1" t="s">
        <v>44</v>
      </c>
    </row>
    <row r="1140" spans="1:38" x14ac:dyDescent="0.35">
      <c r="A1140" s="1" t="s">
        <v>48</v>
      </c>
      <c r="B1140">
        <v>4</v>
      </c>
      <c r="C1140" s="1" t="s">
        <v>39</v>
      </c>
      <c r="D1140" s="1" t="s">
        <v>40</v>
      </c>
      <c r="E1140">
        <v>12138</v>
      </c>
      <c r="F1140" s="1" t="s">
        <v>41</v>
      </c>
      <c r="G1140">
        <v>0.75</v>
      </c>
      <c r="H1140">
        <v>0</v>
      </c>
      <c r="I1140" s="1" t="s">
        <v>42</v>
      </c>
      <c r="J1140" s="1" t="s">
        <v>49</v>
      </c>
      <c r="K1140">
        <v>22</v>
      </c>
      <c r="L1140">
        <v>3836</v>
      </c>
      <c r="M1140">
        <v>10</v>
      </c>
      <c r="N1140">
        <v>11</v>
      </c>
      <c r="O1140">
        <v>7</v>
      </c>
      <c r="P1140">
        <v>32</v>
      </c>
      <c r="Q1140">
        <v>3796</v>
      </c>
      <c r="R1140">
        <v>39</v>
      </c>
      <c r="S1140">
        <v>1</v>
      </c>
      <c r="T1140">
        <v>21</v>
      </c>
      <c r="U1140">
        <v>21</v>
      </c>
      <c r="V1140" t="b">
        <v>1</v>
      </c>
      <c r="W1140">
        <v>0.36363637447357178</v>
      </c>
      <c r="X1140" s="1" t="s">
        <v>44</v>
      </c>
      <c r="Y1140">
        <v>0.99739313125610352</v>
      </c>
      <c r="Z1140" s="1" t="s">
        <v>44</v>
      </c>
      <c r="AA1140">
        <v>0.68051475286483765</v>
      </c>
      <c r="AB1140" s="1" t="s">
        <v>44</v>
      </c>
      <c r="AC1140">
        <v>0.40740740299224854</v>
      </c>
      <c r="AD1140" s="1" t="s">
        <v>44</v>
      </c>
      <c r="AE1140">
        <v>0.95454543828964233</v>
      </c>
      <c r="AF1140" s="1" t="s">
        <v>44</v>
      </c>
      <c r="AG1140">
        <v>1.0273972526192665E-2</v>
      </c>
      <c r="AH1140" s="1" t="s">
        <v>44</v>
      </c>
      <c r="AI1140">
        <v>-1.0273972526192665E-2</v>
      </c>
      <c r="AJ1140" s="1" t="s">
        <v>44</v>
      </c>
      <c r="AK1140">
        <v>3.2193601131439209E-2</v>
      </c>
      <c r="AL1140" s="1" t="s">
        <v>44</v>
      </c>
    </row>
    <row r="1141" spans="1:38" x14ac:dyDescent="0.35">
      <c r="A1141" s="1" t="s">
        <v>48</v>
      </c>
      <c r="B1141">
        <v>4</v>
      </c>
      <c r="C1141" s="1" t="s">
        <v>39</v>
      </c>
      <c r="D1141" s="1" t="s">
        <v>40</v>
      </c>
      <c r="E1141">
        <v>12139</v>
      </c>
      <c r="F1141" s="1" t="s">
        <v>41</v>
      </c>
      <c r="G1141">
        <v>0.75</v>
      </c>
      <c r="H1141">
        <v>0</v>
      </c>
      <c r="I1141" s="1" t="s">
        <v>42</v>
      </c>
      <c r="J1141" s="1" t="s">
        <v>49</v>
      </c>
      <c r="K1141">
        <v>22</v>
      </c>
      <c r="L1141">
        <v>2535</v>
      </c>
      <c r="M1141">
        <v>15</v>
      </c>
      <c r="N1141">
        <v>15</v>
      </c>
      <c r="O1141">
        <v>5</v>
      </c>
      <c r="P1141">
        <v>24</v>
      </c>
      <c r="Q1141">
        <v>2506</v>
      </c>
      <c r="R1141">
        <v>24</v>
      </c>
      <c r="S1141">
        <v>0</v>
      </c>
      <c r="T1141">
        <v>17</v>
      </c>
      <c r="U1141">
        <v>17</v>
      </c>
      <c r="V1141" t="b">
        <v>1</v>
      </c>
      <c r="W1141">
        <v>0.66666668653488159</v>
      </c>
      <c r="X1141" s="1" t="s">
        <v>44</v>
      </c>
      <c r="Y1141">
        <v>0.99408286809921265</v>
      </c>
      <c r="Z1141" s="1" t="s">
        <v>44</v>
      </c>
      <c r="AA1141">
        <v>0.83037477731704712</v>
      </c>
      <c r="AB1141" s="1" t="s">
        <v>44</v>
      </c>
      <c r="AC1141">
        <v>0.41463413834571838</v>
      </c>
      <c r="AD1141" s="1" t="s">
        <v>44</v>
      </c>
      <c r="AE1141">
        <v>1</v>
      </c>
      <c r="AF1141" s="1" t="s">
        <v>44</v>
      </c>
      <c r="AG1141">
        <v>9.5770154148340225E-3</v>
      </c>
      <c r="AH1141" s="1" t="s">
        <v>44</v>
      </c>
      <c r="AI1141">
        <v>-4.7885075211524963E-2</v>
      </c>
      <c r="AJ1141" s="1" t="s">
        <v>44</v>
      </c>
      <c r="AK1141">
        <v>0.19712385535240173</v>
      </c>
      <c r="AL1141" s="1" t="s">
        <v>44</v>
      </c>
    </row>
    <row r="1142" spans="1:38" x14ac:dyDescent="0.35">
      <c r="A1142" s="1" t="s">
        <v>48</v>
      </c>
      <c r="B1142">
        <v>4</v>
      </c>
      <c r="C1142" s="1" t="s">
        <v>39</v>
      </c>
      <c r="D1142" s="1" t="s">
        <v>40</v>
      </c>
      <c r="E1142">
        <v>12140</v>
      </c>
      <c r="F1142" s="1" t="s">
        <v>41</v>
      </c>
      <c r="G1142">
        <v>0.75</v>
      </c>
      <c r="H1142">
        <v>0</v>
      </c>
      <c r="I1142" s="1" t="s">
        <v>42</v>
      </c>
      <c r="J1142" s="1" t="s">
        <v>49</v>
      </c>
      <c r="K1142">
        <v>22</v>
      </c>
      <c r="L1142">
        <v>2010</v>
      </c>
      <c r="M1142">
        <v>8</v>
      </c>
      <c r="N1142">
        <v>8</v>
      </c>
      <c r="O1142">
        <v>5</v>
      </c>
      <c r="P1142">
        <v>22</v>
      </c>
      <c r="Q1142">
        <v>1980</v>
      </c>
      <c r="R1142">
        <v>13</v>
      </c>
      <c r="S1142">
        <v>3</v>
      </c>
      <c r="T1142">
        <v>5</v>
      </c>
      <c r="U1142">
        <v>5</v>
      </c>
      <c r="V1142" t="b">
        <v>1</v>
      </c>
      <c r="W1142">
        <v>0.375</v>
      </c>
      <c r="X1142" s="1" t="s">
        <v>44</v>
      </c>
      <c r="Y1142">
        <v>0.99601989984512329</v>
      </c>
      <c r="Z1142" s="1" t="s">
        <v>44</v>
      </c>
      <c r="AA1142">
        <v>0.68550992012023926</v>
      </c>
      <c r="AB1142" s="1" t="s">
        <v>44</v>
      </c>
      <c r="AC1142">
        <v>0.26666668057441711</v>
      </c>
      <c r="AD1142" s="1" t="s">
        <v>44</v>
      </c>
      <c r="AE1142">
        <v>0.625</v>
      </c>
      <c r="AF1142" s="1" t="s">
        <v>44</v>
      </c>
      <c r="AG1142">
        <v>6.5656565129756927E-3</v>
      </c>
      <c r="AH1142" s="1" t="s">
        <v>44</v>
      </c>
      <c r="AI1142">
        <v>-0.11161616444587708</v>
      </c>
      <c r="AJ1142" s="1" t="s">
        <v>44</v>
      </c>
      <c r="AK1142">
        <v>-0.5344395637512207</v>
      </c>
      <c r="AL1142" s="1" t="s">
        <v>44</v>
      </c>
    </row>
    <row r="1143" spans="1:38" x14ac:dyDescent="0.35">
      <c r="A1143" s="1" t="s">
        <v>48</v>
      </c>
      <c r="B1143">
        <v>4</v>
      </c>
      <c r="C1143" s="1" t="s">
        <v>39</v>
      </c>
      <c r="D1143" s="1" t="s">
        <v>40</v>
      </c>
      <c r="E1143">
        <v>12141</v>
      </c>
      <c r="F1143" s="1" t="s">
        <v>41</v>
      </c>
      <c r="G1143">
        <v>0.75</v>
      </c>
      <c r="H1143">
        <v>0</v>
      </c>
      <c r="I1143" s="1" t="s">
        <v>42</v>
      </c>
      <c r="J1143" s="1" t="s">
        <v>49</v>
      </c>
      <c r="K1143">
        <v>22</v>
      </c>
      <c r="L1143">
        <v>3751</v>
      </c>
      <c r="M1143">
        <v>7</v>
      </c>
      <c r="N1143">
        <v>7</v>
      </c>
      <c r="O1143">
        <v>6</v>
      </c>
      <c r="P1143">
        <v>20</v>
      </c>
      <c r="Q1143">
        <v>3724</v>
      </c>
      <c r="R1143">
        <v>31</v>
      </c>
      <c r="S1143">
        <v>1</v>
      </c>
      <c r="T1143">
        <v>26</v>
      </c>
      <c r="U1143">
        <v>26</v>
      </c>
      <c r="V1143" t="b">
        <v>1</v>
      </c>
      <c r="W1143">
        <v>0.1428571492433548</v>
      </c>
      <c r="X1143" s="1" t="s">
        <v>44</v>
      </c>
      <c r="Y1143">
        <v>0.99813383817672729</v>
      </c>
      <c r="Z1143" s="1" t="s">
        <v>44</v>
      </c>
      <c r="AA1143">
        <v>0.57049548625946045</v>
      </c>
      <c r="AB1143" s="1" t="s">
        <v>44</v>
      </c>
      <c r="AC1143">
        <v>0.57446807622909546</v>
      </c>
      <c r="AD1143" s="1" t="s">
        <v>44</v>
      </c>
      <c r="AE1143">
        <v>0.96296298503875732</v>
      </c>
      <c r="AF1143" s="1" t="s">
        <v>44</v>
      </c>
      <c r="AG1143">
        <v>8.3243828266859055E-3</v>
      </c>
      <c r="AH1143" s="1" t="s">
        <v>44</v>
      </c>
      <c r="AI1143">
        <v>3.3297531306743622E-2</v>
      </c>
      <c r="AJ1143" s="1" t="s">
        <v>44</v>
      </c>
      <c r="AK1143">
        <v>0.14122408628463745</v>
      </c>
      <c r="AL1143" s="1" t="s">
        <v>44</v>
      </c>
    </row>
    <row r="1144" spans="1:38" x14ac:dyDescent="0.35">
      <c r="A1144" s="1" t="s">
        <v>48</v>
      </c>
      <c r="B1144">
        <v>4</v>
      </c>
      <c r="C1144" s="1" t="s">
        <v>39</v>
      </c>
      <c r="D1144" s="1" t="s">
        <v>40</v>
      </c>
      <c r="E1144">
        <v>12142</v>
      </c>
      <c r="F1144" s="1" t="s">
        <v>41</v>
      </c>
      <c r="G1144">
        <v>0.75</v>
      </c>
      <c r="H1144">
        <v>0</v>
      </c>
      <c r="I1144" s="1" t="s">
        <v>42</v>
      </c>
      <c r="J1144" s="1" t="s">
        <v>49</v>
      </c>
      <c r="K1144">
        <v>22</v>
      </c>
      <c r="L1144">
        <v>2917</v>
      </c>
      <c r="M1144">
        <v>4</v>
      </c>
      <c r="N1144">
        <v>4</v>
      </c>
      <c r="O1144">
        <v>3</v>
      </c>
      <c r="P1144">
        <v>27</v>
      </c>
      <c r="Q1144">
        <v>2886</v>
      </c>
      <c r="R1144">
        <v>20</v>
      </c>
      <c r="S1144">
        <v>1</v>
      </c>
      <c r="T1144">
        <v>11</v>
      </c>
      <c r="U1144">
        <v>11</v>
      </c>
      <c r="V1144" t="b">
        <v>1</v>
      </c>
      <c r="W1144">
        <v>0.25</v>
      </c>
      <c r="X1144" s="1" t="s">
        <v>44</v>
      </c>
      <c r="Y1144">
        <v>0.99862873554229736</v>
      </c>
      <c r="Z1144" s="1" t="s">
        <v>44</v>
      </c>
      <c r="AA1144">
        <v>0.62431436777114868</v>
      </c>
      <c r="AB1144" s="1" t="s">
        <v>44</v>
      </c>
      <c r="AC1144">
        <v>0.30769231915473938</v>
      </c>
      <c r="AD1144" s="1" t="s">
        <v>44</v>
      </c>
      <c r="AE1144">
        <v>0.91666668653488159</v>
      </c>
      <c r="AF1144" s="1" t="s">
        <v>44</v>
      </c>
      <c r="AG1144">
        <v>6.9300071336328983E-3</v>
      </c>
      <c r="AH1144" s="1" t="s">
        <v>44</v>
      </c>
      <c r="AI1144">
        <v>-7.6230078935623169E-2</v>
      </c>
      <c r="AJ1144" s="1" t="s">
        <v>44</v>
      </c>
      <c r="AK1144">
        <v>-0.2275567352771759</v>
      </c>
      <c r="AL1144" s="1" t="s">
        <v>44</v>
      </c>
    </row>
    <row r="1145" spans="1:38" x14ac:dyDescent="0.35">
      <c r="A1145" s="1" t="s">
        <v>48</v>
      </c>
      <c r="B1145">
        <v>4</v>
      </c>
      <c r="C1145" s="1" t="s">
        <v>39</v>
      </c>
      <c r="D1145" s="1" t="s">
        <v>40</v>
      </c>
      <c r="E1145">
        <v>12143</v>
      </c>
      <c r="F1145" s="1" t="s">
        <v>41</v>
      </c>
      <c r="G1145">
        <v>0.75</v>
      </c>
      <c r="H1145">
        <v>0</v>
      </c>
      <c r="I1145" s="1" t="s">
        <v>42</v>
      </c>
      <c r="J1145" s="1" t="s">
        <v>49</v>
      </c>
      <c r="K1145">
        <v>22</v>
      </c>
      <c r="L1145">
        <v>2903</v>
      </c>
      <c r="M1145">
        <v>7</v>
      </c>
      <c r="N1145">
        <v>7</v>
      </c>
      <c r="O1145">
        <v>3</v>
      </c>
      <c r="P1145">
        <v>18</v>
      </c>
      <c r="Q1145">
        <v>2877</v>
      </c>
      <c r="R1145">
        <v>19</v>
      </c>
      <c r="S1145">
        <v>5</v>
      </c>
      <c r="T1145">
        <v>15</v>
      </c>
      <c r="U1145">
        <v>15</v>
      </c>
      <c r="V1145" t="b">
        <v>1</v>
      </c>
      <c r="W1145">
        <v>0.57142859697341919</v>
      </c>
      <c r="X1145" s="1" t="s">
        <v>44</v>
      </c>
      <c r="Y1145">
        <v>0.99758869409561157</v>
      </c>
      <c r="Z1145" s="1" t="s">
        <v>44</v>
      </c>
      <c r="AA1145">
        <v>0.78450864553451538</v>
      </c>
      <c r="AB1145" s="1" t="s">
        <v>44</v>
      </c>
      <c r="AC1145">
        <v>0.52631580829620361</v>
      </c>
      <c r="AD1145" s="1" t="s">
        <v>44</v>
      </c>
      <c r="AE1145">
        <v>0.75</v>
      </c>
      <c r="AF1145" s="1" t="s">
        <v>44</v>
      </c>
      <c r="AG1145">
        <v>6.6041015088558197E-3</v>
      </c>
      <c r="AH1145" s="1" t="s">
        <v>44</v>
      </c>
      <c r="AI1145">
        <v>-4.6228710561990738E-2</v>
      </c>
      <c r="AJ1145" s="1" t="s">
        <v>44</v>
      </c>
      <c r="AK1145">
        <v>1.4595746994018555E-2</v>
      </c>
      <c r="AL1145" s="1" t="s">
        <v>44</v>
      </c>
    </row>
    <row r="1146" spans="1:38" x14ac:dyDescent="0.35">
      <c r="A1146" s="1" t="s">
        <v>48</v>
      </c>
      <c r="B1146">
        <v>4</v>
      </c>
      <c r="C1146" s="1" t="s">
        <v>39</v>
      </c>
      <c r="D1146" s="1" t="s">
        <v>40</v>
      </c>
      <c r="E1146">
        <v>12144</v>
      </c>
      <c r="F1146" s="1" t="s">
        <v>41</v>
      </c>
      <c r="G1146">
        <v>0.75</v>
      </c>
      <c r="H1146">
        <v>0</v>
      </c>
      <c r="I1146" s="1" t="s">
        <v>42</v>
      </c>
      <c r="J1146" s="1" t="s">
        <v>49</v>
      </c>
      <c r="K1146">
        <v>22</v>
      </c>
      <c r="L1146">
        <v>2553</v>
      </c>
      <c r="M1146">
        <v>10</v>
      </c>
      <c r="N1146">
        <v>11</v>
      </c>
      <c r="O1146">
        <v>5</v>
      </c>
      <c r="P1146">
        <v>24</v>
      </c>
      <c r="Q1146">
        <v>2523</v>
      </c>
      <c r="R1146">
        <v>16</v>
      </c>
      <c r="S1146">
        <v>1</v>
      </c>
      <c r="T1146">
        <v>8</v>
      </c>
      <c r="U1146">
        <v>8</v>
      </c>
      <c r="V1146" t="b">
        <v>1</v>
      </c>
      <c r="W1146">
        <v>0.54545456171035767</v>
      </c>
      <c r="X1146" s="1" t="s">
        <v>44</v>
      </c>
      <c r="Y1146">
        <v>0.99608302116394043</v>
      </c>
      <c r="Z1146" s="1" t="s">
        <v>44</v>
      </c>
      <c r="AA1146">
        <v>0.77076876163482666</v>
      </c>
      <c r="AB1146" s="1" t="s">
        <v>44</v>
      </c>
      <c r="AC1146">
        <v>0.27272728085517883</v>
      </c>
      <c r="AD1146" s="1" t="s">
        <v>44</v>
      </c>
      <c r="AE1146">
        <v>0.8888888955116272</v>
      </c>
      <c r="AF1146" s="1" t="s">
        <v>44</v>
      </c>
      <c r="AG1146">
        <v>6.3416566699743271E-3</v>
      </c>
      <c r="AH1146" s="1" t="s">
        <v>44</v>
      </c>
      <c r="AI1146">
        <v>-8.8783189654350281E-2</v>
      </c>
      <c r="AJ1146" s="1" t="s">
        <v>44</v>
      </c>
      <c r="AK1146">
        <v>-0.15639826655387878</v>
      </c>
      <c r="AL1146" s="1" t="s">
        <v>44</v>
      </c>
    </row>
    <row r="1147" spans="1:38" x14ac:dyDescent="0.35">
      <c r="A1147" s="1" t="s">
        <v>48</v>
      </c>
      <c r="B1147">
        <v>4</v>
      </c>
      <c r="C1147" s="1" t="s">
        <v>39</v>
      </c>
      <c r="D1147" s="1" t="s">
        <v>40</v>
      </c>
      <c r="E1147">
        <v>12145</v>
      </c>
      <c r="F1147" s="1" t="s">
        <v>41</v>
      </c>
      <c r="G1147">
        <v>0.75</v>
      </c>
      <c r="H1147">
        <v>0</v>
      </c>
      <c r="I1147" s="1" t="s">
        <v>42</v>
      </c>
      <c r="J1147" s="1" t="s">
        <v>49</v>
      </c>
      <c r="K1147">
        <v>22</v>
      </c>
      <c r="L1147">
        <v>2588</v>
      </c>
      <c r="M1147">
        <v>10</v>
      </c>
      <c r="N1147">
        <v>10</v>
      </c>
      <c r="O1147">
        <v>7</v>
      </c>
      <c r="P1147">
        <v>18</v>
      </c>
      <c r="Q1147">
        <v>2562</v>
      </c>
      <c r="R1147">
        <v>21</v>
      </c>
      <c r="S1147">
        <v>1</v>
      </c>
      <c r="T1147">
        <v>17</v>
      </c>
      <c r="U1147">
        <v>17</v>
      </c>
      <c r="V1147" t="b">
        <v>1</v>
      </c>
      <c r="W1147">
        <v>0.30000001192092896</v>
      </c>
      <c r="X1147" s="1" t="s">
        <v>44</v>
      </c>
      <c r="Y1147">
        <v>0.99613600969314575</v>
      </c>
      <c r="Z1147" s="1" t="s">
        <v>44</v>
      </c>
      <c r="AA1147">
        <v>0.64806801080703735</v>
      </c>
      <c r="AB1147" s="1" t="s">
        <v>44</v>
      </c>
      <c r="AC1147">
        <v>0.5</v>
      </c>
      <c r="AD1147" s="1" t="s">
        <v>44</v>
      </c>
      <c r="AE1147">
        <v>0.94444441795349121</v>
      </c>
      <c r="AF1147" s="1" t="s">
        <v>44</v>
      </c>
      <c r="AG1147">
        <v>8.1967208534479141E-3</v>
      </c>
      <c r="AH1147" s="1" t="s">
        <v>44</v>
      </c>
      <c r="AI1147">
        <v>-4.0983602404594421E-2</v>
      </c>
      <c r="AJ1147" s="1" t="s">
        <v>44</v>
      </c>
      <c r="AK1147">
        <v>5.1528811454772949E-2</v>
      </c>
      <c r="AL1147" s="1" t="s">
        <v>44</v>
      </c>
    </row>
    <row r="1148" spans="1:38" x14ac:dyDescent="0.35">
      <c r="A1148" s="1" t="s">
        <v>48</v>
      </c>
      <c r="B1148">
        <v>4</v>
      </c>
      <c r="C1148" s="1" t="s">
        <v>39</v>
      </c>
      <c r="D1148" s="1" t="s">
        <v>40</v>
      </c>
      <c r="E1148">
        <v>12146</v>
      </c>
      <c r="F1148" s="1" t="s">
        <v>41</v>
      </c>
      <c r="G1148">
        <v>0.75</v>
      </c>
      <c r="H1148">
        <v>0</v>
      </c>
      <c r="I1148" s="1" t="s">
        <v>42</v>
      </c>
      <c r="J1148" s="1" t="s">
        <v>49</v>
      </c>
      <c r="K1148">
        <v>22</v>
      </c>
      <c r="L1148">
        <v>2984</v>
      </c>
      <c r="M1148">
        <v>10</v>
      </c>
      <c r="N1148">
        <v>10</v>
      </c>
      <c r="O1148">
        <v>6</v>
      </c>
      <c r="P1148">
        <v>28</v>
      </c>
      <c r="Q1148">
        <v>2949</v>
      </c>
      <c r="R1148">
        <v>28</v>
      </c>
      <c r="S1148">
        <v>1</v>
      </c>
      <c r="T1148">
        <v>15</v>
      </c>
      <c r="U1148">
        <v>15</v>
      </c>
      <c r="V1148" t="b">
        <v>1</v>
      </c>
      <c r="W1148">
        <v>0.40000000596046448</v>
      </c>
      <c r="X1148" s="1" t="s">
        <v>44</v>
      </c>
      <c r="Y1148">
        <v>0.99664878845214844</v>
      </c>
      <c r="Z1148" s="1" t="s">
        <v>44</v>
      </c>
      <c r="AA1148">
        <v>0.69832438230514526</v>
      </c>
      <c r="AB1148" s="1" t="s">
        <v>44</v>
      </c>
      <c r="AC1148">
        <v>0.36363637447357178</v>
      </c>
      <c r="AD1148" s="1" t="s">
        <v>44</v>
      </c>
      <c r="AE1148">
        <v>0.9375</v>
      </c>
      <c r="AF1148" s="1" t="s">
        <v>44</v>
      </c>
      <c r="AG1148">
        <v>9.4947442412376404E-3</v>
      </c>
      <c r="AH1148" s="1" t="s">
        <v>44</v>
      </c>
      <c r="AI1148">
        <v>-6.6463209688663483E-2</v>
      </c>
      <c r="AJ1148" s="1" t="s">
        <v>44</v>
      </c>
      <c r="AK1148">
        <v>-6.7002475261688232E-2</v>
      </c>
      <c r="AL1148" s="1" t="s">
        <v>44</v>
      </c>
    </row>
    <row r="1149" spans="1:38" x14ac:dyDescent="0.35">
      <c r="A1149" s="1" t="s">
        <v>48</v>
      </c>
      <c r="B1149">
        <v>4</v>
      </c>
      <c r="C1149" s="1" t="s">
        <v>39</v>
      </c>
      <c r="D1149" s="1" t="s">
        <v>40</v>
      </c>
      <c r="E1149">
        <v>12147</v>
      </c>
      <c r="F1149" s="1" t="s">
        <v>41</v>
      </c>
      <c r="G1149">
        <v>0.75</v>
      </c>
      <c r="H1149">
        <v>0</v>
      </c>
      <c r="I1149" s="1" t="s">
        <v>42</v>
      </c>
      <c r="J1149" s="1" t="s">
        <v>49</v>
      </c>
      <c r="K1149">
        <v>22</v>
      </c>
      <c r="L1149">
        <v>4080</v>
      </c>
      <c r="M1149">
        <v>7</v>
      </c>
      <c r="N1149">
        <v>7</v>
      </c>
      <c r="O1149">
        <v>6</v>
      </c>
      <c r="P1149">
        <v>22</v>
      </c>
      <c r="Q1149">
        <v>4052</v>
      </c>
      <c r="R1149">
        <v>43</v>
      </c>
      <c r="S1149">
        <v>0</v>
      </c>
      <c r="T1149">
        <v>37</v>
      </c>
      <c r="U1149">
        <v>37</v>
      </c>
      <c r="V1149" t="b">
        <v>1</v>
      </c>
      <c r="W1149">
        <v>0.1428571492433548</v>
      </c>
      <c r="X1149" s="1" t="s">
        <v>44</v>
      </c>
      <c r="Y1149">
        <v>0.99828433990478516</v>
      </c>
      <c r="Z1149" s="1" t="s">
        <v>44</v>
      </c>
      <c r="AA1149">
        <v>0.57057076692581177</v>
      </c>
      <c r="AB1149" s="1" t="s">
        <v>44</v>
      </c>
      <c r="AC1149">
        <v>0.62711864709854126</v>
      </c>
      <c r="AD1149" s="1" t="s">
        <v>44</v>
      </c>
      <c r="AE1149">
        <v>1</v>
      </c>
      <c r="AF1149" s="1" t="s">
        <v>44</v>
      </c>
      <c r="AG1149">
        <v>1.0612043552100658E-2</v>
      </c>
      <c r="AH1149" s="1" t="s">
        <v>44</v>
      </c>
      <c r="AI1149">
        <v>0.1591806560754776</v>
      </c>
      <c r="AJ1149" s="1" t="s">
        <v>44</v>
      </c>
      <c r="AK1149">
        <v>0.35687005519866943</v>
      </c>
      <c r="AL1149" s="1" t="s">
        <v>44</v>
      </c>
    </row>
    <row r="1150" spans="1:38" x14ac:dyDescent="0.35">
      <c r="A1150" s="1" t="s">
        <v>48</v>
      </c>
      <c r="B1150">
        <v>4</v>
      </c>
      <c r="C1150" s="1" t="s">
        <v>39</v>
      </c>
      <c r="D1150" s="1" t="s">
        <v>40</v>
      </c>
      <c r="E1150">
        <v>12148</v>
      </c>
      <c r="F1150" s="1" t="s">
        <v>41</v>
      </c>
      <c r="G1150">
        <v>0.75</v>
      </c>
      <c r="H1150">
        <v>0</v>
      </c>
      <c r="I1150" s="1" t="s">
        <v>42</v>
      </c>
      <c r="J1150" s="1" t="s">
        <v>49</v>
      </c>
      <c r="K1150">
        <v>22</v>
      </c>
      <c r="L1150">
        <v>3205</v>
      </c>
      <c r="M1150">
        <v>14</v>
      </c>
      <c r="N1150">
        <v>15</v>
      </c>
      <c r="O1150">
        <v>6</v>
      </c>
      <c r="P1150">
        <v>26</v>
      </c>
      <c r="Q1150">
        <v>3171</v>
      </c>
      <c r="R1150">
        <v>24</v>
      </c>
      <c r="S1150">
        <v>2</v>
      </c>
      <c r="T1150">
        <v>12</v>
      </c>
      <c r="U1150">
        <v>12</v>
      </c>
      <c r="V1150" t="b">
        <v>1</v>
      </c>
      <c r="W1150">
        <v>0.60000002384185791</v>
      </c>
      <c r="X1150" s="1" t="s">
        <v>44</v>
      </c>
      <c r="Y1150">
        <v>0.99563181400299072</v>
      </c>
      <c r="Z1150" s="1" t="s">
        <v>44</v>
      </c>
      <c r="AA1150">
        <v>0.79781591892242432</v>
      </c>
      <c r="AB1150" s="1" t="s">
        <v>44</v>
      </c>
      <c r="AC1150">
        <v>0.34999999403953552</v>
      </c>
      <c r="AD1150" s="1" t="s">
        <v>44</v>
      </c>
      <c r="AE1150">
        <v>0.8571428656578064</v>
      </c>
      <c r="AF1150" s="1" t="s">
        <v>44</v>
      </c>
      <c r="AG1150">
        <v>7.5685903429985046E-3</v>
      </c>
      <c r="AH1150" s="1" t="s">
        <v>44</v>
      </c>
      <c r="AI1150">
        <v>-7.5685903429985046E-2</v>
      </c>
      <c r="AJ1150" s="1" t="s">
        <v>44</v>
      </c>
      <c r="AK1150">
        <v>-7.0727139711380005E-2</v>
      </c>
      <c r="AL1150" s="1" t="s">
        <v>44</v>
      </c>
    </row>
    <row r="1151" spans="1:38" x14ac:dyDescent="0.35">
      <c r="A1151" s="1" t="s">
        <v>48</v>
      </c>
      <c r="B1151">
        <v>4</v>
      </c>
      <c r="C1151" s="1" t="s">
        <v>39</v>
      </c>
      <c r="D1151" s="1" t="s">
        <v>40</v>
      </c>
      <c r="E1151">
        <v>12149</v>
      </c>
      <c r="F1151" s="1" t="s">
        <v>41</v>
      </c>
      <c r="G1151">
        <v>0.75</v>
      </c>
      <c r="H1151">
        <v>0</v>
      </c>
      <c r="I1151" s="1" t="s">
        <v>42</v>
      </c>
      <c r="J1151" s="1" t="s">
        <v>49</v>
      </c>
      <c r="K1151">
        <v>22</v>
      </c>
      <c r="L1151">
        <v>5019</v>
      </c>
      <c r="M1151">
        <v>13</v>
      </c>
      <c r="N1151">
        <v>13</v>
      </c>
      <c r="O1151">
        <v>7</v>
      </c>
      <c r="P1151">
        <v>32</v>
      </c>
      <c r="Q1151">
        <v>4977</v>
      </c>
      <c r="R1151">
        <v>57</v>
      </c>
      <c r="S1151">
        <v>3</v>
      </c>
      <c r="T1151">
        <v>37</v>
      </c>
      <c r="U1151">
        <v>37</v>
      </c>
      <c r="V1151" t="b">
        <v>1</v>
      </c>
      <c r="W1151">
        <v>0.46153846383094788</v>
      </c>
      <c r="X1151" s="1" t="s">
        <v>44</v>
      </c>
      <c r="Y1151">
        <v>0.99740982055664063</v>
      </c>
      <c r="Z1151" s="1" t="s">
        <v>44</v>
      </c>
      <c r="AA1151">
        <v>0.72947412729263306</v>
      </c>
      <c r="AB1151" s="1" t="s">
        <v>44</v>
      </c>
      <c r="AC1151">
        <v>0.55555558204650879</v>
      </c>
      <c r="AD1151" s="1" t="s">
        <v>44</v>
      </c>
      <c r="AE1151">
        <v>0.92500001192092896</v>
      </c>
      <c r="AF1151" s="1" t="s">
        <v>44</v>
      </c>
      <c r="AG1151">
        <v>1.1452682316303253E-2</v>
      </c>
      <c r="AH1151" s="1" t="s">
        <v>44</v>
      </c>
      <c r="AI1151">
        <v>0.17179024219512939</v>
      </c>
      <c r="AJ1151" s="1" t="s">
        <v>44</v>
      </c>
      <c r="AK1151">
        <v>0.3818199634552002</v>
      </c>
      <c r="AL1151" s="1" t="s">
        <v>44</v>
      </c>
    </row>
    <row r="1152" spans="1:38" x14ac:dyDescent="0.35">
      <c r="A1152" s="1" t="s">
        <v>48</v>
      </c>
      <c r="B1152">
        <v>4</v>
      </c>
      <c r="C1152" s="1" t="s">
        <v>39</v>
      </c>
      <c r="D1152" s="1" t="s">
        <v>40</v>
      </c>
      <c r="E1152">
        <v>12150</v>
      </c>
      <c r="F1152" s="1" t="s">
        <v>41</v>
      </c>
      <c r="G1152">
        <v>0.75</v>
      </c>
      <c r="H1152">
        <v>0</v>
      </c>
      <c r="I1152" s="1" t="s">
        <v>42</v>
      </c>
      <c r="J1152" s="1" t="s">
        <v>49</v>
      </c>
      <c r="K1152">
        <v>22</v>
      </c>
      <c r="L1152">
        <v>3491</v>
      </c>
      <c r="M1152">
        <v>7</v>
      </c>
      <c r="N1152">
        <v>7</v>
      </c>
      <c r="O1152">
        <v>4</v>
      </c>
      <c r="P1152">
        <v>32</v>
      </c>
      <c r="Q1152">
        <v>3452</v>
      </c>
      <c r="R1152">
        <v>31</v>
      </c>
      <c r="S1152">
        <v>3</v>
      </c>
      <c r="T1152">
        <v>14</v>
      </c>
      <c r="U1152">
        <v>14</v>
      </c>
      <c r="V1152" t="b">
        <v>1</v>
      </c>
      <c r="W1152">
        <v>0.4285714328289032</v>
      </c>
      <c r="X1152" s="1" t="s">
        <v>44</v>
      </c>
      <c r="Y1152">
        <v>0.99799484014511108</v>
      </c>
      <c r="Z1152" s="1" t="s">
        <v>44</v>
      </c>
      <c r="AA1152">
        <v>0.71328312158584595</v>
      </c>
      <c r="AB1152" s="1" t="s">
        <v>44</v>
      </c>
      <c r="AC1152">
        <v>0.34693878889083862</v>
      </c>
      <c r="AD1152" s="1" t="s">
        <v>44</v>
      </c>
      <c r="AE1152">
        <v>0.82352942228317261</v>
      </c>
      <c r="AF1152" s="1" t="s">
        <v>44</v>
      </c>
      <c r="AG1152">
        <v>8.980301208794117E-3</v>
      </c>
      <c r="AH1152" s="1" t="s">
        <v>44</v>
      </c>
      <c r="AI1152">
        <v>-7.1842409670352936E-2</v>
      </c>
      <c r="AJ1152" s="1" t="s">
        <v>44</v>
      </c>
      <c r="AK1152">
        <v>-0.18809109926223755</v>
      </c>
      <c r="AL1152" s="1" t="s">
        <v>44</v>
      </c>
    </row>
    <row r="1153" spans="1:38" x14ac:dyDescent="0.35">
      <c r="A1153" s="1" t="s">
        <v>48</v>
      </c>
      <c r="B1153">
        <v>4</v>
      </c>
      <c r="C1153" s="1" t="s">
        <v>39</v>
      </c>
      <c r="D1153" s="1" t="s">
        <v>40</v>
      </c>
      <c r="E1153">
        <v>12151</v>
      </c>
      <c r="F1153" s="1" t="s">
        <v>41</v>
      </c>
      <c r="G1153">
        <v>0.75</v>
      </c>
      <c r="H1153">
        <v>0</v>
      </c>
      <c r="I1153" s="1" t="s">
        <v>42</v>
      </c>
      <c r="J1153" s="1" t="s">
        <v>49</v>
      </c>
      <c r="K1153">
        <v>22</v>
      </c>
      <c r="L1153">
        <v>2460</v>
      </c>
      <c r="M1153">
        <v>9</v>
      </c>
      <c r="N1153">
        <v>9</v>
      </c>
      <c r="O1153">
        <v>7</v>
      </c>
      <c r="P1153">
        <v>19</v>
      </c>
      <c r="Q1153">
        <v>2431</v>
      </c>
      <c r="R1153">
        <v>22</v>
      </c>
      <c r="S1153">
        <v>3</v>
      </c>
      <c r="T1153">
        <v>15</v>
      </c>
      <c r="U1153">
        <v>15</v>
      </c>
      <c r="V1153" t="b">
        <v>1</v>
      </c>
      <c r="W1153">
        <v>0.2222222238779068</v>
      </c>
      <c r="X1153" s="1" t="s">
        <v>44</v>
      </c>
      <c r="Y1153">
        <v>0.99634146690368652</v>
      </c>
      <c r="Z1153" s="1" t="s">
        <v>44</v>
      </c>
      <c r="AA1153">
        <v>0.60928183794021606</v>
      </c>
      <c r="AB1153" s="1" t="s">
        <v>44</v>
      </c>
      <c r="AC1153">
        <v>0.48648649454116821</v>
      </c>
      <c r="AD1153" s="1" t="s">
        <v>44</v>
      </c>
      <c r="AE1153">
        <v>0.83333331346511841</v>
      </c>
      <c r="AF1153" s="1" t="s">
        <v>44</v>
      </c>
      <c r="AG1153">
        <v>9.0497741475701332E-3</v>
      </c>
      <c r="AH1153" s="1" t="s">
        <v>44</v>
      </c>
      <c r="AI1153">
        <v>-6.3348419964313507E-2</v>
      </c>
      <c r="AJ1153" s="1" t="s">
        <v>44</v>
      </c>
      <c r="AK1153">
        <v>-0.13424676656723022</v>
      </c>
      <c r="AL1153" s="1" t="s">
        <v>44</v>
      </c>
    </row>
    <row r="1154" spans="1:38" x14ac:dyDescent="0.35">
      <c r="A1154" s="1" t="s">
        <v>48</v>
      </c>
      <c r="B1154">
        <v>4</v>
      </c>
      <c r="C1154" s="1" t="s">
        <v>39</v>
      </c>
      <c r="D1154" s="1" t="s">
        <v>40</v>
      </c>
      <c r="E1154">
        <v>12152</v>
      </c>
      <c r="F1154" s="1" t="s">
        <v>41</v>
      </c>
      <c r="G1154">
        <v>0.75</v>
      </c>
      <c r="H1154">
        <v>0</v>
      </c>
      <c r="I1154" s="1" t="s">
        <v>42</v>
      </c>
      <c r="J1154" s="1" t="s">
        <v>49</v>
      </c>
      <c r="K1154">
        <v>22</v>
      </c>
      <c r="L1154">
        <v>5520</v>
      </c>
      <c r="M1154">
        <v>2</v>
      </c>
      <c r="N1154">
        <v>2</v>
      </c>
      <c r="O1154">
        <v>2</v>
      </c>
      <c r="P1154">
        <v>26</v>
      </c>
      <c r="Q1154">
        <v>5491</v>
      </c>
      <c r="R1154">
        <v>46</v>
      </c>
      <c r="S1154">
        <v>1</v>
      </c>
      <c r="T1154">
        <v>39</v>
      </c>
      <c r="U1154">
        <v>39</v>
      </c>
      <c r="V1154" t="b">
        <v>1</v>
      </c>
      <c r="W1154">
        <v>0</v>
      </c>
      <c r="X1154" s="1" t="s">
        <v>44</v>
      </c>
      <c r="Y1154">
        <v>0.9996376633644104</v>
      </c>
      <c r="Z1154" s="1" t="s">
        <v>44</v>
      </c>
      <c r="AA1154">
        <v>0.4998188316822052</v>
      </c>
      <c r="AB1154" s="1" t="s">
        <v>44</v>
      </c>
      <c r="AC1154">
        <v>0.60606062412261963</v>
      </c>
      <c r="AD1154" s="1" t="s">
        <v>44</v>
      </c>
      <c r="AE1154">
        <v>0.97500002384185791</v>
      </c>
      <c r="AF1154" s="1" t="s">
        <v>44</v>
      </c>
      <c r="AG1154">
        <v>8.3773443475365639E-3</v>
      </c>
      <c r="AH1154" s="1" t="s">
        <v>44</v>
      </c>
      <c r="AI1154">
        <v>0.14241485297679901</v>
      </c>
      <c r="AJ1154" s="1" t="s">
        <v>44</v>
      </c>
      <c r="AK1154">
        <v>0.22329431772232056</v>
      </c>
      <c r="AL1154" s="1" t="s">
        <v>44</v>
      </c>
    </row>
    <row r="1155" spans="1:38" x14ac:dyDescent="0.35">
      <c r="A1155" s="1" t="s">
        <v>48</v>
      </c>
      <c r="B1155">
        <v>4</v>
      </c>
      <c r="C1155" s="1" t="s">
        <v>39</v>
      </c>
      <c r="D1155" s="1" t="s">
        <v>40</v>
      </c>
      <c r="E1155">
        <v>12153</v>
      </c>
      <c r="F1155" s="1" t="s">
        <v>41</v>
      </c>
      <c r="G1155">
        <v>0.75</v>
      </c>
      <c r="H1155">
        <v>0</v>
      </c>
      <c r="I1155" s="1" t="s">
        <v>42</v>
      </c>
      <c r="J1155" s="1" t="s">
        <v>49</v>
      </c>
      <c r="K1155">
        <v>22</v>
      </c>
      <c r="L1155">
        <v>2953</v>
      </c>
      <c r="M1155">
        <v>5</v>
      </c>
      <c r="N1155">
        <v>5</v>
      </c>
      <c r="O1155">
        <v>3</v>
      </c>
      <c r="P1155">
        <v>19</v>
      </c>
      <c r="Q1155">
        <v>2931</v>
      </c>
      <c r="R1155">
        <v>24</v>
      </c>
      <c r="S1155">
        <v>0</v>
      </c>
      <c r="T1155">
        <v>24</v>
      </c>
      <c r="U1155">
        <v>24</v>
      </c>
      <c r="V1155" t="b">
        <v>1</v>
      </c>
      <c r="W1155">
        <v>0.40000000596046448</v>
      </c>
      <c r="X1155" s="1" t="s">
        <v>44</v>
      </c>
      <c r="Y1155">
        <v>0.99830681085586548</v>
      </c>
      <c r="Z1155" s="1" t="s">
        <v>44</v>
      </c>
      <c r="AA1155">
        <v>0.69915342330932617</v>
      </c>
      <c r="AB1155" s="1" t="s">
        <v>44</v>
      </c>
      <c r="AC1155">
        <v>0.55813956260681152</v>
      </c>
      <c r="AD1155" s="1" t="s">
        <v>44</v>
      </c>
      <c r="AE1155">
        <v>1</v>
      </c>
      <c r="AF1155" s="1" t="s">
        <v>44</v>
      </c>
      <c r="AG1155">
        <v>8.1883314996957779E-3</v>
      </c>
      <c r="AH1155" s="1" t="s">
        <v>44</v>
      </c>
      <c r="AI1155">
        <v>1.6376662999391556E-2</v>
      </c>
      <c r="AJ1155" s="1" t="s">
        <v>44</v>
      </c>
      <c r="AK1155">
        <v>0.27366966009140015</v>
      </c>
      <c r="AL1155" s="1" t="s">
        <v>44</v>
      </c>
    </row>
    <row r="1156" spans="1:38" x14ac:dyDescent="0.35">
      <c r="A1156" s="1" t="s">
        <v>48</v>
      </c>
      <c r="B1156">
        <v>4</v>
      </c>
      <c r="C1156" s="1" t="s">
        <v>39</v>
      </c>
      <c r="D1156" s="1" t="s">
        <v>40</v>
      </c>
      <c r="E1156">
        <v>12154</v>
      </c>
      <c r="F1156" s="1" t="s">
        <v>41</v>
      </c>
      <c r="G1156">
        <v>0.75</v>
      </c>
      <c r="H1156">
        <v>0</v>
      </c>
      <c r="I1156" s="1" t="s">
        <v>42</v>
      </c>
      <c r="J1156" s="1" t="s">
        <v>49</v>
      </c>
      <c r="K1156">
        <v>22</v>
      </c>
      <c r="L1156">
        <v>3512</v>
      </c>
      <c r="M1156">
        <v>11</v>
      </c>
      <c r="N1156">
        <v>11</v>
      </c>
      <c r="O1156">
        <v>6</v>
      </c>
      <c r="P1156">
        <v>22</v>
      </c>
      <c r="Q1156">
        <v>3483</v>
      </c>
      <c r="R1156">
        <v>27</v>
      </c>
      <c r="S1156">
        <v>1</v>
      </c>
      <c r="T1156">
        <v>20</v>
      </c>
      <c r="U1156">
        <v>20</v>
      </c>
      <c r="V1156" t="b">
        <v>1</v>
      </c>
      <c r="W1156">
        <v>0.45454546809196472</v>
      </c>
      <c r="X1156" s="1" t="s">
        <v>44</v>
      </c>
      <c r="Y1156">
        <v>0.99686789512634277</v>
      </c>
      <c r="Z1156" s="1" t="s">
        <v>44</v>
      </c>
      <c r="AA1156">
        <v>0.72570669651031494</v>
      </c>
      <c r="AB1156" s="1" t="s">
        <v>44</v>
      </c>
      <c r="AC1156">
        <v>0.4883720874786377</v>
      </c>
      <c r="AD1156" s="1" t="s">
        <v>44</v>
      </c>
      <c r="AE1156">
        <v>0.9523809552192688</v>
      </c>
      <c r="AF1156" s="1" t="s">
        <v>44</v>
      </c>
      <c r="AG1156">
        <v>7.7519379556179047E-3</v>
      </c>
      <c r="AH1156" s="1" t="s">
        <v>44</v>
      </c>
      <c r="AI1156">
        <v>-1.5503875911235809E-2</v>
      </c>
      <c r="AJ1156" s="1" t="s">
        <v>44</v>
      </c>
      <c r="AK1156">
        <v>0.15095585584640503</v>
      </c>
      <c r="AL1156" s="1" t="s">
        <v>44</v>
      </c>
    </row>
    <row r="1157" spans="1:38" x14ac:dyDescent="0.35">
      <c r="A1157" s="1" t="s">
        <v>48</v>
      </c>
      <c r="B1157">
        <v>4</v>
      </c>
      <c r="C1157" s="1" t="s">
        <v>39</v>
      </c>
      <c r="D1157" s="1" t="s">
        <v>40</v>
      </c>
      <c r="E1157">
        <v>12155</v>
      </c>
      <c r="F1157" s="1" t="s">
        <v>41</v>
      </c>
      <c r="G1157">
        <v>0.75</v>
      </c>
      <c r="H1157">
        <v>0</v>
      </c>
      <c r="I1157" s="1" t="s">
        <v>42</v>
      </c>
      <c r="J1157" s="1" t="s">
        <v>49</v>
      </c>
      <c r="K1157">
        <v>22</v>
      </c>
      <c r="L1157">
        <v>5226</v>
      </c>
      <c r="M1157">
        <v>4</v>
      </c>
      <c r="N1157">
        <v>4</v>
      </c>
      <c r="O1157">
        <v>2</v>
      </c>
      <c r="P1157">
        <v>26</v>
      </c>
      <c r="Q1157">
        <v>5194</v>
      </c>
      <c r="R1157">
        <v>44</v>
      </c>
      <c r="S1157">
        <v>4</v>
      </c>
      <c r="T1157">
        <v>34</v>
      </c>
      <c r="U1157">
        <v>34</v>
      </c>
      <c r="V1157" t="b">
        <v>1</v>
      </c>
      <c r="W1157">
        <v>0.5</v>
      </c>
      <c r="X1157" s="1" t="s">
        <v>44</v>
      </c>
      <c r="Y1157">
        <v>0.99923461675643921</v>
      </c>
      <c r="Z1157" s="1" t="s">
        <v>44</v>
      </c>
      <c r="AA1157">
        <v>0.74961733818054199</v>
      </c>
      <c r="AB1157" s="1" t="s">
        <v>44</v>
      </c>
      <c r="AC1157">
        <v>0.59375</v>
      </c>
      <c r="AD1157" s="1" t="s">
        <v>44</v>
      </c>
      <c r="AE1157">
        <v>0.89473682641983032</v>
      </c>
      <c r="AF1157" s="1" t="s">
        <v>44</v>
      </c>
      <c r="AG1157">
        <v>8.4713129326701164E-3</v>
      </c>
      <c r="AH1157" s="1" t="s">
        <v>44</v>
      </c>
      <c r="AI1157">
        <v>0.1016557514667511</v>
      </c>
      <c r="AJ1157" s="1" t="s">
        <v>44</v>
      </c>
      <c r="AK1157">
        <v>0.33975988626480103</v>
      </c>
      <c r="AL1157" s="1" t="s">
        <v>44</v>
      </c>
    </row>
    <row r="1158" spans="1:38" x14ac:dyDescent="0.35">
      <c r="A1158" s="1" t="s">
        <v>48</v>
      </c>
      <c r="B1158">
        <v>4</v>
      </c>
      <c r="C1158" s="1" t="s">
        <v>39</v>
      </c>
      <c r="D1158" s="1" t="s">
        <v>40</v>
      </c>
      <c r="E1158">
        <v>12156</v>
      </c>
      <c r="F1158" s="1" t="s">
        <v>41</v>
      </c>
      <c r="G1158">
        <v>0.75</v>
      </c>
      <c r="H1158">
        <v>0</v>
      </c>
      <c r="I1158" s="1" t="s">
        <v>42</v>
      </c>
      <c r="J1158" s="1" t="s">
        <v>49</v>
      </c>
      <c r="K1158">
        <v>22</v>
      </c>
      <c r="L1158">
        <v>4229</v>
      </c>
      <c r="M1158">
        <v>7</v>
      </c>
      <c r="N1158">
        <v>7</v>
      </c>
      <c r="O1158">
        <v>3</v>
      </c>
      <c r="P1158">
        <v>25</v>
      </c>
      <c r="Q1158">
        <v>4201</v>
      </c>
      <c r="R1158">
        <v>32</v>
      </c>
      <c r="S1158">
        <v>0</v>
      </c>
      <c r="T1158">
        <v>26</v>
      </c>
      <c r="U1158">
        <v>26</v>
      </c>
      <c r="V1158" t="b">
        <v>1</v>
      </c>
      <c r="W1158">
        <v>0.57142859697341919</v>
      </c>
      <c r="X1158" s="1" t="s">
        <v>44</v>
      </c>
      <c r="Y1158">
        <v>0.9983447790145874</v>
      </c>
      <c r="Z1158" s="1" t="s">
        <v>44</v>
      </c>
      <c r="AA1158">
        <v>0.78488671779632568</v>
      </c>
      <c r="AB1158" s="1" t="s">
        <v>44</v>
      </c>
      <c r="AC1158">
        <v>0.50980395078659058</v>
      </c>
      <c r="AD1158" s="1" t="s">
        <v>44</v>
      </c>
      <c r="AE1158">
        <v>1</v>
      </c>
      <c r="AF1158" s="1" t="s">
        <v>44</v>
      </c>
      <c r="AG1158">
        <v>7.6172337867319584E-3</v>
      </c>
      <c r="AH1158" s="1" t="s">
        <v>44</v>
      </c>
      <c r="AI1158">
        <v>3.0468935146927834E-2</v>
      </c>
      <c r="AJ1158" s="1" t="s">
        <v>44</v>
      </c>
      <c r="AK1158">
        <v>0.32515960931777954</v>
      </c>
      <c r="AL1158" s="1" t="s">
        <v>44</v>
      </c>
    </row>
    <row r="1159" spans="1:38" x14ac:dyDescent="0.35">
      <c r="A1159" s="1" t="s">
        <v>48</v>
      </c>
      <c r="B1159">
        <v>4</v>
      </c>
      <c r="C1159" s="1" t="s">
        <v>39</v>
      </c>
      <c r="D1159" s="1" t="s">
        <v>40</v>
      </c>
      <c r="E1159">
        <v>12157</v>
      </c>
      <c r="F1159" s="1" t="s">
        <v>41</v>
      </c>
      <c r="G1159">
        <v>0.75</v>
      </c>
      <c r="H1159">
        <v>0</v>
      </c>
      <c r="I1159" s="1" t="s">
        <v>42</v>
      </c>
      <c r="J1159" s="1" t="s">
        <v>49</v>
      </c>
      <c r="K1159">
        <v>22</v>
      </c>
      <c r="L1159">
        <v>3213</v>
      </c>
      <c r="M1159">
        <v>5</v>
      </c>
      <c r="N1159">
        <v>5</v>
      </c>
      <c r="O1159">
        <v>4</v>
      </c>
      <c r="P1159">
        <v>23</v>
      </c>
      <c r="Q1159">
        <v>3184</v>
      </c>
      <c r="R1159">
        <v>19</v>
      </c>
      <c r="S1159">
        <v>2</v>
      </c>
      <c r="T1159">
        <v>12</v>
      </c>
      <c r="U1159">
        <v>12</v>
      </c>
      <c r="V1159" t="b">
        <v>1</v>
      </c>
      <c r="W1159">
        <v>0.20000000298023224</v>
      </c>
      <c r="X1159" s="1" t="s">
        <v>44</v>
      </c>
      <c r="Y1159">
        <v>0.9984438419342041</v>
      </c>
      <c r="Z1159" s="1" t="s">
        <v>44</v>
      </c>
      <c r="AA1159">
        <v>0.59922194480895996</v>
      </c>
      <c r="AB1159" s="1" t="s">
        <v>44</v>
      </c>
      <c r="AC1159">
        <v>0.37837839126586914</v>
      </c>
      <c r="AD1159" s="1" t="s">
        <v>44</v>
      </c>
      <c r="AE1159">
        <v>0.8571428656578064</v>
      </c>
      <c r="AF1159" s="1" t="s">
        <v>44</v>
      </c>
      <c r="AG1159">
        <v>5.9673367068171501E-3</v>
      </c>
      <c r="AH1159" s="1" t="s">
        <v>44</v>
      </c>
      <c r="AI1159">
        <v>-5.967336893081665E-2</v>
      </c>
      <c r="AJ1159" s="1" t="s">
        <v>44</v>
      </c>
      <c r="AK1159">
        <v>-0.22493016719818115</v>
      </c>
      <c r="AL1159" s="1" t="s">
        <v>44</v>
      </c>
    </row>
    <row r="1160" spans="1:38" x14ac:dyDescent="0.35">
      <c r="A1160" s="1" t="s">
        <v>48</v>
      </c>
      <c r="B1160">
        <v>4</v>
      </c>
      <c r="C1160" s="1" t="s">
        <v>39</v>
      </c>
      <c r="D1160" s="1" t="s">
        <v>40</v>
      </c>
      <c r="E1160">
        <v>12158</v>
      </c>
      <c r="F1160" s="1" t="s">
        <v>41</v>
      </c>
      <c r="G1160">
        <v>0.75</v>
      </c>
      <c r="H1160">
        <v>0</v>
      </c>
      <c r="I1160" s="1" t="s">
        <v>42</v>
      </c>
      <c r="J1160" s="1" t="s">
        <v>49</v>
      </c>
      <c r="K1160">
        <v>22</v>
      </c>
      <c r="L1160">
        <v>4385</v>
      </c>
      <c r="M1160">
        <v>13</v>
      </c>
      <c r="N1160">
        <v>13</v>
      </c>
      <c r="O1160">
        <v>8</v>
      </c>
      <c r="P1160">
        <v>30</v>
      </c>
      <c r="Q1160">
        <v>4344</v>
      </c>
      <c r="R1160">
        <v>43</v>
      </c>
      <c r="S1160">
        <v>3</v>
      </c>
      <c r="T1160">
        <v>24</v>
      </c>
      <c r="U1160">
        <v>24</v>
      </c>
      <c r="V1160" t="b">
        <v>1</v>
      </c>
      <c r="W1160">
        <v>0.38461539149284363</v>
      </c>
      <c r="X1160" s="1" t="s">
        <v>44</v>
      </c>
      <c r="Y1160">
        <v>0.99703532457351685</v>
      </c>
      <c r="Z1160" s="1" t="s">
        <v>44</v>
      </c>
      <c r="AA1160">
        <v>0.69082534313201904</v>
      </c>
      <c r="AB1160" s="1" t="s">
        <v>44</v>
      </c>
      <c r="AC1160">
        <v>0.47368422150611877</v>
      </c>
      <c r="AD1160" s="1" t="s">
        <v>44</v>
      </c>
      <c r="AE1160">
        <v>0.8888888955116272</v>
      </c>
      <c r="AF1160" s="1" t="s">
        <v>44</v>
      </c>
      <c r="AG1160">
        <v>9.8987109959125519E-3</v>
      </c>
      <c r="AH1160" s="1" t="s">
        <v>44</v>
      </c>
      <c r="AI1160">
        <v>1.9797421991825104E-2</v>
      </c>
      <c r="AJ1160" s="1" t="s">
        <v>44</v>
      </c>
      <c r="AK1160">
        <v>7.3195904493331909E-2</v>
      </c>
      <c r="AL1160" s="1" t="s">
        <v>44</v>
      </c>
    </row>
    <row r="1161" spans="1:38" x14ac:dyDescent="0.35">
      <c r="A1161" s="1" t="s">
        <v>48</v>
      </c>
      <c r="B1161">
        <v>4</v>
      </c>
      <c r="C1161" s="1" t="s">
        <v>39</v>
      </c>
      <c r="D1161" s="1" t="s">
        <v>40</v>
      </c>
      <c r="E1161">
        <v>12159</v>
      </c>
      <c r="F1161" s="1" t="s">
        <v>41</v>
      </c>
      <c r="G1161">
        <v>0.75</v>
      </c>
      <c r="H1161">
        <v>0</v>
      </c>
      <c r="I1161" s="1" t="s">
        <v>42</v>
      </c>
      <c r="J1161" s="1" t="s">
        <v>49</v>
      </c>
      <c r="K1161">
        <v>22</v>
      </c>
      <c r="L1161">
        <v>3520</v>
      </c>
      <c r="M1161">
        <v>14</v>
      </c>
      <c r="N1161">
        <v>14</v>
      </c>
      <c r="O1161">
        <v>8</v>
      </c>
      <c r="P1161">
        <v>36</v>
      </c>
      <c r="Q1161">
        <v>3473</v>
      </c>
      <c r="R1161">
        <v>39</v>
      </c>
      <c r="S1161">
        <v>3</v>
      </c>
      <c r="T1161">
        <v>14</v>
      </c>
      <c r="U1161">
        <v>14</v>
      </c>
      <c r="V1161" t="b">
        <v>1</v>
      </c>
      <c r="W1161">
        <v>0.4285714328289032</v>
      </c>
      <c r="X1161" s="1" t="s">
        <v>44</v>
      </c>
      <c r="Y1161">
        <v>0.99602270126342773</v>
      </c>
      <c r="Z1161" s="1" t="s">
        <v>44</v>
      </c>
      <c r="AA1161">
        <v>0.71229708194732666</v>
      </c>
      <c r="AB1161" s="1" t="s">
        <v>44</v>
      </c>
      <c r="AC1161">
        <v>0.32075470685958862</v>
      </c>
      <c r="AD1161" s="1" t="s">
        <v>44</v>
      </c>
      <c r="AE1161">
        <v>0.82352942228317261</v>
      </c>
      <c r="AF1161" s="1" t="s">
        <v>44</v>
      </c>
      <c r="AG1161">
        <v>1.1229484342038631E-2</v>
      </c>
      <c r="AH1161" s="1" t="s">
        <v>44</v>
      </c>
      <c r="AI1161">
        <v>-8.9835874736309052E-2</v>
      </c>
      <c r="AJ1161" s="1" t="s">
        <v>44</v>
      </c>
      <c r="AK1161">
        <v>-0.23325467109680176</v>
      </c>
      <c r="AL1161" s="1" t="s">
        <v>44</v>
      </c>
    </row>
    <row r="1162" spans="1:38" x14ac:dyDescent="0.35">
      <c r="A1162" s="1" t="s">
        <v>48</v>
      </c>
      <c r="B1162">
        <v>4</v>
      </c>
      <c r="C1162" s="1" t="s">
        <v>39</v>
      </c>
      <c r="D1162" s="1" t="s">
        <v>40</v>
      </c>
      <c r="E1162">
        <v>12160</v>
      </c>
      <c r="F1162" s="1" t="s">
        <v>41</v>
      </c>
      <c r="G1162">
        <v>0.75</v>
      </c>
      <c r="H1162">
        <v>0</v>
      </c>
      <c r="I1162" s="1" t="s">
        <v>42</v>
      </c>
      <c r="J1162" s="1" t="s">
        <v>49</v>
      </c>
      <c r="K1162">
        <v>22</v>
      </c>
      <c r="L1162">
        <v>1695</v>
      </c>
      <c r="M1162">
        <v>3</v>
      </c>
      <c r="N1162">
        <v>3</v>
      </c>
      <c r="O1162">
        <v>3</v>
      </c>
      <c r="P1162">
        <v>12</v>
      </c>
      <c r="Q1162">
        <v>3091</v>
      </c>
      <c r="R1162">
        <v>21</v>
      </c>
      <c r="S1162">
        <v>0</v>
      </c>
      <c r="T1162">
        <v>28</v>
      </c>
      <c r="U1162">
        <v>28</v>
      </c>
      <c r="V1162" t="b">
        <v>1</v>
      </c>
      <c r="W1162">
        <v>0</v>
      </c>
      <c r="X1162" s="1" t="s">
        <v>44</v>
      </c>
      <c r="Y1162">
        <v>0.99823009967803955</v>
      </c>
      <c r="Z1162" s="1" t="s">
        <v>44</v>
      </c>
      <c r="AA1162">
        <v>0.49911504983901978</v>
      </c>
      <c r="AB1162" s="1" t="s">
        <v>44</v>
      </c>
      <c r="AC1162">
        <v>0.69999998807907104</v>
      </c>
      <c r="AD1162" s="1" t="s">
        <v>44</v>
      </c>
      <c r="AE1162">
        <v>1</v>
      </c>
      <c r="AF1162" s="1" t="s">
        <v>44</v>
      </c>
      <c r="AG1162">
        <v>6.7939176224172115E-3</v>
      </c>
      <c r="AH1162" s="1" t="s">
        <v>44</v>
      </c>
      <c r="AI1162">
        <v>4.0763504803180695E-2</v>
      </c>
      <c r="AJ1162" s="1" t="s">
        <v>44</v>
      </c>
      <c r="AK1162">
        <v>0.23987853527069092</v>
      </c>
      <c r="AL1162" s="1" t="s">
        <v>44</v>
      </c>
    </row>
    <row r="1163" spans="1:38" x14ac:dyDescent="0.35">
      <c r="A1163" s="1" t="s">
        <v>48</v>
      </c>
      <c r="B1163">
        <v>4</v>
      </c>
      <c r="C1163" s="1" t="s">
        <v>39</v>
      </c>
      <c r="D1163" s="1" t="s">
        <v>40</v>
      </c>
      <c r="E1163">
        <v>12161</v>
      </c>
      <c r="F1163" s="1" t="s">
        <v>41</v>
      </c>
      <c r="G1163">
        <v>0.75</v>
      </c>
      <c r="H1163">
        <v>0</v>
      </c>
      <c r="I1163" s="1" t="s">
        <v>42</v>
      </c>
      <c r="J1163" s="1" t="s">
        <v>49</v>
      </c>
      <c r="K1163">
        <v>22</v>
      </c>
      <c r="L1163">
        <v>5227</v>
      </c>
      <c r="M1163">
        <v>7</v>
      </c>
      <c r="N1163">
        <v>7</v>
      </c>
      <c r="O1163">
        <v>3</v>
      </c>
      <c r="P1163">
        <v>29</v>
      </c>
      <c r="Q1163">
        <v>5192</v>
      </c>
      <c r="R1163">
        <v>56</v>
      </c>
      <c r="S1163">
        <v>3</v>
      </c>
      <c r="T1163">
        <v>43</v>
      </c>
      <c r="U1163">
        <v>43</v>
      </c>
      <c r="V1163" t="b">
        <v>1</v>
      </c>
      <c r="W1163">
        <v>0.57142859697341919</v>
      </c>
      <c r="X1163" s="1" t="s">
        <v>44</v>
      </c>
      <c r="Y1163">
        <v>0.99866080284118652</v>
      </c>
      <c r="Z1163" s="1" t="s">
        <v>44</v>
      </c>
      <c r="AA1163">
        <v>0.78504467010498047</v>
      </c>
      <c r="AB1163" s="1" t="s">
        <v>44</v>
      </c>
      <c r="AC1163">
        <v>0.61333334445953369</v>
      </c>
      <c r="AD1163" s="1" t="s">
        <v>44</v>
      </c>
      <c r="AE1163">
        <v>0.93478262424468994</v>
      </c>
      <c r="AF1163" s="1" t="s">
        <v>44</v>
      </c>
      <c r="AG1163">
        <v>1.0785824619233608E-2</v>
      </c>
      <c r="AH1163" s="1" t="s">
        <v>44</v>
      </c>
      <c r="AI1163">
        <v>0.22650231420993805</v>
      </c>
      <c r="AJ1163" s="1" t="s">
        <v>44</v>
      </c>
      <c r="AK1163">
        <v>0.55966293811798096</v>
      </c>
      <c r="AL1163" s="1" t="s">
        <v>44</v>
      </c>
    </row>
    <row r="1164" spans="1:38" x14ac:dyDescent="0.35">
      <c r="A1164" s="1" t="s">
        <v>48</v>
      </c>
      <c r="B1164">
        <v>4</v>
      </c>
      <c r="C1164" s="1" t="s">
        <v>39</v>
      </c>
      <c r="D1164" s="1" t="s">
        <v>40</v>
      </c>
      <c r="E1164">
        <v>12162</v>
      </c>
      <c r="F1164" s="1" t="s">
        <v>41</v>
      </c>
      <c r="G1164">
        <v>0.75</v>
      </c>
      <c r="H1164">
        <v>0</v>
      </c>
      <c r="I1164" s="1" t="s">
        <v>42</v>
      </c>
      <c r="J1164" s="1" t="s">
        <v>49</v>
      </c>
      <c r="K1164">
        <v>22</v>
      </c>
      <c r="L1164">
        <v>4534</v>
      </c>
      <c r="M1164">
        <v>2</v>
      </c>
      <c r="N1164">
        <v>2</v>
      </c>
      <c r="O1164">
        <v>2</v>
      </c>
      <c r="P1164">
        <v>28</v>
      </c>
      <c r="Q1164">
        <v>4497</v>
      </c>
      <c r="R1164">
        <v>42</v>
      </c>
      <c r="S1164">
        <v>7</v>
      </c>
      <c r="T1164">
        <v>27</v>
      </c>
      <c r="U1164">
        <v>27</v>
      </c>
      <c r="V1164" t="b">
        <v>1</v>
      </c>
      <c r="W1164">
        <v>0</v>
      </c>
      <c r="X1164" s="1" t="s">
        <v>44</v>
      </c>
      <c r="Y1164">
        <v>0.99955886602401733</v>
      </c>
      <c r="Z1164" s="1" t="s">
        <v>44</v>
      </c>
      <c r="AA1164">
        <v>0.49977943301200867</v>
      </c>
      <c r="AB1164" s="1" t="s">
        <v>44</v>
      </c>
      <c r="AC1164">
        <v>0.54838711023330688</v>
      </c>
      <c r="AD1164" s="1" t="s">
        <v>44</v>
      </c>
      <c r="AE1164">
        <v>0.79411762952804565</v>
      </c>
      <c r="AF1164" s="1" t="s">
        <v>44</v>
      </c>
      <c r="AG1164">
        <v>9.3395598232746124E-3</v>
      </c>
      <c r="AH1164" s="1" t="s">
        <v>44</v>
      </c>
      <c r="AI1164">
        <v>4.6697799116373062E-2</v>
      </c>
      <c r="AJ1164" s="1" t="s">
        <v>44</v>
      </c>
      <c r="AK1164">
        <v>-0.11101800203323364</v>
      </c>
      <c r="AL1164" s="1" t="s">
        <v>44</v>
      </c>
    </row>
    <row r="1165" spans="1:38" x14ac:dyDescent="0.35">
      <c r="A1165" s="1" t="s">
        <v>48</v>
      </c>
      <c r="B1165">
        <v>4</v>
      </c>
      <c r="C1165" s="1" t="s">
        <v>39</v>
      </c>
      <c r="D1165" s="1" t="s">
        <v>40</v>
      </c>
      <c r="E1165">
        <v>12163</v>
      </c>
      <c r="F1165" s="1" t="s">
        <v>41</v>
      </c>
      <c r="G1165">
        <v>0.75</v>
      </c>
      <c r="H1165">
        <v>0</v>
      </c>
      <c r="I1165" s="1" t="s">
        <v>42</v>
      </c>
      <c r="J1165" s="1" t="s">
        <v>49</v>
      </c>
      <c r="K1165">
        <v>22</v>
      </c>
      <c r="L1165">
        <v>4659</v>
      </c>
      <c r="M1165">
        <v>12</v>
      </c>
      <c r="N1165">
        <v>12</v>
      </c>
      <c r="O1165">
        <v>6</v>
      </c>
      <c r="P1165">
        <v>25</v>
      </c>
      <c r="Q1165">
        <v>4624</v>
      </c>
      <c r="R1165">
        <v>44</v>
      </c>
      <c r="S1165">
        <v>4</v>
      </c>
      <c r="T1165">
        <v>31</v>
      </c>
      <c r="U1165">
        <v>31</v>
      </c>
      <c r="V1165" t="b">
        <v>1</v>
      </c>
      <c r="W1165">
        <v>0.5</v>
      </c>
      <c r="X1165" s="1" t="s">
        <v>44</v>
      </c>
      <c r="Y1165">
        <v>0.99742436408996582</v>
      </c>
      <c r="Z1165" s="1" t="s">
        <v>44</v>
      </c>
      <c r="AA1165">
        <v>0.74871218204498291</v>
      </c>
      <c r="AB1165" s="1" t="s">
        <v>44</v>
      </c>
      <c r="AC1165">
        <v>0.58333331346511841</v>
      </c>
      <c r="AD1165" s="1" t="s">
        <v>44</v>
      </c>
      <c r="AE1165">
        <v>0.88571429252624512</v>
      </c>
      <c r="AF1165" s="1" t="s">
        <v>44</v>
      </c>
      <c r="AG1165">
        <v>9.5155704766511917E-3</v>
      </c>
      <c r="AH1165" s="1" t="s">
        <v>44</v>
      </c>
      <c r="AI1165">
        <v>8.5640132427215576E-2</v>
      </c>
      <c r="AJ1165" s="1" t="s">
        <v>44</v>
      </c>
      <c r="AK1165">
        <v>0.30339992046356201</v>
      </c>
      <c r="AL1165" s="1" t="s">
        <v>44</v>
      </c>
    </row>
    <row r="1166" spans="1:38" x14ac:dyDescent="0.35">
      <c r="A1166" s="1" t="s">
        <v>48</v>
      </c>
      <c r="B1166">
        <v>4</v>
      </c>
      <c r="C1166" s="1" t="s">
        <v>39</v>
      </c>
      <c r="D1166" s="1" t="s">
        <v>40</v>
      </c>
      <c r="E1166">
        <v>12164</v>
      </c>
      <c r="F1166" s="1" t="s">
        <v>41</v>
      </c>
      <c r="G1166">
        <v>0.75</v>
      </c>
      <c r="H1166">
        <v>0</v>
      </c>
      <c r="I1166" s="1" t="s">
        <v>42</v>
      </c>
      <c r="J1166" s="1" t="s">
        <v>49</v>
      </c>
      <c r="K1166">
        <v>22</v>
      </c>
      <c r="L1166">
        <v>3283</v>
      </c>
      <c r="M1166">
        <v>10</v>
      </c>
      <c r="N1166">
        <v>10</v>
      </c>
      <c r="O1166">
        <v>9</v>
      </c>
      <c r="P1166">
        <v>20</v>
      </c>
      <c r="Q1166">
        <v>3253</v>
      </c>
      <c r="R1166">
        <v>22</v>
      </c>
      <c r="S1166">
        <v>1</v>
      </c>
      <c r="T1166">
        <v>14</v>
      </c>
      <c r="U1166">
        <v>14</v>
      </c>
      <c r="V1166" t="b">
        <v>1</v>
      </c>
      <c r="W1166">
        <v>0.10000000149011612</v>
      </c>
      <c r="X1166" s="1" t="s">
        <v>44</v>
      </c>
      <c r="Y1166">
        <v>0.99695402383804321</v>
      </c>
      <c r="Z1166" s="1" t="s">
        <v>44</v>
      </c>
      <c r="AA1166">
        <v>0.54847699403762817</v>
      </c>
      <c r="AB1166" s="1" t="s">
        <v>44</v>
      </c>
      <c r="AC1166">
        <v>0.4285714328289032</v>
      </c>
      <c r="AD1166" s="1" t="s">
        <v>44</v>
      </c>
      <c r="AE1166">
        <v>0.93333333730697632</v>
      </c>
      <c r="AF1166" s="1" t="s">
        <v>44</v>
      </c>
      <c r="AG1166">
        <v>6.7629879340529442E-3</v>
      </c>
      <c r="AH1166" s="1" t="s">
        <v>44</v>
      </c>
      <c r="AI1166">
        <v>-5.4103903472423553E-2</v>
      </c>
      <c r="AJ1166" s="1" t="s">
        <v>44</v>
      </c>
      <c r="AK1166">
        <v>-0.14372214674949646</v>
      </c>
      <c r="AL1166" s="1" t="s">
        <v>44</v>
      </c>
    </row>
    <row r="1167" spans="1:38" x14ac:dyDescent="0.35">
      <c r="A1167" s="1" t="s">
        <v>48</v>
      </c>
      <c r="B1167">
        <v>4</v>
      </c>
      <c r="C1167" s="1" t="s">
        <v>39</v>
      </c>
      <c r="D1167" s="1" t="s">
        <v>40</v>
      </c>
      <c r="E1167">
        <v>12165</v>
      </c>
      <c r="F1167" s="1" t="s">
        <v>41</v>
      </c>
      <c r="G1167">
        <v>0.75</v>
      </c>
      <c r="H1167">
        <v>0</v>
      </c>
      <c r="I1167" s="1" t="s">
        <v>42</v>
      </c>
      <c r="J1167" s="1" t="s">
        <v>49</v>
      </c>
      <c r="K1167">
        <v>22</v>
      </c>
      <c r="L1167">
        <v>4324</v>
      </c>
      <c r="M1167">
        <v>8</v>
      </c>
      <c r="N1167">
        <v>8</v>
      </c>
      <c r="O1167">
        <v>6</v>
      </c>
      <c r="P1167">
        <v>26</v>
      </c>
      <c r="Q1167">
        <v>4287</v>
      </c>
      <c r="R1167">
        <v>51</v>
      </c>
      <c r="S1167">
        <v>5</v>
      </c>
      <c r="T1167">
        <v>36</v>
      </c>
      <c r="U1167">
        <v>36</v>
      </c>
      <c r="V1167" t="b">
        <v>1</v>
      </c>
      <c r="W1167">
        <v>0.25</v>
      </c>
      <c r="X1167" s="1" t="s">
        <v>44</v>
      </c>
      <c r="Y1167">
        <v>0.99814987182617188</v>
      </c>
      <c r="Z1167" s="1" t="s">
        <v>44</v>
      </c>
      <c r="AA1167">
        <v>0.62407493591308594</v>
      </c>
      <c r="AB1167" s="1" t="s">
        <v>44</v>
      </c>
      <c r="AC1167">
        <v>0.61194032430648804</v>
      </c>
      <c r="AD1167" s="1" t="s">
        <v>44</v>
      </c>
      <c r="AE1167">
        <v>0.87804877758026123</v>
      </c>
      <c r="AF1167" s="1" t="s">
        <v>44</v>
      </c>
      <c r="AG1167">
        <v>1.1896431446075439E-2</v>
      </c>
      <c r="AH1167" s="1" t="s">
        <v>44</v>
      </c>
      <c r="AI1167">
        <v>0.16655004024505615</v>
      </c>
      <c r="AJ1167" s="1" t="s">
        <v>44</v>
      </c>
      <c r="AK1167">
        <v>0.28061407804489136</v>
      </c>
      <c r="AL1167" s="1" t="s">
        <v>44</v>
      </c>
    </row>
    <row r="1168" spans="1:38" x14ac:dyDescent="0.35">
      <c r="A1168" s="1" t="s">
        <v>48</v>
      </c>
      <c r="B1168">
        <v>4</v>
      </c>
      <c r="C1168" s="1" t="s">
        <v>39</v>
      </c>
      <c r="D1168" s="1" t="s">
        <v>40</v>
      </c>
      <c r="E1168">
        <v>12166</v>
      </c>
      <c r="F1168" s="1" t="s">
        <v>41</v>
      </c>
      <c r="G1168">
        <v>0.75</v>
      </c>
      <c r="H1168">
        <v>0</v>
      </c>
      <c r="I1168" s="1" t="s">
        <v>42</v>
      </c>
      <c r="J1168" s="1" t="s">
        <v>49</v>
      </c>
      <c r="K1168">
        <v>22</v>
      </c>
      <c r="L1168">
        <v>3268</v>
      </c>
      <c r="M1168">
        <v>9</v>
      </c>
      <c r="N1168">
        <v>9</v>
      </c>
      <c r="O1168">
        <v>5</v>
      </c>
      <c r="P1168">
        <v>30</v>
      </c>
      <c r="Q1168">
        <v>3231</v>
      </c>
      <c r="R1168">
        <v>40</v>
      </c>
      <c r="S1168">
        <v>2</v>
      </c>
      <c r="T1168">
        <v>25</v>
      </c>
      <c r="U1168">
        <v>25</v>
      </c>
      <c r="V1168" t="b">
        <v>1</v>
      </c>
      <c r="W1168">
        <v>0.4444444477558136</v>
      </c>
      <c r="X1168" s="1" t="s">
        <v>44</v>
      </c>
      <c r="Y1168">
        <v>0.99724602699279785</v>
      </c>
      <c r="Z1168" s="1" t="s">
        <v>44</v>
      </c>
      <c r="AA1168">
        <v>0.72084522247314453</v>
      </c>
      <c r="AB1168" s="1" t="s">
        <v>44</v>
      </c>
      <c r="AC1168">
        <v>0.47368422150611877</v>
      </c>
      <c r="AD1168" s="1" t="s">
        <v>44</v>
      </c>
      <c r="AE1168">
        <v>0.92592591047286987</v>
      </c>
      <c r="AF1168" s="1" t="s">
        <v>44</v>
      </c>
      <c r="AG1168">
        <v>1.2380068190395832E-2</v>
      </c>
      <c r="AH1168" s="1" t="s">
        <v>44</v>
      </c>
      <c r="AI1168">
        <v>3.7140205502510071E-2</v>
      </c>
      <c r="AJ1168" s="1" t="s">
        <v>44</v>
      </c>
      <c r="AK1168">
        <v>0.15759554505348206</v>
      </c>
      <c r="AL1168" s="1" t="s">
        <v>44</v>
      </c>
    </row>
    <row r="1169" spans="1:38" x14ac:dyDescent="0.35">
      <c r="A1169" s="1" t="s">
        <v>48</v>
      </c>
      <c r="B1169">
        <v>4</v>
      </c>
      <c r="C1169" s="1" t="s">
        <v>39</v>
      </c>
      <c r="D1169" s="1" t="s">
        <v>40</v>
      </c>
      <c r="E1169">
        <v>12167</v>
      </c>
      <c r="F1169" s="1" t="s">
        <v>41</v>
      </c>
      <c r="G1169">
        <v>0.75</v>
      </c>
      <c r="H1169">
        <v>0</v>
      </c>
      <c r="I1169" s="1" t="s">
        <v>42</v>
      </c>
      <c r="J1169" s="1" t="s">
        <v>49</v>
      </c>
      <c r="K1169">
        <v>22</v>
      </c>
      <c r="L1169">
        <v>2737</v>
      </c>
      <c r="M1169">
        <v>6</v>
      </c>
      <c r="N1169">
        <v>6</v>
      </c>
      <c r="O1169">
        <v>5</v>
      </c>
      <c r="P1169">
        <v>28</v>
      </c>
      <c r="Q1169">
        <v>2699</v>
      </c>
      <c r="R1169">
        <v>27</v>
      </c>
      <c r="S1169">
        <v>5</v>
      </c>
      <c r="T1169">
        <v>11</v>
      </c>
      <c r="U1169">
        <v>11</v>
      </c>
      <c r="V1169" t="b">
        <v>1</v>
      </c>
      <c r="W1169">
        <v>0.1666666716337204</v>
      </c>
      <c r="X1169" s="1" t="s">
        <v>44</v>
      </c>
      <c r="Y1169">
        <v>0.99780780076980591</v>
      </c>
      <c r="Z1169" s="1" t="s">
        <v>44</v>
      </c>
      <c r="AA1169">
        <v>0.58223724365234375</v>
      </c>
      <c r="AB1169" s="1" t="s">
        <v>44</v>
      </c>
      <c r="AC1169">
        <v>0.36363637447357178</v>
      </c>
      <c r="AD1169" s="1" t="s">
        <v>44</v>
      </c>
      <c r="AE1169">
        <v>0.6875</v>
      </c>
      <c r="AF1169" s="1" t="s">
        <v>44</v>
      </c>
      <c r="AG1169">
        <v>1.0003705509006977E-2</v>
      </c>
      <c r="AH1169" s="1" t="s">
        <v>44</v>
      </c>
      <c r="AI1169">
        <v>-0.11004076153039932</v>
      </c>
      <c r="AJ1169" s="1" t="s">
        <v>44</v>
      </c>
      <c r="AK1169">
        <v>-0.4766671359539032</v>
      </c>
      <c r="AL1169" s="1" t="s">
        <v>44</v>
      </c>
    </row>
    <row r="1170" spans="1:38" x14ac:dyDescent="0.35">
      <c r="A1170" s="1" t="s">
        <v>48</v>
      </c>
      <c r="B1170">
        <v>4</v>
      </c>
      <c r="C1170" s="1" t="s">
        <v>39</v>
      </c>
      <c r="D1170" s="1" t="s">
        <v>40</v>
      </c>
      <c r="E1170">
        <v>12168</v>
      </c>
      <c r="F1170" s="1" t="s">
        <v>41</v>
      </c>
      <c r="G1170">
        <v>0.75</v>
      </c>
      <c r="H1170">
        <v>0</v>
      </c>
      <c r="I1170" s="1" t="s">
        <v>42</v>
      </c>
      <c r="J1170" s="1" t="s">
        <v>49</v>
      </c>
      <c r="K1170">
        <v>22</v>
      </c>
      <c r="L1170">
        <v>2658</v>
      </c>
      <c r="M1170">
        <v>4</v>
      </c>
      <c r="N1170">
        <v>4</v>
      </c>
      <c r="O1170">
        <v>3</v>
      </c>
      <c r="P1170">
        <v>21</v>
      </c>
      <c r="Q1170">
        <v>2631</v>
      </c>
      <c r="R1170">
        <v>29</v>
      </c>
      <c r="S1170">
        <v>3</v>
      </c>
      <c r="T1170">
        <v>24</v>
      </c>
      <c r="U1170">
        <v>24</v>
      </c>
      <c r="V1170" t="b">
        <v>1</v>
      </c>
      <c r="W1170">
        <v>0.25</v>
      </c>
      <c r="X1170" s="1" t="s">
        <v>44</v>
      </c>
      <c r="Y1170">
        <v>0.99849510192871094</v>
      </c>
      <c r="Z1170" s="1" t="s">
        <v>44</v>
      </c>
      <c r="AA1170">
        <v>0.62424755096435547</v>
      </c>
      <c r="AB1170" s="1" t="s">
        <v>44</v>
      </c>
      <c r="AC1170">
        <v>0.5625</v>
      </c>
      <c r="AD1170" s="1" t="s">
        <v>44</v>
      </c>
      <c r="AE1170">
        <v>0.8888888955116272</v>
      </c>
      <c r="AF1170" s="1" t="s">
        <v>44</v>
      </c>
      <c r="AG1170">
        <v>1.1022425256669521E-2</v>
      </c>
      <c r="AH1170" s="1" t="s">
        <v>44</v>
      </c>
      <c r="AI1170">
        <v>2.2044850513339043E-2</v>
      </c>
      <c r="AJ1170" s="1" t="s">
        <v>44</v>
      </c>
      <c r="AK1170">
        <v>9.7681283950805664E-2</v>
      </c>
      <c r="AL1170" s="1" t="s">
        <v>44</v>
      </c>
    </row>
    <row r="1171" spans="1:38" x14ac:dyDescent="0.35">
      <c r="A1171" s="1" t="s">
        <v>48</v>
      </c>
      <c r="B1171">
        <v>4</v>
      </c>
      <c r="C1171" s="1" t="s">
        <v>39</v>
      </c>
      <c r="D1171" s="1" t="s">
        <v>40</v>
      </c>
      <c r="E1171">
        <v>12169</v>
      </c>
      <c r="F1171" s="1" t="s">
        <v>41</v>
      </c>
      <c r="G1171">
        <v>0.75</v>
      </c>
      <c r="H1171">
        <v>0</v>
      </c>
      <c r="I1171" s="1" t="s">
        <v>42</v>
      </c>
      <c r="J1171" s="1" t="s">
        <v>49</v>
      </c>
      <c r="K1171">
        <v>22</v>
      </c>
      <c r="L1171">
        <v>2163</v>
      </c>
      <c r="M1171">
        <v>12</v>
      </c>
      <c r="N1171">
        <v>12</v>
      </c>
      <c r="O1171">
        <v>5</v>
      </c>
      <c r="P1171">
        <v>22</v>
      </c>
      <c r="Q1171">
        <v>2135</v>
      </c>
      <c r="R1171">
        <v>14</v>
      </c>
      <c r="S1171">
        <v>1</v>
      </c>
      <c r="T1171">
        <v>8</v>
      </c>
      <c r="U1171">
        <v>8</v>
      </c>
      <c r="V1171" t="b">
        <v>1</v>
      </c>
      <c r="W1171">
        <v>0.58333331346511841</v>
      </c>
      <c r="X1171" s="1" t="s">
        <v>44</v>
      </c>
      <c r="Y1171">
        <v>0.99445217847824097</v>
      </c>
      <c r="Z1171" s="1" t="s">
        <v>44</v>
      </c>
      <c r="AA1171">
        <v>0.78889274597167969</v>
      </c>
      <c r="AB1171" s="1" t="s">
        <v>44</v>
      </c>
      <c r="AC1171">
        <v>0.29032257199287415</v>
      </c>
      <c r="AD1171" s="1" t="s">
        <v>44</v>
      </c>
      <c r="AE1171">
        <v>0.8888888955116272</v>
      </c>
      <c r="AF1171" s="1" t="s">
        <v>44</v>
      </c>
      <c r="AG1171">
        <v>6.5573770552873611E-3</v>
      </c>
      <c r="AH1171" s="1" t="s">
        <v>44</v>
      </c>
      <c r="AI1171">
        <v>-9.1803282499313354E-2</v>
      </c>
      <c r="AJ1171" s="1" t="s">
        <v>44</v>
      </c>
      <c r="AK1171">
        <v>-0.12369909882545471</v>
      </c>
      <c r="AL1171" s="1" t="s">
        <v>44</v>
      </c>
    </row>
    <row r="1172" spans="1:38" x14ac:dyDescent="0.35">
      <c r="A1172" s="1" t="s">
        <v>48</v>
      </c>
      <c r="B1172">
        <v>4</v>
      </c>
      <c r="C1172" s="1" t="s">
        <v>39</v>
      </c>
      <c r="D1172" s="1" t="s">
        <v>40</v>
      </c>
      <c r="E1172">
        <v>12170</v>
      </c>
      <c r="F1172" s="1" t="s">
        <v>41</v>
      </c>
      <c r="G1172">
        <v>0.75</v>
      </c>
      <c r="H1172">
        <v>0</v>
      </c>
      <c r="I1172" s="1" t="s">
        <v>42</v>
      </c>
      <c r="J1172" s="1" t="s">
        <v>49</v>
      </c>
      <c r="K1172">
        <v>22</v>
      </c>
      <c r="L1172">
        <v>1569</v>
      </c>
      <c r="M1172">
        <v>3</v>
      </c>
      <c r="N1172">
        <v>3</v>
      </c>
      <c r="O1172">
        <v>2</v>
      </c>
      <c r="P1172">
        <v>16</v>
      </c>
      <c r="Q1172">
        <v>1551</v>
      </c>
      <c r="R1172">
        <v>1</v>
      </c>
      <c r="S1172">
        <v>0</v>
      </c>
      <c r="T1172">
        <v>5</v>
      </c>
      <c r="U1172">
        <v>5</v>
      </c>
      <c r="V1172" t="b">
        <v>1</v>
      </c>
      <c r="W1172">
        <v>0.3333333432674408</v>
      </c>
      <c r="X1172" s="1" t="s">
        <v>44</v>
      </c>
      <c r="Y1172">
        <v>0.99808794260025024</v>
      </c>
      <c r="Z1172" s="1" t="s">
        <v>44</v>
      </c>
      <c r="AA1172">
        <v>0.66571062803268433</v>
      </c>
      <c r="AB1172" s="1" t="s">
        <v>44</v>
      </c>
      <c r="AC1172">
        <v>0.2380952388048172</v>
      </c>
      <c r="AD1172" s="1" t="s">
        <v>44</v>
      </c>
      <c r="AE1172">
        <v>1</v>
      </c>
      <c r="AF1172" s="1" t="s">
        <v>44</v>
      </c>
      <c r="AG1172">
        <v>6.4474530518054962E-4</v>
      </c>
      <c r="AH1172" s="1" t="s">
        <v>44</v>
      </c>
      <c r="AI1172">
        <v>-1.0960670188069344E-2</v>
      </c>
      <c r="AJ1172" s="1" t="s">
        <v>44</v>
      </c>
      <c r="AK1172">
        <v>-0.10715483129024506</v>
      </c>
      <c r="AL1172" s="1" t="s">
        <v>44</v>
      </c>
    </row>
    <row r="1173" spans="1:38" x14ac:dyDescent="0.35">
      <c r="A1173" s="1" t="s">
        <v>48</v>
      </c>
      <c r="B1173">
        <v>4</v>
      </c>
      <c r="C1173" s="1" t="s">
        <v>39</v>
      </c>
      <c r="D1173" s="1" t="s">
        <v>40</v>
      </c>
      <c r="E1173">
        <v>12171</v>
      </c>
      <c r="F1173" s="1" t="s">
        <v>41</v>
      </c>
      <c r="G1173">
        <v>0.75</v>
      </c>
      <c r="H1173">
        <v>0</v>
      </c>
      <c r="I1173" s="1" t="s">
        <v>42</v>
      </c>
      <c r="J1173" s="1" t="s">
        <v>49</v>
      </c>
      <c r="K1173">
        <v>22</v>
      </c>
      <c r="L1173">
        <v>2738</v>
      </c>
      <c r="M1173">
        <v>1</v>
      </c>
      <c r="N1173">
        <v>1</v>
      </c>
      <c r="O1173">
        <v>0</v>
      </c>
      <c r="P1173">
        <v>38</v>
      </c>
      <c r="Q1173">
        <v>5251</v>
      </c>
      <c r="R1173">
        <v>49</v>
      </c>
      <c r="S1173">
        <v>0</v>
      </c>
      <c r="T1173">
        <v>33</v>
      </c>
      <c r="U1173">
        <v>33</v>
      </c>
      <c r="V1173" t="b">
        <v>1</v>
      </c>
      <c r="W1173">
        <v>1</v>
      </c>
      <c r="X1173" s="1" t="s">
        <v>44</v>
      </c>
      <c r="Y1173">
        <v>0.99963474273681641</v>
      </c>
      <c r="Z1173" s="1" t="s">
        <v>44</v>
      </c>
      <c r="AA1173">
        <v>0.9998173713684082</v>
      </c>
      <c r="AB1173" s="1" t="s">
        <v>44</v>
      </c>
      <c r="AC1173">
        <v>0.46478873491287231</v>
      </c>
      <c r="AD1173" s="1" t="s">
        <v>44</v>
      </c>
      <c r="AE1173">
        <v>1</v>
      </c>
      <c r="AF1173" s="1" t="s">
        <v>44</v>
      </c>
      <c r="AG1173">
        <v>9.331556037068367E-3</v>
      </c>
      <c r="AH1173" s="1" t="s">
        <v>44</v>
      </c>
      <c r="AI1173">
        <v>0.10264711827039719</v>
      </c>
      <c r="AJ1173" s="1" t="s">
        <v>44</v>
      </c>
      <c r="AK1173">
        <v>0.56725317239761353</v>
      </c>
      <c r="AL1173" s="1" t="s">
        <v>44</v>
      </c>
    </row>
    <row r="1174" spans="1:38" x14ac:dyDescent="0.35">
      <c r="A1174" s="1" t="s">
        <v>48</v>
      </c>
      <c r="B1174">
        <v>4</v>
      </c>
      <c r="C1174" s="1" t="s">
        <v>39</v>
      </c>
      <c r="D1174" s="1" t="s">
        <v>40</v>
      </c>
      <c r="E1174">
        <v>12172</v>
      </c>
      <c r="F1174" s="1" t="s">
        <v>41</v>
      </c>
      <c r="G1174">
        <v>0.75</v>
      </c>
      <c r="H1174">
        <v>0</v>
      </c>
      <c r="I1174" s="1" t="s">
        <v>42</v>
      </c>
      <c r="J1174" s="1" t="s">
        <v>49</v>
      </c>
      <c r="K1174">
        <v>22</v>
      </c>
      <c r="L1174">
        <v>3545</v>
      </c>
      <c r="M1174">
        <v>11</v>
      </c>
      <c r="N1174">
        <v>11</v>
      </c>
      <c r="O1174">
        <v>4</v>
      </c>
      <c r="P1174">
        <v>29</v>
      </c>
      <c r="Q1174">
        <v>3509</v>
      </c>
      <c r="R1174">
        <v>43</v>
      </c>
      <c r="S1174">
        <v>3</v>
      </c>
      <c r="T1174">
        <v>29</v>
      </c>
      <c r="U1174">
        <v>29</v>
      </c>
      <c r="V1174" t="b">
        <v>1</v>
      </c>
      <c r="W1174">
        <v>0.63636362552642822</v>
      </c>
      <c r="X1174" s="1" t="s">
        <v>44</v>
      </c>
      <c r="Y1174">
        <v>0.99689704179763794</v>
      </c>
      <c r="Z1174" s="1" t="s">
        <v>44</v>
      </c>
      <c r="AA1174">
        <v>0.81663036346435547</v>
      </c>
      <c r="AB1174" s="1" t="s">
        <v>44</v>
      </c>
      <c r="AC1174">
        <v>0.5245901346206665</v>
      </c>
      <c r="AD1174" s="1" t="s">
        <v>44</v>
      </c>
      <c r="AE1174">
        <v>0.90625</v>
      </c>
      <c r="AF1174" s="1" t="s">
        <v>44</v>
      </c>
      <c r="AG1174">
        <v>1.2254203669726849E-2</v>
      </c>
      <c r="AH1174" s="1" t="s">
        <v>44</v>
      </c>
      <c r="AI1174">
        <v>8.5779428482055664E-2</v>
      </c>
      <c r="AJ1174" s="1" t="s">
        <v>44</v>
      </c>
      <c r="AK1174">
        <v>0.33324992656707764</v>
      </c>
      <c r="AL1174" s="1" t="s">
        <v>44</v>
      </c>
    </row>
    <row r="1175" spans="1:38" x14ac:dyDescent="0.35">
      <c r="A1175" s="1" t="s">
        <v>48</v>
      </c>
      <c r="B1175">
        <v>4</v>
      </c>
      <c r="C1175" s="1" t="s">
        <v>39</v>
      </c>
      <c r="D1175" s="1" t="s">
        <v>40</v>
      </c>
      <c r="E1175">
        <v>12173</v>
      </c>
      <c r="F1175" s="1" t="s">
        <v>41</v>
      </c>
      <c r="G1175">
        <v>0.75</v>
      </c>
      <c r="H1175">
        <v>0</v>
      </c>
      <c r="I1175" s="1" t="s">
        <v>42</v>
      </c>
      <c r="J1175" s="1" t="s">
        <v>49</v>
      </c>
      <c r="K1175">
        <v>22</v>
      </c>
      <c r="L1175">
        <v>4252</v>
      </c>
      <c r="M1175">
        <v>6</v>
      </c>
      <c r="N1175">
        <v>7</v>
      </c>
      <c r="O1175">
        <v>4</v>
      </c>
      <c r="P1175">
        <v>20</v>
      </c>
      <c r="Q1175">
        <v>4227</v>
      </c>
      <c r="R1175">
        <v>42</v>
      </c>
      <c r="S1175">
        <v>1</v>
      </c>
      <c r="T1175">
        <v>39</v>
      </c>
      <c r="U1175">
        <v>39</v>
      </c>
      <c r="V1175" t="b">
        <v>1</v>
      </c>
      <c r="W1175">
        <v>0.4285714328289032</v>
      </c>
      <c r="X1175" s="1" t="s">
        <v>44</v>
      </c>
      <c r="Y1175">
        <v>0.9985889196395874</v>
      </c>
      <c r="Z1175" s="1" t="s">
        <v>44</v>
      </c>
      <c r="AA1175">
        <v>0.71358019113540649</v>
      </c>
      <c r="AB1175" s="1" t="s">
        <v>44</v>
      </c>
      <c r="AC1175">
        <v>0.66666668653488159</v>
      </c>
      <c r="AD1175" s="1" t="s">
        <v>44</v>
      </c>
      <c r="AE1175">
        <v>0.97500002384185791</v>
      </c>
      <c r="AF1175" s="1" t="s">
        <v>44</v>
      </c>
      <c r="AG1175">
        <v>9.9361250177025795E-3</v>
      </c>
      <c r="AH1175" s="1" t="s">
        <v>44</v>
      </c>
      <c r="AI1175">
        <v>0.16891412436962128</v>
      </c>
      <c r="AJ1175" s="1" t="s">
        <v>44</v>
      </c>
      <c r="AK1175">
        <v>0.52416104078292847</v>
      </c>
      <c r="AL1175" s="1" t="s">
        <v>44</v>
      </c>
    </row>
    <row r="1176" spans="1:38" x14ac:dyDescent="0.35">
      <c r="A1176" s="1" t="s">
        <v>48</v>
      </c>
      <c r="B1176">
        <v>4</v>
      </c>
      <c r="C1176" s="1" t="s">
        <v>39</v>
      </c>
      <c r="D1176" s="1" t="s">
        <v>40</v>
      </c>
      <c r="E1176">
        <v>12174</v>
      </c>
      <c r="F1176" s="1" t="s">
        <v>41</v>
      </c>
      <c r="G1176">
        <v>0.75</v>
      </c>
      <c r="H1176">
        <v>0</v>
      </c>
      <c r="I1176" s="1" t="s">
        <v>42</v>
      </c>
      <c r="J1176" s="1" t="s">
        <v>49</v>
      </c>
      <c r="K1176">
        <v>22</v>
      </c>
      <c r="L1176">
        <v>4111</v>
      </c>
      <c r="M1176">
        <v>11</v>
      </c>
      <c r="N1176">
        <v>11</v>
      </c>
      <c r="O1176">
        <v>6</v>
      </c>
      <c r="P1176">
        <v>19</v>
      </c>
      <c r="Q1176">
        <v>4084</v>
      </c>
      <c r="R1176">
        <v>35</v>
      </c>
      <c r="S1176">
        <v>2</v>
      </c>
      <c r="T1176">
        <v>30</v>
      </c>
      <c r="U1176">
        <v>30</v>
      </c>
      <c r="V1176" t="b">
        <v>1</v>
      </c>
      <c r="W1176">
        <v>0.45454546809196472</v>
      </c>
      <c r="X1176" s="1" t="s">
        <v>44</v>
      </c>
      <c r="Y1176">
        <v>0.99732422828674316</v>
      </c>
      <c r="Z1176" s="1" t="s">
        <v>44</v>
      </c>
      <c r="AA1176">
        <v>0.72593486309051514</v>
      </c>
      <c r="AB1176" s="1" t="s">
        <v>44</v>
      </c>
      <c r="AC1176">
        <v>0.62745100259780884</v>
      </c>
      <c r="AD1176" s="1" t="s">
        <v>44</v>
      </c>
      <c r="AE1176">
        <v>0.9375</v>
      </c>
      <c r="AF1176" s="1" t="s">
        <v>44</v>
      </c>
      <c r="AG1176">
        <v>8.5700294002890587E-3</v>
      </c>
      <c r="AH1176" s="1" t="s">
        <v>44</v>
      </c>
      <c r="AI1176">
        <v>6.8560235202312469E-2</v>
      </c>
      <c r="AJ1176" s="1" t="s">
        <v>44</v>
      </c>
      <c r="AK1176">
        <v>0.35944610834121704</v>
      </c>
      <c r="AL1176" s="1" t="s">
        <v>44</v>
      </c>
    </row>
    <row r="1177" spans="1:38" x14ac:dyDescent="0.35">
      <c r="A1177" s="1" t="s">
        <v>48</v>
      </c>
      <c r="B1177">
        <v>4</v>
      </c>
      <c r="C1177" s="1" t="s">
        <v>39</v>
      </c>
      <c r="D1177" s="1" t="s">
        <v>40</v>
      </c>
      <c r="E1177">
        <v>12175</v>
      </c>
      <c r="F1177" s="1" t="s">
        <v>41</v>
      </c>
      <c r="G1177">
        <v>0.75</v>
      </c>
      <c r="H1177">
        <v>0</v>
      </c>
      <c r="I1177" s="1" t="s">
        <v>42</v>
      </c>
      <c r="J1177" s="1" t="s">
        <v>49</v>
      </c>
      <c r="K1177">
        <v>22</v>
      </c>
      <c r="L1177">
        <v>3717</v>
      </c>
      <c r="M1177">
        <v>10</v>
      </c>
      <c r="N1177">
        <v>10</v>
      </c>
      <c r="O1177">
        <v>4</v>
      </c>
      <c r="P1177">
        <v>26</v>
      </c>
      <c r="Q1177">
        <v>3686</v>
      </c>
      <c r="R1177">
        <v>42</v>
      </c>
      <c r="S1177">
        <v>1</v>
      </c>
      <c r="T1177">
        <v>33</v>
      </c>
      <c r="U1177">
        <v>33</v>
      </c>
      <c r="V1177" t="b">
        <v>1</v>
      </c>
      <c r="W1177">
        <v>0.60000002384185791</v>
      </c>
      <c r="X1177" s="1" t="s">
        <v>44</v>
      </c>
      <c r="Y1177">
        <v>0.99730968475341797</v>
      </c>
      <c r="Z1177" s="1" t="s">
        <v>44</v>
      </c>
      <c r="AA1177">
        <v>0.79865485429763794</v>
      </c>
      <c r="AB1177" s="1" t="s">
        <v>44</v>
      </c>
      <c r="AC1177">
        <v>0.56666666269302368</v>
      </c>
      <c r="AD1177" s="1" t="s">
        <v>44</v>
      </c>
      <c r="AE1177">
        <v>0.97058820724487305</v>
      </c>
      <c r="AF1177" s="1" t="s">
        <v>44</v>
      </c>
      <c r="AG1177">
        <v>1.139446534216404E-2</v>
      </c>
      <c r="AH1177" s="1" t="s">
        <v>44</v>
      </c>
      <c r="AI1177">
        <v>0.12533912062644958</v>
      </c>
      <c r="AJ1177" s="1" t="s">
        <v>44</v>
      </c>
      <c r="AK1177">
        <v>0.46124881505966187</v>
      </c>
      <c r="AL1177" s="1" t="s">
        <v>44</v>
      </c>
    </row>
    <row r="1178" spans="1:38" x14ac:dyDescent="0.35">
      <c r="A1178" s="1" t="s">
        <v>48</v>
      </c>
      <c r="B1178">
        <v>4</v>
      </c>
      <c r="C1178" s="1" t="s">
        <v>39</v>
      </c>
      <c r="D1178" s="1" t="s">
        <v>40</v>
      </c>
      <c r="E1178">
        <v>12176</v>
      </c>
      <c r="F1178" s="1" t="s">
        <v>41</v>
      </c>
      <c r="G1178">
        <v>0.75</v>
      </c>
      <c r="H1178">
        <v>0</v>
      </c>
      <c r="I1178" s="1" t="s">
        <v>42</v>
      </c>
      <c r="J1178" s="1" t="s">
        <v>49</v>
      </c>
      <c r="K1178">
        <v>22</v>
      </c>
      <c r="L1178">
        <v>2164</v>
      </c>
      <c r="M1178">
        <v>9</v>
      </c>
      <c r="N1178">
        <v>9</v>
      </c>
      <c r="O1178">
        <v>3</v>
      </c>
      <c r="P1178">
        <v>25</v>
      </c>
      <c r="Q1178">
        <v>2136</v>
      </c>
      <c r="R1178">
        <v>19</v>
      </c>
      <c r="S1178">
        <v>0</v>
      </c>
      <c r="T1178">
        <v>13</v>
      </c>
      <c r="U1178">
        <v>13</v>
      </c>
      <c r="V1178" t="b">
        <v>1</v>
      </c>
      <c r="W1178">
        <v>0.66666668653488159</v>
      </c>
      <c r="X1178" s="1" t="s">
        <v>44</v>
      </c>
      <c r="Y1178">
        <v>0.99584102630615234</v>
      </c>
      <c r="Z1178" s="1" t="s">
        <v>44</v>
      </c>
      <c r="AA1178">
        <v>0.83125388622283936</v>
      </c>
      <c r="AB1178" s="1" t="s">
        <v>44</v>
      </c>
      <c r="AC1178">
        <v>0.34210526943206787</v>
      </c>
      <c r="AD1178" s="1" t="s">
        <v>44</v>
      </c>
      <c r="AE1178">
        <v>1</v>
      </c>
      <c r="AF1178" s="1" t="s">
        <v>44</v>
      </c>
      <c r="AG1178">
        <v>8.8951308280229568E-3</v>
      </c>
      <c r="AH1178" s="1" t="s">
        <v>44</v>
      </c>
      <c r="AI1178">
        <v>-8.0056175589561462E-2</v>
      </c>
      <c r="AJ1178" s="1" t="s">
        <v>44</v>
      </c>
      <c r="AK1178">
        <v>9.330296516418457E-2</v>
      </c>
      <c r="AL1178" s="1" t="s">
        <v>44</v>
      </c>
    </row>
    <row r="1179" spans="1:38" x14ac:dyDescent="0.35">
      <c r="A1179" s="1" t="s">
        <v>48</v>
      </c>
      <c r="B1179">
        <v>4</v>
      </c>
      <c r="C1179" s="1" t="s">
        <v>39</v>
      </c>
      <c r="D1179" s="1" t="s">
        <v>40</v>
      </c>
      <c r="E1179">
        <v>12177</v>
      </c>
      <c r="F1179" s="1" t="s">
        <v>41</v>
      </c>
      <c r="G1179">
        <v>0.75</v>
      </c>
      <c r="H1179">
        <v>0</v>
      </c>
      <c r="I1179" s="1" t="s">
        <v>42</v>
      </c>
      <c r="J1179" s="1" t="s">
        <v>49</v>
      </c>
      <c r="K1179">
        <v>22</v>
      </c>
      <c r="L1179">
        <v>6154</v>
      </c>
      <c r="M1179">
        <v>10</v>
      </c>
      <c r="N1179">
        <v>10</v>
      </c>
      <c r="O1179">
        <v>8</v>
      </c>
      <c r="P1179">
        <v>31</v>
      </c>
      <c r="Q1179">
        <v>6107</v>
      </c>
      <c r="R1179">
        <v>60</v>
      </c>
      <c r="S1179">
        <v>8</v>
      </c>
      <c r="T1179">
        <v>35</v>
      </c>
      <c r="U1179">
        <v>35</v>
      </c>
      <c r="V1179" t="b">
        <v>1</v>
      </c>
      <c r="W1179">
        <v>0.20000000298023224</v>
      </c>
      <c r="X1179" s="1" t="s">
        <v>44</v>
      </c>
      <c r="Y1179">
        <v>0.9983750581741333</v>
      </c>
      <c r="Z1179" s="1" t="s">
        <v>44</v>
      </c>
      <c r="AA1179">
        <v>0.59918755292892456</v>
      </c>
      <c r="AB1179" s="1" t="s">
        <v>44</v>
      </c>
      <c r="AC1179">
        <v>0.5810810923576355</v>
      </c>
      <c r="AD1179" s="1" t="s">
        <v>44</v>
      </c>
      <c r="AE1179">
        <v>0.8139534592628479</v>
      </c>
      <c r="AF1179" s="1" t="s">
        <v>44</v>
      </c>
      <c r="AG1179">
        <v>9.8247909918427467E-3</v>
      </c>
      <c r="AH1179" s="1" t="s">
        <v>44</v>
      </c>
      <c r="AI1179">
        <v>0.12772227823734283</v>
      </c>
      <c r="AJ1179" s="1" t="s">
        <v>44</v>
      </c>
      <c r="AK1179">
        <v>0.1219443678855896</v>
      </c>
      <c r="AL1179" s="1" t="s">
        <v>44</v>
      </c>
    </row>
    <row r="1180" spans="1:38" x14ac:dyDescent="0.35">
      <c r="A1180" s="1" t="s">
        <v>48</v>
      </c>
      <c r="B1180">
        <v>4</v>
      </c>
      <c r="C1180" s="1" t="s">
        <v>39</v>
      </c>
      <c r="D1180" s="1" t="s">
        <v>40</v>
      </c>
      <c r="E1180">
        <v>12178</v>
      </c>
      <c r="F1180" s="1" t="s">
        <v>41</v>
      </c>
      <c r="G1180">
        <v>0.75</v>
      </c>
      <c r="H1180">
        <v>0</v>
      </c>
      <c r="I1180" s="1" t="s">
        <v>42</v>
      </c>
      <c r="J1180" s="1" t="s">
        <v>49</v>
      </c>
      <c r="K1180">
        <v>22</v>
      </c>
      <c r="L1180">
        <v>5611</v>
      </c>
      <c r="M1180">
        <v>8</v>
      </c>
      <c r="N1180">
        <v>8</v>
      </c>
      <c r="O1180">
        <v>4</v>
      </c>
      <c r="P1180">
        <v>33</v>
      </c>
      <c r="Q1180">
        <v>5572</v>
      </c>
      <c r="R1180">
        <v>43</v>
      </c>
      <c r="S1180">
        <v>2</v>
      </c>
      <c r="T1180">
        <v>26</v>
      </c>
      <c r="U1180">
        <v>26</v>
      </c>
      <c r="V1180" t="b">
        <v>1</v>
      </c>
      <c r="W1180">
        <v>0.5</v>
      </c>
      <c r="X1180" s="1" t="s">
        <v>44</v>
      </c>
      <c r="Y1180">
        <v>0.99857425689697266</v>
      </c>
      <c r="Z1180" s="1" t="s">
        <v>44</v>
      </c>
      <c r="AA1180">
        <v>0.74928712844848633</v>
      </c>
      <c r="AB1180" s="1" t="s">
        <v>44</v>
      </c>
      <c r="AC1180">
        <v>0.45901638269424438</v>
      </c>
      <c r="AD1180" s="1" t="s">
        <v>44</v>
      </c>
      <c r="AE1180">
        <v>0.92857140302658081</v>
      </c>
      <c r="AF1180" s="1" t="s">
        <v>44</v>
      </c>
      <c r="AG1180">
        <v>7.7171572484076023E-3</v>
      </c>
      <c r="AH1180" s="1" t="s">
        <v>44</v>
      </c>
      <c r="AI1180">
        <v>3.0868628993630409E-2</v>
      </c>
      <c r="AJ1180" s="1" t="s">
        <v>44</v>
      </c>
      <c r="AK1180">
        <v>0.16774356365203857</v>
      </c>
      <c r="AL1180" s="1" t="s">
        <v>44</v>
      </c>
    </row>
    <row r="1181" spans="1:38" x14ac:dyDescent="0.35">
      <c r="A1181" s="1" t="s">
        <v>48</v>
      </c>
      <c r="B1181">
        <v>4</v>
      </c>
      <c r="C1181" s="1" t="s">
        <v>39</v>
      </c>
      <c r="D1181" s="1" t="s">
        <v>40</v>
      </c>
      <c r="E1181">
        <v>12179</v>
      </c>
      <c r="F1181" s="1" t="s">
        <v>41</v>
      </c>
      <c r="G1181">
        <v>0.75</v>
      </c>
      <c r="H1181">
        <v>0</v>
      </c>
      <c r="I1181" s="1" t="s">
        <v>42</v>
      </c>
      <c r="J1181" s="1" t="s">
        <v>49</v>
      </c>
      <c r="K1181">
        <v>22</v>
      </c>
      <c r="L1181">
        <v>4996</v>
      </c>
      <c r="M1181">
        <v>8</v>
      </c>
      <c r="N1181">
        <v>8</v>
      </c>
      <c r="O1181">
        <v>6</v>
      </c>
      <c r="P1181">
        <v>33</v>
      </c>
      <c r="Q1181">
        <v>4955</v>
      </c>
      <c r="R1181">
        <v>65</v>
      </c>
      <c r="S1181">
        <v>2</v>
      </c>
      <c r="T1181">
        <v>46</v>
      </c>
      <c r="U1181">
        <v>46</v>
      </c>
      <c r="V1181" t="b">
        <v>1</v>
      </c>
      <c r="W1181">
        <v>0.25</v>
      </c>
      <c r="X1181" s="1" t="s">
        <v>44</v>
      </c>
      <c r="Y1181">
        <v>0.99839872121810913</v>
      </c>
      <c r="Z1181" s="1" t="s">
        <v>44</v>
      </c>
      <c r="AA1181">
        <v>0.62419939041137695</v>
      </c>
      <c r="AB1181" s="1" t="s">
        <v>44</v>
      </c>
      <c r="AC1181">
        <v>0.59259259700775146</v>
      </c>
      <c r="AD1181" s="1" t="s">
        <v>44</v>
      </c>
      <c r="AE1181">
        <v>0.95833331346511841</v>
      </c>
      <c r="AF1181" s="1" t="s">
        <v>44</v>
      </c>
      <c r="AG1181">
        <v>1.3118062168359756E-2</v>
      </c>
      <c r="AH1181" s="1" t="s">
        <v>44</v>
      </c>
      <c r="AI1181">
        <v>0.31483349204063416</v>
      </c>
      <c r="AJ1181" s="1" t="s">
        <v>44</v>
      </c>
      <c r="AK1181">
        <v>0.48995882272720337</v>
      </c>
      <c r="AL1181" s="1" t="s">
        <v>44</v>
      </c>
    </row>
    <row r="1182" spans="1:38" x14ac:dyDescent="0.35">
      <c r="A1182" s="1" t="s">
        <v>48</v>
      </c>
      <c r="B1182">
        <v>4</v>
      </c>
      <c r="C1182" s="1" t="s">
        <v>39</v>
      </c>
      <c r="D1182" s="1" t="s">
        <v>40</v>
      </c>
      <c r="E1182">
        <v>12180</v>
      </c>
      <c r="F1182" s="1" t="s">
        <v>41</v>
      </c>
      <c r="G1182">
        <v>0.75</v>
      </c>
      <c r="H1182">
        <v>0</v>
      </c>
      <c r="I1182" s="1" t="s">
        <v>42</v>
      </c>
      <c r="J1182" s="1" t="s">
        <v>49</v>
      </c>
      <c r="K1182">
        <v>22</v>
      </c>
      <c r="L1182">
        <v>2538</v>
      </c>
      <c r="M1182">
        <v>10</v>
      </c>
      <c r="N1182">
        <v>10</v>
      </c>
      <c r="O1182">
        <v>6</v>
      </c>
      <c r="P1182">
        <v>29</v>
      </c>
      <c r="Q1182">
        <v>2502</v>
      </c>
      <c r="R1182">
        <v>22</v>
      </c>
      <c r="S1182">
        <v>1</v>
      </c>
      <c r="T1182">
        <v>8</v>
      </c>
      <c r="U1182">
        <v>8</v>
      </c>
      <c r="V1182" t="b">
        <v>1</v>
      </c>
      <c r="W1182">
        <v>0.40000000596046448</v>
      </c>
      <c r="X1182" s="1" t="s">
        <v>44</v>
      </c>
      <c r="Y1182">
        <v>0.99605989456176758</v>
      </c>
      <c r="Z1182" s="1" t="s">
        <v>44</v>
      </c>
      <c r="AA1182">
        <v>0.69802993535995483</v>
      </c>
      <c r="AB1182" s="1" t="s">
        <v>44</v>
      </c>
      <c r="AC1182">
        <v>0.23684211075305939</v>
      </c>
      <c r="AD1182" s="1" t="s">
        <v>44</v>
      </c>
      <c r="AE1182">
        <v>0.8888888955116272</v>
      </c>
      <c r="AF1182" s="1" t="s">
        <v>44</v>
      </c>
      <c r="AG1182">
        <v>8.7929656729102135E-3</v>
      </c>
      <c r="AH1182" s="1" t="s">
        <v>44</v>
      </c>
      <c r="AI1182">
        <v>-0.12310151755809784</v>
      </c>
      <c r="AJ1182" s="1" t="s">
        <v>44</v>
      </c>
      <c r="AK1182">
        <v>-0.29934060573577881</v>
      </c>
      <c r="AL1182" s="1" t="s">
        <v>44</v>
      </c>
    </row>
    <row r="1183" spans="1:38" x14ac:dyDescent="0.35">
      <c r="A1183" s="1" t="s">
        <v>48</v>
      </c>
      <c r="B1183">
        <v>4</v>
      </c>
      <c r="C1183" s="1" t="s">
        <v>39</v>
      </c>
      <c r="D1183" s="1" t="s">
        <v>40</v>
      </c>
      <c r="E1183">
        <v>12181</v>
      </c>
      <c r="F1183" s="1" t="s">
        <v>41</v>
      </c>
      <c r="G1183">
        <v>0.75</v>
      </c>
      <c r="H1183">
        <v>0</v>
      </c>
      <c r="I1183" s="1" t="s">
        <v>42</v>
      </c>
      <c r="J1183" s="1" t="s">
        <v>49</v>
      </c>
      <c r="K1183">
        <v>22</v>
      </c>
      <c r="L1183">
        <v>3049</v>
      </c>
      <c r="M1183">
        <v>1</v>
      </c>
      <c r="N1183">
        <v>1</v>
      </c>
      <c r="O1183">
        <v>0</v>
      </c>
      <c r="P1183">
        <v>35</v>
      </c>
      <c r="Q1183">
        <v>6277</v>
      </c>
      <c r="R1183">
        <v>64</v>
      </c>
      <c r="S1183">
        <v>1</v>
      </c>
      <c r="T1183">
        <v>50</v>
      </c>
      <c r="U1183">
        <v>50</v>
      </c>
      <c r="V1183" t="b">
        <v>1</v>
      </c>
      <c r="W1183">
        <v>1</v>
      </c>
      <c r="X1183" s="1" t="s">
        <v>44</v>
      </c>
      <c r="Y1183">
        <v>0.99967199563980103</v>
      </c>
      <c r="Z1183" s="1" t="s">
        <v>44</v>
      </c>
      <c r="AA1183">
        <v>0.99983596801757813</v>
      </c>
      <c r="AB1183" s="1" t="s">
        <v>44</v>
      </c>
      <c r="AC1183">
        <v>0.59302324056625366</v>
      </c>
      <c r="AD1183" s="1" t="s">
        <v>44</v>
      </c>
      <c r="AE1183">
        <v>0.98039215803146362</v>
      </c>
      <c r="AF1183" s="1" t="s">
        <v>44</v>
      </c>
      <c r="AG1183">
        <v>1.0195953771471977E-2</v>
      </c>
      <c r="AH1183" s="1" t="s">
        <v>44</v>
      </c>
      <c r="AI1183">
        <v>0.28548669815063477</v>
      </c>
      <c r="AJ1183" s="1" t="s">
        <v>44</v>
      </c>
      <c r="AK1183">
        <v>0.85873806476593018</v>
      </c>
      <c r="AL1183" s="1" t="s">
        <v>44</v>
      </c>
    </row>
    <row r="1184" spans="1:38" x14ac:dyDescent="0.35">
      <c r="A1184" s="1" t="s">
        <v>48</v>
      </c>
      <c r="B1184">
        <v>4</v>
      </c>
      <c r="C1184" s="1" t="s">
        <v>39</v>
      </c>
      <c r="D1184" s="1" t="s">
        <v>40</v>
      </c>
      <c r="E1184">
        <v>12182</v>
      </c>
      <c r="F1184" s="1" t="s">
        <v>41</v>
      </c>
      <c r="G1184">
        <v>0.75</v>
      </c>
      <c r="H1184">
        <v>0</v>
      </c>
      <c r="I1184" s="1" t="s">
        <v>42</v>
      </c>
      <c r="J1184" s="1" t="s">
        <v>49</v>
      </c>
      <c r="K1184">
        <v>22</v>
      </c>
      <c r="L1184">
        <v>4544</v>
      </c>
      <c r="M1184">
        <v>11</v>
      </c>
      <c r="N1184">
        <v>11</v>
      </c>
      <c r="O1184">
        <v>4</v>
      </c>
      <c r="P1184">
        <v>27</v>
      </c>
      <c r="Q1184">
        <v>4511</v>
      </c>
      <c r="R1184">
        <v>42</v>
      </c>
      <c r="S1184">
        <v>2</v>
      </c>
      <c r="T1184">
        <v>31</v>
      </c>
      <c r="U1184">
        <v>31</v>
      </c>
      <c r="V1184" t="b">
        <v>1</v>
      </c>
      <c r="W1184">
        <v>0.63636362552642822</v>
      </c>
      <c r="X1184" s="1" t="s">
        <v>44</v>
      </c>
      <c r="Y1184">
        <v>0.99757921695709229</v>
      </c>
      <c r="Z1184" s="1" t="s">
        <v>44</v>
      </c>
      <c r="AA1184">
        <v>0.81697142124176025</v>
      </c>
      <c r="AB1184" s="1" t="s">
        <v>44</v>
      </c>
      <c r="AC1184">
        <v>0.55000001192092896</v>
      </c>
      <c r="AD1184" s="1" t="s">
        <v>44</v>
      </c>
      <c r="AE1184">
        <v>0.93939393758773804</v>
      </c>
      <c r="AF1184" s="1" t="s">
        <v>44</v>
      </c>
      <c r="AG1184">
        <v>9.3105742707848549E-3</v>
      </c>
      <c r="AH1184" s="1" t="s">
        <v>44</v>
      </c>
      <c r="AI1184">
        <v>8.3795167505741119E-2</v>
      </c>
      <c r="AJ1184" s="1" t="s">
        <v>44</v>
      </c>
      <c r="AK1184">
        <v>0.39016056060791016</v>
      </c>
      <c r="AL1184" s="1" t="s">
        <v>44</v>
      </c>
    </row>
    <row r="1185" spans="1:38" x14ac:dyDescent="0.35">
      <c r="A1185" s="1" t="s">
        <v>48</v>
      </c>
      <c r="B1185">
        <v>4</v>
      </c>
      <c r="C1185" s="1" t="s">
        <v>39</v>
      </c>
      <c r="D1185" s="1" t="s">
        <v>40</v>
      </c>
      <c r="E1185">
        <v>12183</v>
      </c>
      <c r="F1185" s="1" t="s">
        <v>41</v>
      </c>
      <c r="G1185">
        <v>0.75</v>
      </c>
      <c r="H1185">
        <v>0</v>
      </c>
      <c r="I1185" s="1" t="s">
        <v>42</v>
      </c>
      <c r="J1185" s="1" t="s">
        <v>49</v>
      </c>
      <c r="K1185">
        <v>22</v>
      </c>
      <c r="L1185">
        <v>4492</v>
      </c>
      <c r="M1185">
        <v>4</v>
      </c>
      <c r="N1185">
        <v>4</v>
      </c>
      <c r="O1185">
        <v>4</v>
      </c>
      <c r="P1185">
        <v>30</v>
      </c>
      <c r="Q1185">
        <v>4455</v>
      </c>
      <c r="R1185">
        <v>41</v>
      </c>
      <c r="S1185">
        <v>3</v>
      </c>
      <c r="T1185">
        <v>26</v>
      </c>
      <c r="U1185">
        <v>26</v>
      </c>
      <c r="V1185" t="b">
        <v>1</v>
      </c>
      <c r="W1185">
        <v>0</v>
      </c>
      <c r="X1185" s="1" t="s">
        <v>44</v>
      </c>
      <c r="Y1185">
        <v>0.99910950660705566</v>
      </c>
      <c r="Z1185" s="1" t="s">
        <v>44</v>
      </c>
      <c r="AA1185">
        <v>0.49955475330352783</v>
      </c>
      <c r="AB1185" s="1" t="s">
        <v>44</v>
      </c>
      <c r="AC1185">
        <v>0.49152541160583496</v>
      </c>
      <c r="AD1185" s="1" t="s">
        <v>44</v>
      </c>
      <c r="AE1185">
        <v>0.89655172824859619</v>
      </c>
      <c r="AF1185" s="1" t="s">
        <v>44</v>
      </c>
      <c r="AG1185">
        <v>9.203142486512661E-3</v>
      </c>
      <c r="AH1185" s="1" t="s">
        <v>44</v>
      </c>
      <c r="AI1185">
        <v>3.6812569946050644E-2</v>
      </c>
      <c r="AJ1185" s="1" t="s">
        <v>44</v>
      </c>
      <c r="AK1185">
        <v>-7.5555562973022461E-2</v>
      </c>
      <c r="AL1185" s="1" t="s">
        <v>44</v>
      </c>
    </row>
    <row r="1186" spans="1:38" x14ac:dyDescent="0.35">
      <c r="A1186" s="1" t="s">
        <v>48</v>
      </c>
      <c r="B1186">
        <v>4</v>
      </c>
      <c r="C1186" s="1" t="s">
        <v>39</v>
      </c>
      <c r="D1186" s="1" t="s">
        <v>40</v>
      </c>
      <c r="E1186">
        <v>12184</v>
      </c>
      <c r="F1186" s="1" t="s">
        <v>41</v>
      </c>
      <c r="G1186">
        <v>0.75</v>
      </c>
      <c r="H1186">
        <v>0</v>
      </c>
      <c r="I1186" s="1" t="s">
        <v>42</v>
      </c>
      <c r="J1186" s="1" t="s">
        <v>49</v>
      </c>
      <c r="K1186">
        <v>22</v>
      </c>
      <c r="L1186">
        <v>3250</v>
      </c>
      <c r="M1186">
        <v>9</v>
      </c>
      <c r="N1186">
        <v>9</v>
      </c>
      <c r="O1186">
        <v>5</v>
      </c>
      <c r="P1186">
        <v>18</v>
      </c>
      <c r="Q1186">
        <v>3224</v>
      </c>
      <c r="R1186">
        <v>27</v>
      </c>
      <c r="S1186">
        <v>3</v>
      </c>
      <c r="T1186">
        <v>23</v>
      </c>
      <c r="U1186">
        <v>23</v>
      </c>
      <c r="V1186" t="b">
        <v>1</v>
      </c>
      <c r="W1186">
        <v>0.4444444477558136</v>
      </c>
      <c r="X1186" s="1" t="s">
        <v>44</v>
      </c>
      <c r="Y1186">
        <v>0.99723076820373535</v>
      </c>
      <c r="Z1186" s="1" t="s">
        <v>44</v>
      </c>
      <c r="AA1186">
        <v>0.72083759307861328</v>
      </c>
      <c r="AB1186" s="1" t="s">
        <v>44</v>
      </c>
      <c r="AC1186">
        <v>0.59090906381607056</v>
      </c>
      <c r="AD1186" s="1" t="s">
        <v>44</v>
      </c>
      <c r="AE1186">
        <v>0.88461536169052124</v>
      </c>
      <c r="AF1186" s="1" t="s">
        <v>44</v>
      </c>
      <c r="AG1186">
        <v>8.3746900781989098E-3</v>
      </c>
      <c r="AH1186" s="1" t="s">
        <v>44</v>
      </c>
      <c r="AI1186">
        <v>8.3746900781989098E-3</v>
      </c>
      <c r="AJ1186" s="1" t="s">
        <v>44</v>
      </c>
      <c r="AK1186">
        <v>0.20473670959472656</v>
      </c>
      <c r="AL1186" s="1" t="s">
        <v>44</v>
      </c>
    </row>
    <row r="1187" spans="1:38" x14ac:dyDescent="0.35">
      <c r="A1187" s="1" t="s">
        <v>48</v>
      </c>
      <c r="B1187">
        <v>4</v>
      </c>
      <c r="C1187" s="1" t="s">
        <v>39</v>
      </c>
      <c r="D1187" s="1" t="s">
        <v>40</v>
      </c>
      <c r="E1187">
        <v>12185</v>
      </c>
      <c r="F1187" s="1" t="s">
        <v>41</v>
      </c>
      <c r="G1187">
        <v>0.75</v>
      </c>
      <c r="H1187">
        <v>0</v>
      </c>
      <c r="I1187" s="1" t="s">
        <v>42</v>
      </c>
      <c r="J1187" s="1" t="s">
        <v>49</v>
      </c>
      <c r="K1187">
        <v>22</v>
      </c>
      <c r="L1187">
        <v>3532</v>
      </c>
      <c r="M1187">
        <v>7</v>
      </c>
      <c r="N1187">
        <v>7</v>
      </c>
      <c r="O1187">
        <v>5</v>
      </c>
      <c r="P1187">
        <v>22</v>
      </c>
      <c r="Q1187">
        <v>3500</v>
      </c>
      <c r="R1187">
        <v>30</v>
      </c>
      <c r="S1187">
        <v>5</v>
      </c>
      <c r="T1187">
        <v>20</v>
      </c>
      <c r="U1187">
        <v>20</v>
      </c>
      <c r="V1187" t="b">
        <v>1</v>
      </c>
      <c r="W1187">
        <v>0.28571429848670959</v>
      </c>
      <c r="X1187" s="1" t="s">
        <v>44</v>
      </c>
      <c r="Y1187">
        <v>0.99801814556121826</v>
      </c>
      <c r="Z1187" s="1" t="s">
        <v>44</v>
      </c>
      <c r="AA1187">
        <v>0.64186620712280273</v>
      </c>
      <c r="AB1187" s="1" t="s">
        <v>44</v>
      </c>
      <c r="AC1187">
        <v>0.53191488981246948</v>
      </c>
      <c r="AD1187" s="1" t="s">
        <v>44</v>
      </c>
      <c r="AE1187">
        <v>0.80000001192092896</v>
      </c>
      <c r="AF1187" s="1" t="s">
        <v>44</v>
      </c>
      <c r="AG1187">
        <v>8.5714282467961311E-3</v>
      </c>
      <c r="AH1187" s="1" t="s">
        <v>44</v>
      </c>
      <c r="AI1187">
        <v>-1.7142856493592262E-2</v>
      </c>
      <c r="AJ1187" s="1" t="s">
        <v>44</v>
      </c>
      <c r="AK1187">
        <v>-4.336172342300415E-2</v>
      </c>
      <c r="AL1187" s="1" t="s">
        <v>44</v>
      </c>
    </row>
    <row r="1188" spans="1:38" x14ac:dyDescent="0.35">
      <c r="A1188" s="1" t="s">
        <v>48</v>
      </c>
      <c r="B1188">
        <v>4</v>
      </c>
      <c r="C1188" s="1" t="s">
        <v>39</v>
      </c>
      <c r="D1188" s="1" t="s">
        <v>40</v>
      </c>
      <c r="E1188">
        <v>12186</v>
      </c>
      <c r="F1188" s="1" t="s">
        <v>41</v>
      </c>
      <c r="G1188">
        <v>0.75</v>
      </c>
      <c r="H1188">
        <v>0</v>
      </c>
      <c r="I1188" s="1" t="s">
        <v>42</v>
      </c>
      <c r="J1188" s="1" t="s">
        <v>49</v>
      </c>
      <c r="K1188">
        <v>22</v>
      </c>
      <c r="L1188">
        <v>2160</v>
      </c>
      <c r="M1188">
        <v>12</v>
      </c>
      <c r="N1188">
        <v>13</v>
      </c>
      <c r="O1188">
        <v>8</v>
      </c>
      <c r="P1188">
        <v>26</v>
      </c>
      <c r="Q1188">
        <v>2126</v>
      </c>
      <c r="R1188">
        <v>18</v>
      </c>
      <c r="S1188">
        <v>0</v>
      </c>
      <c r="T1188">
        <v>6</v>
      </c>
      <c r="U1188">
        <v>6</v>
      </c>
      <c r="V1188" t="b">
        <v>1</v>
      </c>
      <c r="W1188">
        <v>0.38461539149284363</v>
      </c>
      <c r="X1188" s="1" t="s">
        <v>44</v>
      </c>
      <c r="Y1188">
        <v>0.99444442987442017</v>
      </c>
      <c r="Z1188" s="1" t="s">
        <v>44</v>
      </c>
      <c r="AA1188">
        <v>0.6895298957824707</v>
      </c>
      <c r="AB1188" s="1" t="s">
        <v>44</v>
      </c>
      <c r="AC1188">
        <v>0.1875</v>
      </c>
      <c r="AD1188" s="1" t="s">
        <v>44</v>
      </c>
      <c r="AE1188">
        <v>1</v>
      </c>
      <c r="AF1188" s="1" t="s">
        <v>44</v>
      </c>
      <c r="AG1188">
        <v>8.4666041657328606E-3</v>
      </c>
      <c r="AH1188" s="1" t="s">
        <v>44</v>
      </c>
      <c r="AI1188">
        <v>-0.13546566665172577</v>
      </c>
      <c r="AJ1188" s="1" t="s">
        <v>44</v>
      </c>
      <c r="AK1188">
        <v>-0.25843578577041626</v>
      </c>
      <c r="AL1188" s="1" t="s">
        <v>44</v>
      </c>
    </row>
    <row r="1189" spans="1:38" x14ac:dyDescent="0.35">
      <c r="A1189" s="1" t="s">
        <v>48</v>
      </c>
      <c r="B1189">
        <v>4</v>
      </c>
      <c r="C1189" s="1" t="s">
        <v>39</v>
      </c>
      <c r="D1189" s="1" t="s">
        <v>40</v>
      </c>
      <c r="E1189">
        <v>12187</v>
      </c>
      <c r="F1189" s="1" t="s">
        <v>41</v>
      </c>
      <c r="G1189">
        <v>0.75</v>
      </c>
      <c r="H1189">
        <v>0</v>
      </c>
      <c r="I1189" s="1" t="s">
        <v>42</v>
      </c>
      <c r="J1189" s="1" t="s">
        <v>49</v>
      </c>
      <c r="K1189">
        <v>22</v>
      </c>
      <c r="L1189">
        <v>2792</v>
      </c>
      <c r="M1189">
        <v>8</v>
      </c>
      <c r="N1189">
        <v>8</v>
      </c>
      <c r="O1189">
        <v>4</v>
      </c>
      <c r="P1189">
        <v>20</v>
      </c>
      <c r="Q1189">
        <v>2767</v>
      </c>
      <c r="R1189">
        <v>24</v>
      </c>
      <c r="S1189">
        <v>1</v>
      </c>
      <c r="T1189">
        <v>21</v>
      </c>
      <c r="U1189">
        <v>21</v>
      </c>
      <c r="V1189" t="b">
        <v>1</v>
      </c>
      <c r="W1189">
        <v>0.5</v>
      </c>
      <c r="X1189" s="1" t="s">
        <v>44</v>
      </c>
      <c r="Y1189">
        <v>0.99713468551635742</v>
      </c>
      <c r="Z1189" s="1" t="s">
        <v>44</v>
      </c>
      <c r="AA1189">
        <v>0.74856734275817871</v>
      </c>
      <c r="AB1189" s="1" t="s">
        <v>44</v>
      </c>
      <c r="AC1189">
        <v>0.52380955219268799</v>
      </c>
      <c r="AD1189" s="1" t="s">
        <v>44</v>
      </c>
      <c r="AE1189">
        <v>0.95454543828964233</v>
      </c>
      <c r="AF1189" s="1" t="s">
        <v>44</v>
      </c>
      <c r="AG1189">
        <v>8.6736539378762245E-3</v>
      </c>
      <c r="AH1189" s="1" t="s">
        <v>44</v>
      </c>
      <c r="AI1189">
        <v>-8.6736539378762245E-3</v>
      </c>
      <c r="AJ1189" s="1" t="s">
        <v>44</v>
      </c>
      <c r="AK1189">
        <v>0.21824866533279419</v>
      </c>
      <c r="AL1189" s="1" t="s">
        <v>44</v>
      </c>
    </row>
    <row r="1190" spans="1:38" x14ac:dyDescent="0.35">
      <c r="A1190" s="1" t="s">
        <v>48</v>
      </c>
      <c r="B1190">
        <v>4</v>
      </c>
      <c r="C1190" s="1" t="s">
        <v>39</v>
      </c>
      <c r="D1190" s="1" t="s">
        <v>40</v>
      </c>
      <c r="E1190">
        <v>12188</v>
      </c>
      <c r="F1190" s="1" t="s">
        <v>41</v>
      </c>
      <c r="G1190">
        <v>0.75</v>
      </c>
      <c r="H1190">
        <v>0</v>
      </c>
      <c r="I1190" s="1" t="s">
        <v>42</v>
      </c>
      <c r="J1190" s="1" t="s">
        <v>49</v>
      </c>
      <c r="K1190">
        <v>22</v>
      </c>
      <c r="L1190">
        <v>2846</v>
      </c>
      <c r="M1190">
        <v>4</v>
      </c>
      <c r="N1190">
        <v>4</v>
      </c>
      <c r="O1190">
        <v>2</v>
      </c>
      <c r="P1190">
        <v>23</v>
      </c>
      <c r="Q1190">
        <v>2821</v>
      </c>
      <c r="R1190">
        <v>15</v>
      </c>
      <c r="S1190">
        <v>0</v>
      </c>
      <c r="T1190">
        <v>12</v>
      </c>
      <c r="U1190">
        <v>12</v>
      </c>
      <c r="V1190" t="b">
        <v>1</v>
      </c>
      <c r="W1190">
        <v>0.5</v>
      </c>
      <c r="X1190" s="1" t="s">
        <v>44</v>
      </c>
      <c r="Y1190">
        <v>0.99859452247619629</v>
      </c>
      <c r="Z1190" s="1" t="s">
        <v>44</v>
      </c>
      <c r="AA1190">
        <v>0.74929726123809814</v>
      </c>
      <c r="AB1190" s="1" t="s">
        <v>44</v>
      </c>
      <c r="AC1190">
        <v>0.34285715222358704</v>
      </c>
      <c r="AD1190" s="1" t="s">
        <v>44</v>
      </c>
      <c r="AE1190">
        <v>1</v>
      </c>
      <c r="AF1190" s="1" t="s">
        <v>44</v>
      </c>
      <c r="AG1190">
        <v>5.3172633051872253E-3</v>
      </c>
      <c r="AH1190" s="1" t="s">
        <v>44</v>
      </c>
      <c r="AI1190">
        <v>-5.3172633051872253E-2</v>
      </c>
      <c r="AJ1190" s="1" t="s">
        <v>44</v>
      </c>
      <c r="AK1190">
        <v>3.8981765508651733E-2</v>
      </c>
      <c r="AL1190" s="1" t="s">
        <v>44</v>
      </c>
    </row>
    <row r="1191" spans="1:38" x14ac:dyDescent="0.35">
      <c r="A1191" s="1" t="s">
        <v>48</v>
      </c>
      <c r="B1191">
        <v>4</v>
      </c>
      <c r="C1191" s="1" t="s">
        <v>39</v>
      </c>
      <c r="D1191" s="1" t="s">
        <v>40</v>
      </c>
      <c r="E1191">
        <v>12189</v>
      </c>
      <c r="F1191" s="1" t="s">
        <v>41</v>
      </c>
      <c r="G1191">
        <v>0.75</v>
      </c>
      <c r="H1191">
        <v>0</v>
      </c>
      <c r="I1191" s="1" t="s">
        <v>42</v>
      </c>
      <c r="J1191" s="1" t="s">
        <v>49</v>
      </c>
      <c r="K1191">
        <v>22</v>
      </c>
      <c r="L1191">
        <v>3572</v>
      </c>
      <c r="M1191">
        <v>6</v>
      </c>
      <c r="N1191">
        <v>6</v>
      </c>
      <c r="O1191">
        <v>3</v>
      </c>
      <c r="P1191">
        <v>26</v>
      </c>
      <c r="Q1191">
        <v>3538</v>
      </c>
      <c r="R1191">
        <v>37</v>
      </c>
      <c r="S1191">
        <v>5</v>
      </c>
      <c r="T1191">
        <v>25</v>
      </c>
      <c r="U1191">
        <v>25</v>
      </c>
      <c r="V1191" t="b">
        <v>1</v>
      </c>
      <c r="W1191">
        <v>0.5</v>
      </c>
      <c r="X1191" s="1" t="s">
        <v>44</v>
      </c>
      <c r="Y1191">
        <v>0.99832028150558472</v>
      </c>
      <c r="Z1191" s="1" t="s">
        <v>44</v>
      </c>
      <c r="AA1191">
        <v>0.74916017055511475</v>
      </c>
      <c r="AB1191" s="1" t="s">
        <v>44</v>
      </c>
      <c r="AC1191">
        <v>0.53571426868438721</v>
      </c>
      <c r="AD1191" s="1" t="s">
        <v>44</v>
      </c>
      <c r="AE1191">
        <v>0.83333331346511841</v>
      </c>
      <c r="AF1191" s="1" t="s">
        <v>44</v>
      </c>
      <c r="AG1191">
        <v>1.0457885451614857E-2</v>
      </c>
      <c r="AH1191" s="1" t="s">
        <v>44</v>
      </c>
      <c r="AI1191">
        <v>3.1373657286167145E-2</v>
      </c>
      <c r="AJ1191" s="1" t="s">
        <v>44</v>
      </c>
      <c r="AK1191">
        <v>0.1495814323425293</v>
      </c>
      <c r="AL1191" s="1" t="s">
        <v>44</v>
      </c>
    </row>
    <row r="1192" spans="1:38" x14ac:dyDescent="0.35">
      <c r="A1192" s="1" t="s">
        <v>48</v>
      </c>
      <c r="B1192">
        <v>4</v>
      </c>
      <c r="C1192" s="1" t="s">
        <v>39</v>
      </c>
      <c r="D1192" s="1" t="s">
        <v>40</v>
      </c>
      <c r="E1192">
        <v>12190</v>
      </c>
      <c r="F1192" s="1" t="s">
        <v>41</v>
      </c>
      <c r="G1192">
        <v>0.75</v>
      </c>
      <c r="H1192">
        <v>0</v>
      </c>
      <c r="I1192" s="1" t="s">
        <v>42</v>
      </c>
      <c r="J1192" s="1" t="s">
        <v>49</v>
      </c>
      <c r="K1192">
        <v>22</v>
      </c>
      <c r="L1192">
        <v>4022</v>
      </c>
      <c r="M1192">
        <v>13</v>
      </c>
      <c r="N1192">
        <v>13</v>
      </c>
      <c r="O1192">
        <v>6</v>
      </c>
      <c r="P1192">
        <v>29</v>
      </c>
      <c r="Q1192">
        <v>3984</v>
      </c>
      <c r="R1192">
        <v>36</v>
      </c>
      <c r="S1192">
        <v>3</v>
      </c>
      <c r="T1192">
        <v>20</v>
      </c>
      <c r="U1192">
        <v>20</v>
      </c>
      <c r="V1192" t="b">
        <v>1</v>
      </c>
      <c r="W1192">
        <v>0.53846156597137451</v>
      </c>
      <c r="X1192" s="1" t="s">
        <v>44</v>
      </c>
      <c r="Y1192">
        <v>0.99676775932312012</v>
      </c>
      <c r="Z1192" s="1" t="s">
        <v>44</v>
      </c>
      <c r="AA1192">
        <v>0.76761466264724731</v>
      </c>
      <c r="AB1192" s="1" t="s">
        <v>44</v>
      </c>
      <c r="AC1192">
        <v>0.44230768084526062</v>
      </c>
      <c r="AD1192" s="1" t="s">
        <v>44</v>
      </c>
      <c r="AE1192">
        <v>0.86956518888473511</v>
      </c>
      <c r="AF1192" s="1" t="s">
        <v>44</v>
      </c>
      <c r="AG1192">
        <v>9.0361442416906357E-3</v>
      </c>
      <c r="AH1192" s="1" t="s">
        <v>44</v>
      </c>
      <c r="AI1192">
        <v>-1.8072288483381271E-2</v>
      </c>
      <c r="AJ1192" s="1" t="s">
        <v>44</v>
      </c>
      <c r="AK1192">
        <v>6.1415225267410278E-2</v>
      </c>
      <c r="AL1192" s="1" t="s">
        <v>44</v>
      </c>
    </row>
    <row r="1193" spans="1:38" x14ac:dyDescent="0.35">
      <c r="A1193" s="1" t="s">
        <v>48</v>
      </c>
      <c r="B1193">
        <v>4</v>
      </c>
      <c r="C1193" s="1" t="s">
        <v>39</v>
      </c>
      <c r="D1193" s="1" t="s">
        <v>40</v>
      </c>
      <c r="E1193">
        <v>12191</v>
      </c>
      <c r="F1193" s="1" t="s">
        <v>41</v>
      </c>
      <c r="G1193">
        <v>0.75</v>
      </c>
      <c r="H1193">
        <v>0</v>
      </c>
      <c r="I1193" s="1" t="s">
        <v>42</v>
      </c>
      <c r="J1193" s="1" t="s">
        <v>49</v>
      </c>
      <c r="K1193">
        <v>22</v>
      </c>
      <c r="L1193">
        <v>3979</v>
      </c>
      <c r="M1193">
        <v>4</v>
      </c>
      <c r="N1193">
        <v>4</v>
      </c>
      <c r="O1193">
        <v>3</v>
      </c>
      <c r="P1193">
        <v>39</v>
      </c>
      <c r="Q1193">
        <v>3932</v>
      </c>
      <c r="R1193">
        <v>51</v>
      </c>
      <c r="S1193">
        <v>5</v>
      </c>
      <c r="T1193">
        <v>26</v>
      </c>
      <c r="U1193">
        <v>26</v>
      </c>
      <c r="V1193" t="b">
        <v>1</v>
      </c>
      <c r="W1193">
        <v>0.25</v>
      </c>
      <c r="X1193" s="1" t="s">
        <v>44</v>
      </c>
      <c r="Y1193">
        <v>0.99899470806121826</v>
      </c>
      <c r="Z1193" s="1" t="s">
        <v>44</v>
      </c>
      <c r="AA1193">
        <v>0.62449735403060913</v>
      </c>
      <c r="AB1193" s="1" t="s">
        <v>44</v>
      </c>
      <c r="AC1193">
        <v>0.44285714626312256</v>
      </c>
      <c r="AD1193" s="1" t="s">
        <v>44</v>
      </c>
      <c r="AE1193">
        <v>0.83870965242385864</v>
      </c>
      <c r="AF1193" s="1" t="s">
        <v>44</v>
      </c>
      <c r="AG1193">
        <v>1.2970498763024807E-2</v>
      </c>
      <c r="AH1193" s="1" t="s">
        <v>44</v>
      </c>
      <c r="AI1193">
        <v>5.1881995052099228E-2</v>
      </c>
      <c r="AJ1193" s="1" t="s">
        <v>44</v>
      </c>
      <c r="AK1193">
        <v>-4.2053878307342529E-2</v>
      </c>
      <c r="AL1193" s="1" t="s">
        <v>44</v>
      </c>
    </row>
    <row r="1194" spans="1:38" x14ac:dyDescent="0.35">
      <c r="A1194" s="1" t="s">
        <v>48</v>
      </c>
      <c r="B1194">
        <v>4</v>
      </c>
      <c r="C1194" s="1" t="s">
        <v>39</v>
      </c>
      <c r="D1194" s="1" t="s">
        <v>40</v>
      </c>
      <c r="E1194">
        <v>12192</v>
      </c>
      <c r="F1194" s="1" t="s">
        <v>41</v>
      </c>
      <c r="G1194">
        <v>0.75</v>
      </c>
      <c r="H1194">
        <v>0</v>
      </c>
      <c r="I1194" s="1" t="s">
        <v>42</v>
      </c>
      <c r="J1194" s="1" t="s">
        <v>49</v>
      </c>
      <c r="K1194">
        <v>22</v>
      </c>
      <c r="L1194">
        <v>2732</v>
      </c>
      <c r="M1194">
        <v>9</v>
      </c>
      <c r="N1194">
        <v>9</v>
      </c>
      <c r="O1194">
        <v>4</v>
      </c>
      <c r="P1194">
        <v>29</v>
      </c>
      <c r="Q1194">
        <v>2698</v>
      </c>
      <c r="R1194">
        <v>20</v>
      </c>
      <c r="S1194">
        <v>1</v>
      </c>
      <c r="T1194">
        <v>8</v>
      </c>
      <c r="U1194">
        <v>8</v>
      </c>
      <c r="V1194" t="b">
        <v>1</v>
      </c>
      <c r="W1194">
        <v>0.55555558204650879</v>
      </c>
      <c r="X1194" s="1" t="s">
        <v>44</v>
      </c>
      <c r="Y1194">
        <v>0.99670571088790894</v>
      </c>
      <c r="Z1194" s="1" t="s">
        <v>44</v>
      </c>
      <c r="AA1194">
        <v>0.77613067626953125</v>
      </c>
      <c r="AB1194" s="1" t="s">
        <v>44</v>
      </c>
      <c r="AC1194">
        <v>0.23684211075305939</v>
      </c>
      <c r="AD1194" s="1" t="s">
        <v>44</v>
      </c>
      <c r="AE1194">
        <v>0.8888888955116272</v>
      </c>
      <c r="AF1194" s="1" t="s">
        <v>44</v>
      </c>
      <c r="AG1194">
        <v>7.4128983542323112E-3</v>
      </c>
      <c r="AH1194" s="1" t="s">
        <v>44</v>
      </c>
      <c r="AI1194">
        <v>-0.10378057509660721</v>
      </c>
      <c r="AJ1194" s="1" t="s">
        <v>44</v>
      </c>
      <c r="AK1194">
        <v>-0.20191888511180878</v>
      </c>
      <c r="AL1194" s="1" t="s">
        <v>44</v>
      </c>
    </row>
    <row r="1195" spans="1:38" x14ac:dyDescent="0.35">
      <c r="A1195" s="1" t="s">
        <v>48</v>
      </c>
      <c r="B1195">
        <v>4</v>
      </c>
      <c r="C1195" s="1" t="s">
        <v>39</v>
      </c>
      <c r="D1195" s="1" t="s">
        <v>40</v>
      </c>
      <c r="E1195">
        <v>12193</v>
      </c>
      <c r="F1195" s="1" t="s">
        <v>41</v>
      </c>
      <c r="G1195">
        <v>0.75</v>
      </c>
      <c r="H1195">
        <v>0</v>
      </c>
      <c r="I1195" s="1" t="s">
        <v>42</v>
      </c>
      <c r="J1195" s="1" t="s">
        <v>49</v>
      </c>
      <c r="K1195">
        <v>22</v>
      </c>
      <c r="L1195">
        <v>3877</v>
      </c>
      <c r="M1195">
        <v>10</v>
      </c>
      <c r="N1195">
        <v>10</v>
      </c>
      <c r="O1195">
        <v>6</v>
      </c>
      <c r="P1195">
        <v>26</v>
      </c>
      <c r="Q1195">
        <v>3841</v>
      </c>
      <c r="R1195">
        <v>42</v>
      </c>
      <c r="S1195">
        <v>4</v>
      </c>
      <c r="T1195">
        <v>28</v>
      </c>
      <c r="U1195">
        <v>28</v>
      </c>
      <c r="V1195" t="b">
        <v>1</v>
      </c>
      <c r="W1195">
        <v>0.40000000596046448</v>
      </c>
      <c r="X1195" s="1" t="s">
        <v>44</v>
      </c>
      <c r="Y1195">
        <v>0.99742066860198975</v>
      </c>
      <c r="Z1195" s="1" t="s">
        <v>44</v>
      </c>
      <c r="AA1195">
        <v>0.69871032238006592</v>
      </c>
      <c r="AB1195" s="1" t="s">
        <v>44</v>
      </c>
      <c r="AC1195">
        <v>0.5517241358757019</v>
      </c>
      <c r="AD1195" s="1" t="s">
        <v>44</v>
      </c>
      <c r="AE1195">
        <v>0.875</v>
      </c>
      <c r="AF1195" s="1" t="s">
        <v>44</v>
      </c>
      <c r="AG1195">
        <v>1.0934652760624886E-2</v>
      </c>
      <c r="AH1195" s="1" t="s">
        <v>44</v>
      </c>
      <c r="AI1195">
        <v>6.5607920289039612E-2</v>
      </c>
      <c r="AJ1195" s="1" t="s">
        <v>44</v>
      </c>
      <c r="AK1195">
        <v>0.19104236364364624</v>
      </c>
      <c r="AL1195" s="1" t="s">
        <v>44</v>
      </c>
    </row>
    <row r="1196" spans="1:38" x14ac:dyDescent="0.35">
      <c r="A1196" s="1" t="s">
        <v>48</v>
      </c>
      <c r="B1196">
        <v>4</v>
      </c>
      <c r="C1196" s="1" t="s">
        <v>39</v>
      </c>
      <c r="D1196" s="1" t="s">
        <v>40</v>
      </c>
      <c r="E1196">
        <v>12194</v>
      </c>
      <c r="F1196" s="1" t="s">
        <v>41</v>
      </c>
      <c r="G1196">
        <v>0.75</v>
      </c>
      <c r="H1196">
        <v>0</v>
      </c>
      <c r="I1196" s="1" t="s">
        <v>42</v>
      </c>
      <c r="J1196" s="1" t="s">
        <v>49</v>
      </c>
      <c r="K1196">
        <v>22</v>
      </c>
      <c r="L1196">
        <v>4449</v>
      </c>
      <c r="M1196">
        <v>13</v>
      </c>
      <c r="N1196">
        <v>14</v>
      </c>
      <c r="O1196">
        <v>6</v>
      </c>
      <c r="P1196">
        <v>32</v>
      </c>
      <c r="Q1196">
        <v>4408</v>
      </c>
      <c r="R1196">
        <v>46</v>
      </c>
      <c r="S1196">
        <v>3</v>
      </c>
      <c r="T1196">
        <v>27</v>
      </c>
      <c r="U1196">
        <v>27</v>
      </c>
      <c r="V1196" t="b">
        <v>1</v>
      </c>
      <c r="W1196">
        <v>0.57142859697341919</v>
      </c>
      <c r="X1196" s="1" t="s">
        <v>44</v>
      </c>
      <c r="Y1196">
        <v>0.99707800149917603</v>
      </c>
      <c r="Z1196" s="1" t="s">
        <v>44</v>
      </c>
      <c r="AA1196">
        <v>0.78425329923629761</v>
      </c>
      <c r="AB1196" s="1" t="s">
        <v>44</v>
      </c>
      <c r="AC1196">
        <v>0.48387095332145691</v>
      </c>
      <c r="AD1196" s="1" t="s">
        <v>44</v>
      </c>
      <c r="AE1196">
        <v>0.89999997615814209</v>
      </c>
      <c r="AF1196" s="1" t="s">
        <v>44</v>
      </c>
      <c r="AG1196">
        <v>1.0435571894049644E-2</v>
      </c>
      <c r="AH1196" s="1" t="s">
        <v>44</v>
      </c>
      <c r="AI1196">
        <v>5.2177861332893372E-2</v>
      </c>
      <c r="AJ1196" s="1" t="s">
        <v>44</v>
      </c>
      <c r="AK1196">
        <v>0.22030207514762878</v>
      </c>
      <c r="AL1196" s="1" t="s">
        <v>44</v>
      </c>
    </row>
    <row r="1197" spans="1:38" x14ac:dyDescent="0.35">
      <c r="A1197" s="1" t="s">
        <v>48</v>
      </c>
      <c r="B1197">
        <v>4</v>
      </c>
      <c r="C1197" s="1" t="s">
        <v>39</v>
      </c>
      <c r="D1197" s="1" t="s">
        <v>40</v>
      </c>
      <c r="E1197">
        <v>12195</v>
      </c>
      <c r="F1197" s="1" t="s">
        <v>41</v>
      </c>
      <c r="G1197">
        <v>0.75</v>
      </c>
      <c r="H1197">
        <v>0</v>
      </c>
      <c r="I1197" s="1" t="s">
        <v>42</v>
      </c>
      <c r="J1197" s="1" t="s">
        <v>49</v>
      </c>
      <c r="K1197">
        <v>22</v>
      </c>
      <c r="L1197">
        <v>3723</v>
      </c>
      <c r="M1197">
        <v>6</v>
      </c>
      <c r="N1197">
        <v>6</v>
      </c>
      <c r="O1197">
        <v>3</v>
      </c>
      <c r="P1197">
        <v>32</v>
      </c>
      <c r="Q1197">
        <v>3686</v>
      </c>
      <c r="R1197">
        <v>40</v>
      </c>
      <c r="S1197">
        <v>2</v>
      </c>
      <c r="T1197">
        <v>25</v>
      </c>
      <c r="U1197">
        <v>25</v>
      </c>
      <c r="V1197" t="b">
        <v>1</v>
      </c>
      <c r="W1197">
        <v>0.5</v>
      </c>
      <c r="X1197" s="1" t="s">
        <v>44</v>
      </c>
      <c r="Y1197">
        <v>0.99838840961456299</v>
      </c>
      <c r="Z1197" s="1" t="s">
        <v>44</v>
      </c>
      <c r="AA1197">
        <v>0.74919420480728149</v>
      </c>
      <c r="AB1197" s="1" t="s">
        <v>44</v>
      </c>
      <c r="AC1197">
        <v>0.45762711763381958</v>
      </c>
      <c r="AD1197" s="1" t="s">
        <v>44</v>
      </c>
      <c r="AE1197">
        <v>0.92592591047286987</v>
      </c>
      <c r="AF1197" s="1" t="s">
        <v>44</v>
      </c>
      <c r="AG1197">
        <v>1.0851872153580189E-2</v>
      </c>
      <c r="AH1197" s="1" t="s">
        <v>44</v>
      </c>
      <c r="AI1197">
        <v>3.2555617392063141E-2</v>
      </c>
      <c r="AJ1197" s="1" t="s">
        <v>44</v>
      </c>
      <c r="AK1197">
        <v>0.16530287265777588</v>
      </c>
      <c r="AL1197" s="1" t="s">
        <v>44</v>
      </c>
    </row>
    <row r="1198" spans="1:38" x14ac:dyDescent="0.35">
      <c r="A1198" s="1" t="s">
        <v>48</v>
      </c>
      <c r="B1198">
        <v>4</v>
      </c>
      <c r="C1198" s="1" t="s">
        <v>39</v>
      </c>
      <c r="D1198" s="1" t="s">
        <v>40</v>
      </c>
      <c r="E1198">
        <v>12196</v>
      </c>
      <c r="F1198" s="1" t="s">
        <v>41</v>
      </c>
      <c r="G1198">
        <v>0.75</v>
      </c>
      <c r="H1198">
        <v>0</v>
      </c>
      <c r="I1198" s="1" t="s">
        <v>42</v>
      </c>
      <c r="J1198" s="1" t="s">
        <v>49</v>
      </c>
      <c r="K1198">
        <v>22</v>
      </c>
      <c r="L1198">
        <v>2647</v>
      </c>
      <c r="M1198">
        <v>1</v>
      </c>
      <c r="N1198">
        <v>1</v>
      </c>
      <c r="O1198">
        <v>0</v>
      </c>
      <c r="P1198">
        <v>29</v>
      </c>
      <c r="Q1198">
        <v>6088</v>
      </c>
      <c r="R1198">
        <v>66</v>
      </c>
      <c r="S1198">
        <v>5</v>
      </c>
      <c r="T1198">
        <v>54</v>
      </c>
      <c r="U1198">
        <v>54</v>
      </c>
      <c r="V1198" t="b">
        <v>1</v>
      </c>
      <c r="W1198">
        <v>1</v>
      </c>
      <c r="X1198" s="1" t="s">
        <v>44</v>
      </c>
      <c r="Y1198">
        <v>0.99962222576141357</v>
      </c>
      <c r="Z1198" s="1" t="s">
        <v>44</v>
      </c>
      <c r="AA1198">
        <v>0.99981111288070679</v>
      </c>
      <c r="AB1198" s="1" t="s">
        <v>44</v>
      </c>
      <c r="AC1198">
        <v>0.67045456171035767</v>
      </c>
      <c r="AD1198" s="1" t="s">
        <v>44</v>
      </c>
      <c r="AE1198">
        <v>0.91525423526763916</v>
      </c>
      <c r="AF1198" s="1" t="s">
        <v>44</v>
      </c>
      <c r="AG1198">
        <v>1.0840998962521553E-2</v>
      </c>
      <c r="AH1198" s="1" t="s">
        <v>44</v>
      </c>
      <c r="AI1198">
        <v>0.3469119668006897</v>
      </c>
      <c r="AJ1198" s="1" t="s">
        <v>44</v>
      </c>
      <c r="AK1198">
        <v>0.93243181705474854</v>
      </c>
      <c r="AL1198" s="1" t="s">
        <v>44</v>
      </c>
    </row>
    <row r="1199" spans="1:38" x14ac:dyDescent="0.35">
      <c r="A1199" s="1" t="s">
        <v>48</v>
      </c>
      <c r="B1199">
        <v>4</v>
      </c>
      <c r="C1199" s="1" t="s">
        <v>39</v>
      </c>
      <c r="D1199" s="1" t="s">
        <v>40</v>
      </c>
      <c r="E1199">
        <v>12197</v>
      </c>
      <c r="F1199" s="1" t="s">
        <v>41</v>
      </c>
      <c r="G1199">
        <v>0.75</v>
      </c>
      <c r="H1199">
        <v>0</v>
      </c>
      <c r="I1199" s="1" t="s">
        <v>42</v>
      </c>
      <c r="J1199" s="1" t="s">
        <v>49</v>
      </c>
      <c r="K1199">
        <v>22</v>
      </c>
      <c r="L1199">
        <v>3879</v>
      </c>
      <c r="M1199">
        <v>9</v>
      </c>
      <c r="N1199">
        <v>9</v>
      </c>
      <c r="O1199">
        <v>4</v>
      </c>
      <c r="P1199">
        <v>21</v>
      </c>
      <c r="Q1199">
        <v>3853</v>
      </c>
      <c r="R1199">
        <v>28</v>
      </c>
      <c r="S1199">
        <v>1</v>
      </c>
      <c r="T1199">
        <v>24</v>
      </c>
      <c r="U1199">
        <v>24</v>
      </c>
      <c r="V1199" t="b">
        <v>1</v>
      </c>
      <c r="W1199">
        <v>0.55555558204650879</v>
      </c>
      <c r="X1199" s="1" t="s">
        <v>44</v>
      </c>
      <c r="Y1199">
        <v>0.99767982959747314</v>
      </c>
      <c r="Z1199" s="1" t="s">
        <v>44</v>
      </c>
      <c r="AA1199">
        <v>0.77661770582199097</v>
      </c>
      <c r="AB1199" s="1" t="s">
        <v>44</v>
      </c>
      <c r="AC1199">
        <v>0.54347825050354004</v>
      </c>
      <c r="AD1199" s="1" t="s">
        <v>44</v>
      </c>
      <c r="AE1199">
        <v>0.95999997854232788</v>
      </c>
      <c r="AF1199" s="1" t="s">
        <v>44</v>
      </c>
      <c r="AG1199">
        <v>7.2670644149184227E-3</v>
      </c>
      <c r="AH1199" s="1" t="s">
        <v>44</v>
      </c>
      <c r="AI1199">
        <v>1.4534128829836845E-2</v>
      </c>
      <c r="AJ1199" s="1" t="s">
        <v>44</v>
      </c>
      <c r="AK1199">
        <v>0.29463005065917969</v>
      </c>
      <c r="AL1199" s="1" t="s">
        <v>44</v>
      </c>
    </row>
    <row r="1200" spans="1:38" x14ac:dyDescent="0.35">
      <c r="A1200" s="1" t="s">
        <v>48</v>
      </c>
      <c r="B1200">
        <v>4</v>
      </c>
      <c r="C1200" s="1" t="s">
        <v>39</v>
      </c>
      <c r="D1200" s="1" t="s">
        <v>40</v>
      </c>
      <c r="E1200">
        <v>12198</v>
      </c>
      <c r="F1200" s="1" t="s">
        <v>41</v>
      </c>
      <c r="G1200">
        <v>0.75</v>
      </c>
      <c r="H1200">
        <v>0</v>
      </c>
      <c r="I1200" s="1" t="s">
        <v>42</v>
      </c>
      <c r="J1200" s="1" t="s">
        <v>49</v>
      </c>
      <c r="K1200">
        <v>22</v>
      </c>
      <c r="L1200">
        <v>4585</v>
      </c>
      <c r="M1200">
        <v>10</v>
      </c>
      <c r="N1200">
        <v>10</v>
      </c>
      <c r="O1200">
        <v>5</v>
      </c>
      <c r="P1200">
        <v>22</v>
      </c>
      <c r="Q1200">
        <v>4557</v>
      </c>
      <c r="R1200">
        <v>38</v>
      </c>
      <c r="S1200">
        <v>1</v>
      </c>
      <c r="T1200">
        <v>32</v>
      </c>
      <c r="U1200">
        <v>32</v>
      </c>
      <c r="V1200" t="b">
        <v>1</v>
      </c>
      <c r="W1200">
        <v>0.5</v>
      </c>
      <c r="X1200" s="1" t="s">
        <v>44</v>
      </c>
      <c r="Y1200">
        <v>0.99781894683837891</v>
      </c>
      <c r="Z1200" s="1" t="s">
        <v>44</v>
      </c>
      <c r="AA1200">
        <v>0.74890947341918945</v>
      </c>
      <c r="AB1200" s="1" t="s">
        <v>44</v>
      </c>
      <c r="AC1200">
        <v>0.60000002384185791</v>
      </c>
      <c r="AD1200" s="1" t="s">
        <v>44</v>
      </c>
      <c r="AE1200">
        <v>0.96969699859619141</v>
      </c>
      <c r="AF1200" s="1" t="s">
        <v>44</v>
      </c>
      <c r="AG1200">
        <v>8.33881925791502E-3</v>
      </c>
      <c r="AH1200" s="1" t="s">
        <v>44</v>
      </c>
      <c r="AI1200">
        <v>8.3388194441795349E-2</v>
      </c>
      <c r="AJ1200" s="1" t="s">
        <v>44</v>
      </c>
      <c r="AK1200">
        <v>0.40199470520019531</v>
      </c>
      <c r="AL1200" s="1" t="s">
        <v>44</v>
      </c>
    </row>
    <row r="1201" spans="1:38" x14ac:dyDescent="0.35">
      <c r="A1201" s="1" t="s">
        <v>48</v>
      </c>
      <c r="B1201">
        <v>4</v>
      </c>
      <c r="C1201" s="1" t="s">
        <v>39</v>
      </c>
      <c r="D1201" s="1" t="s">
        <v>40</v>
      </c>
      <c r="E1201">
        <v>12199</v>
      </c>
      <c r="F1201" s="1" t="s">
        <v>41</v>
      </c>
      <c r="G1201">
        <v>0.75</v>
      </c>
      <c r="H1201">
        <v>0</v>
      </c>
      <c r="I1201" s="1" t="s">
        <v>42</v>
      </c>
      <c r="J1201" s="1" t="s">
        <v>49</v>
      </c>
      <c r="K1201">
        <v>22</v>
      </c>
      <c r="L1201">
        <v>3926</v>
      </c>
      <c r="M1201">
        <v>9</v>
      </c>
      <c r="N1201">
        <v>9</v>
      </c>
      <c r="O1201">
        <v>4</v>
      </c>
      <c r="P1201">
        <v>31</v>
      </c>
      <c r="Q1201">
        <v>3888</v>
      </c>
      <c r="R1201">
        <v>42</v>
      </c>
      <c r="S1201">
        <v>3</v>
      </c>
      <c r="T1201">
        <v>26</v>
      </c>
      <c r="U1201">
        <v>26</v>
      </c>
      <c r="V1201" t="b">
        <v>1</v>
      </c>
      <c r="W1201">
        <v>0.55555558204650879</v>
      </c>
      <c r="X1201" s="1" t="s">
        <v>44</v>
      </c>
      <c r="Y1201">
        <v>0.99770760536193848</v>
      </c>
      <c r="Z1201" s="1" t="s">
        <v>44</v>
      </c>
      <c r="AA1201">
        <v>0.77663159370422363</v>
      </c>
      <c r="AB1201" s="1" t="s">
        <v>44</v>
      </c>
      <c r="AC1201">
        <v>0.48333331942558289</v>
      </c>
      <c r="AD1201" s="1" t="s">
        <v>44</v>
      </c>
      <c r="AE1201">
        <v>0.89655172824859619</v>
      </c>
      <c r="AF1201" s="1" t="s">
        <v>44</v>
      </c>
      <c r="AG1201">
        <v>1.0802469216287136E-2</v>
      </c>
      <c r="AH1201" s="1" t="s">
        <v>44</v>
      </c>
      <c r="AI1201">
        <v>4.3209876865148544E-2</v>
      </c>
      <c r="AJ1201" s="1" t="s">
        <v>44</v>
      </c>
      <c r="AK1201">
        <v>0.19972649216651917</v>
      </c>
      <c r="AL1201" s="1" t="s">
        <v>44</v>
      </c>
    </row>
    <row r="1202" spans="1:38" x14ac:dyDescent="0.35">
      <c r="A1202" s="1" t="s">
        <v>48</v>
      </c>
      <c r="B1202">
        <v>4</v>
      </c>
      <c r="C1202" s="1" t="s">
        <v>39</v>
      </c>
      <c r="D1202" s="1" t="s">
        <v>40</v>
      </c>
      <c r="E1202">
        <v>12200</v>
      </c>
      <c r="F1202" s="1" t="s">
        <v>41</v>
      </c>
      <c r="G1202">
        <v>0.75</v>
      </c>
      <c r="H1202">
        <v>0</v>
      </c>
      <c r="I1202" s="1" t="s">
        <v>42</v>
      </c>
      <c r="J1202" s="1" t="s">
        <v>49</v>
      </c>
      <c r="K1202">
        <v>22</v>
      </c>
      <c r="L1202">
        <v>3217</v>
      </c>
      <c r="M1202">
        <v>10</v>
      </c>
      <c r="N1202">
        <v>10</v>
      </c>
      <c r="O1202">
        <v>6</v>
      </c>
      <c r="P1202">
        <v>27</v>
      </c>
      <c r="Q1202">
        <v>3182</v>
      </c>
      <c r="R1202">
        <v>25</v>
      </c>
      <c r="S1202">
        <v>2</v>
      </c>
      <c r="T1202">
        <v>12</v>
      </c>
      <c r="U1202">
        <v>12</v>
      </c>
      <c r="V1202" t="b">
        <v>1</v>
      </c>
      <c r="W1202">
        <v>0.40000000596046448</v>
      </c>
      <c r="X1202" s="1" t="s">
        <v>44</v>
      </c>
      <c r="Y1202">
        <v>0.99689149856567383</v>
      </c>
      <c r="Z1202" s="1" t="s">
        <v>44</v>
      </c>
      <c r="AA1202">
        <v>0.69844573736190796</v>
      </c>
      <c r="AB1202" s="1" t="s">
        <v>44</v>
      </c>
      <c r="AC1202">
        <v>0.34146341681480408</v>
      </c>
      <c r="AD1202" s="1" t="s">
        <v>44</v>
      </c>
      <c r="AE1202">
        <v>0.8571428656578064</v>
      </c>
      <c r="AF1202" s="1" t="s">
        <v>44</v>
      </c>
      <c r="AG1202">
        <v>7.8566940501332283E-3</v>
      </c>
      <c r="AH1202" s="1" t="s">
        <v>44</v>
      </c>
      <c r="AI1202">
        <v>-7.8566938638687134E-2</v>
      </c>
      <c r="AJ1202" s="1" t="s">
        <v>44</v>
      </c>
      <c r="AK1202">
        <v>-0.18151494860649109</v>
      </c>
      <c r="AL1202" s="1" t="s">
        <v>44</v>
      </c>
    </row>
    <row r="1203" spans="1:38" x14ac:dyDescent="0.35">
      <c r="A1203" s="1" t="s">
        <v>48</v>
      </c>
      <c r="B1203">
        <v>4</v>
      </c>
      <c r="C1203" s="1" t="s">
        <v>39</v>
      </c>
      <c r="D1203" s="1" t="s">
        <v>40</v>
      </c>
      <c r="E1203">
        <v>12201</v>
      </c>
      <c r="F1203" s="1" t="s">
        <v>41</v>
      </c>
      <c r="G1203">
        <v>0.75</v>
      </c>
      <c r="H1203">
        <v>0</v>
      </c>
      <c r="I1203" s="1" t="s">
        <v>42</v>
      </c>
      <c r="J1203" s="1" t="s">
        <v>49</v>
      </c>
      <c r="K1203">
        <v>22</v>
      </c>
      <c r="L1203">
        <v>5765</v>
      </c>
      <c r="M1203">
        <v>11</v>
      </c>
      <c r="N1203">
        <v>11</v>
      </c>
      <c r="O1203">
        <v>8</v>
      </c>
      <c r="P1203">
        <v>42</v>
      </c>
      <c r="Q1203">
        <v>5707</v>
      </c>
      <c r="R1203">
        <v>69</v>
      </c>
      <c r="S1203">
        <v>8</v>
      </c>
      <c r="T1203">
        <v>33</v>
      </c>
      <c r="U1203">
        <v>33</v>
      </c>
      <c r="V1203" t="b">
        <v>1</v>
      </c>
      <c r="W1203">
        <v>0.27272728085517883</v>
      </c>
      <c r="X1203" s="1" t="s">
        <v>44</v>
      </c>
      <c r="Y1203">
        <v>0.9980919361114502</v>
      </c>
      <c r="Z1203" s="1" t="s">
        <v>44</v>
      </c>
      <c r="AA1203">
        <v>0.63540959358215332</v>
      </c>
      <c r="AB1203" s="1" t="s">
        <v>44</v>
      </c>
      <c r="AC1203">
        <v>0.49397590756416321</v>
      </c>
      <c r="AD1203" s="1" t="s">
        <v>44</v>
      </c>
      <c r="AE1203">
        <v>0.80487805604934692</v>
      </c>
      <c r="AF1203" s="1" t="s">
        <v>44</v>
      </c>
      <c r="AG1203">
        <v>1.2090415693819523E-2</v>
      </c>
      <c r="AH1203" s="1" t="s">
        <v>44</v>
      </c>
      <c r="AI1203">
        <v>0.13299457728862762</v>
      </c>
      <c r="AJ1203" s="1" t="s">
        <v>44</v>
      </c>
      <c r="AK1203">
        <v>6.7258149385452271E-2</v>
      </c>
      <c r="AL1203" s="1" t="s">
        <v>44</v>
      </c>
    </row>
    <row r="1204" spans="1:38" x14ac:dyDescent="0.35">
      <c r="A1204" s="1" t="s">
        <v>48</v>
      </c>
      <c r="B1204">
        <v>4</v>
      </c>
      <c r="C1204" s="1" t="s">
        <v>39</v>
      </c>
      <c r="D1204" s="1" t="s">
        <v>40</v>
      </c>
      <c r="E1204">
        <v>12202</v>
      </c>
      <c r="F1204" s="1" t="s">
        <v>41</v>
      </c>
      <c r="G1204">
        <v>0.75</v>
      </c>
      <c r="H1204">
        <v>0</v>
      </c>
      <c r="I1204" s="1" t="s">
        <v>42</v>
      </c>
      <c r="J1204" s="1" t="s">
        <v>49</v>
      </c>
      <c r="K1204">
        <v>22</v>
      </c>
      <c r="L1204">
        <v>2515</v>
      </c>
      <c r="M1204">
        <v>7</v>
      </c>
      <c r="N1204">
        <v>7</v>
      </c>
      <c r="O1204">
        <v>3</v>
      </c>
      <c r="P1204">
        <v>21</v>
      </c>
      <c r="Q1204">
        <v>2491</v>
      </c>
      <c r="R1204">
        <v>23</v>
      </c>
      <c r="S1204">
        <v>0</v>
      </c>
      <c r="T1204">
        <v>21</v>
      </c>
      <c r="U1204">
        <v>21</v>
      </c>
      <c r="V1204" t="b">
        <v>1</v>
      </c>
      <c r="W1204">
        <v>0.57142859697341919</v>
      </c>
      <c r="X1204" s="1" t="s">
        <v>44</v>
      </c>
      <c r="Y1204">
        <v>0.99721670150756836</v>
      </c>
      <c r="Z1204" s="1" t="s">
        <v>44</v>
      </c>
      <c r="AA1204">
        <v>0.78432261943817139</v>
      </c>
      <c r="AB1204" s="1" t="s">
        <v>44</v>
      </c>
      <c r="AC1204">
        <v>0.5</v>
      </c>
      <c r="AD1204" s="1" t="s">
        <v>44</v>
      </c>
      <c r="AE1204">
        <v>1</v>
      </c>
      <c r="AF1204" s="1" t="s">
        <v>44</v>
      </c>
      <c r="AG1204">
        <v>9.2332400381565094E-3</v>
      </c>
      <c r="AH1204" s="1" t="s">
        <v>44</v>
      </c>
      <c r="AI1204">
        <v>-9.2332400381565094E-3</v>
      </c>
      <c r="AJ1204" s="1" t="s">
        <v>44</v>
      </c>
      <c r="AK1204">
        <v>0.27508938312530518</v>
      </c>
      <c r="AL1204" s="1" t="s">
        <v>44</v>
      </c>
    </row>
    <row r="1205" spans="1:38" x14ac:dyDescent="0.35">
      <c r="A1205" s="1" t="s">
        <v>48</v>
      </c>
      <c r="B1205">
        <v>4</v>
      </c>
      <c r="C1205" s="1" t="s">
        <v>39</v>
      </c>
      <c r="D1205" s="1" t="s">
        <v>40</v>
      </c>
      <c r="E1205">
        <v>12203</v>
      </c>
      <c r="F1205" s="1" t="s">
        <v>41</v>
      </c>
      <c r="G1205">
        <v>0.75</v>
      </c>
      <c r="H1205">
        <v>0</v>
      </c>
      <c r="I1205" s="1" t="s">
        <v>42</v>
      </c>
      <c r="J1205" s="1" t="s">
        <v>49</v>
      </c>
      <c r="K1205">
        <v>22</v>
      </c>
      <c r="L1205">
        <v>5300</v>
      </c>
      <c r="M1205">
        <v>5</v>
      </c>
      <c r="N1205">
        <v>5</v>
      </c>
      <c r="O1205">
        <v>4</v>
      </c>
      <c r="P1205">
        <v>30</v>
      </c>
      <c r="Q1205">
        <v>5260</v>
      </c>
      <c r="R1205">
        <v>48</v>
      </c>
      <c r="S1205">
        <v>6</v>
      </c>
      <c r="T1205">
        <v>30</v>
      </c>
      <c r="U1205">
        <v>30</v>
      </c>
      <c r="V1205" t="b">
        <v>1</v>
      </c>
      <c r="W1205">
        <v>0.20000000298023224</v>
      </c>
      <c r="X1205" s="1" t="s">
        <v>44</v>
      </c>
      <c r="Y1205">
        <v>0.99905657768249512</v>
      </c>
      <c r="Z1205" s="1" t="s">
        <v>44</v>
      </c>
      <c r="AA1205">
        <v>0.59952831268310547</v>
      </c>
      <c r="AB1205" s="1" t="s">
        <v>44</v>
      </c>
      <c r="AC1205">
        <v>0.54545456171035767</v>
      </c>
      <c r="AD1205" s="1" t="s">
        <v>44</v>
      </c>
      <c r="AE1205">
        <v>0.83333331346511841</v>
      </c>
      <c r="AF1205" s="1" t="s">
        <v>44</v>
      </c>
      <c r="AG1205">
        <v>9.1254748404026031E-3</v>
      </c>
      <c r="AH1205" s="1" t="s">
        <v>44</v>
      </c>
      <c r="AI1205">
        <v>7.3003798723220825E-2</v>
      </c>
      <c r="AJ1205" s="1" t="s">
        <v>44</v>
      </c>
      <c r="AK1205">
        <v>5.131995677947998E-2</v>
      </c>
      <c r="AL1205" s="1" t="s">
        <v>44</v>
      </c>
    </row>
    <row r="1206" spans="1:38" x14ac:dyDescent="0.35">
      <c r="A1206" s="1" t="s">
        <v>48</v>
      </c>
      <c r="B1206">
        <v>4</v>
      </c>
      <c r="C1206" s="1" t="s">
        <v>39</v>
      </c>
      <c r="D1206" s="1" t="s">
        <v>40</v>
      </c>
      <c r="E1206">
        <v>12204</v>
      </c>
      <c r="F1206" s="1" t="s">
        <v>41</v>
      </c>
      <c r="G1206">
        <v>0.75</v>
      </c>
      <c r="H1206">
        <v>0</v>
      </c>
      <c r="I1206" s="1" t="s">
        <v>42</v>
      </c>
      <c r="J1206" s="1" t="s">
        <v>49</v>
      </c>
      <c r="K1206">
        <v>22</v>
      </c>
      <c r="L1206">
        <v>3525</v>
      </c>
      <c r="M1206">
        <v>8</v>
      </c>
      <c r="N1206">
        <v>8</v>
      </c>
      <c r="O1206">
        <v>5</v>
      </c>
      <c r="P1206">
        <v>25</v>
      </c>
      <c r="Q1206">
        <v>3495</v>
      </c>
      <c r="R1206">
        <v>38</v>
      </c>
      <c r="S1206">
        <v>0</v>
      </c>
      <c r="T1206">
        <v>30</v>
      </c>
      <c r="U1206">
        <v>30</v>
      </c>
      <c r="V1206" t="b">
        <v>1</v>
      </c>
      <c r="W1206">
        <v>0.375</v>
      </c>
      <c r="X1206" s="1" t="s">
        <v>44</v>
      </c>
      <c r="Y1206">
        <v>0.99773049354553223</v>
      </c>
      <c r="Z1206" s="1" t="s">
        <v>44</v>
      </c>
      <c r="AA1206">
        <v>0.68636524677276611</v>
      </c>
      <c r="AB1206" s="1" t="s">
        <v>44</v>
      </c>
      <c r="AC1206">
        <v>0.54545456171035767</v>
      </c>
      <c r="AD1206" s="1" t="s">
        <v>44</v>
      </c>
      <c r="AE1206">
        <v>1</v>
      </c>
      <c r="AF1206" s="1" t="s">
        <v>44</v>
      </c>
      <c r="AG1206">
        <v>1.0872675105929375E-2</v>
      </c>
      <c r="AH1206" s="1" t="s">
        <v>44</v>
      </c>
      <c r="AI1206">
        <v>8.6981400847434998E-2</v>
      </c>
      <c r="AJ1206" s="1" t="s">
        <v>44</v>
      </c>
      <c r="AK1206">
        <v>0.31880122423171997</v>
      </c>
      <c r="AL1206" s="1" t="s">
        <v>44</v>
      </c>
    </row>
    <row r="1207" spans="1:38" x14ac:dyDescent="0.35">
      <c r="A1207" s="1" t="s">
        <v>48</v>
      </c>
      <c r="B1207">
        <v>4</v>
      </c>
      <c r="C1207" s="1" t="s">
        <v>39</v>
      </c>
      <c r="D1207" s="1" t="s">
        <v>40</v>
      </c>
      <c r="E1207">
        <v>12205</v>
      </c>
      <c r="F1207" s="1" t="s">
        <v>41</v>
      </c>
      <c r="G1207">
        <v>0.75</v>
      </c>
      <c r="H1207">
        <v>0</v>
      </c>
      <c r="I1207" s="1" t="s">
        <v>42</v>
      </c>
      <c r="J1207" s="1" t="s">
        <v>49</v>
      </c>
      <c r="K1207">
        <v>22</v>
      </c>
      <c r="L1207">
        <v>4064</v>
      </c>
      <c r="M1207">
        <v>8</v>
      </c>
      <c r="N1207">
        <v>9</v>
      </c>
      <c r="O1207">
        <v>4</v>
      </c>
      <c r="P1207">
        <v>25</v>
      </c>
      <c r="Q1207">
        <v>4034</v>
      </c>
      <c r="R1207">
        <v>32</v>
      </c>
      <c r="S1207">
        <v>1</v>
      </c>
      <c r="T1207">
        <v>24</v>
      </c>
      <c r="U1207">
        <v>24</v>
      </c>
      <c r="V1207" t="b">
        <v>1</v>
      </c>
      <c r="W1207">
        <v>0.55555558204650879</v>
      </c>
      <c r="X1207" s="1" t="s">
        <v>44</v>
      </c>
      <c r="Y1207">
        <v>0.99803149700164795</v>
      </c>
      <c r="Z1207" s="1" t="s">
        <v>44</v>
      </c>
      <c r="AA1207">
        <v>0.77679353952407837</v>
      </c>
      <c r="AB1207" s="1" t="s">
        <v>44</v>
      </c>
      <c r="AC1207">
        <v>0.5</v>
      </c>
      <c r="AD1207" s="1" t="s">
        <v>44</v>
      </c>
      <c r="AE1207">
        <v>0.95999997854232788</v>
      </c>
      <c r="AF1207" s="1" t="s">
        <v>44</v>
      </c>
      <c r="AG1207">
        <v>7.9325735569000244E-3</v>
      </c>
      <c r="AH1207" s="1" t="s">
        <v>44</v>
      </c>
      <c r="AI1207">
        <v>1.5865147113800049E-2</v>
      </c>
      <c r="AJ1207" s="1" t="s">
        <v>44</v>
      </c>
      <c r="AK1207">
        <v>0.2526586651802063</v>
      </c>
      <c r="AL1207" s="1" t="s">
        <v>44</v>
      </c>
    </row>
    <row r="1208" spans="1:38" x14ac:dyDescent="0.35">
      <c r="A1208" s="1" t="s">
        <v>48</v>
      </c>
      <c r="B1208">
        <v>4</v>
      </c>
      <c r="C1208" s="1" t="s">
        <v>39</v>
      </c>
      <c r="D1208" s="1" t="s">
        <v>40</v>
      </c>
      <c r="E1208">
        <v>12206</v>
      </c>
      <c r="F1208" s="1" t="s">
        <v>41</v>
      </c>
      <c r="G1208">
        <v>0.75</v>
      </c>
      <c r="H1208">
        <v>0</v>
      </c>
      <c r="I1208" s="1" t="s">
        <v>42</v>
      </c>
      <c r="J1208" s="1" t="s">
        <v>49</v>
      </c>
      <c r="K1208">
        <v>22</v>
      </c>
      <c r="L1208">
        <v>2742</v>
      </c>
      <c r="M1208">
        <v>6</v>
      </c>
      <c r="N1208">
        <v>7</v>
      </c>
      <c r="O1208">
        <v>4</v>
      </c>
      <c r="P1208">
        <v>16</v>
      </c>
      <c r="Q1208">
        <v>2721</v>
      </c>
      <c r="R1208">
        <v>14</v>
      </c>
      <c r="S1208">
        <v>1</v>
      </c>
      <c r="T1208">
        <v>15</v>
      </c>
      <c r="U1208">
        <v>15</v>
      </c>
      <c r="V1208" t="b">
        <v>1</v>
      </c>
      <c r="W1208">
        <v>0.4285714328289032</v>
      </c>
      <c r="X1208" s="1" t="s">
        <v>44</v>
      </c>
      <c r="Y1208">
        <v>0.99781179428100586</v>
      </c>
      <c r="Z1208" s="1" t="s">
        <v>44</v>
      </c>
      <c r="AA1208">
        <v>0.71319162845611572</v>
      </c>
      <c r="AB1208" s="1" t="s">
        <v>44</v>
      </c>
      <c r="AC1208">
        <v>0.5</v>
      </c>
      <c r="AD1208" s="1" t="s">
        <v>44</v>
      </c>
      <c r="AE1208">
        <v>0.9375</v>
      </c>
      <c r="AF1208" s="1" t="s">
        <v>44</v>
      </c>
      <c r="AG1208">
        <v>5.1451670005917549E-3</v>
      </c>
      <c r="AH1208" s="1" t="s">
        <v>44</v>
      </c>
      <c r="AI1208">
        <v>-3.6016169935464859E-2</v>
      </c>
      <c r="AJ1208" s="1" t="s">
        <v>44</v>
      </c>
      <c r="AK1208">
        <v>0.11467546224594116</v>
      </c>
      <c r="AL1208" s="1" t="s">
        <v>44</v>
      </c>
    </row>
    <row r="1209" spans="1:38" x14ac:dyDescent="0.35">
      <c r="A1209" s="1" t="s">
        <v>48</v>
      </c>
      <c r="B1209">
        <v>4</v>
      </c>
      <c r="C1209" s="1" t="s">
        <v>39</v>
      </c>
      <c r="D1209" s="1" t="s">
        <v>40</v>
      </c>
      <c r="E1209">
        <v>12207</v>
      </c>
      <c r="F1209" s="1" t="s">
        <v>41</v>
      </c>
      <c r="G1209">
        <v>0.75</v>
      </c>
      <c r="H1209">
        <v>0</v>
      </c>
      <c r="I1209" s="1" t="s">
        <v>42</v>
      </c>
      <c r="J1209" s="1" t="s">
        <v>49</v>
      </c>
      <c r="K1209">
        <v>22</v>
      </c>
      <c r="L1209">
        <v>3025</v>
      </c>
      <c r="M1209">
        <v>5</v>
      </c>
      <c r="N1209">
        <v>5</v>
      </c>
      <c r="O1209">
        <v>2</v>
      </c>
      <c r="P1209">
        <v>17</v>
      </c>
      <c r="Q1209">
        <v>3005</v>
      </c>
      <c r="R1209">
        <v>17</v>
      </c>
      <c r="S1209">
        <v>1</v>
      </c>
      <c r="T1209">
        <v>19</v>
      </c>
      <c r="U1209">
        <v>19</v>
      </c>
      <c r="V1209" t="b">
        <v>1</v>
      </c>
      <c r="W1209">
        <v>0.60000002384185791</v>
      </c>
      <c r="X1209" s="1" t="s">
        <v>44</v>
      </c>
      <c r="Y1209">
        <v>0.99834710359573364</v>
      </c>
      <c r="Z1209" s="1" t="s">
        <v>44</v>
      </c>
      <c r="AA1209">
        <v>0.79917359352111816</v>
      </c>
      <c r="AB1209" s="1" t="s">
        <v>44</v>
      </c>
      <c r="AC1209">
        <v>0.54054051637649536</v>
      </c>
      <c r="AD1209" s="1" t="s">
        <v>44</v>
      </c>
      <c r="AE1209">
        <v>0.94999998807907104</v>
      </c>
      <c r="AF1209" s="1" t="s">
        <v>44</v>
      </c>
      <c r="AG1209">
        <v>5.6572379544377327E-3</v>
      </c>
      <c r="AH1209" s="1" t="s">
        <v>44</v>
      </c>
      <c r="AI1209">
        <v>-1.6971714794635773E-2</v>
      </c>
      <c r="AJ1209" s="1" t="s">
        <v>44</v>
      </c>
      <c r="AK1209">
        <v>0.27274239063262939</v>
      </c>
      <c r="AL1209" s="1" t="s">
        <v>44</v>
      </c>
    </row>
    <row r="1210" spans="1:38" x14ac:dyDescent="0.35">
      <c r="A1210" s="1" t="s">
        <v>48</v>
      </c>
      <c r="B1210">
        <v>4</v>
      </c>
      <c r="C1210" s="1" t="s">
        <v>39</v>
      </c>
      <c r="D1210" s="1" t="s">
        <v>40</v>
      </c>
      <c r="E1210">
        <v>12208</v>
      </c>
      <c r="F1210" s="1" t="s">
        <v>41</v>
      </c>
      <c r="G1210">
        <v>0.75</v>
      </c>
      <c r="H1210">
        <v>0</v>
      </c>
      <c r="I1210" s="1" t="s">
        <v>42</v>
      </c>
      <c r="J1210" s="1" t="s">
        <v>49</v>
      </c>
      <c r="K1210">
        <v>22</v>
      </c>
      <c r="L1210">
        <v>3687</v>
      </c>
      <c r="M1210">
        <v>9</v>
      </c>
      <c r="N1210">
        <v>10</v>
      </c>
      <c r="O1210">
        <v>5</v>
      </c>
      <c r="P1210">
        <v>15</v>
      </c>
      <c r="Q1210">
        <v>3665</v>
      </c>
      <c r="R1210">
        <v>30</v>
      </c>
      <c r="S1210">
        <v>2</v>
      </c>
      <c r="T1210">
        <v>30</v>
      </c>
      <c r="U1210">
        <v>30</v>
      </c>
      <c r="V1210" t="b">
        <v>1</v>
      </c>
      <c r="W1210">
        <v>0.5</v>
      </c>
      <c r="X1210" s="1" t="s">
        <v>44</v>
      </c>
      <c r="Y1210">
        <v>0.99755901098251343</v>
      </c>
      <c r="Z1210" s="1" t="s">
        <v>44</v>
      </c>
      <c r="AA1210">
        <v>0.7487795352935791</v>
      </c>
      <c r="AB1210" s="1" t="s">
        <v>44</v>
      </c>
      <c r="AC1210">
        <v>0.6808510422706604</v>
      </c>
      <c r="AD1210" s="1" t="s">
        <v>44</v>
      </c>
      <c r="AE1210">
        <v>0.9375</v>
      </c>
      <c r="AF1210" s="1" t="s">
        <v>44</v>
      </c>
      <c r="AG1210">
        <v>8.1855384632945061E-3</v>
      </c>
      <c r="AH1210" s="1" t="s">
        <v>44</v>
      </c>
      <c r="AI1210">
        <v>6.5484307706356049E-2</v>
      </c>
      <c r="AJ1210" s="1" t="s">
        <v>44</v>
      </c>
      <c r="AK1210">
        <v>0.43261486291885376</v>
      </c>
      <c r="AL1210" s="1" t="s">
        <v>44</v>
      </c>
    </row>
    <row r="1211" spans="1:38" x14ac:dyDescent="0.35">
      <c r="A1211" s="1" t="s">
        <v>48</v>
      </c>
      <c r="B1211">
        <v>4</v>
      </c>
      <c r="C1211" s="1" t="s">
        <v>39</v>
      </c>
      <c r="D1211" s="1" t="s">
        <v>40</v>
      </c>
      <c r="E1211">
        <v>12209</v>
      </c>
      <c r="F1211" s="1" t="s">
        <v>41</v>
      </c>
      <c r="G1211">
        <v>0.75</v>
      </c>
      <c r="H1211">
        <v>0</v>
      </c>
      <c r="I1211" s="1" t="s">
        <v>42</v>
      </c>
      <c r="J1211" s="1" t="s">
        <v>49</v>
      </c>
      <c r="K1211">
        <v>22</v>
      </c>
      <c r="L1211">
        <v>4505</v>
      </c>
      <c r="M1211">
        <v>5</v>
      </c>
      <c r="N1211">
        <v>5</v>
      </c>
      <c r="O1211">
        <v>1</v>
      </c>
      <c r="P1211">
        <v>33</v>
      </c>
      <c r="Q1211">
        <v>4470</v>
      </c>
      <c r="R1211">
        <v>39</v>
      </c>
      <c r="S1211">
        <v>1</v>
      </c>
      <c r="T1211">
        <v>26</v>
      </c>
      <c r="U1211">
        <v>26</v>
      </c>
      <c r="V1211" t="b">
        <v>1</v>
      </c>
      <c r="W1211">
        <v>0.80000001192092896</v>
      </c>
      <c r="X1211" s="1" t="s">
        <v>44</v>
      </c>
      <c r="Y1211">
        <v>0.99889010190963745</v>
      </c>
      <c r="Z1211" s="1" t="s">
        <v>44</v>
      </c>
      <c r="AA1211">
        <v>0.8994450569152832</v>
      </c>
      <c r="AB1211" s="1" t="s">
        <v>44</v>
      </c>
      <c r="AC1211">
        <v>0.44999998807907104</v>
      </c>
      <c r="AD1211" s="1" t="s">
        <v>44</v>
      </c>
      <c r="AE1211">
        <v>0.96296298503875732</v>
      </c>
      <c r="AF1211" s="1" t="s">
        <v>44</v>
      </c>
      <c r="AG1211">
        <v>8.7248319759964943E-3</v>
      </c>
      <c r="AH1211" s="1" t="s">
        <v>44</v>
      </c>
      <c r="AI1211">
        <v>3.4899327903985977E-2</v>
      </c>
      <c r="AJ1211" s="1" t="s">
        <v>44</v>
      </c>
      <c r="AK1211">
        <v>0.34730738401412964</v>
      </c>
      <c r="AL1211" s="1" t="s">
        <v>44</v>
      </c>
    </row>
    <row r="1212" spans="1:38" x14ac:dyDescent="0.35">
      <c r="A1212" s="1" t="s">
        <v>48</v>
      </c>
      <c r="B1212">
        <v>4</v>
      </c>
      <c r="C1212" s="1" t="s">
        <v>39</v>
      </c>
      <c r="D1212" s="1" t="s">
        <v>40</v>
      </c>
      <c r="E1212">
        <v>12210</v>
      </c>
      <c r="F1212" s="1" t="s">
        <v>41</v>
      </c>
      <c r="G1212">
        <v>0.75</v>
      </c>
      <c r="H1212">
        <v>0</v>
      </c>
      <c r="I1212" s="1" t="s">
        <v>42</v>
      </c>
      <c r="J1212" s="1" t="s">
        <v>49</v>
      </c>
      <c r="K1212">
        <v>22</v>
      </c>
      <c r="L1212">
        <v>4679</v>
      </c>
      <c r="M1212">
        <v>6</v>
      </c>
      <c r="N1212">
        <v>6</v>
      </c>
      <c r="O1212">
        <v>6</v>
      </c>
      <c r="P1212">
        <v>21</v>
      </c>
      <c r="Q1212">
        <v>4652</v>
      </c>
      <c r="R1212">
        <v>39</v>
      </c>
      <c r="S1212">
        <v>0</v>
      </c>
      <c r="T1212">
        <v>34</v>
      </c>
      <c r="U1212">
        <v>34</v>
      </c>
      <c r="V1212" t="b">
        <v>1</v>
      </c>
      <c r="W1212">
        <v>0</v>
      </c>
      <c r="X1212" s="1" t="s">
        <v>44</v>
      </c>
      <c r="Y1212">
        <v>0.99871766567230225</v>
      </c>
      <c r="Z1212" s="1" t="s">
        <v>44</v>
      </c>
      <c r="AA1212">
        <v>0.49935883283615112</v>
      </c>
      <c r="AB1212" s="1" t="s">
        <v>44</v>
      </c>
      <c r="AC1212">
        <v>0.61818182468414307</v>
      </c>
      <c r="AD1212" s="1" t="s">
        <v>44</v>
      </c>
      <c r="AE1212">
        <v>1</v>
      </c>
      <c r="AF1212" s="1" t="s">
        <v>44</v>
      </c>
      <c r="AG1212">
        <v>8.383491076529026E-3</v>
      </c>
      <c r="AH1212" s="1" t="s">
        <v>44</v>
      </c>
      <c r="AI1212">
        <v>0.10060189664363861</v>
      </c>
      <c r="AJ1212" s="1" t="s">
        <v>44</v>
      </c>
      <c r="AK1212">
        <v>0.21814256906509399</v>
      </c>
      <c r="AL1212" s="1" t="s">
        <v>44</v>
      </c>
    </row>
    <row r="1213" spans="1:38" x14ac:dyDescent="0.35">
      <c r="A1213" s="1" t="s">
        <v>48</v>
      </c>
      <c r="B1213">
        <v>4</v>
      </c>
      <c r="C1213" s="1" t="s">
        <v>39</v>
      </c>
      <c r="D1213" s="1" t="s">
        <v>40</v>
      </c>
      <c r="E1213">
        <v>12211</v>
      </c>
      <c r="F1213" s="1" t="s">
        <v>41</v>
      </c>
      <c r="G1213">
        <v>0.75</v>
      </c>
      <c r="H1213">
        <v>0</v>
      </c>
      <c r="I1213" s="1" t="s">
        <v>42</v>
      </c>
      <c r="J1213" s="1" t="s">
        <v>49</v>
      </c>
      <c r="K1213">
        <v>22</v>
      </c>
      <c r="L1213">
        <v>2533</v>
      </c>
      <c r="M1213">
        <v>9</v>
      </c>
      <c r="N1213">
        <v>10</v>
      </c>
      <c r="O1213">
        <v>5</v>
      </c>
      <c r="P1213">
        <v>28</v>
      </c>
      <c r="Q1213">
        <v>2493</v>
      </c>
      <c r="R1213">
        <v>25</v>
      </c>
      <c r="S1213">
        <v>7</v>
      </c>
      <c r="T1213">
        <v>7</v>
      </c>
      <c r="U1213">
        <v>7</v>
      </c>
      <c r="V1213" t="b">
        <v>1</v>
      </c>
      <c r="W1213">
        <v>0.5</v>
      </c>
      <c r="X1213" s="1" t="s">
        <v>44</v>
      </c>
      <c r="Y1213">
        <v>0.99644690752029419</v>
      </c>
      <c r="Z1213" s="1" t="s">
        <v>44</v>
      </c>
      <c r="AA1213">
        <v>0.74822342395782471</v>
      </c>
      <c r="AB1213" s="1" t="s">
        <v>44</v>
      </c>
      <c r="AC1213">
        <v>0.3333333432674408</v>
      </c>
      <c r="AD1213" s="1" t="s">
        <v>44</v>
      </c>
      <c r="AE1213">
        <v>0.5</v>
      </c>
      <c r="AF1213" s="1" t="s">
        <v>44</v>
      </c>
      <c r="AG1213">
        <v>1.0028078220784664E-2</v>
      </c>
      <c r="AH1213" s="1" t="s">
        <v>44</v>
      </c>
      <c r="AI1213">
        <v>-0.15042117238044739</v>
      </c>
      <c r="AJ1213" s="1" t="s">
        <v>44</v>
      </c>
      <c r="AK1213">
        <v>-0.56886434555053711</v>
      </c>
      <c r="AL1213" s="1" t="s">
        <v>44</v>
      </c>
    </row>
    <row r="1214" spans="1:38" x14ac:dyDescent="0.35">
      <c r="A1214" s="1" t="s">
        <v>48</v>
      </c>
      <c r="B1214">
        <v>4</v>
      </c>
      <c r="C1214" s="1" t="s">
        <v>39</v>
      </c>
      <c r="D1214" s="1" t="s">
        <v>40</v>
      </c>
      <c r="E1214">
        <v>12212</v>
      </c>
      <c r="F1214" s="1" t="s">
        <v>41</v>
      </c>
      <c r="G1214">
        <v>0.75</v>
      </c>
      <c r="H1214">
        <v>0</v>
      </c>
      <c r="I1214" s="1" t="s">
        <v>42</v>
      </c>
      <c r="J1214" s="1" t="s">
        <v>49</v>
      </c>
      <c r="K1214">
        <v>22</v>
      </c>
      <c r="L1214">
        <v>4205</v>
      </c>
      <c r="M1214">
        <v>8</v>
      </c>
      <c r="N1214">
        <v>8</v>
      </c>
      <c r="O1214">
        <v>5</v>
      </c>
      <c r="P1214">
        <v>35</v>
      </c>
      <c r="Q1214">
        <v>4161</v>
      </c>
      <c r="R1214">
        <v>39</v>
      </c>
      <c r="S1214">
        <v>4</v>
      </c>
      <c r="T1214">
        <v>17</v>
      </c>
      <c r="U1214">
        <v>17</v>
      </c>
      <c r="V1214" t="b">
        <v>1</v>
      </c>
      <c r="W1214">
        <v>0.375</v>
      </c>
      <c r="X1214" s="1" t="s">
        <v>44</v>
      </c>
      <c r="Y1214">
        <v>0.99809747934341431</v>
      </c>
      <c r="Z1214" s="1" t="s">
        <v>44</v>
      </c>
      <c r="AA1214">
        <v>0.68654870986938477</v>
      </c>
      <c r="AB1214" s="1" t="s">
        <v>44</v>
      </c>
      <c r="AC1214">
        <v>0.375</v>
      </c>
      <c r="AD1214" s="1" t="s">
        <v>44</v>
      </c>
      <c r="AE1214">
        <v>0.8095238208770752</v>
      </c>
      <c r="AF1214" s="1" t="s">
        <v>44</v>
      </c>
      <c r="AG1214">
        <v>9.3727465718984604E-3</v>
      </c>
      <c r="AH1214" s="1" t="s">
        <v>44</v>
      </c>
      <c r="AI1214">
        <v>-4.6863734722137451E-2</v>
      </c>
      <c r="AJ1214" s="1" t="s">
        <v>44</v>
      </c>
      <c r="AK1214">
        <v>-0.17579120397567749</v>
      </c>
      <c r="AL1214" s="1" t="s">
        <v>44</v>
      </c>
    </row>
    <row r="1215" spans="1:38" x14ac:dyDescent="0.35">
      <c r="A1215" s="1" t="s">
        <v>48</v>
      </c>
      <c r="B1215">
        <v>4</v>
      </c>
      <c r="C1215" s="1" t="s">
        <v>39</v>
      </c>
      <c r="D1215" s="1" t="s">
        <v>40</v>
      </c>
      <c r="E1215">
        <v>12213</v>
      </c>
      <c r="F1215" s="1" t="s">
        <v>41</v>
      </c>
      <c r="G1215">
        <v>0.75</v>
      </c>
      <c r="H1215">
        <v>0</v>
      </c>
      <c r="I1215" s="1" t="s">
        <v>42</v>
      </c>
      <c r="J1215" s="1" t="s">
        <v>49</v>
      </c>
      <c r="K1215">
        <v>22</v>
      </c>
      <c r="L1215">
        <v>4287</v>
      </c>
      <c r="M1215">
        <v>10</v>
      </c>
      <c r="N1215">
        <v>10</v>
      </c>
      <c r="O1215">
        <v>7</v>
      </c>
      <c r="P1215">
        <v>28</v>
      </c>
      <c r="Q1215">
        <v>4249</v>
      </c>
      <c r="R1215">
        <v>39</v>
      </c>
      <c r="S1215">
        <v>3</v>
      </c>
      <c r="T1215">
        <v>23</v>
      </c>
      <c r="U1215">
        <v>23</v>
      </c>
      <c r="V1215" t="b">
        <v>1</v>
      </c>
      <c r="W1215">
        <v>0.30000001192092896</v>
      </c>
      <c r="X1215" s="1" t="s">
        <v>44</v>
      </c>
      <c r="Y1215">
        <v>0.99766737222671509</v>
      </c>
      <c r="Z1215" s="1" t="s">
        <v>44</v>
      </c>
      <c r="AA1215">
        <v>0.64883369207382202</v>
      </c>
      <c r="AB1215" s="1" t="s">
        <v>44</v>
      </c>
      <c r="AC1215">
        <v>0.48148149251937866</v>
      </c>
      <c r="AD1215" s="1" t="s">
        <v>44</v>
      </c>
      <c r="AE1215">
        <v>0.88461536169052124</v>
      </c>
      <c r="AF1215" s="1" t="s">
        <v>44</v>
      </c>
      <c r="AG1215">
        <v>9.1786300763487816E-3</v>
      </c>
      <c r="AH1215" s="1" t="s">
        <v>44</v>
      </c>
      <c r="AI1215">
        <v>9.1786300763487816E-3</v>
      </c>
      <c r="AJ1215" s="1" t="s">
        <v>44</v>
      </c>
      <c r="AK1215">
        <v>2.4109184741973877E-2</v>
      </c>
      <c r="AL1215" s="1" t="s">
        <v>44</v>
      </c>
    </row>
    <row r="1216" spans="1:38" x14ac:dyDescent="0.35">
      <c r="A1216" s="1" t="s">
        <v>48</v>
      </c>
      <c r="B1216">
        <v>4</v>
      </c>
      <c r="C1216" s="1" t="s">
        <v>39</v>
      </c>
      <c r="D1216" s="1" t="s">
        <v>40</v>
      </c>
      <c r="E1216">
        <v>12214</v>
      </c>
      <c r="F1216" s="1" t="s">
        <v>41</v>
      </c>
      <c r="G1216">
        <v>0.75</v>
      </c>
      <c r="H1216">
        <v>0</v>
      </c>
      <c r="I1216" s="1" t="s">
        <v>42</v>
      </c>
      <c r="J1216" s="1" t="s">
        <v>49</v>
      </c>
      <c r="K1216">
        <v>22</v>
      </c>
      <c r="L1216">
        <v>4387</v>
      </c>
      <c r="M1216">
        <v>9</v>
      </c>
      <c r="N1216">
        <v>9</v>
      </c>
      <c r="O1216">
        <v>4</v>
      </c>
      <c r="P1216">
        <v>30</v>
      </c>
      <c r="Q1216">
        <v>4349</v>
      </c>
      <c r="R1216">
        <v>34</v>
      </c>
      <c r="S1216">
        <v>4</v>
      </c>
      <c r="T1216">
        <v>18</v>
      </c>
      <c r="U1216">
        <v>18</v>
      </c>
      <c r="V1216" t="b">
        <v>1</v>
      </c>
      <c r="W1216">
        <v>0.55555558204650879</v>
      </c>
      <c r="X1216" s="1" t="s">
        <v>44</v>
      </c>
      <c r="Y1216">
        <v>0.99794846773147583</v>
      </c>
      <c r="Z1216" s="1" t="s">
        <v>44</v>
      </c>
      <c r="AA1216">
        <v>0.77675199508666992</v>
      </c>
      <c r="AB1216" s="1" t="s">
        <v>44</v>
      </c>
      <c r="AC1216">
        <v>0.42307692766189575</v>
      </c>
      <c r="AD1216" s="1" t="s">
        <v>44</v>
      </c>
      <c r="AE1216">
        <v>0.81818181276321411</v>
      </c>
      <c r="AF1216" s="1" t="s">
        <v>44</v>
      </c>
      <c r="AG1216">
        <v>7.8178895637392998E-3</v>
      </c>
      <c r="AH1216" s="1" t="s">
        <v>44</v>
      </c>
      <c r="AI1216">
        <v>-3.1271558254957199E-2</v>
      </c>
      <c r="AJ1216" s="1" t="s">
        <v>44</v>
      </c>
      <c r="AK1216">
        <v>-1.3260841369628906E-2</v>
      </c>
      <c r="AL1216" s="1" t="s">
        <v>44</v>
      </c>
    </row>
    <row r="1217" spans="1:38" x14ac:dyDescent="0.35">
      <c r="A1217" s="1" t="s">
        <v>48</v>
      </c>
      <c r="B1217">
        <v>4</v>
      </c>
      <c r="C1217" s="1" t="s">
        <v>39</v>
      </c>
      <c r="D1217" s="1" t="s">
        <v>40</v>
      </c>
      <c r="E1217">
        <v>12215</v>
      </c>
      <c r="F1217" s="1" t="s">
        <v>41</v>
      </c>
      <c r="G1217">
        <v>0.75</v>
      </c>
      <c r="H1217">
        <v>0</v>
      </c>
      <c r="I1217" s="1" t="s">
        <v>42</v>
      </c>
      <c r="J1217" s="1" t="s">
        <v>49</v>
      </c>
      <c r="K1217">
        <v>22</v>
      </c>
      <c r="L1217">
        <v>2760</v>
      </c>
      <c r="M1217">
        <v>5</v>
      </c>
      <c r="N1217">
        <v>5</v>
      </c>
      <c r="O1217">
        <v>4</v>
      </c>
      <c r="P1217">
        <v>26</v>
      </c>
      <c r="Q1217">
        <v>2730</v>
      </c>
      <c r="R1217">
        <v>25</v>
      </c>
      <c r="S1217">
        <v>0</v>
      </c>
      <c r="T1217">
        <v>17</v>
      </c>
      <c r="U1217">
        <v>17</v>
      </c>
      <c r="V1217" t="b">
        <v>1</v>
      </c>
      <c r="W1217">
        <v>0.20000000298023224</v>
      </c>
      <c r="X1217" s="1" t="s">
        <v>44</v>
      </c>
      <c r="Y1217">
        <v>0.99818837642669678</v>
      </c>
      <c r="Z1217" s="1" t="s">
        <v>44</v>
      </c>
      <c r="AA1217">
        <v>0.5990942120552063</v>
      </c>
      <c r="AB1217" s="1" t="s">
        <v>44</v>
      </c>
      <c r="AC1217">
        <v>0.39534884691238403</v>
      </c>
      <c r="AD1217" s="1" t="s">
        <v>44</v>
      </c>
      <c r="AE1217">
        <v>1</v>
      </c>
      <c r="AF1217" s="1" t="s">
        <v>44</v>
      </c>
      <c r="AG1217">
        <v>9.1575095430016518E-3</v>
      </c>
      <c r="AH1217" s="1" t="s">
        <v>44</v>
      </c>
      <c r="AI1217">
        <v>-4.5787546783685684E-2</v>
      </c>
      <c r="AJ1217" s="1" t="s">
        <v>44</v>
      </c>
      <c r="AK1217">
        <v>-5.1344513893127441E-2</v>
      </c>
      <c r="AL1217" s="1" t="s">
        <v>44</v>
      </c>
    </row>
    <row r="1218" spans="1:38" x14ac:dyDescent="0.35">
      <c r="A1218" s="1" t="s">
        <v>48</v>
      </c>
      <c r="B1218">
        <v>4</v>
      </c>
      <c r="C1218" s="1" t="s">
        <v>39</v>
      </c>
      <c r="D1218" s="1" t="s">
        <v>40</v>
      </c>
      <c r="E1218">
        <v>12216</v>
      </c>
      <c r="F1218" s="1" t="s">
        <v>41</v>
      </c>
      <c r="G1218">
        <v>0.75</v>
      </c>
      <c r="H1218">
        <v>0</v>
      </c>
      <c r="I1218" s="1" t="s">
        <v>42</v>
      </c>
      <c r="J1218" s="1" t="s">
        <v>49</v>
      </c>
      <c r="K1218">
        <v>22</v>
      </c>
      <c r="L1218">
        <v>3430</v>
      </c>
      <c r="M1218">
        <v>3</v>
      </c>
      <c r="N1218">
        <v>3</v>
      </c>
      <c r="O1218">
        <v>2</v>
      </c>
      <c r="P1218">
        <v>24</v>
      </c>
      <c r="Q1218">
        <v>3404</v>
      </c>
      <c r="R1218">
        <v>24</v>
      </c>
      <c r="S1218">
        <v>0</v>
      </c>
      <c r="T1218">
        <v>20</v>
      </c>
      <c r="U1218">
        <v>20</v>
      </c>
      <c r="V1218" t="b">
        <v>1</v>
      </c>
      <c r="W1218">
        <v>0.3333333432674408</v>
      </c>
      <c r="X1218" s="1" t="s">
        <v>44</v>
      </c>
      <c r="Y1218">
        <v>0.99912536144256592</v>
      </c>
      <c r="Z1218" s="1" t="s">
        <v>44</v>
      </c>
      <c r="AA1218">
        <v>0.66622936725616455</v>
      </c>
      <c r="AB1218" s="1" t="s">
        <v>44</v>
      </c>
      <c r="AC1218">
        <v>0.45454546809196472</v>
      </c>
      <c r="AD1218" s="1" t="s">
        <v>44</v>
      </c>
      <c r="AE1218">
        <v>1</v>
      </c>
      <c r="AF1218" s="1" t="s">
        <v>44</v>
      </c>
      <c r="AG1218">
        <v>7.0505286566913128E-3</v>
      </c>
      <c r="AH1218" s="1" t="s">
        <v>44</v>
      </c>
      <c r="AI1218">
        <v>-1.4101057313382626E-2</v>
      </c>
      <c r="AJ1218" s="1" t="s">
        <v>44</v>
      </c>
      <c r="AK1218">
        <v>0.10667380690574646</v>
      </c>
      <c r="AL1218" s="1" t="s">
        <v>44</v>
      </c>
    </row>
    <row r="1219" spans="1:38" x14ac:dyDescent="0.35">
      <c r="A1219" s="1" t="s">
        <v>48</v>
      </c>
      <c r="B1219">
        <v>4</v>
      </c>
      <c r="C1219" s="1" t="s">
        <v>39</v>
      </c>
      <c r="D1219" s="1" t="s">
        <v>40</v>
      </c>
      <c r="E1219">
        <v>12217</v>
      </c>
      <c r="F1219" s="1" t="s">
        <v>41</v>
      </c>
      <c r="G1219">
        <v>0.75</v>
      </c>
      <c r="H1219">
        <v>0</v>
      </c>
      <c r="I1219" s="1" t="s">
        <v>42</v>
      </c>
      <c r="J1219" s="1" t="s">
        <v>49</v>
      </c>
      <c r="K1219">
        <v>22</v>
      </c>
      <c r="L1219">
        <v>4013</v>
      </c>
      <c r="M1219">
        <v>3</v>
      </c>
      <c r="N1219">
        <v>3</v>
      </c>
      <c r="O1219">
        <v>2</v>
      </c>
      <c r="P1219">
        <v>24</v>
      </c>
      <c r="Q1219">
        <v>3987</v>
      </c>
      <c r="R1219">
        <v>31</v>
      </c>
      <c r="S1219">
        <v>0</v>
      </c>
      <c r="T1219">
        <v>27</v>
      </c>
      <c r="U1219">
        <v>27</v>
      </c>
      <c r="V1219" t="b">
        <v>1</v>
      </c>
      <c r="W1219">
        <v>0.3333333432674408</v>
      </c>
      <c r="X1219" s="1" t="s">
        <v>44</v>
      </c>
      <c r="Y1219">
        <v>0.99925243854522705</v>
      </c>
      <c r="Z1219" s="1" t="s">
        <v>44</v>
      </c>
      <c r="AA1219">
        <v>0.66629290580749512</v>
      </c>
      <c r="AB1219" s="1" t="s">
        <v>44</v>
      </c>
      <c r="AC1219">
        <v>0.52941179275512695</v>
      </c>
      <c r="AD1219" s="1" t="s">
        <v>44</v>
      </c>
      <c r="AE1219">
        <v>1</v>
      </c>
      <c r="AF1219" s="1" t="s">
        <v>44</v>
      </c>
      <c r="AG1219">
        <v>7.7752694487571716E-3</v>
      </c>
      <c r="AH1219" s="1" t="s">
        <v>44</v>
      </c>
      <c r="AI1219">
        <v>3.8876347243785858E-2</v>
      </c>
      <c r="AJ1219" s="1" t="s">
        <v>44</v>
      </c>
      <c r="AK1219">
        <v>0.23458105325698853</v>
      </c>
      <c r="AL1219" s="1" t="s">
        <v>44</v>
      </c>
    </row>
    <row r="1220" spans="1:38" x14ac:dyDescent="0.35">
      <c r="A1220" s="1" t="s">
        <v>48</v>
      </c>
      <c r="B1220">
        <v>4</v>
      </c>
      <c r="C1220" s="1" t="s">
        <v>39</v>
      </c>
      <c r="D1220" s="1" t="s">
        <v>40</v>
      </c>
      <c r="E1220">
        <v>12218</v>
      </c>
      <c r="F1220" s="1" t="s">
        <v>41</v>
      </c>
      <c r="G1220">
        <v>0.75</v>
      </c>
      <c r="H1220">
        <v>0</v>
      </c>
      <c r="I1220" s="1" t="s">
        <v>42</v>
      </c>
      <c r="J1220" s="1" t="s">
        <v>49</v>
      </c>
      <c r="K1220">
        <v>22</v>
      </c>
      <c r="L1220">
        <v>4763</v>
      </c>
      <c r="M1220">
        <v>4</v>
      </c>
      <c r="N1220">
        <v>4</v>
      </c>
      <c r="O1220">
        <v>2</v>
      </c>
      <c r="P1220">
        <v>29</v>
      </c>
      <c r="Q1220">
        <v>4728</v>
      </c>
      <c r="R1220">
        <v>45</v>
      </c>
      <c r="S1220">
        <v>4</v>
      </c>
      <c r="T1220">
        <v>32</v>
      </c>
      <c r="U1220">
        <v>32</v>
      </c>
      <c r="V1220" t="b">
        <v>1</v>
      </c>
      <c r="W1220">
        <v>0.5</v>
      </c>
      <c r="X1220" s="1" t="s">
        <v>44</v>
      </c>
      <c r="Y1220">
        <v>0.99916017055511475</v>
      </c>
      <c r="Z1220" s="1" t="s">
        <v>44</v>
      </c>
      <c r="AA1220">
        <v>0.74958008527755737</v>
      </c>
      <c r="AB1220" s="1" t="s">
        <v>44</v>
      </c>
      <c r="AC1220">
        <v>0.55384618043899536</v>
      </c>
      <c r="AD1220" s="1" t="s">
        <v>44</v>
      </c>
      <c r="AE1220">
        <v>0.8888888955116272</v>
      </c>
      <c r="AF1220" s="1" t="s">
        <v>44</v>
      </c>
      <c r="AG1220">
        <v>9.517766535282135E-3</v>
      </c>
      <c r="AH1220" s="1" t="s">
        <v>44</v>
      </c>
      <c r="AI1220">
        <v>9.517766535282135E-2</v>
      </c>
      <c r="AJ1220" s="1" t="s">
        <v>44</v>
      </c>
      <c r="AK1220">
        <v>0.28749281167984009</v>
      </c>
      <c r="AL1220" s="1" t="s">
        <v>44</v>
      </c>
    </row>
    <row r="1221" spans="1:38" x14ac:dyDescent="0.35">
      <c r="A1221" s="1" t="s">
        <v>48</v>
      </c>
      <c r="B1221">
        <v>4</v>
      </c>
      <c r="C1221" s="1" t="s">
        <v>39</v>
      </c>
      <c r="D1221" s="1" t="s">
        <v>40</v>
      </c>
      <c r="E1221">
        <v>12219</v>
      </c>
      <c r="F1221" s="1" t="s">
        <v>41</v>
      </c>
      <c r="G1221">
        <v>0.75</v>
      </c>
      <c r="H1221">
        <v>0</v>
      </c>
      <c r="I1221" s="1" t="s">
        <v>42</v>
      </c>
      <c r="J1221" s="1" t="s">
        <v>49</v>
      </c>
      <c r="K1221">
        <v>22</v>
      </c>
      <c r="L1221">
        <v>3702</v>
      </c>
      <c r="M1221">
        <v>9</v>
      </c>
      <c r="N1221">
        <v>9</v>
      </c>
      <c r="O1221">
        <v>7</v>
      </c>
      <c r="P1221">
        <v>27</v>
      </c>
      <c r="Q1221">
        <v>3667</v>
      </c>
      <c r="R1221">
        <v>35</v>
      </c>
      <c r="S1221">
        <v>1</v>
      </c>
      <c r="T1221">
        <v>22</v>
      </c>
      <c r="U1221">
        <v>22</v>
      </c>
      <c r="V1221" t="b">
        <v>1</v>
      </c>
      <c r="W1221">
        <v>0.2222222238779068</v>
      </c>
      <c r="X1221" s="1" t="s">
        <v>44</v>
      </c>
      <c r="Y1221">
        <v>0.99756890535354614</v>
      </c>
      <c r="Z1221" s="1" t="s">
        <v>44</v>
      </c>
      <c r="AA1221">
        <v>0.60989558696746826</v>
      </c>
      <c r="AB1221" s="1" t="s">
        <v>44</v>
      </c>
      <c r="AC1221">
        <v>0.46000000834465027</v>
      </c>
      <c r="AD1221" s="1" t="s">
        <v>44</v>
      </c>
      <c r="AE1221">
        <v>0.95652174949645996</v>
      </c>
      <c r="AF1221" s="1" t="s">
        <v>44</v>
      </c>
      <c r="AG1221">
        <v>9.5445867627859116E-3</v>
      </c>
      <c r="AH1221" s="1" t="s">
        <v>44</v>
      </c>
      <c r="AI1221">
        <v>0</v>
      </c>
      <c r="AJ1221" s="1" t="s">
        <v>44</v>
      </c>
      <c r="AK1221">
        <v>2.6417344808578491E-2</v>
      </c>
      <c r="AL1221" s="1" t="s">
        <v>44</v>
      </c>
    </row>
    <row r="1222" spans="1:38" x14ac:dyDescent="0.35">
      <c r="A1222" s="1" t="s">
        <v>48</v>
      </c>
      <c r="B1222">
        <v>4</v>
      </c>
      <c r="C1222" s="1" t="s">
        <v>39</v>
      </c>
      <c r="D1222" s="1" t="s">
        <v>40</v>
      </c>
      <c r="E1222">
        <v>12220</v>
      </c>
      <c r="F1222" s="1" t="s">
        <v>41</v>
      </c>
      <c r="G1222">
        <v>0.75</v>
      </c>
      <c r="H1222">
        <v>0</v>
      </c>
      <c r="I1222" s="1" t="s">
        <v>42</v>
      </c>
      <c r="J1222" s="1" t="s">
        <v>49</v>
      </c>
      <c r="K1222">
        <v>22</v>
      </c>
      <c r="L1222">
        <v>5325</v>
      </c>
      <c r="M1222">
        <v>5</v>
      </c>
      <c r="N1222">
        <v>5</v>
      </c>
      <c r="O1222">
        <v>4</v>
      </c>
      <c r="P1222">
        <v>33</v>
      </c>
      <c r="Q1222">
        <v>5284</v>
      </c>
      <c r="R1222">
        <v>53</v>
      </c>
      <c r="S1222">
        <v>4</v>
      </c>
      <c r="T1222">
        <v>34</v>
      </c>
      <c r="U1222">
        <v>34</v>
      </c>
      <c r="V1222" t="b">
        <v>1</v>
      </c>
      <c r="W1222">
        <v>0.20000000298023224</v>
      </c>
      <c r="X1222" s="1" t="s">
        <v>44</v>
      </c>
      <c r="Y1222">
        <v>0.99906104803085327</v>
      </c>
      <c r="Z1222" s="1" t="s">
        <v>44</v>
      </c>
      <c r="AA1222">
        <v>0.59953051805496216</v>
      </c>
      <c r="AB1222" s="1" t="s">
        <v>44</v>
      </c>
      <c r="AC1222">
        <v>0.53521126508712769</v>
      </c>
      <c r="AD1222" s="1" t="s">
        <v>44</v>
      </c>
      <c r="AE1222">
        <v>0.89473682641983032</v>
      </c>
      <c r="AF1222" s="1" t="s">
        <v>44</v>
      </c>
      <c r="AG1222">
        <v>1.0030279867351055E-2</v>
      </c>
      <c r="AH1222" s="1" t="s">
        <v>44</v>
      </c>
      <c r="AI1222">
        <v>0.12036335468292236</v>
      </c>
      <c r="AJ1222" s="1" t="s">
        <v>44</v>
      </c>
      <c r="AK1222">
        <v>0.14984196424484253</v>
      </c>
      <c r="AL1222" s="1" t="s">
        <v>44</v>
      </c>
    </row>
    <row r="1223" spans="1:38" x14ac:dyDescent="0.35">
      <c r="A1223" s="1" t="s">
        <v>48</v>
      </c>
      <c r="B1223">
        <v>4</v>
      </c>
      <c r="C1223" s="1" t="s">
        <v>39</v>
      </c>
      <c r="D1223" s="1" t="s">
        <v>40</v>
      </c>
      <c r="E1223">
        <v>12221</v>
      </c>
      <c r="F1223" s="1" t="s">
        <v>41</v>
      </c>
      <c r="G1223">
        <v>0.75</v>
      </c>
      <c r="H1223">
        <v>0</v>
      </c>
      <c r="I1223" s="1" t="s">
        <v>42</v>
      </c>
      <c r="J1223" s="1" t="s">
        <v>49</v>
      </c>
      <c r="K1223">
        <v>22</v>
      </c>
      <c r="L1223">
        <v>4087</v>
      </c>
      <c r="M1223">
        <v>11</v>
      </c>
      <c r="N1223">
        <v>12</v>
      </c>
      <c r="O1223">
        <v>6</v>
      </c>
      <c r="P1223">
        <v>24</v>
      </c>
      <c r="Q1223">
        <v>4055</v>
      </c>
      <c r="R1223">
        <v>34</v>
      </c>
      <c r="S1223">
        <v>2</v>
      </c>
      <c r="T1223">
        <v>24</v>
      </c>
      <c r="U1223">
        <v>24</v>
      </c>
      <c r="V1223" t="b">
        <v>1</v>
      </c>
      <c r="W1223">
        <v>0.5</v>
      </c>
      <c r="X1223" s="1" t="s">
        <v>44</v>
      </c>
      <c r="Y1223">
        <v>0.99730855226516724</v>
      </c>
      <c r="Z1223" s="1" t="s">
        <v>44</v>
      </c>
      <c r="AA1223">
        <v>0.74865424633026123</v>
      </c>
      <c r="AB1223" s="1" t="s">
        <v>44</v>
      </c>
      <c r="AC1223">
        <v>0.51999998092651367</v>
      </c>
      <c r="AD1223" s="1" t="s">
        <v>44</v>
      </c>
      <c r="AE1223">
        <v>0.92307692766189575</v>
      </c>
      <c r="AF1223" s="1" t="s">
        <v>44</v>
      </c>
      <c r="AG1223">
        <v>8.3847101777791977E-3</v>
      </c>
      <c r="AH1223" s="1" t="s">
        <v>44</v>
      </c>
      <c r="AI1223">
        <v>1.6769420355558395E-2</v>
      </c>
      <c r="AJ1223" s="1" t="s">
        <v>44</v>
      </c>
      <c r="AK1223">
        <v>0.20850056409835815</v>
      </c>
      <c r="AL1223" s="1" t="s">
        <v>44</v>
      </c>
    </row>
    <row r="1224" spans="1:38" x14ac:dyDescent="0.35">
      <c r="A1224" s="1" t="s">
        <v>48</v>
      </c>
      <c r="B1224">
        <v>4</v>
      </c>
      <c r="C1224" s="1" t="s">
        <v>39</v>
      </c>
      <c r="D1224" s="1" t="s">
        <v>40</v>
      </c>
      <c r="E1224">
        <v>12222</v>
      </c>
      <c r="F1224" s="1" t="s">
        <v>41</v>
      </c>
      <c r="G1224">
        <v>0.75</v>
      </c>
      <c r="H1224">
        <v>0</v>
      </c>
      <c r="I1224" s="1" t="s">
        <v>42</v>
      </c>
      <c r="J1224" s="1" t="s">
        <v>49</v>
      </c>
      <c r="K1224">
        <v>22</v>
      </c>
      <c r="L1224">
        <v>2691</v>
      </c>
      <c r="M1224">
        <v>7</v>
      </c>
      <c r="N1224">
        <v>7</v>
      </c>
      <c r="O1224">
        <v>4</v>
      </c>
      <c r="P1224">
        <v>21</v>
      </c>
      <c r="Q1224">
        <v>2665</v>
      </c>
      <c r="R1224">
        <v>21</v>
      </c>
      <c r="S1224">
        <v>1</v>
      </c>
      <c r="T1224">
        <v>17</v>
      </c>
      <c r="U1224">
        <v>17</v>
      </c>
      <c r="V1224" t="b">
        <v>1</v>
      </c>
      <c r="W1224">
        <v>0.4285714328289032</v>
      </c>
      <c r="X1224" s="1" t="s">
        <v>44</v>
      </c>
      <c r="Y1224">
        <v>0.9973987340927124</v>
      </c>
      <c r="Z1224" s="1" t="s">
        <v>44</v>
      </c>
      <c r="AA1224">
        <v>0.71298509836196899</v>
      </c>
      <c r="AB1224" s="1" t="s">
        <v>44</v>
      </c>
      <c r="AC1224">
        <v>0.46153846383094788</v>
      </c>
      <c r="AD1224" s="1" t="s">
        <v>44</v>
      </c>
      <c r="AE1224">
        <v>0.94444441795349121</v>
      </c>
      <c r="AF1224" s="1" t="s">
        <v>44</v>
      </c>
      <c r="AG1224">
        <v>7.8799249604344368E-3</v>
      </c>
      <c r="AH1224" s="1" t="s">
        <v>44</v>
      </c>
      <c r="AI1224">
        <v>-3.9399623870849609E-2</v>
      </c>
      <c r="AJ1224" s="1" t="s">
        <v>44</v>
      </c>
      <c r="AK1224">
        <v>7.9568356275558472E-2</v>
      </c>
      <c r="AL1224" s="1" t="s">
        <v>44</v>
      </c>
    </row>
    <row r="1225" spans="1:38" x14ac:dyDescent="0.35">
      <c r="A1225" s="1" t="s">
        <v>48</v>
      </c>
      <c r="B1225">
        <v>4</v>
      </c>
      <c r="C1225" s="1" t="s">
        <v>39</v>
      </c>
      <c r="D1225" s="1" t="s">
        <v>40</v>
      </c>
      <c r="E1225">
        <v>12223</v>
      </c>
      <c r="F1225" s="1" t="s">
        <v>41</v>
      </c>
      <c r="G1225">
        <v>0.75</v>
      </c>
      <c r="H1225">
        <v>0</v>
      </c>
      <c r="I1225" s="1" t="s">
        <v>42</v>
      </c>
      <c r="J1225" s="1" t="s">
        <v>49</v>
      </c>
      <c r="K1225">
        <v>22</v>
      </c>
      <c r="L1225">
        <v>4473</v>
      </c>
      <c r="M1225">
        <v>4</v>
      </c>
      <c r="N1225">
        <v>4</v>
      </c>
      <c r="O1225">
        <v>4</v>
      </c>
      <c r="P1225">
        <v>32</v>
      </c>
      <c r="Q1225">
        <v>4434</v>
      </c>
      <c r="R1225">
        <v>46</v>
      </c>
      <c r="S1225">
        <v>3</v>
      </c>
      <c r="T1225">
        <v>29</v>
      </c>
      <c r="U1225">
        <v>29</v>
      </c>
      <c r="V1225" t="b">
        <v>1</v>
      </c>
      <c r="W1225">
        <v>0</v>
      </c>
      <c r="X1225" s="1" t="s">
        <v>44</v>
      </c>
      <c r="Y1225">
        <v>0.99910575151443481</v>
      </c>
      <c r="Z1225" s="1" t="s">
        <v>44</v>
      </c>
      <c r="AA1225">
        <v>0.49955287575721741</v>
      </c>
      <c r="AB1225" s="1" t="s">
        <v>44</v>
      </c>
      <c r="AC1225">
        <v>0.5</v>
      </c>
      <c r="AD1225" s="1" t="s">
        <v>44</v>
      </c>
      <c r="AE1225">
        <v>0.90625</v>
      </c>
      <c r="AF1225" s="1" t="s">
        <v>44</v>
      </c>
      <c r="AG1225">
        <v>1.0374379344284534E-2</v>
      </c>
      <c r="AH1225" s="1" t="s">
        <v>44</v>
      </c>
      <c r="AI1225">
        <v>7.2620652616024017E-2</v>
      </c>
      <c r="AJ1225" s="1" t="s">
        <v>44</v>
      </c>
      <c r="AK1225">
        <v>-2.1576464176177979E-2</v>
      </c>
      <c r="AL1225" s="1" t="s">
        <v>44</v>
      </c>
    </row>
    <row r="1226" spans="1:38" x14ac:dyDescent="0.35">
      <c r="A1226" s="1" t="s">
        <v>48</v>
      </c>
      <c r="B1226">
        <v>4</v>
      </c>
      <c r="C1226" s="1" t="s">
        <v>39</v>
      </c>
      <c r="D1226" s="1" t="s">
        <v>40</v>
      </c>
      <c r="E1226">
        <v>12224</v>
      </c>
      <c r="F1226" s="1" t="s">
        <v>41</v>
      </c>
      <c r="G1226">
        <v>0.75</v>
      </c>
      <c r="H1226">
        <v>0</v>
      </c>
      <c r="I1226" s="1" t="s">
        <v>42</v>
      </c>
      <c r="J1226" s="1" t="s">
        <v>49</v>
      </c>
      <c r="K1226">
        <v>22</v>
      </c>
      <c r="L1226">
        <v>3657</v>
      </c>
      <c r="M1226">
        <v>14</v>
      </c>
      <c r="N1226">
        <v>14</v>
      </c>
      <c r="O1226">
        <v>7</v>
      </c>
      <c r="P1226">
        <v>31</v>
      </c>
      <c r="Q1226">
        <v>3618</v>
      </c>
      <c r="R1226">
        <v>32</v>
      </c>
      <c r="S1226">
        <v>1</v>
      </c>
      <c r="T1226">
        <v>15</v>
      </c>
      <c r="U1226">
        <v>15</v>
      </c>
      <c r="V1226" t="b">
        <v>1</v>
      </c>
      <c r="W1226">
        <v>0.5</v>
      </c>
      <c r="X1226" s="1" t="s">
        <v>44</v>
      </c>
      <c r="Y1226">
        <v>0.99617171287536621</v>
      </c>
      <c r="Z1226" s="1" t="s">
        <v>44</v>
      </c>
      <c r="AA1226">
        <v>0.74808585643768311</v>
      </c>
      <c r="AB1226" s="1" t="s">
        <v>44</v>
      </c>
      <c r="AC1226">
        <v>0.3404255211353302</v>
      </c>
      <c r="AD1226" s="1" t="s">
        <v>44</v>
      </c>
      <c r="AE1226">
        <v>0.9375</v>
      </c>
      <c r="AF1226" s="1" t="s">
        <v>44</v>
      </c>
      <c r="AG1226">
        <v>8.8446652516722679E-3</v>
      </c>
      <c r="AH1226" s="1" t="s">
        <v>44</v>
      </c>
      <c r="AI1226">
        <v>-6.1912655830383301E-2</v>
      </c>
      <c r="AJ1226" s="1" t="s">
        <v>44</v>
      </c>
      <c r="AK1226">
        <v>-3.5901278257369995E-2</v>
      </c>
      <c r="AL1226" s="1" t="s">
        <v>44</v>
      </c>
    </row>
    <row r="1227" spans="1:38" x14ac:dyDescent="0.35">
      <c r="A1227" s="1" t="s">
        <v>48</v>
      </c>
      <c r="B1227">
        <v>4</v>
      </c>
      <c r="C1227" s="1" t="s">
        <v>39</v>
      </c>
      <c r="D1227" s="1" t="s">
        <v>40</v>
      </c>
      <c r="E1227">
        <v>12225</v>
      </c>
      <c r="F1227" s="1" t="s">
        <v>41</v>
      </c>
      <c r="G1227">
        <v>0.75</v>
      </c>
      <c r="H1227">
        <v>0</v>
      </c>
      <c r="I1227" s="1" t="s">
        <v>42</v>
      </c>
      <c r="J1227" s="1" t="s">
        <v>49</v>
      </c>
      <c r="K1227">
        <v>22</v>
      </c>
      <c r="L1227">
        <v>4634</v>
      </c>
      <c r="M1227">
        <v>10</v>
      </c>
      <c r="N1227">
        <v>10</v>
      </c>
      <c r="O1227">
        <v>6</v>
      </c>
      <c r="P1227">
        <v>22</v>
      </c>
      <c r="Q1227">
        <v>4603</v>
      </c>
      <c r="R1227">
        <v>41</v>
      </c>
      <c r="S1227">
        <v>3</v>
      </c>
      <c r="T1227">
        <v>32</v>
      </c>
      <c r="U1227">
        <v>32</v>
      </c>
      <c r="V1227" t="b">
        <v>1</v>
      </c>
      <c r="W1227">
        <v>0.40000000596046448</v>
      </c>
      <c r="X1227" s="1" t="s">
        <v>44</v>
      </c>
      <c r="Y1227">
        <v>0.99784201383590698</v>
      </c>
      <c r="Z1227" s="1" t="s">
        <v>44</v>
      </c>
      <c r="AA1227">
        <v>0.69892102479934692</v>
      </c>
      <c r="AB1227" s="1" t="s">
        <v>44</v>
      </c>
      <c r="AC1227">
        <v>0.61403506994247437</v>
      </c>
      <c r="AD1227" s="1" t="s">
        <v>44</v>
      </c>
      <c r="AE1227">
        <v>0.91428571939468384</v>
      </c>
      <c r="AF1227" s="1" t="s">
        <v>44</v>
      </c>
      <c r="AG1227">
        <v>8.9072342962026596E-3</v>
      </c>
      <c r="AH1227" s="1" t="s">
        <v>44</v>
      </c>
      <c r="AI1227">
        <v>8.9072346687316895E-2</v>
      </c>
      <c r="AJ1227" s="1" t="s">
        <v>44</v>
      </c>
      <c r="AK1227">
        <v>0.31631416082382202</v>
      </c>
      <c r="AL1227" s="1" t="s">
        <v>44</v>
      </c>
    </row>
    <row r="1228" spans="1:38" x14ac:dyDescent="0.35">
      <c r="A1228" s="1" t="s">
        <v>48</v>
      </c>
      <c r="B1228">
        <v>4</v>
      </c>
      <c r="C1228" s="1" t="s">
        <v>39</v>
      </c>
      <c r="D1228" s="1" t="s">
        <v>40</v>
      </c>
      <c r="E1228">
        <v>12226</v>
      </c>
      <c r="F1228" s="1" t="s">
        <v>41</v>
      </c>
      <c r="G1228">
        <v>0.75</v>
      </c>
      <c r="H1228">
        <v>0</v>
      </c>
      <c r="I1228" s="1" t="s">
        <v>42</v>
      </c>
      <c r="J1228" s="1" t="s">
        <v>49</v>
      </c>
      <c r="K1228">
        <v>22</v>
      </c>
      <c r="L1228">
        <v>3367</v>
      </c>
      <c r="M1228">
        <v>5</v>
      </c>
      <c r="N1228">
        <v>5</v>
      </c>
      <c r="O1228">
        <v>4</v>
      </c>
      <c r="P1228">
        <v>26</v>
      </c>
      <c r="Q1228">
        <v>3335</v>
      </c>
      <c r="R1228">
        <v>35</v>
      </c>
      <c r="S1228">
        <v>2</v>
      </c>
      <c r="T1228">
        <v>25</v>
      </c>
      <c r="U1228">
        <v>25</v>
      </c>
      <c r="V1228" t="b">
        <v>1</v>
      </c>
      <c r="W1228">
        <v>0.20000000298023224</v>
      </c>
      <c r="X1228" s="1" t="s">
        <v>44</v>
      </c>
      <c r="Y1228">
        <v>0.99851500988006592</v>
      </c>
      <c r="Z1228" s="1" t="s">
        <v>44</v>
      </c>
      <c r="AA1228">
        <v>0.59925752878189087</v>
      </c>
      <c r="AB1228" s="1" t="s">
        <v>44</v>
      </c>
      <c r="AC1228">
        <v>0.50943398475646973</v>
      </c>
      <c r="AD1228" s="1" t="s">
        <v>44</v>
      </c>
      <c r="AE1228">
        <v>0.92592591047286987</v>
      </c>
      <c r="AF1228" s="1" t="s">
        <v>44</v>
      </c>
      <c r="AG1228">
        <v>1.0494752787053585E-2</v>
      </c>
      <c r="AH1228" s="1" t="s">
        <v>44</v>
      </c>
      <c r="AI1228">
        <v>3.1484257429838181E-2</v>
      </c>
      <c r="AJ1228" s="1" t="s">
        <v>44</v>
      </c>
      <c r="AK1228">
        <v>6.6101670265197754E-2</v>
      </c>
      <c r="AL1228" s="1" t="s">
        <v>44</v>
      </c>
    </row>
    <row r="1229" spans="1:38" x14ac:dyDescent="0.35">
      <c r="A1229" s="1" t="s">
        <v>48</v>
      </c>
      <c r="B1229">
        <v>4</v>
      </c>
      <c r="C1229" s="1" t="s">
        <v>39</v>
      </c>
      <c r="D1229" s="1" t="s">
        <v>40</v>
      </c>
      <c r="E1229">
        <v>12227</v>
      </c>
      <c r="F1229" s="1" t="s">
        <v>41</v>
      </c>
      <c r="G1229">
        <v>0.75</v>
      </c>
      <c r="H1229">
        <v>0</v>
      </c>
      <c r="I1229" s="1" t="s">
        <v>42</v>
      </c>
      <c r="J1229" s="1" t="s">
        <v>49</v>
      </c>
      <c r="K1229">
        <v>22</v>
      </c>
      <c r="L1229">
        <v>3144</v>
      </c>
      <c r="M1229">
        <v>6</v>
      </c>
      <c r="N1229">
        <v>8</v>
      </c>
      <c r="O1229">
        <v>4</v>
      </c>
      <c r="P1229">
        <v>23</v>
      </c>
      <c r="Q1229">
        <v>3116</v>
      </c>
      <c r="R1229">
        <v>21</v>
      </c>
      <c r="S1229">
        <v>1</v>
      </c>
      <c r="T1229">
        <v>15</v>
      </c>
      <c r="U1229">
        <v>15</v>
      </c>
      <c r="V1229" t="b">
        <v>1</v>
      </c>
      <c r="W1229">
        <v>0.5</v>
      </c>
      <c r="X1229" s="1" t="s">
        <v>44</v>
      </c>
      <c r="Y1229">
        <v>0.99809157848358154</v>
      </c>
      <c r="Z1229" s="1" t="s">
        <v>44</v>
      </c>
      <c r="AA1229">
        <v>0.74904578924179077</v>
      </c>
      <c r="AB1229" s="1" t="s">
        <v>44</v>
      </c>
      <c r="AC1229">
        <v>0.41025641560554504</v>
      </c>
      <c r="AD1229" s="1" t="s">
        <v>44</v>
      </c>
      <c r="AE1229">
        <v>0.9375</v>
      </c>
      <c r="AF1229" s="1" t="s">
        <v>44</v>
      </c>
      <c r="AG1229">
        <v>6.7394096404314041E-3</v>
      </c>
      <c r="AH1229" s="1" t="s">
        <v>44</v>
      </c>
      <c r="AI1229">
        <v>-4.7175869345664978E-2</v>
      </c>
      <c r="AJ1229" s="1" t="s">
        <v>44</v>
      </c>
      <c r="AK1229">
        <v>4.9626320600509644E-2</v>
      </c>
      <c r="AL1229" s="1" t="s">
        <v>44</v>
      </c>
    </row>
    <row r="1230" spans="1:38" x14ac:dyDescent="0.35">
      <c r="A1230" s="1" t="s">
        <v>48</v>
      </c>
      <c r="B1230">
        <v>4</v>
      </c>
      <c r="C1230" s="1" t="s">
        <v>39</v>
      </c>
      <c r="D1230" s="1" t="s">
        <v>40</v>
      </c>
      <c r="E1230">
        <v>12228</v>
      </c>
      <c r="F1230" s="1" t="s">
        <v>41</v>
      </c>
      <c r="G1230">
        <v>0.75</v>
      </c>
      <c r="H1230">
        <v>0</v>
      </c>
      <c r="I1230" s="1" t="s">
        <v>42</v>
      </c>
      <c r="J1230" s="1" t="s">
        <v>49</v>
      </c>
      <c r="K1230">
        <v>22</v>
      </c>
      <c r="L1230">
        <v>4577</v>
      </c>
      <c r="M1230">
        <v>8</v>
      </c>
      <c r="N1230">
        <v>8</v>
      </c>
      <c r="O1230">
        <v>4</v>
      </c>
      <c r="P1230">
        <v>25</v>
      </c>
      <c r="Q1230">
        <v>4547</v>
      </c>
      <c r="R1230">
        <v>47</v>
      </c>
      <c r="S1230">
        <v>1</v>
      </c>
      <c r="T1230">
        <v>39</v>
      </c>
      <c r="U1230">
        <v>39</v>
      </c>
      <c r="V1230" t="b">
        <v>1</v>
      </c>
      <c r="W1230">
        <v>0.5</v>
      </c>
      <c r="X1230" s="1" t="s">
        <v>44</v>
      </c>
      <c r="Y1230">
        <v>0.99825215339660645</v>
      </c>
      <c r="Z1230" s="1" t="s">
        <v>44</v>
      </c>
      <c r="AA1230">
        <v>0.74912607669830322</v>
      </c>
      <c r="AB1230" s="1" t="s">
        <v>44</v>
      </c>
      <c r="AC1230">
        <v>0.61538463830947876</v>
      </c>
      <c r="AD1230" s="1" t="s">
        <v>44</v>
      </c>
      <c r="AE1230">
        <v>0.97500002384185791</v>
      </c>
      <c r="AF1230" s="1" t="s">
        <v>44</v>
      </c>
      <c r="AG1230">
        <v>1.033648569136858E-2</v>
      </c>
      <c r="AH1230" s="1" t="s">
        <v>44</v>
      </c>
      <c r="AI1230">
        <v>0.17572025954723358</v>
      </c>
      <c r="AJ1230" s="1" t="s">
        <v>44</v>
      </c>
      <c r="AK1230">
        <v>0.51523101329803467</v>
      </c>
      <c r="AL1230" s="1" t="s">
        <v>44</v>
      </c>
    </row>
    <row r="1231" spans="1:38" x14ac:dyDescent="0.35">
      <c r="A1231" s="1" t="s">
        <v>48</v>
      </c>
      <c r="B1231">
        <v>4</v>
      </c>
      <c r="C1231" s="1" t="s">
        <v>39</v>
      </c>
      <c r="D1231" s="1" t="s">
        <v>40</v>
      </c>
      <c r="E1231">
        <v>12229</v>
      </c>
      <c r="F1231" s="1" t="s">
        <v>41</v>
      </c>
      <c r="G1231">
        <v>0.75</v>
      </c>
      <c r="H1231">
        <v>0</v>
      </c>
      <c r="I1231" s="1" t="s">
        <v>42</v>
      </c>
      <c r="J1231" s="1" t="s">
        <v>49</v>
      </c>
      <c r="K1231">
        <v>22</v>
      </c>
      <c r="L1231">
        <v>3459</v>
      </c>
      <c r="M1231">
        <v>9</v>
      </c>
      <c r="N1231">
        <v>9</v>
      </c>
      <c r="O1231">
        <v>4</v>
      </c>
      <c r="P1231">
        <v>28</v>
      </c>
      <c r="Q1231">
        <v>3426</v>
      </c>
      <c r="R1231">
        <v>30</v>
      </c>
      <c r="S1231">
        <v>1</v>
      </c>
      <c r="T1231">
        <v>19</v>
      </c>
      <c r="U1231">
        <v>19</v>
      </c>
      <c r="V1231" t="b">
        <v>1</v>
      </c>
      <c r="W1231">
        <v>0.55555558204650879</v>
      </c>
      <c r="X1231" s="1" t="s">
        <v>44</v>
      </c>
      <c r="Y1231">
        <v>0.99739807844161987</v>
      </c>
      <c r="Z1231" s="1" t="s">
        <v>44</v>
      </c>
      <c r="AA1231">
        <v>0.77647686004638672</v>
      </c>
      <c r="AB1231" s="1" t="s">
        <v>44</v>
      </c>
      <c r="AC1231">
        <v>0.4166666567325592</v>
      </c>
      <c r="AD1231" s="1" t="s">
        <v>44</v>
      </c>
      <c r="AE1231">
        <v>0.94999998807907104</v>
      </c>
      <c r="AF1231" s="1" t="s">
        <v>44</v>
      </c>
      <c r="AG1231">
        <v>8.7565677240490913E-3</v>
      </c>
      <c r="AH1231" s="1" t="s">
        <v>44</v>
      </c>
      <c r="AI1231">
        <v>-2.6269704103469849E-2</v>
      </c>
      <c r="AJ1231" s="1" t="s">
        <v>44</v>
      </c>
      <c r="AK1231">
        <v>0.11687383055686951</v>
      </c>
      <c r="AL1231" s="1" t="s">
        <v>44</v>
      </c>
    </row>
    <row r="1232" spans="1:38" x14ac:dyDescent="0.35">
      <c r="A1232" s="1" t="s">
        <v>48</v>
      </c>
      <c r="B1232">
        <v>4</v>
      </c>
      <c r="C1232" s="1" t="s">
        <v>39</v>
      </c>
      <c r="D1232" s="1" t="s">
        <v>40</v>
      </c>
      <c r="E1232">
        <v>12230</v>
      </c>
      <c r="F1232" s="1" t="s">
        <v>41</v>
      </c>
      <c r="G1232">
        <v>0.75</v>
      </c>
      <c r="H1232">
        <v>0</v>
      </c>
      <c r="I1232" s="1" t="s">
        <v>42</v>
      </c>
      <c r="J1232" s="1" t="s">
        <v>49</v>
      </c>
      <c r="K1232">
        <v>22</v>
      </c>
      <c r="L1232">
        <v>3888</v>
      </c>
      <c r="M1232">
        <v>6</v>
      </c>
      <c r="N1232">
        <v>6</v>
      </c>
      <c r="O1232">
        <v>5</v>
      </c>
      <c r="P1232">
        <v>19</v>
      </c>
      <c r="Q1232">
        <v>3864</v>
      </c>
      <c r="R1232">
        <v>37</v>
      </c>
      <c r="S1232">
        <v>0</v>
      </c>
      <c r="T1232">
        <v>35</v>
      </c>
      <c r="U1232">
        <v>35</v>
      </c>
      <c r="V1232" t="b">
        <v>1</v>
      </c>
      <c r="W1232">
        <v>0.1666666716337204</v>
      </c>
      <c r="X1232" s="1" t="s">
        <v>44</v>
      </c>
      <c r="Y1232">
        <v>0.99845677614212036</v>
      </c>
      <c r="Z1232" s="1" t="s">
        <v>44</v>
      </c>
      <c r="AA1232">
        <v>0.58256173133850098</v>
      </c>
      <c r="AB1232" s="1" t="s">
        <v>44</v>
      </c>
      <c r="AC1232">
        <v>0.64814811944961548</v>
      </c>
      <c r="AD1232" s="1" t="s">
        <v>44</v>
      </c>
      <c r="AE1232">
        <v>1</v>
      </c>
      <c r="AF1232" s="1" t="s">
        <v>44</v>
      </c>
      <c r="AG1232">
        <v>9.5755690708756447E-3</v>
      </c>
      <c r="AH1232" s="1" t="s">
        <v>44</v>
      </c>
      <c r="AI1232">
        <v>0.1244824007153511</v>
      </c>
      <c r="AJ1232" s="1" t="s">
        <v>44</v>
      </c>
      <c r="AK1232">
        <v>0.35519224405288696</v>
      </c>
      <c r="AL1232" s="1" t="s">
        <v>44</v>
      </c>
    </row>
    <row r="1233" spans="1:38" x14ac:dyDescent="0.35">
      <c r="A1233" s="1" t="s">
        <v>48</v>
      </c>
      <c r="B1233">
        <v>4</v>
      </c>
      <c r="C1233" s="1" t="s">
        <v>39</v>
      </c>
      <c r="D1233" s="1" t="s">
        <v>40</v>
      </c>
      <c r="E1233">
        <v>12231</v>
      </c>
      <c r="F1233" s="1" t="s">
        <v>41</v>
      </c>
      <c r="G1233">
        <v>0.75</v>
      </c>
      <c r="H1233">
        <v>0</v>
      </c>
      <c r="I1233" s="1" t="s">
        <v>42</v>
      </c>
      <c r="J1233" s="1" t="s">
        <v>49</v>
      </c>
      <c r="K1233">
        <v>22</v>
      </c>
      <c r="L1233">
        <v>2387</v>
      </c>
      <c r="M1233">
        <v>7</v>
      </c>
      <c r="N1233">
        <v>7</v>
      </c>
      <c r="O1233">
        <v>4</v>
      </c>
      <c r="P1233">
        <v>28</v>
      </c>
      <c r="Q1233">
        <v>2352</v>
      </c>
      <c r="R1233">
        <v>21</v>
      </c>
      <c r="S1233">
        <v>3</v>
      </c>
      <c r="T1233">
        <v>8</v>
      </c>
      <c r="U1233">
        <v>8</v>
      </c>
      <c r="V1233" t="b">
        <v>1</v>
      </c>
      <c r="W1233">
        <v>0.4285714328289032</v>
      </c>
      <c r="X1233" s="1" t="s">
        <v>44</v>
      </c>
      <c r="Y1233">
        <v>0.99706745147705078</v>
      </c>
      <c r="Z1233" s="1" t="s">
        <v>44</v>
      </c>
      <c r="AA1233">
        <v>0.71281945705413818</v>
      </c>
      <c r="AB1233" s="1" t="s">
        <v>44</v>
      </c>
      <c r="AC1233">
        <v>0.28205129504203796</v>
      </c>
      <c r="AD1233" s="1" t="s">
        <v>44</v>
      </c>
      <c r="AE1233">
        <v>0.72727274894714355</v>
      </c>
      <c r="AF1233" s="1" t="s">
        <v>44</v>
      </c>
      <c r="AG1233">
        <v>8.9285718277096748E-3</v>
      </c>
      <c r="AH1233" s="1" t="s">
        <v>44</v>
      </c>
      <c r="AI1233">
        <v>-0.125</v>
      </c>
      <c r="AJ1233" s="1" t="s">
        <v>44</v>
      </c>
      <c r="AK1233">
        <v>-0.4028564989566803</v>
      </c>
      <c r="AL1233" s="1" t="s">
        <v>44</v>
      </c>
    </row>
    <row r="1234" spans="1:38" x14ac:dyDescent="0.35">
      <c r="A1234" s="1" t="s">
        <v>48</v>
      </c>
      <c r="B1234">
        <v>4</v>
      </c>
      <c r="C1234" s="1" t="s">
        <v>39</v>
      </c>
      <c r="D1234" s="1" t="s">
        <v>40</v>
      </c>
      <c r="E1234">
        <v>12232</v>
      </c>
      <c r="F1234" s="1" t="s">
        <v>41</v>
      </c>
      <c r="G1234">
        <v>0.75</v>
      </c>
      <c r="H1234">
        <v>0</v>
      </c>
      <c r="I1234" s="1" t="s">
        <v>42</v>
      </c>
      <c r="J1234" s="1" t="s">
        <v>49</v>
      </c>
      <c r="K1234">
        <v>22</v>
      </c>
      <c r="L1234">
        <v>3443</v>
      </c>
      <c r="M1234">
        <v>9</v>
      </c>
      <c r="N1234">
        <v>9</v>
      </c>
      <c r="O1234">
        <v>6</v>
      </c>
      <c r="P1234">
        <v>23</v>
      </c>
      <c r="Q1234">
        <v>3408</v>
      </c>
      <c r="R1234">
        <v>31</v>
      </c>
      <c r="S1234">
        <v>6</v>
      </c>
      <c r="T1234">
        <v>18</v>
      </c>
      <c r="U1234">
        <v>18</v>
      </c>
      <c r="V1234" t="b">
        <v>1</v>
      </c>
      <c r="W1234">
        <v>0.3333333432674408</v>
      </c>
      <c r="X1234" s="1" t="s">
        <v>44</v>
      </c>
      <c r="Y1234">
        <v>0.99738597869873047</v>
      </c>
      <c r="Z1234" s="1" t="s">
        <v>44</v>
      </c>
      <c r="AA1234">
        <v>0.66535967588424683</v>
      </c>
      <c r="AB1234" s="1" t="s">
        <v>44</v>
      </c>
      <c r="AC1234">
        <v>0.51063829660415649</v>
      </c>
      <c r="AD1234" s="1" t="s">
        <v>44</v>
      </c>
      <c r="AE1234">
        <v>0.75</v>
      </c>
      <c r="AF1234" s="1" t="s">
        <v>44</v>
      </c>
      <c r="AG1234">
        <v>9.0962443500757217E-3</v>
      </c>
      <c r="AH1234" s="1" t="s">
        <v>44</v>
      </c>
      <c r="AI1234">
        <v>-3.6384977400302887E-2</v>
      </c>
      <c r="AJ1234" s="1" t="s">
        <v>44</v>
      </c>
      <c r="AK1234">
        <v>-0.11038702726364136</v>
      </c>
      <c r="AL1234" s="1" t="s">
        <v>44</v>
      </c>
    </row>
    <row r="1235" spans="1:38" x14ac:dyDescent="0.35">
      <c r="A1235" s="1" t="s">
        <v>48</v>
      </c>
      <c r="B1235">
        <v>4</v>
      </c>
      <c r="C1235" s="1" t="s">
        <v>39</v>
      </c>
      <c r="D1235" s="1" t="s">
        <v>40</v>
      </c>
      <c r="E1235">
        <v>12233</v>
      </c>
      <c r="F1235" s="1" t="s">
        <v>41</v>
      </c>
      <c r="G1235">
        <v>0.75</v>
      </c>
      <c r="H1235">
        <v>0</v>
      </c>
      <c r="I1235" s="1" t="s">
        <v>42</v>
      </c>
      <c r="J1235" s="1" t="s">
        <v>49</v>
      </c>
      <c r="K1235">
        <v>22</v>
      </c>
      <c r="L1235">
        <v>3678</v>
      </c>
      <c r="M1235">
        <v>14</v>
      </c>
      <c r="N1235">
        <v>14</v>
      </c>
      <c r="O1235">
        <v>8</v>
      </c>
      <c r="P1235">
        <v>22</v>
      </c>
      <c r="Q1235">
        <v>3648</v>
      </c>
      <c r="R1235">
        <v>39</v>
      </c>
      <c r="S1235">
        <v>0</v>
      </c>
      <c r="T1235">
        <v>31</v>
      </c>
      <c r="U1235">
        <v>31</v>
      </c>
      <c r="V1235" t="b">
        <v>1</v>
      </c>
      <c r="W1235">
        <v>0.4285714328289032</v>
      </c>
      <c r="X1235" s="1" t="s">
        <v>44</v>
      </c>
      <c r="Y1235">
        <v>0.99619358777999878</v>
      </c>
      <c r="Z1235" s="1" t="s">
        <v>44</v>
      </c>
      <c r="AA1235">
        <v>0.71238249540328979</v>
      </c>
      <c r="AB1235" s="1" t="s">
        <v>44</v>
      </c>
      <c r="AC1235">
        <v>0.58490568399429321</v>
      </c>
      <c r="AD1235" s="1" t="s">
        <v>44</v>
      </c>
      <c r="AE1235">
        <v>1</v>
      </c>
      <c r="AF1235" s="1" t="s">
        <v>44</v>
      </c>
      <c r="AG1235">
        <v>1.0690789669752121E-2</v>
      </c>
      <c r="AH1235" s="1" t="s">
        <v>44</v>
      </c>
      <c r="AI1235">
        <v>9.6217110753059387E-2</v>
      </c>
      <c r="AJ1235" s="1" t="s">
        <v>44</v>
      </c>
      <c r="AK1235">
        <v>0.3935052752494812</v>
      </c>
      <c r="AL1235" s="1" t="s">
        <v>44</v>
      </c>
    </row>
    <row r="1236" spans="1:38" x14ac:dyDescent="0.35">
      <c r="A1236" s="1" t="s">
        <v>48</v>
      </c>
      <c r="B1236">
        <v>4</v>
      </c>
      <c r="C1236" s="1" t="s">
        <v>39</v>
      </c>
      <c r="D1236" s="1" t="s">
        <v>40</v>
      </c>
      <c r="E1236">
        <v>12234</v>
      </c>
      <c r="F1236" s="1" t="s">
        <v>41</v>
      </c>
      <c r="G1236">
        <v>0.75</v>
      </c>
      <c r="H1236">
        <v>0</v>
      </c>
      <c r="I1236" s="1" t="s">
        <v>42</v>
      </c>
      <c r="J1236" s="1" t="s">
        <v>49</v>
      </c>
      <c r="K1236">
        <v>22</v>
      </c>
      <c r="L1236">
        <v>7272</v>
      </c>
      <c r="M1236">
        <v>5</v>
      </c>
      <c r="N1236">
        <v>5</v>
      </c>
      <c r="O1236">
        <v>4</v>
      </c>
      <c r="P1236">
        <v>25</v>
      </c>
      <c r="Q1236">
        <v>7241</v>
      </c>
      <c r="R1236">
        <v>65</v>
      </c>
      <c r="S1236">
        <v>2</v>
      </c>
      <c r="T1236">
        <v>56</v>
      </c>
      <c r="U1236">
        <v>56</v>
      </c>
      <c r="V1236" t="b">
        <v>1</v>
      </c>
      <c r="W1236">
        <v>0.20000000298023224</v>
      </c>
      <c r="X1236" s="1" t="s">
        <v>44</v>
      </c>
      <c r="Y1236">
        <v>0.99931246042251587</v>
      </c>
      <c r="Z1236" s="1" t="s">
        <v>44</v>
      </c>
      <c r="AA1236">
        <v>0.59965622425079346</v>
      </c>
      <c r="AB1236" s="1" t="s">
        <v>44</v>
      </c>
      <c r="AC1236">
        <v>0.69879519939422607</v>
      </c>
      <c r="AD1236" s="1" t="s">
        <v>44</v>
      </c>
      <c r="AE1236">
        <v>0.96551722288131714</v>
      </c>
      <c r="AF1236" s="1" t="s">
        <v>44</v>
      </c>
      <c r="AG1236">
        <v>8.9766606688499451E-3</v>
      </c>
      <c r="AH1236" s="1" t="s">
        <v>44</v>
      </c>
      <c r="AI1236">
        <v>0.30520647764205933</v>
      </c>
      <c r="AJ1236" s="1" t="s">
        <v>44</v>
      </c>
      <c r="AK1236">
        <v>0.569175124168396</v>
      </c>
      <c r="AL1236" s="1" t="s">
        <v>44</v>
      </c>
    </row>
    <row r="1237" spans="1:38" x14ac:dyDescent="0.35">
      <c r="A1237" s="1" t="s">
        <v>48</v>
      </c>
      <c r="B1237">
        <v>4</v>
      </c>
      <c r="C1237" s="1" t="s">
        <v>39</v>
      </c>
      <c r="D1237" s="1" t="s">
        <v>40</v>
      </c>
      <c r="E1237">
        <v>12235</v>
      </c>
      <c r="F1237" s="1" t="s">
        <v>41</v>
      </c>
      <c r="G1237">
        <v>0.75</v>
      </c>
      <c r="H1237">
        <v>0</v>
      </c>
      <c r="I1237" s="1" t="s">
        <v>42</v>
      </c>
      <c r="J1237" s="1" t="s">
        <v>49</v>
      </c>
      <c r="K1237">
        <v>22</v>
      </c>
      <c r="L1237">
        <v>2723</v>
      </c>
      <c r="M1237">
        <v>8</v>
      </c>
      <c r="N1237">
        <v>8</v>
      </c>
      <c r="O1237">
        <v>5</v>
      </c>
      <c r="P1237">
        <v>28</v>
      </c>
      <c r="Q1237">
        <v>2688</v>
      </c>
      <c r="R1237">
        <v>22</v>
      </c>
      <c r="S1237">
        <v>2</v>
      </c>
      <c r="T1237">
        <v>9</v>
      </c>
      <c r="U1237">
        <v>9</v>
      </c>
      <c r="V1237" t="b">
        <v>1</v>
      </c>
      <c r="W1237">
        <v>0.375</v>
      </c>
      <c r="X1237" s="1" t="s">
        <v>44</v>
      </c>
      <c r="Y1237">
        <v>0.997062087059021</v>
      </c>
      <c r="Z1237" s="1" t="s">
        <v>44</v>
      </c>
      <c r="AA1237">
        <v>0.6860310435295105</v>
      </c>
      <c r="AB1237" s="1" t="s">
        <v>44</v>
      </c>
      <c r="AC1237">
        <v>0.28205129504203796</v>
      </c>
      <c r="AD1237" s="1" t="s">
        <v>44</v>
      </c>
      <c r="AE1237">
        <v>0.81818181276321411</v>
      </c>
      <c r="AF1237" s="1" t="s">
        <v>44</v>
      </c>
      <c r="AG1237">
        <v>8.1845242530107498E-3</v>
      </c>
      <c r="AH1237" s="1" t="s">
        <v>44</v>
      </c>
      <c r="AI1237">
        <v>-0.1063988134264946</v>
      </c>
      <c r="AJ1237" s="1" t="s">
        <v>44</v>
      </c>
      <c r="AK1237">
        <v>-0.32013466954231262</v>
      </c>
      <c r="AL1237" s="1" t="s">
        <v>44</v>
      </c>
    </row>
    <row r="1238" spans="1:38" x14ac:dyDescent="0.35">
      <c r="A1238" s="1" t="s">
        <v>48</v>
      </c>
      <c r="B1238">
        <v>4</v>
      </c>
      <c r="C1238" s="1" t="s">
        <v>39</v>
      </c>
      <c r="D1238" s="1" t="s">
        <v>40</v>
      </c>
      <c r="E1238">
        <v>12236</v>
      </c>
      <c r="F1238" s="1" t="s">
        <v>41</v>
      </c>
      <c r="G1238">
        <v>0.75</v>
      </c>
      <c r="H1238">
        <v>0</v>
      </c>
      <c r="I1238" s="1" t="s">
        <v>42</v>
      </c>
      <c r="J1238" s="1" t="s">
        <v>49</v>
      </c>
      <c r="K1238">
        <v>22</v>
      </c>
      <c r="L1238">
        <v>4469</v>
      </c>
      <c r="M1238">
        <v>12</v>
      </c>
      <c r="N1238">
        <v>12</v>
      </c>
      <c r="O1238">
        <v>5</v>
      </c>
      <c r="P1238">
        <v>23</v>
      </c>
      <c r="Q1238">
        <v>4440</v>
      </c>
      <c r="R1238">
        <v>45</v>
      </c>
      <c r="S1238">
        <v>1</v>
      </c>
      <c r="T1238">
        <v>38</v>
      </c>
      <c r="U1238">
        <v>38</v>
      </c>
      <c r="V1238" t="b">
        <v>1</v>
      </c>
      <c r="W1238">
        <v>0.58333331346511841</v>
      </c>
      <c r="X1238" s="1" t="s">
        <v>44</v>
      </c>
      <c r="Y1238">
        <v>0.99731481075286865</v>
      </c>
      <c r="Z1238" s="1" t="s">
        <v>44</v>
      </c>
      <c r="AA1238">
        <v>0.79032409191131592</v>
      </c>
      <c r="AB1238" s="1" t="s">
        <v>44</v>
      </c>
      <c r="AC1238">
        <v>0.62903225421905518</v>
      </c>
      <c r="AD1238" s="1" t="s">
        <v>44</v>
      </c>
      <c r="AE1238">
        <v>0.97435897588729858</v>
      </c>
      <c r="AF1238" s="1" t="s">
        <v>44</v>
      </c>
      <c r="AG1238">
        <v>1.0135134682059288E-2</v>
      </c>
      <c r="AH1238" s="1" t="s">
        <v>44</v>
      </c>
      <c r="AI1238">
        <v>0.16216215491294861</v>
      </c>
      <c r="AJ1238" s="1" t="s">
        <v>44</v>
      </c>
      <c r="AK1238">
        <v>0.55587750673294067</v>
      </c>
      <c r="AL1238" s="1" t="s">
        <v>44</v>
      </c>
    </row>
    <row r="1239" spans="1:38" x14ac:dyDescent="0.35">
      <c r="A1239" s="1" t="s">
        <v>48</v>
      </c>
      <c r="B1239">
        <v>4</v>
      </c>
      <c r="C1239" s="1" t="s">
        <v>39</v>
      </c>
      <c r="D1239" s="1" t="s">
        <v>40</v>
      </c>
      <c r="E1239">
        <v>12237</v>
      </c>
      <c r="F1239" s="1" t="s">
        <v>41</v>
      </c>
      <c r="G1239">
        <v>0.75</v>
      </c>
      <c r="H1239">
        <v>0</v>
      </c>
      <c r="I1239" s="1" t="s">
        <v>42</v>
      </c>
      <c r="J1239" s="1" t="s">
        <v>49</v>
      </c>
      <c r="K1239">
        <v>22</v>
      </c>
      <c r="L1239">
        <v>3792</v>
      </c>
      <c r="M1239">
        <v>8</v>
      </c>
      <c r="N1239">
        <v>8</v>
      </c>
      <c r="O1239">
        <v>5</v>
      </c>
      <c r="P1239">
        <v>27</v>
      </c>
      <c r="Q1239">
        <v>3757</v>
      </c>
      <c r="R1239">
        <v>24</v>
      </c>
      <c r="S1239">
        <v>3</v>
      </c>
      <c r="T1239">
        <v>11</v>
      </c>
      <c r="U1239">
        <v>11</v>
      </c>
      <c r="V1239" t="b">
        <v>1</v>
      </c>
      <c r="W1239">
        <v>0.375</v>
      </c>
      <c r="X1239" s="1" t="s">
        <v>44</v>
      </c>
      <c r="Y1239">
        <v>0.99789029359817505</v>
      </c>
      <c r="Z1239" s="1" t="s">
        <v>44</v>
      </c>
      <c r="AA1239">
        <v>0.68644511699676514</v>
      </c>
      <c r="AB1239" s="1" t="s">
        <v>44</v>
      </c>
      <c r="AC1239">
        <v>0.34146341681480408</v>
      </c>
      <c r="AD1239" s="1" t="s">
        <v>44</v>
      </c>
      <c r="AE1239">
        <v>0.78571426868438721</v>
      </c>
      <c r="AF1239" s="1" t="s">
        <v>44</v>
      </c>
      <c r="AG1239">
        <v>6.3880756497383118E-3</v>
      </c>
      <c r="AH1239" s="1" t="s">
        <v>44</v>
      </c>
      <c r="AI1239">
        <v>-7.0268832147121429E-2</v>
      </c>
      <c r="AJ1239" s="1" t="s">
        <v>44</v>
      </c>
      <c r="AK1239">
        <v>-0.25664600729942322</v>
      </c>
      <c r="AL1239" s="1" t="s">
        <v>44</v>
      </c>
    </row>
    <row r="1240" spans="1:38" x14ac:dyDescent="0.35">
      <c r="A1240" s="1" t="s">
        <v>48</v>
      </c>
      <c r="B1240">
        <v>4</v>
      </c>
      <c r="C1240" s="1" t="s">
        <v>39</v>
      </c>
      <c r="D1240" s="1" t="s">
        <v>40</v>
      </c>
      <c r="E1240">
        <v>12238</v>
      </c>
      <c r="F1240" s="1" t="s">
        <v>41</v>
      </c>
      <c r="G1240">
        <v>0.75</v>
      </c>
      <c r="H1240">
        <v>0</v>
      </c>
      <c r="I1240" s="1" t="s">
        <v>42</v>
      </c>
      <c r="J1240" s="1" t="s">
        <v>49</v>
      </c>
      <c r="K1240">
        <v>22</v>
      </c>
      <c r="L1240">
        <v>5693</v>
      </c>
      <c r="M1240">
        <v>3</v>
      </c>
      <c r="N1240">
        <v>3</v>
      </c>
      <c r="O1240">
        <v>3</v>
      </c>
      <c r="P1240">
        <v>22</v>
      </c>
      <c r="Q1240">
        <v>5666</v>
      </c>
      <c r="R1240">
        <v>61</v>
      </c>
      <c r="S1240">
        <v>2</v>
      </c>
      <c r="T1240">
        <v>56</v>
      </c>
      <c r="U1240">
        <v>56</v>
      </c>
      <c r="V1240" t="b">
        <v>1</v>
      </c>
      <c r="W1240">
        <v>0</v>
      </c>
      <c r="X1240" s="1" t="s">
        <v>44</v>
      </c>
      <c r="Y1240">
        <v>0.99947303533554077</v>
      </c>
      <c r="Z1240" s="1" t="s">
        <v>44</v>
      </c>
      <c r="AA1240">
        <v>0.49973651766777039</v>
      </c>
      <c r="AB1240" s="1" t="s">
        <v>44</v>
      </c>
      <c r="AC1240">
        <v>0.72500002384185791</v>
      </c>
      <c r="AD1240" s="1" t="s">
        <v>44</v>
      </c>
      <c r="AE1240">
        <v>0.96551722288131714</v>
      </c>
      <c r="AF1240" s="1" t="s">
        <v>44</v>
      </c>
      <c r="AG1240">
        <v>1.0765972547233105E-2</v>
      </c>
      <c r="AH1240" s="1" t="s">
        <v>44</v>
      </c>
      <c r="AI1240">
        <v>0.36604306101799011</v>
      </c>
      <c r="AJ1240" s="1" t="s">
        <v>44</v>
      </c>
      <c r="AK1240">
        <v>0.55629682540893555</v>
      </c>
      <c r="AL1240" s="1" t="s">
        <v>44</v>
      </c>
    </row>
    <row r="1241" spans="1:38" x14ac:dyDescent="0.35">
      <c r="A1241" s="1" t="s">
        <v>48</v>
      </c>
      <c r="B1241">
        <v>4</v>
      </c>
      <c r="C1241" s="1" t="s">
        <v>39</v>
      </c>
      <c r="D1241" s="1" t="s">
        <v>40</v>
      </c>
      <c r="E1241">
        <v>12239</v>
      </c>
      <c r="F1241" s="1" t="s">
        <v>41</v>
      </c>
      <c r="G1241">
        <v>0.75</v>
      </c>
      <c r="H1241">
        <v>0</v>
      </c>
      <c r="I1241" s="1" t="s">
        <v>42</v>
      </c>
      <c r="J1241" s="1" t="s">
        <v>49</v>
      </c>
      <c r="K1241">
        <v>22</v>
      </c>
      <c r="L1241">
        <v>3874</v>
      </c>
      <c r="M1241">
        <v>9</v>
      </c>
      <c r="N1241">
        <v>9</v>
      </c>
      <c r="O1241">
        <v>5</v>
      </c>
      <c r="P1241">
        <v>34</v>
      </c>
      <c r="Q1241">
        <v>3830</v>
      </c>
      <c r="R1241">
        <v>33</v>
      </c>
      <c r="S1241">
        <v>5</v>
      </c>
      <c r="T1241">
        <v>11</v>
      </c>
      <c r="U1241">
        <v>11</v>
      </c>
      <c r="V1241" t="b">
        <v>1</v>
      </c>
      <c r="W1241">
        <v>0.4444444477558136</v>
      </c>
      <c r="X1241" s="1" t="s">
        <v>44</v>
      </c>
      <c r="Y1241">
        <v>0.99767684936523438</v>
      </c>
      <c r="Z1241" s="1" t="s">
        <v>44</v>
      </c>
      <c r="AA1241">
        <v>0.72106063365936279</v>
      </c>
      <c r="AB1241" s="1" t="s">
        <v>44</v>
      </c>
      <c r="AC1241">
        <v>0.31999999284744263</v>
      </c>
      <c r="AD1241" s="1" t="s">
        <v>44</v>
      </c>
      <c r="AE1241">
        <v>0.6875</v>
      </c>
      <c r="AF1241" s="1" t="s">
        <v>44</v>
      </c>
      <c r="AG1241">
        <v>8.616187609732151E-3</v>
      </c>
      <c r="AH1241" s="1" t="s">
        <v>44</v>
      </c>
      <c r="AI1241">
        <v>-9.4778060913085938E-2</v>
      </c>
      <c r="AJ1241" s="1" t="s">
        <v>44</v>
      </c>
      <c r="AK1241">
        <v>-0.36621743440628052</v>
      </c>
      <c r="AL1241" s="1" t="s">
        <v>44</v>
      </c>
    </row>
    <row r="1242" spans="1:38" x14ac:dyDescent="0.35">
      <c r="A1242" s="1" t="s">
        <v>48</v>
      </c>
      <c r="B1242">
        <v>4</v>
      </c>
      <c r="C1242" s="1" t="s">
        <v>39</v>
      </c>
      <c r="D1242" s="1" t="s">
        <v>40</v>
      </c>
      <c r="E1242">
        <v>12240</v>
      </c>
      <c r="F1242" s="1" t="s">
        <v>41</v>
      </c>
      <c r="G1242">
        <v>0.75</v>
      </c>
      <c r="H1242">
        <v>0</v>
      </c>
      <c r="I1242" s="1" t="s">
        <v>42</v>
      </c>
      <c r="J1242" s="1" t="s">
        <v>49</v>
      </c>
      <c r="K1242">
        <v>22</v>
      </c>
      <c r="L1242">
        <v>3177</v>
      </c>
      <c r="M1242">
        <v>8</v>
      </c>
      <c r="N1242">
        <v>9</v>
      </c>
      <c r="O1242">
        <v>4</v>
      </c>
      <c r="P1242">
        <v>20</v>
      </c>
      <c r="Q1242">
        <v>3153</v>
      </c>
      <c r="R1242">
        <v>29</v>
      </c>
      <c r="S1242">
        <v>0</v>
      </c>
      <c r="T1242">
        <v>27</v>
      </c>
      <c r="U1242">
        <v>27</v>
      </c>
      <c r="V1242" t="b">
        <v>1</v>
      </c>
      <c r="W1242">
        <v>0.55555558204650879</v>
      </c>
      <c r="X1242" s="1" t="s">
        <v>44</v>
      </c>
      <c r="Y1242">
        <v>0.99748188257217407</v>
      </c>
      <c r="Z1242" s="1" t="s">
        <v>44</v>
      </c>
      <c r="AA1242">
        <v>0.77651870250701904</v>
      </c>
      <c r="AB1242" s="1" t="s">
        <v>44</v>
      </c>
      <c r="AC1242">
        <v>0.57446807622909546</v>
      </c>
      <c r="AD1242" s="1" t="s">
        <v>44</v>
      </c>
      <c r="AE1242">
        <v>1</v>
      </c>
      <c r="AF1242" s="1" t="s">
        <v>44</v>
      </c>
      <c r="AG1242">
        <v>9.1975899413228035E-3</v>
      </c>
      <c r="AH1242" s="1" t="s">
        <v>44</v>
      </c>
      <c r="AI1242">
        <v>4.5987948775291443E-2</v>
      </c>
      <c r="AJ1242" s="1" t="s">
        <v>44</v>
      </c>
      <c r="AK1242">
        <v>0.39697474241256714</v>
      </c>
      <c r="AL1242" s="1" t="s">
        <v>44</v>
      </c>
    </row>
    <row r="1243" spans="1:38" x14ac:dyDescent="0.35">
      <c r="A1243" s="1" t="s">
        <v>48</v>
      </c>
      <c r="B1243">
        <v>4</v>
      </c>
      <c r="C1243" s="1" t="s">
        <v>39</v>
      </c>
      <c r="D1243" s="1" t="s">
        <v>40</v>
      </c>
      <c r="E1243">
        <v>12241</v>
      </c>
      <c r="F1243" s="1" t="s">
        <v>41</v>
      </c>
      <c r="G1243">
        <v>0.75</v>
      </c>
      <c r="H1243">
        <v>0</v>
      </c>
      <c r="I1243" s="1" t="s">
        <v>42</v>
      </c>
      <c r="J1243" s="1" t="s">
        <v>49</v>
      </c>
      <c r="K1243">
        <v>22</v>
      </c>
      <c r="L1243">
        <v>3165</v>
      </c>
      <c r="M1243">
        <v>9</v>
      </c>
      <c r="N1243">
        <v>9</v>
      </c>
      <c r="O1243">
        <v>7</v>
      </c>
      <c r="P1243">
        <v>22</v>
      </c>
      <c r="Q1243">
        <v>3134</v>
      </c>
      <c r="R1243">
        <v>24</v>
      </c>
      <c r="S1243">
        <v>2</v>
      </c>
      <c r="T1243">
        <v>15</v>
      </c>
      <c r="U1243">
        <v>15</v>
      </c>
      <c r="V1243" t="b">
        <v>1</v>
      </c>
      <c r="W1243">
        <v>0.2222222238779068</v>
      </c>
      <c r="X1243" s="1" t="s">
        <v>44</v>
      </c>
      <c r="Y1243">
        <v>0.99715638160705566</v>
      </c>
      <c r="Z1243" s="1" t="s">
        <v>44</v>
      </c>
      <c r="AA1243">
        <v>0.60968929529190063</v>
      </c>
      <c r="AB1243" s="1" t="s">
        <v>44</v>
      </c>
      <c r="AC1243">
        <v>0.43589743971824646</v>
      </c>
      <c r="AD1243" s="1" t="s">
        <v>44</v>
      </c>
      <c r="AE1243">
        <v>0.88235294818878174</v>
      </c>
      <c r="AF1243" s="1" t="s">
        <v>44</v>
      </c>
      <c r="AG1243">
        <v>7.6579451560974121E-3</v>
      </c>
      <c r="AH1243" s="1" t="s">
        <v>44</v>
      </c>
      <c r="AI1243">
        <v>-5.3605616092681885E-2</v>
      </c>
      <c r="AJ1243" s="1" t="s">
        <v>44</v>
      </c>
      <c r="AK1243">
        <v>-0.12566593289375305</v>
      </c>
      <c r="AL1243" s="1" t="s">
        <v>44</v>
      </c>
    </row>
    <row r="1244" spans="1:38" x14ac:dyDescent="0.35">
      <c r="A1244" s="1" t="s">
        <v>48</v>
      </c>
      <c r="B1244">
        <v>4</v>
      </c>
      <c r="C1244" s="1" t="s">
        <v>39</v>
      </c>
      <c r="D1244" s="1" t="s">
        <v>40</v>
      </c>
      <c r="E1244">
        <v>12242</v>
      </c>
      <c r="F1244" s="1" t="s">
        <v>41</v>
      </c>
      <c r="G1244">
        <v>0.75</v>
      </c>
      <c r="H1244">
        <v>0</v>
      </c>
      <c r="I1244" s="1" t="s">
        <v>42</v>
      </c>
      <c r="J1244" s="1" t="s">
        <v>49</v>
      </c>
      <c r="K1244">
        <v>22</v>
      </c>
      <c r="L1244">
        <v>2357</v>
      </c>
      <c r="M1244">
        <v>4</v>
      </c>
      <c r="N1244">
        <v>4</v>
      </c>
      <c r="O1244">
        <v>2</v>
      </c>
      <c r="P1244">
        <v>18</v>
      </c>
      <c r="Q1244">
        <v>2336</v>
      </c>
      <c r="R1244">
        <v>12</v>
      </c>
      <c r="S1244">
        <v>1</v>
      </c>
      <c r="T1244">
        <v>13</v>
      </c>
      <c r="U1244">
        <v>13</v>
      </c>
      <c r="V1244" t="b">
        <v>1</v>
      </c>
      <c r="W1244">
        <v>0.5</v>
      </c>
      <c r="X1244" s="1" t="s">
        <v>44</v>
      </c>
      <c r="Y1244">
        <v>0.99830293655395508</v>
      </c>
      <c r="Z1244" s="1" t="s">
        <v>44</v>
      </c>
      <c r="AA1244">
        <v>0.74915146827697754</v>
      </c>
      <c r="AB1244" s="1" t="s">
        <v>44</v>
      </c>
      <c r="AC1244">
        <v>0.4375</v>
      </c>
      <c r="AD1244" s="1" t="s">
        <v>44</v>
      </c>
      <c r="AE1244">
        <v>0.92857140302658081</v>
      </c>
      <c r="AF1244" s="1" t="s">
        <v>44</v>
      </c>
      <c r="AG1244">
        <v>5.1369862630963326E-3</v>
      </c>
      <c r="AH1244" s="1" t="s">
        <v>44</v>
      </c>
      <c r="AI1244">
        <v>-4.6232875436544418E-2</v>
      </c>
      <c r="AJ1244" s="1" t="s">
        <v>44</v>
      </c>
      <c r="AK1244">
        <v>6.8989992141723633E-2</v>
      </c>
      <c r="AL1244" s="1" t="s">
        <v>44</v>
      </c>
    </row>
    <row r="1245" spans="1:38" x14ac:dyDescent="0.35">
      <c r="A1245" s="1" t="s">
        <v>48</v>
      </c>
      <c r="B1245">
        <v>4</v>
      </c>
      <c r="C1245" s="1" t="s">
        <v>39</v>
      </c>
      <c r="D1245" s="1" t="s">
        <v>40</v>
      </c>
      <c r="E1245">
        <v>12243</v>
      </c>
      <c r="F1245" s="1" t="s">
        <v>41</v>
      </c>
      <c r="G1245">
        <v>0.75</v>
      </c>
      <c r="H1245">
        <v>0</v>
      </c>
      <c r="I1245" s="1" t="s">
        <v>42</v>
      </c>
      <c r="J1245" s="1" t="s">
        <v>49</v>
      </c>
      <c r="K1245">
        <v>22</v>
      </c>
      <c r="L1245">
        <v>4990</v>
      </c>
      <c r="M1245">
        <v>7</v>
      </c>
      <c r="N1245">
        <v>8</v>
      </c>
      <c r="O1245">
        <v>4</v>
      </c>
      <c r="P1245">
        <v>29</v>
      </c>
      <c r="Q1245">
        <v>4954</v>
      </c>
      <c r="R1245">
        <v>55</v>
      </c>
      <c r="S1245">
        <v>3</v>
      </c>
      <c r="T1245">
        <v>41</v>
      </c>
      <c r="U1245">
        <v>41</v>
      </c>
      <c r="V1245" t="b">
        <v>1</v>
      </c>
      <c r="W1245">
        <v>0.5</v>
      </c>
      <c r="X1245" s="1" t="s">
        <v>44</v>
      </c>
      <c r="Y1245">
        <v>0.99859720468521118</v>
      </c>
      <c r="Z1245" s="1" t="s">
        <v>44</v>
      </c>
      <c r="AA1245">
        <v>0.7492985725402832</v>
      </c>
      <c r="AB1245" s="1" t="s">
        <v>44</v>
      </c>
      <c r="AC1245">
        <v>0.60273975133895874</v>
      </c>
      <c r="AD1245" s="1" t="s">
        <v>44</v>
      </c>
      <c r="AE1245">
        <v>0.93181818723678589</v>
      </c>
      <c r="AF1245" s="1" t="s">
        <v>44</v>
      </c>
      <c r="AG1245">
        <v>1.1102139949798584E-2</v>
      </c>
      <c r="AH1245" s="1" t="s">
        <v>44</v>
      </c>
      <c r="AI1245">
        <v>0.2109406590461731</v>
      </c>
      <c r="AJ1245" s="1" t="s">
        <v>44</v>
      </c>
      <c r="AK1245">
        <v>0.49479717016220093</v>
      </c>
      <c r="AL1245" s="1" t="s">
        <v>44</v>
      </c>
    </row>
    <row r="1246" spans="1:38" x14ac:dyDescent="0.35">
      <c r="A1246" s="1" t="s">
        <v>48</v>
      </c>
      <c r="B1246">
        <v>4</v>
      </c>
      <c r="C1246" s="1" t="s">
        <v>39</v>
      </c>
      <c r="D1246" s="1" t="s">
        <v>40</v>
      </c>
      <c r="E1246">
        <v>12244</v>
      </c>
      <c r="F1246" s="1" t="s">
        <v>41</v>
      </c>
      <c r="G1246">
        <v>0.75</v>
      </c>
      <c r="H1246">
        <v>0</v>
      </c>
      <c r="I1246" s="1" t="s">
        <v>42</v>
      </c>
      <c r="J1246" s="1" t="s">
        <v>49</v>
      </c>
      <c r="K1246">
        <v>22</v>
      </c>
      <c r="L1246">
        <v>3086</v>
      </c>
      <c r="M1246">
        <v>4</v>
      </c>
      <c r="N1246">
        <v>4</v>
      </c>
      <c r="O1246">
        <v>2</v>
      </c>
      <c r="P1246">
        <v>17</v>
      </c>
      <c r="Q1246">
        <v>3066</v>
      </c>
      <c r="R1246">
        <v>22</v>
      </c>
      <c r="S1246">
        <v>1</v>
      </c>
      <c r="T1246">
        <v>24</v>
      </c>
      <c r="U1246">
        <v>24</v>
      </c>
      <c r="V1246" t="b">
        <v>1</v>
      </c>
      <c r="W1246">
        <v>0.5</v>
      </c>
      <c r="X1246" s="1" t="s">
        <v>44</v>
      </c>
      <c r="Y1246">
        <v>0.99870383739471436</v>
      </c>
      <c r="Z1246" s="1" t="s">
        <v>44</v>
      </c>
      <c r="AA1246">
        <v>0.74935191869735718</v>
      </c>
      <c r="AB1246" s="1" t="s">
        <v>44</v>
      </c>
      <c r="AC1246">
        <v>0.5952380895614624</v>
      </c>
      <c r="AD1246" s="1" t="s">
        <v>44</v>
      </c>
      <c r="AE1246">
        <v>0.95999997854232788</v>
      </c>
      <c r="AF1246" s="1" t="s">
        <v>44</v>
      </c>
      <c r="AG1246">
        <v>7.1754730306565762E-3</v>
      </c>
      <c r="AH1246" s="1" t="s">
        <v>44</v>
      </c>
      <c r="AI1246">
        <v>1.4350946061313152E-2</v>
      </c>
      <c r="AJ1246" s="1" t="s">
        <v>44</v>
      </c>
      <c r="AK1246">
        <v>0.31894093751907349</v>
      </c>
      <c r="AL1246" s="1" t="s">
        <v>44</v>
      </c>
    </row>
    <row r="1247" spans="1:38" x14ac:dyDescent="0.35">
      <c r="A1247" s="1" t="s">
        <v>48</v>
      </c>
      <c r="B1247">
        <v>4</v>
      </c>
      <c r="C1247" s="1" t="s">
        <v>39</v>
      </c>
      <c r="D1247" s="1" t="s">
        <v>40</v>
      </c>
      <c r="E1247">
        <v>12245</v>
      </c>
      <c r="F1247" s="1" t="s">
        <v>41</v>
      </c>
      <c r="G1247">
        <v>0.75</v>
      </c>
      <c r="H1247">
        <v>0</v>
      </c>
      <c r="I1247" s="1" t="s">
        <v>42</v>
      </c>
      <c r="J1247" s="1" t="s">
        <v>49</v>
      </c>
      <c r="K1247">
        <v>22</v>
      </c>
      <c r="L1247">
        <v>4536</v>
      </c>
      <c r="M1247">
        <v>5</v>
      </c>
      <c r="N1247">
        <v>5</v>
      </c>
      <c r="O1247">
        <v>5</v>
      </c>
      <c r="P1247">
        <v>29</v>
      </c>
      <c r="Q1247">
        <v>4502</v>
      </c>
      <c r="R1247">
        <v>46</v>
      </c>
      <c r="S1247">
        <v>0</v>
      </c>
      <c r="T1247">
        <v>34</v>
      </c>
      <c r="U1247">
        <v>34</v>
      </c>
      <c r="V1247" t="b">
        <v>1</v>
      </c>
      <c r="W1247">
        <v>0</v>
      </c>
      <c r="X1247" s="1" t="s">
        <v>44</v>
      </c>
      <c r="Y1247">
        <v>0.9988977313041687</v>
      </c>
      <c r="Z1247" s="1" t="s">
        <v>44</v>
      </c>
      <c r="AA1247">
        <v>0.49944886565208435</v>
      </c>
      <c r="AB1247" s="1" t="s">
        <v>44</v>
      </c>
      <c r="AC1247">
        <v>0.53968256711959839</v>
      </c>
      <c r="AD1247" s="1" t="s">
        <v>44</v>
      </c>
      <c r="AE1247">
        <v>1</v>
      </c>
      <c r="AF1247" s="1" t="s">
        <v>44</v>
      </c>
      <c r="AG1247">
        <v>1.0217680595815182E-2</v>
      </c>
      <c r="AH1247" s="1" t="s">
        <v>44</v>
      </c>
      <c r="AI1247">
        <v>0.12261216342449188</v>
      </c>
      <c r="AJ1247" s="1" t="s">
        <v>44</v>
      </c>
      <c r="AK1247">
        <v>0.16174358129501343</v>
      </c>
      <c r="AL1247" s="1" t="s">
        <v>44</v>
      </c>
    </row>
    <row r="1248" spans="1:38" x14ac:dyDescent="0.35">
      <c r="A1248" s="1" t="s">
        <v>48</v>
      </c>
      <c r="B1248">
        <v>4</v>
      </c>
      <c r="C1248" s="1" t="s">
        <v>39</v>
      </c>
      <c r="D1248" s="1" t="s">
        <v>40</v>
      </c>
      <c r="E1248">
        <v>12246</v>
      </c>
      <c r="F1248" s="1" t="s">
        <v>41</v>
      </c>
      <c r="G1248">
        <v>0.75</v>
      </c>
      <c r="H1248">
        <v>0</v>
      </c>
      <c r="I1248" s="1" t="s">
        <v>42</v>
      </c>
      <c r="J1248" s="1" t="s">
        <v>49</v>
      </c>
      <c r="K1248">
        <v>22</v>
      </c>
      <c r="L1248">
        <v>4889</v>
      </c>
      <c r="M1248">
        <v>3</v>
      </c>
      <c r="N1248">
        <v>4</v>
      </c>
      <c r="O1248">
        <v>1</v>
      </c>
      <c r="P1248">
        <v>11</v>
      </c>
      <c r="Q1248">
        <v>4876</v>
      </c>
      <c r="R1248">
        <v>37</v>
      </c>
      <c r="S1248">
        <v>1</v>
      </c>
      <c r="T1248">
        <v>46</v>
      </c>
      <c r="U1248">
        <v>46</v>
      </c>
      <c r="V1248" t="b">
        <v>1</v>
      </c>
      <c r="W1248">
        <v>0.75</v>
      </c>
      <c r="X1248" s="1" t="s">
        <v>44</v>
      </c>
      <c r="Y1248">
        <v>0.99938637018203735</v>
      </c>
      <c r="Z1248" s="1" t="s">
        <v>44</v>
      </c>
      <c r="AA1248">
        <v>0.87469315528869629</v>
      </c>
      <c r="AB1248" s="1" t="s">
        <v>44</v>
      </c>
      <c r="AC1248">
        <v>0.81034481525421143</v>
      </c>
      <c r="AD1248" s="1" t="s">
        <v>44</v>
      </c>
      <c r="AE1248">
        <v>0.97872340679168701</v>
      </c>
      <c r="AF1248" s="1" t="s">
        <v>44</v>
      </c>
      <c r="AG1248">
        <v>7.5881872326135635E-3</v>
      </c>
      <c r="AH1248" s="1" t="s">
        <v>44</v>
      </c>
      <c r="AI1248">
        <v>0.18211649358272552</v>
      </c>
      <c r="AJ1248" s="1" t="s">
        <v>44</v>
      </c>
      <c r="AK1248">
        <v>0.84587788581848145</v>
      </c>
      <c r="AL1248" s="1" t="s">
        <v>44</v>
      </c>
    </row>
    <row r="1249" spans="1:38" x14ac:dyDescent="0.35">
      <c r="A1249" s="1" t="s">
        <v>48</v>
      </c>
      <c r="B1249">
        <v>4</v>
      </c>
      <c r="C1249" s="1" t="s">
        <v>39</v>
      </c>
      <c r="D1249" s="1" t="s">
        <v>40</v>
      </c>
      <c r="E1249">
        <v>12247</v>
      </c>
      <c r="F1249" s="1" t="s">
        <v>41</v>
      </c>
      <c r="G1249">
        <v>0.75</v>
      </c>
      <c r="H1249">
        <v>0</v>
      </c>
      <c r="I1249" s="1" t="s">
        <v>42</v>
      </c>
      <c r="J1249" s="1" t="s">
        <v>49</v>
      </c>
      <c r="K1249">
        <v>22</v>
      </c>
      <c r="L1249">
        <v>3717</v>
      </c>
      <c r="M1249">
        <v>11</v>
      </c>
      <c r="N1249">
        <v>12</v>
      </c>
      <c r="O1249">
        <v>6</v>
      </c>
      <c r="P1249">
        <v>25</v>
      </c>
      <c r="Q1249">
        <v>3686</v>
      </c>
      <c r="R1249">
        <v>36</v>
      </c>
      <c r="S1249">
        <v>0</v>
      </c>
      <c r="T1249">
        <v>27</v>
      </c>
      <c r="U1249">
        <v>27</v>
      </c>
      <c r="V1249" t="b">
        <v>1</v>
      </c>
      <c r="W1249">
        <v>0.5</v>
      </c>
      <c r="X1249" s="1" t="s">
        <v>44</v>
      </c>
      <c r="Y1249">
        <v>0.99704062938690186</v>
      </c>
      <c r="Z1249" s="1" t="s">
        <v>44</v>
      </c>
      <c r="AA1249">
        <v>0.74852031469345093</v>
      </c>
      <c r="AB1249" s="1" t="s">
        <v>44</v>
      </c>
      <c r="AC1249">
        <v>0.51923078298568726</v>
      </c>
      <c r="AD1249" s="1" t="s">
        <v>44</v>
      </c>
      <c r="AE1249">
        <v>1</v>
      </c>
      <c r="AF1249" s="1" t="s">
        <v>44</v>
      </c>
      <c r="AG1249">
        <v>9.7666848450899124E-3</v>
      </c>
      <c r="AH1249" s="1" t="s">
        <v>44</v>
      </c>
      <c r="AI1249">
        <v>4.8833422362804413E-2</v>
      </c>
      <c r="AJ1249" s="1" t="s">
        <v>44</v>
      </c>
      <c r="AK1249">
        <v>0.31658452749252319</v>
      </c>
      <c r="AL1249" s="1" t="s">
        <v>44</v>
      </c>
    </row>
    <row r="1250" spans="1:38" x14ac:dyDescent="0.35">
      <c r="A1250" s="1" t="s">
        <v>48</v>
      </c>
      <c r="B1250">
        <v>4</v>
      </c>
      <c r="C1250" s="1" t="s">
        <v>39</v>
      </c>
      <c r="D1250" s="1" t="s">
        <v>40</v>
      </c>
      <c r="E1250">
        <v>12248</v>
      </c>
      <c r="F1250" s="1" t="s">
        <v>41</v>
      </c>
      <c r="G1250">
        <v>0.75</v>
      </c>
      <c r="H1250">
        <v>0</v>
      </c>
      <c r="I1250" s="1" t="s">
        <v>42</v>
      </c>
      <c r="J1250" s="1" t="s">
        <v>49</v>
      </c>
      <c r="K1250">
        <v>22</v>
      </c>
      <c r="L1250">
        <v>4024</v>
      </c>
      <c r="M1250">
        <v>7</v>
      </c>
      <c r="N1250">
        <v>7</v>
      </c>
      <c r="O1250">
        <v>6</v>
      </c>
      <c r="P1250">
        <v>35</v>
      </c>
      <c r="Q1250">
        <v>3979</v>
      </c>
      <c r="R1250">
        <v>48</v>
      </c>
      <c r="S1250">
        <v>4</v>
      </c>
      <c r="T1250">
        <v>25</v>
      </c>
      <c r="U1250">
        <v>25</v>
      </c>
      <c r="V1250" t="b">
        <v>1</v>
      </c>
      <c r="W1250">
        <v>0.1428571492433548</v>
      </c>
      <c r="X1250" s="1" t="s">
        <v>44</v>
      </c>
      <c r="Y1250">
        <v>0.99826043844223022</v>
      </c>
      <c r="Z1250" s="1" t="s">
        <v>44</v>
      </c>
      <c r="AA1250">
        <v>0.57055878639221191</v>
      </c>
      <c r="AB1250" s="1" t="s">
        <v>44</v>
      </c>
      <c r="AC1250">
        <v>0.453125</v>
      </c>
      <c r="AD1250" s="1" t="s">
        <v>44</v>
      </c>
      <c r="AE1250">
        <v>0.86206895112991333</v>
      </c>
      <c r="AF1250" s="1" t="s">
        <v>44</v>
      </c>
      <c r="AG1250">
        <v>1.2063332833349705E-2</v>
      </c>
      <c r="AH1250" s="1" t="s">
        <v>44</v>
      </c>
      <c r="AI1250">
        <v>3.6189999431371689E-2</v>
      </c>
      <c r="AJ1250" s="1" t="s">
        <v>44</v>
      </c>
      <c r="AK1250">
        <v>-7.8057289123535156E-2</v>
      </c>
      <c r="AL1250" s="1" t="s">
        <v>44</v>
      </c>
    </row>
    <row r="1251" spans="1:38" x14ac:dyDescent="0.35">
      <c r="A1251" s="1" t="s">
        <v>48</v>
      </c>
      <c r="B1251">
        <v>4</v>
      </c>
      <c r="C1251" s="1" t="s">
        <v>39</v>
      </c>
      <c r="D1251" s="1" t="s">
        <v>40</v>
      </c>
      <c r="E1251">
        <v>12249</v>
      </c>
      <c r="F1251" s="1" t="s">
        <v>41</v>
      </c>
      <c r="G1251">
        <v>0.75</v>
      </c>
      <c r="H1251">
        <v>0</v>
      </c>
      <c r="I1251" s="1" t="s">
        <v>42</v>
      </c>
      <c r="J1251" s="1" t="s">
        <v>49</v>
      </c>
      <c r="K1251">
        <v>22</v>
      </c>
      <c r="L1251">
        <v>4734</v>
      </c>
      <c r="M1251">
        <v>6</v>
      </c>
      <c r="N1251">
        <v>7</v>
      </c>
      <c r="O1251">
        <v>5</v>
      </c>
      <c r="P1251">
        <v>33</v>
      </c>
      <c r="Q1251">
        <v>4694</v>
      </c>
      <c r="R1251">
        <v>52</v>
      </c>
      <c r="S1251">
        <v>2</v>
      </c>
      <c r="T1251">
        <v>34</v>
      </c>
      <c r="U1251">
        <v>34</v>
      </c>
      <c r="V1251" t="b">
        <v>1</v>
      </c>
      <c r="W1251">
        <v>0.28571429848670959</v>
      </c>
      <c r="X1251" s="1" t="s">
        <v>44</v>
      </c>
      <c r="Y1251">
        <v>0.99873256683349609</v>
      </c>
      <c r="Z1251" s="1" t="s">
        <v>44</v>
      </c>
      <c r="AA1251">
        <v>0.64222341775894165</v>
      </c>
      <c r="AB1251" s="1" t="s">
        <v>44</v>
      </c>
      <c r="AC1251">
        <v>0.52173912525177002</v>
      </c>
      <c r="AD1251" s="1" t="s">
        <v>44</v>
      </c>
      <c r="AE1251">
        <v>0.94444441795349121</v>
      </c>
      <c r="AF1251" s="1" t="s">
        <v>44</v>
      </c>
      <c r="AG1251">
        <v>1.1077972128987312E-2</v>
      </c>
      <c r="AH1251" s="1" t="s">
        <v>44</v>
      </c>
      <c r="AI1251">
        <v>0.13293567299842834</v>
      </c>
      <c r="AJ1251" s="1" t="s">
        <v>44</v>
      </c>
      <c r="AK1251">
        <v>0.24134266376495361</v>
      </c>
      <c r="AL1251" s="1" t="s">
        <v>44</v>
      </c>
    </row>
    <row r="1252" spans="1:38" x14ac:dyDescent="0.35">
      <c r="A1252" s="1" t="s">
        <v>48</v>
      </c>
      <c r="B1252">
        <v>4</v>
      </c>
      <c r="C1252" s="1" t="s">
        <v>39</v>
      </c>
      <c r="D1252" s="1" t="s">
        <v>40</v>
      </c>
      <c r="E1252">
        <v>12250</v>
      </c>
      <c r="F1252" s="1" t="s">
        <v>41</v>
      </c>
      <c r="G1252">
        <v>0.75</v>
      </c>
      <c r="H1252">
        <v>0</v>
      </c>
      <c r="I1252" s="1" t="s">
        <v>42</v>
      </c>
      <c r="J1252" s="1" t="s">
        <v>49</v>
      </c>
      <c r="K1252">
        <v>22</v>
      </c>
      <c r="L1252">
        <v>2797</v>
      </c>
      <c r="M1252">
        <v>6</v>
      </c>
      <c r="N1252">
        <v>6</v>
      </c>
      <c r="O1252">
        <v>4</v>
      </c>
      <c r="P1252">
        <v>24</v>
      </c>
      <c r="Q1252">
        <v>2763</v>
      </c>
      <c r="R1252">
        <v>25</v>
      </c>
      <c r="S1252">
        <v>6</v>
      </c>
      <c r="T1252">
        <v>13</v>
      </c>
      <c r="U1252">
        <v>13</v>
      </c>
      <c r="V1252" t="b">
        <v>1</v>
      </c>
      <c r="W1252">
        <v>0.3333333432674408</v>
      </c>
      <c r="X1252" s="1" t="s">
        <v>44</v>
      </c>
      <c r="Y1252">
        <v>0.99785482883453369</v>
      </c>
      <c r="Z1252" s="1" t="s">
        <v>44</v>
      </c>
      <c r="AA1252">
        <v>0.66559410095214844</v>
      </c>
      <c r="AB1252" s="1" t="s">
        <v>44</v>
      </c>
      <c r="AC1252">
        <v>0.44186046719551086</v>
      </c>
      <c r="AD1252" s="1" t="s">
        <v>44</v>
      </c>
      <c r="AE1252">
        <v>0.68421053886413574</v>
      </c>
      <c r="AF1252" s="1" t="s">
        <v>44</v>
      </c>
      <c r="AG1252">
        <v>9.0481359511613846E-3</v>
      </c>
      <c r="AH1252" s="1" t="s">
        <v>44</v>
      </c>
      <c r="AI1252">
        <v>-8.1433221697807312E-2</v>
      </c>
      <c r="AJ1252" s="1" t="s">
        <v>44</v>
      </c>
      <c r="AK1252">
        <v>-0.28976812958717346</v>
      </c>
      <c r="AL1252" s="1" t="s">
        <v>44</v>
      </c>
    </row>
    <row r="1253" spans="1:38" x14ac:dyDescent="0.35">
      <c r="A1253" s="1" t="s">
        <v>48</v>
      </c>
      <c r="B1253">
        <v>4</v>
      </c>
      <c r="C1253" s="1" t="s">
        <v>39</v>
      </c>
      <c r="D1253" s="1" t="s">
        <v>40</v>
      </c>
      <c r="E1253">
        <v>12251</v>
      </c>
      <c r="F1253" s="1" t="s">
        <v>41</v>
      </c>
      <c r="G1253">
        <v>0.75</v>
      </c>
      <c r="H1253">
        <v>0</v>
      </c>
      <c r="I1253" s="1" t="s">
        <v>42</v>
      </c>
      <c r="J1253" s="1" t="s">
        <v>49</v>
      </c>
      <c r="K1253">
        <v>22</v>
      </c>
      <c r="L1253">
        <v>2148</v>
      </c>
      <c r="M1253">
        <v>14</v>
      </c>
      <c r="N1253">
        <v>15</v>
      </c>
      <c r="O1253">
        <v>6</v>
      </c>
      <c r="P1253">
        <v>24</v>
      </c>
      <c r="Q1253">
        <v>2118</v>
      </c>
      <c r="R1253">
        <v>18</v>
      </c>
      <c r="S1253">
        <v>0</v>
      </c>
      <c r="T1253">
        <v>10</v>
      </c>
      <c r="U1253">
        <v>10</v>
      </c>
      <c r="V1253" t="b">
        <v>1</v>
      </c>
      <c r="W1253">
        <v>0.60000002384185791</v>
      </c>
      <c r="X1253" s="1" t="s">
        <v>44</v>
      </c>
      <c r="Y1253">
        <v>0.99348229169845581</v>
      </c>
      <c r="Z1253" s="1" t="s">
        <v>44</v>
      </c>
      <c r="AA1253">
        <v>0.79674112796783447</v>
      </c>
      <c r="AB1253" s="1" t="s">
        <v>44</v>
      </c>
      <c r="AC1253">
        <v>0.29411765933036804</v>
      </c>
      <c r="AD1253" s="1" t="s">
        <v>44</v>
      </c>
      <c r="AE1253">
        <v>1</v>
      </c>
      <c r="AF1253" s="1" t="s">
        <v>44</v>
      </c>
      <c r="AG1253">
        <v>8.4985839203000069E-3</v>
      </c>
      <c r="AH1253" s="1" t="s">
        <v>44</v>
      </c>
      <c r="AI1253">
        <v>-0.10198301076889038</v>
      </c>
      <c r="AJ1253" s="1" t="s">
        <v>44</v>
      </c>
      <c r="AK1253">
        <v>-1.1124223470687866E-2</v>
      </c>
      <c r="AL1253" s="1" t="s">
        <v>44</v>
      </c>
    </row>
    <row r="1254" spans="1:38" x14ac:dyDescent="0.35">
      <c r="A1254" s="1" t="s">
        <v>48</v>
      </c>
      <c r="B1254">
        <v>4</v>
      </c>
      <c r="C1254" s="1" t="s">
        <v>39</v>
      </c>
      <c r="D1254" s="1" t="s">
        <v>40</v>
      </c>
      <c r="E1254">
        <v>12252</v>
      </c>
      <c r="F1254" s="1" t="s">
        <v>41</v>
      </c>
      <c r="G1254">
        <v>0.75</v>
      </c>
      <c r="H1254">
        <v>0</v>
      </c>
      <c r="I1254" s="1" t="s">
        <v>42</v>
      </c>
      <c r="J1254" s="1" t="s">
        <v>49</v>
      </c>
      <c r="K1254">
        <v>22</v>
      </c>
      <c r="L1254">
        <v>3114</v>
      </c>
      <c r="M1254">
        <v>9</v>
      </c>
      <c r="N1254">
        <v>9</v>
      </c>
      <c r="O1254">
        <v>5</v>
      </c>
      <c r="P1254">
        <v>18</v>
      </c>
      <c r="Q1254">
        <v>3090</v>
      </c>
      <c r="R1254">
        <v>21</v>
      </c>
      <c r="S1254">
        <v>1</v>
      </c>
      <c r="T1254">
        <v>19</v>
      </c>
      <c r="U1254">
        <v>19</v>
      </c>
      <c r="V1254" t="b">
        <v>1</v>
      </c>
      <c r="W1254">
        <v>0.4444444477558136</v>
      </c>
      <c r="X1254" s="1" t="s">
        <v>44</v>
      </c>
      <c r="Y1254">
        <v>0.99710983037948608</v>
      </c>
      <c r="Z1254" s="1" t="s">
        <v>44</v>
      </c>
      <c r="AA1254">
        <v>0.72077715396881104</v>
      </c>
      <c r="AB1254" s="1" t="s">
        <v>44</v>
      </c>
      <c r="AC1254">
        <v>0.52631580829620361</v>
      </c>
      <c r="AD1254" s="1" t="s">
        <v>44</v>
      </c>
      <c r="AE1254">
        <v>0.94999998807907104</v>
      </c>
      <c r="AF1254" s="1" t="s">
        <v>44</v>
      </c>
      <c r="AG1254">
        <v>6.7961164750158787E-3</v>
      </c>
      <c r="AH1254" s="1" t="s">
        <v>44</v>
      </c>
      <c r="AI1254">
        <v>-2.0388349890708923E-2</v>
      </c>
      <c r="AJ1254" s="1" t="s">
        <v>44</v>
      </c>
      <c r="AK1254">
        <v>0.17670458555221558</v>
      </c>
      <c r="AL1254" s="1" t="s">
        <v>44</v>
      </c>
    </row>
    <row r="1255" spans="1:38" x14ac:dyDescent="0.35">
      <c r="A1255" s="1" t="s">
        <v>48</v>
      </c>
      <c r="B1255">
        <v>4</v>
      </c>
      <c r="C1255" s="1" t="s">
        <v>39</v>
      </c>
      <c r="D1255" s="1" t="s">
        <v>40</v>
      </c>
      <c r="E1255">
        <v>12253</v>
      </c>
      <c r="F1255" s="1" t="s">
        <v>41</v>
      </c>
      <c r="G1255">
        <v>0.75</v>
      </c>
      <c r="H1255">
        <v>0</v>
      </c>
      <c r="I1255" s="1" t="s">
        <v>42</v>
      </c>
      <c r="J1255" s="1" t="s">
        <v>49</v>
      </c>
      <c r="K1255">
        <v>22</v>
      </c>
      <c r="L1255">
        <v>2980</v>
      </c>
      <c r="M1255">
        <v>9</v>
      </c>
      <c r="N1255">
        <v>9</v>
      </c>
      <c r="O1255">
        <v>7</v>
      </c>
      <c r="P1255">
        <v>25</v>
      </c>
      <c r="Q1255">
        <v>2947</v>
      </c>
      <c r="R1255">
        <v>25</v>
      </c>
      <c r="S1255">
        <v>1</v>
      </c>
      <c r="T1255">
        <v>14</v>
      </c>
      <c r="U1255">
        <v>14</v>
      </c>
      <c r="V1255" t="b">
        <v>1</v>
      </c>
      <c r="W1255">
        <v>0.2222222238779068</v>
      </c>
      <c r="X1255" s="1" t="s">
        <v>44</v>
      </c>
      <c r="Y1255">
        <v>0.99697989225387573</v>
      </c>
      <c r="Z1255" s="1" t="s">
        <v>44</v>
      </c>
      <c r="AA1255">
        <v>0.60960108041763306</v>
      </c>
      <c r="AB1255" s="1" t="s">
        <v>44</v>
      </c>
      <c r="AC1255">
        <v>0.375</v>
      </c>
      <c r="AD1255" s="1" t="s">
        <v>44</v>
      </c>
      <c r="AE1255">
        <v>0.93333333730697632</v>
      </c>
      <c r="AF1255" s="1" t="s">
        <v>44</v>
      </c>
      <c r="AG1255">
        <v>8.4832031279802322E-3</v>
      </c>
      <c r="AH1255" s="1" t="s">
        <v>44</v>
      </c>
      <c r="AI1255">
        <v>-6.7865625023841858E-2</v>
      </c>
      <c r="AJ1255" s="1" t="s">
        <v>44</v>
      </c>
      <c r="AK1255">
        <v>-0.14993119239807129</v>
      </c>
      <c r="AL1255" s="1" t="s">
        <v>44</v>
      </c>
    </row>
    <row r="1256" spans="1:38" x14ac:dyDescent="0.35">
      <c r="A1256" s="1" t="s">
        <v>48</v>
      </c>
      <c r="B1256">
        <v>4</v>
      </c>
      <c r="C1256" s="1" t="s">
        <v>39</v>
      </c>
      <c r="D1256" s="1" t="s">
        <v>40</v>
      </c>
      <c r="E1256">
        <v>12254</v>
      </c>
      <c r="F1256" s="1" t="s">
        <v>41</v>
      </c>
      <c r="G1256">
        <v>0.75</v>
      </c>
      <c r="H1256">
        <v>0</v>
      </c>
      <c r="I1256" s="1" t="s">
        <v>42</v>
      </c>
      <c r="J1256" s="1" t="s">
        <v>49</v>
      </c>
      <c r="K1256">
        <v>22</v>
      </c>
      <c r="L1256">
        <v>4106</v>
      </c>
      <c r="M1256">
        <v>10</v>
      </c>
      <c r="N1256">
        <v>10</v>
      </c>
      <c r="O1256">
        <v>8</v>
      </c>
      <c r="P1256">
        <v>32</v>
      </c>
      <c r="Q1256">
        <v>4059</v>
      </c>
      <c r="R1256">
        <v>50</v>
      </c>
      <c r="S1256">
        <v>7</v>
      </c>
      <c r="T1256">
        <v>25</v>
      </c>
      <c r="U1256">
        <v>25</v>
      </c>
      <c r="V1256" t="b">
        <v>1</v>
      </c>
      <c r="W1256">
        <v>0.20000000298023224</v>
      </c>
      <c r="X1256" s="1" t="s">
        <v>44</v>
      </c>
      <c r="Y1256">
        <v>0.99756455421447754</v>
      </c>
      <c r="Z1256" s="1" t="s">
        <v>44</v>
      </c>
      <c r="AA1256">
        <v>0.59878230094909668</v>
      </c>
      <c r="AB1256" s="1" t="s">
        <v>44</v>
      </c>
      <c r="AC1256">
        <v>0.5</v>
      </c>
      <c r="AD1256" s="1" t="s">
        <v>44</v>
      </c>
      <c r="AE1256">
        <v>0.78125</v>
      </c>
      <c r="AF1256" s="1" t="s">
        <v>44</v>
      </c>
      <c r="AG1256">
        <v>1.2318304739892483E-2</v>
      </c>
      <c r="AH1256" s="1" t="s">
        <v>44</v>
      </c>
      <c r="AI1256">
        <v>3.6954913288354874E-2</v>
      </c>
      <c r="AJ1256" s="1" t="s">
        <v>44</v>
      </c>
      <c r="AK1256">
        <v>-8.3012759685516357E-2</v>
      </c>
      <c r="AL1256" s="1" t="s">
        <v>44</v>
      </c>
    </row>
    <row r="1257" spans="1:38" x14ac:dyDescent="0.35">
      <c r="A1257" s="1" t="s">
        <v>48</v>
      </c>
      <c r="B1257">
        <v>4</v>
      </c>
      <c r="C1257" s="1" t="s">
        <v>39</v>
      </c>
      <c r="D1257" s="1" t="s">
        <v>40</v>
      </c>
      <c r="E1257">
        <v>12255</v>
      </c>
      <c r="F1257" s="1" t="s">
        <v>41</v>
      </c>
      <c r="G1257">
        <v>0.75</v>
      </c>
      <c r="H1257">
        <v>0</v>
      </c>
      <c r="I1257" s="1" t="s">
        <v>42</v>
      </c>
      <c r="J1257" s="1" t="s">
        <v>49</v>
      </c>
      <c r="K1257">
        <v>22</v>
      </c>
      <c r="L1257">
        <v>3765</v>
      </c>
      <c r="M1257">
        <v>7</v>
      </c>
      <c r="N1257">
        <v>7</v>
      </c>
      <c r="O1257">
        <v>5</v>
      </c>
      <c r="P1257">
        <v>18</v>
      </c>
      <c r="Q1257">
        <v>3741</v>
      </c>
      <c r="R1257">
        <v>25</v>
      </c>
      <c r="S1257">
        <v>1</v>
      </c>
      <c r="T1257">
        <v>23</v>
      </c>
      <c r="U1257">
        <v>23</v>
      </c>
      <c r="V1257" t="b">
        <v>1</v>
      </c>
      <c r="W1257">
        <v>0.28571429848670959</v>
      </c>
      <c r="X1257" s="1" t="s">
        <v>44</v>
      </c>
      <c r="Y1257">
        <v>0.99814075231552124</v>
      </c>
      <c r="Z1257" s="1" t="s">
        <v>44</v>
      </c>
      <c r="AA1257">
        <v>0.64192754030227661</v>
      </c>
      <c r="AB1257" s="1" t="s">
        <v>44</v>
      </c>
      <c r="AC1257">
        <v>0.57142859697341919</v>
      </c>
      <c r="AD1257" s="1" t="s">
        <v>44</v>
      </c>
      <c r="AE1257">
        <v>0.95833331346511841</v>
      </c>
      <c r="AF1257" s="1" t="s">
        <v>44</v>
      </c>
      <c r="AG1257">
        <v>6.6827051341533661E-3</v>
      </c>
      <c r="AH1257" s="1" t="s">
        <v>44</v>
      </c>
      <c r="AI1257">
        <v>6.6827051341533661E-3</v>
      </c>
      <c r="AJ1257" s="1" t="s">
        <v>44</v>
      </c>
      <c r="AK1257">
        <v>0.17837214469909668</v>
      </c>
      <c r="AL1257" s="1" t="s">
        <v>44</v>
      </c>
    </row>
    <row r="1258" spans="1:38" x14ac:dyDescent="0.35">
      <c r="A1258" s="1" t="s">
        <v>48</v>
      </c>
      <c r="B1258">
        <v>4</v>
      </c>
      <c r="C1258" s="1" t="s">
        <v>39</v>
      </c>
      <c r="D1258" s="1" t="s">
        <v>40</v>
      </c>
      <c r="E1258">
        <v>12256</v>
      </c>
      <c r="F1258" s="1" t="s">
        <v>41</v>
      </c>
      <c r="G1258">
        <v>0.75</v>
      </c>
      <c r="H1258">
        <v>0</v>
      </c>
      <c r="I1258" s="1" t="s">
        <v>42</v>
      </c>
      <c r="J1258" s="1" t="s">
        <v>49</v>
      </c>
      <c r="K1258">
        <v>22</v>
      </c>
      <c r="L1258">
        <v>4631</v>
      </c>
      <c r="M1258">
        <v>6</v>
      </c>
      <c r="N1258">
        <v>6</v>
      </c>
      <c r="O1258">
        <v>2</v>
      </c>
      <c r="P1258">
        <v>20</v>
      </c>
      <c r="Q1258">
        <v>4606</v>
      </c>
      <c r="R1258">
        <v>53</v>
      </c>
      <c r="S1258">
        <v>3</v>
      </c>
      <c r="T1258">
        <v>50</v>
      </c>
      <c r="U1258">
        <v>50</v>
      </c>
      <c r="V1258" t="b">
        <v>1</v>
      </c>
      <c r="W1258">
        <v>0.66666668653488159</v>
      </c>
      <c r="X1258" s="1" t="s">
        <v>44</v>
      </c>
      <c r="Y1258">
        <v>0.99870437383651733</v>
      </c>
      <c r="Z1258" s="1" t="s">
        <v>44</v>
      </c>
      <c r="AA1258">
        <v>0.83268553018569946</v>
      </c>
      <c r="AB1258" s="1" t="s">
        <v>44</v>
      </c>
      <c r="AC1258">
        <v>0.72602736949920654</v>
      </c>
      <c r="AD1258" s="1" t="s">
        <v>44</v>
      </c>
      <c r="AE1258">
        <v>0.94339621067047119</v>
      </c>
      <c r="AF1258" s="1" t="s">
        <v>44</v>
      </c>
      <c r="AG1258">
        <v>1.1506730690598488E-2</v>
      </c>
      <c r="AH1258" s="1" t="s">
        <v>44</v>
      </c>
      <c r="AI1258">
        <v>0.32218846678733826</v>
      </c>
      <c r="AJ1258" s="1" t="s">
        <v>44</v>
      </c>
      <c r="AK1258">
        <v>0.82429754734039307</v>
      </c>
      <c r="AL1258" s="1" t="s">
        <v>44</v>
      </c>
    </row>
    <row r="1259" spans="1:38" x14ac:dyDescent="0.35">
      <c r="A1259" s="1" t="s">
        <v>48</v>
      </c>
      <c r="B1259">
        <v>4</v>
      </c>
      <c r="C1259" s="1" t="s">
        <v>39</v>
      </c>
      <c r="D1259" s="1" t="s">
        <v>40</v>
      </c>
      <c r="E1259">
        <v>12257</v>
      </c>
      <c r="F1259" s="1" t="s">
        <v>41</v>
      </c>
      <c r="G1259">
        <v>0.75</v>
      </c>
      <c r="H1259">
        <v>0</v>
      </c>
      <c r="I1259" s="1" t="s">
        <v>42</v>
      </c>
      <c r="J1259" s="1" t="s">
        <v>49</v>
      </c>
      <c r="K1259">
        <v>22</v>
      </c>
      <c r="L1259">
        <v>2847</v>
      </c>
      <c r="M1259">
        <v>5</v>
      </c>
      <c r="N1259">
        <v>5</v>
      </c>
      <c r="O1259">
        <v>4</v>
      </c>
      <c r="P1259">
        <v>30</v>
      </c>
      <c r="Q1259">
        <v>2811</v>
      </c>
      <c r="R1259">
        <v>23</v>
      </c>
      <c r="S1259">
        <v>2</v>
      </c>
      <c r="T1259">
        <v>9</v>
      </c>
      <c r="U1259">
        <v>9</v>
      </c>
      <c r="V1259" t="b">
        <v>1</v>
      </c>
      <c r="W1259">
        <v>0.20000000298023224</v>
      </c>
      <c r="X1259" s="1" t="s">
        <v>44</v>
      </c>
      <c r="Y1259">
        <v>0.99824374914169312</v>
      </c>
      <c r="Z1259" s="1" t="s">
        <v>44</v>
      </c>
      <c r="AA1259">
        <v>0.59912186861038208</v>
      </c>
      <c r="AB1259" s="1" t="s">
        <v>44</v>
      </c>
      <c r="AC1259">
        <v>0.26829269528388977</v>
      </c>
      <c r="AD1259" s="1" t="s">
        <v>44</v>
      </c>
      <c r="AE1259">
        <v>0.81818181276321411</v>
      </c>
      <c r="AF1259" s="1" t="s">
        <v>44</v>
      </c>
      <c r="AG1259">
        <v>8.1821419298648834E-3</v>
      </c>
      <c r="AH1259" s="1" t="s">
        <v>44</v>
      </c>
      <c r="AI1259">
        <v>-0.10636784136295319</v>
      </c>
      <c r="AJ1259" s="1" t="s">
        <v>44</v>
      </c>
      <c r="AK1259">
        <v>-0.42077144980430603</v>
      </c>
      <c r="AL1259" s="1" t="s">
        <v>44</v>
      </c>
    </row>
    <row r="1260" spans="1:38" x14ac:dyDescent="0.35">
      <c r="A1260" s="1" t="s">
        <v>48</v>
      </c>
      <c r="B1260">
        <v>4</v>
      </c>
      <c r="C1260" s="1" t="s">
        <v>39</v>
      </c>
      <c r="D1260" s="1" t="s">
        <v>40</v>
      </c>
      <c r="E1260">
        <v>12258</v>
      </c>
      <c r="F1260" s="1" t="s">
        <v>41</v>
      </c>
      <c r="G1260">
        <v>0.75</v>
      </c>
      <c r="H1260">
        <v>0</v>
      </c>
      <c r="I1260" s="1" t="s">
        <v>42</v>
      </c>
      <c r="J1260" s="1" t="s">
        <v>49</v>
      </c>
      <c r="K1260">
        <v>22</v>
      </c>
      <c r="L1260">
        <v>4137</v>
      </c>
      <c r="M1260">
        <v>12</v>
      </c>
      <c r="N1260">
        <v>12</v>
      </c>
      <c r="O1260">
        <v>7</v>
      </c>
      <c r="P1260">
        <v>20</v>
      </c>
      <c r="Q1260">
        <v>4108</v>
      </c>
      <c r="R1260">
        <v>30</v>
      </c>
      <c r="S1260">
        <v>2</v>
      </c>
      <c r="T1260">
        <v>23</v>
      </c>
      <c r="U1260">
        <v>23</v>
      </c>
      <c r="V1260" t="b">
        <v>1</v>
      </c>
      <c r="W1260">
        <v>0.4166666567325592</v>
      </c>
      <c r="X1260" s="1" t="s">
        <v>44</v>
      </c>
      <c r="Y1260">
        <v>0.99709933996200562</v>
      </c>
      <c r="Z1260" s="1" t="s">
        <v>44</v>
      </c>
      <c r="AA1260">
        <v>0.7068830132484436</v>
      </c>
      <c r="AB1260" s="1" t="s">
        <v>44</v>
      </c>
      <c r="AC1260">
        <v>0.55555558204650879</v>
      </c>
      <c r="AD1260" s="1" t="s">
        <v>44</v>
      </c>
      <c r="AE1260">
        <v>0.92000001668930054</v>
      </c>
      <c r="AF1260" s="1" t="s">
        <v>44</v>
      </c>
      <c r="AG1260">
        <v>7.3028239421546459E-3</v>
      </c>
      <c r="AH1260" s="1" t="s">
        <v>44</v>
      </c>
      <c r="AI1260">
        <v>7.3028239421546459E-3</v>
      </c>
      <c r="AJ1260" s="1" t="s">
        <v>44</v>
      </c>
      <c r="AK1260">
        <v>0.18974143266677856</v>
      </c>
      <c r="AL1260" s="1" t="s">
        <v>44</v>
      </c>
    </row>
    <row r="1261" spans="1:38" x14ac:dyDescent="0.35">
      <c r="A1261" s="1" t="s">
        <v>48</v>
      </c>
      <c r="B1261">
        <v>4</v>
      </c>
      <c r="C1261" s="1" t="s">
        <v>39</v>
      </c>
      <c r="D1261" s="1" t="s">
        <v>40</v>
      </c>
      <c r="E1261">
        <v>12259</v>
      </c>
      <c r="F1261" s="1" t="s">
        <v>41</v>
      </c>
      <c r="G1261">
        <v>0.75</v>
      </c>
      <c r="H1261">
        <v>0</v>
      </c>
      <c r="I1261" s="1" t="s">
        <v>42</v>
      </c>
      <c r="J1261" s="1" t="s">
        <v>49</v>
      </c>
      <c r="K1261">
        <v>22</v>
      </c>
      <c r="L1261">
        <v>6265</v>
      </c>
      <c r="M1261">
        <v>4</v>
      </c>
      <c r="N1261">
        <v>4</v>
      </c>
      <c r="O1261">
        <v>3</v>
      </c>
      <c r="P1261">
        <v>32</v>
      </c>
      <c r="Q1261">
        <v>6230</v>
      </c>
      <c r="R1261">
        <v>57</v>
      </c>
      <c r="S1261">
        <v>0</v>
      </c>
      <c r="T1261">
        <v>44</v>
      </c>
      <c r="U1261">
        <v>44</v>
      </c>
      <c r="V1261" t="b">
        <v>1</v>
      </c>
      <c r="W1261">
        <v>0.25</v>
      </c>
      <c r="X1261" s="1" t="s">
        <v>44</v>
      </c>
      <c r="Y1261">
        <v>0.99936151504516602</v>
      </c>
      <c r="Z1261" s="1" t="s">
        <v>44</v>
      </c>
      <c r="AA1261">
        <v>0.62468075752258301</v>
      </c>
      <c r="AB1261" s="1" t="s">
        <v>44</v>
      </c>
      <c r="AC1261">
        <v>0.57894736528396606</v>
      </c>
      <c r="AD1261" s="1" t="s">
        <v>44</v>
      </c>
      <c r="AE1261">
        <v>1</v>
      </c>
      <c r="AF1261" s="1" t="s">
        <v>44</v>
      </c>
      <c r="AG1261">
        <v>9.1492775827646255E-3</v>
      </c>
      <c r="AH1261" s="1" t="s">
        <v>44</v>
      </c>
      <c r="AI1261">
        <v>0.20128411054611206</v>
      </c>
      <c r="AJ1261" s="1" t="s">
        <v>44</v>
      </c>
      <c r="AK1261">
        <v>0.40491223335266113</v>
      </c>
      <c r="AL1261" s="1" t="s">
        <v>44</v>
      </c>
    </row>
    <row r="1262" spans="1:38" x14ac:dyDescent="0.35">
      <c r="A1262" s="1" t="s">
        <v>48</v>
      </c>
      <c r="B1262">
        <v>4</v>
      </c>
      <c r="C1262" s="1" t="s">
        <v>39</v>
      </c>
      <c r="D1262" s="1" t="s">
        <v>40</v>
      </c>
      <c r="E1262">
        <v>12260</v>
      </c>
      <c r="F1262" s="1" t="s">
        <v>41</v>
      </c>
      <c r="G1262">
        <v>0.75</v>
      </c>
      <c r="H1262">
        <v>0</v>
      </c>
      <c r="I1262" s="1" t="s">
        <v>42</v>
      </c>
      <c r="J1262" s="1" t="s">
        <v>49</v>
      </c>
      <c r="K1262">
        <v>22</v>
      </c>
      <c r="L1262">
        <v>3219</v>
      </c>
      <c r="M1262">
        <v>6</v>
      </c>
      <c r="N1262">
        <v>6</v>
      </c>
      <c r="O1262">
        <v>4</v>
      </c>
      <c r="P1262">
        <v>23</v>
      </c>
      <c r="Q1262">
        <v>3190</v>
      </c>
      <c r="R1262">
        <v>25</v>
      </c>
      <c r="S1262">
        <v>2</v>
      </c>
      <c r="T1262">
        <v>18</v>
      </c>
      <c r="U1262">
        <v>18</v>
      </c>
      <c r="V1262" t="b">
        <v>1</v>
      </c>
      <c r="W1262">
        <v>0.3333333432674408</v>
      </c>
      <c r="X1262" s="1" t="s">
        <v>44</v>
      </c>
      <c r="Y1262">
        <v>0.99813604354858398</v>
      </c>
      <c r="Z1262" s="1" t="s">
        <v>44</v>
      </c>
      <c r="AA1262">
        <v>0.66573470830917358</v>
      </c>
      <c r="AB1262" s="1" t="s">
        <v>44</v>
      </c>
      <c r="AC1262">
        <v>0.46511629223823547</v>
      </c>
      <c r="AD1262" s="1" t="s">
        <v>44</v>
      </c>
      <c r="AE1262">
        <v>0.89999997615814209</v>
      </c>
      <c r="AF1262" s="1" t="s">
        <v>44</v>
      </c>
      <c r="AG1262">
        <v>7.8369909897446632E-3</v>
      </c>
      <c r="AH1262" s="1" t="s">
        <v>44</v>
      </c>
      <c r="AI1262">
        <v>-3.1347963958978653E-2</v>
      </c>
      <c r="AJ1262" s="1" t="s">
        <v>44</v>
      </c>
      <c r="AK1262">
        <v>-4.9701333045959473E-4</v>
      </c>
      <c r="AL1262" s="1" t="s">
        <v>44</v>
      </c>
    </row>
    <row r="1263" spans="1:38" x14ac:dyDescent="0.35">
      <c r="A1263" s="1" t="s">
        <v>48</v>
      </c>
      <c r="B1263">
        <v>4</v>
      </c>
      <c r="C1263" s="1" t="s">
        <v>39</v>
      </c>
      <c r="D1263" s="1" t="s">
        <v>40</v>
      </c>
      <c r="E1263">
        <v>12261</v>
      </c>
      <c r="F1263" s="1" t="s">
        <v>41</v>
      </c>
      <c r="G1263">
        <v>0.75</v>
      </c>
      <c r="H1263">
        <v>0</v>
      </c>
      <c r="I1263" s="1" t="s">
        <v>42</v>
      </c>
      <c r="J1263" s="1" t="s">
        <v>49</v>
      </c>
      <c r="K1263">
        <v>22</v>
      </c>
      <c r="L1263">
        <v>4640</v>
      </c>
      <c r="M1263">
        <v>3</v>
      </c>
      <c r="N1263">
        <v>3</v>
      </c>
      <c r="O1263">
        <v>2</v>
      </c>
      <c r="P1263">
        <v>34</v>
      </c>
      <c r="Q1263">
        <v>4598</v>
      </c>
      <c r="R1263">
        <v>41</v>
      </c>
      <c r="S1263">
        <v>6</v>
      </c>
      <c r="T1263">
        <v>21</v>
      </c>
      <c r="U1263">
        <v>21</v>
      </c>
      <c r="V1263" t="b">
        <v>1</v>
      </c>
      <c r="W1263">
        <v>0.3333333432674408</v>
      </c>
      <c r="X1263" s="1" t="s">
        <v>44</v>
      </c>
      <c r="Y1263">
        <v>0.99935346841812134</v>
      </c>
      <c r="Z1263" s="1" t="s">
        <v>44</v>
      </c>
      <c r="AA1263">
        <v>0.66634339094161987</v>
      </c>
      <c r="AB1263" s="1" t="s">
        <v>44</v>
      </c>
      <c r="AC1263">
        <v>0.44262295961380005</v>
      </c>
      <c r="AD1263" s="1" t="s">
        <v>44</v>
      </c>
      <c r="AE1263">
        <v>0.77777779102325439</v>
      </c>
      <c r="AF1263" s="1" t="s">
        <v>44</v>
      </c>
      <c r="AG1263">
        <v>8.9169200509786606E-3</v>
      </c>
      <c r="AH1263" s="1" t="s">
        <v>44</v>
      </c>
      <c r="AI1263">
        <v>-8.9169200509786606E-3</v>
      </c>
      <c r="AJ1263" s="1" t="s">
        <v>44</v>
      </c>
      <c r="AK1263">
        <v>-0.1221727728843689</v>
      </c>
      <c r="AL1263" s="1" t="s">
        <v>44</v>
      </c>
    </row>
    <row r="1264" spans="1:38" x14ac:dyDescent="0.35">
      <c r="A1264" s="1" t="s">
        <v>48</v>
      </c>
      <c r="B1264">
        <v>4</v>
      </c>
      <c r="C1264" s="1" t="s">
        <v>39</v>
      </c>
      <c r="D1264" s="1" t="s">
        <v>40</v>
      </c>
      <c r="E1264">
        <v>12262</v>
      </c>
      <c r="F1264" s="1" t="s">
        <v>41</v>
      </c>
      <c r="G1264">
        <v>0.75</v>
      </c>
      <c r="H1264">
        <v>0</v>
      </c>
      <c r="I1264" s="1" t="s">
        <v>42</v>
      </c>
      <c r="J1264" s="1" t="s">
        <v>49</v>
      </c>
      <c r="K1264">
        <v>22</v>
      </c>
      <c r="L1264">
        <v>5385</v>
      </c>
      <c r="M1264">
        <v>6</v>
      </c>
      <c r="N1264">
        <v>8</v>
      </c>
      <c r="O1264">
        <v>6</v>
      </c>
      <c r="P1264">
        <v>24</v>
      </c>
      <c r="Q1264">
        <v>5351</v>
      </c>
      <c r="R1264">
        <v>57</v>
      </c>
      <c r="S1264">
        <v>4</v>
      </c>
      <c r="T1264">
        <v>45</v>
      </c>
      <c r="U1264">
        <v>45</v>
      </c>
      <c r="V1264" t="b">
        <v>1</v>
      </c>
      <c r="W1264">
        <v>0.25</v>
      </c>
      <c r="X1264" s="1" t="s">
        <v>44</v>
      </c>
      <c r="Y1264">
        <v>0.99888581037521362</v>
      </c>
      <c r="Z1264" s="1" t="s">
        <v>44</v>
      </c>
      <c r="AA1264">
        <v>0.6244429349899292</v>
      </c>
      <c r="AB1264" s="1" t="s">
        <v>44</v>
      </c>
      <c r="AC1264">
        <v>0.67123287916183472</v>
      </c>
      <c r="AD1264" s="1" t="s">
        <v>44</v>
      </c>
      <c r="AE1264">
        <v>0.91836732625961304</v>
      </c>
      <c r="AF1264" s="1" t="s">
        <v>44</v>
      </c>
      <c r="AG1264">
        <v>1.0652214288711548E-2</v>
      </c>
      <c r="AH1264" s="1" t="s">
        <v>44</v>
      </c>
      <c r="AI1264">
        <v>0.2450009286403656</v>
      </c>
      <c r="AJ1264" s="1" t="s">
        <v>44</v>
      </c>
      <c r="AK1264">
        <v>0.45904409885406494</v>
      </c>
      <c r="AL1264" s="1" t="s">
        <v>44</v>
      </c>
    </row>
    <row r="1265" spans="1:38" x14ac:dyDescent="0.35">
      <c r="A1265" s="1" t="s">
        <v>48</v>
      </c>
      <c r="B1265">
        <v>4</v>
      </c>
      <c r="C1265" s="1" t="s">
        <v>39</v>
      </c>
      <c r="D1265" s="1" t="s">
        <v>40</v>
      </c>
      <c r="E1265">
        <v>12263</v>
      </c>
      <c r="F1265" s="1" t="s">
        <v>41</v>
      </c>
      <c r="G1265">
        <v>0.75</v>
      </c>
      <c r="H1265">
        <v>0</v>
      </c>
      <c r="I1265" s="1" t="s">
        <v>42</v>
      </c>
      <c r="J1265" s="1" t="s">
        <v>49</v>
      </c>
      <c r="K1265">
        <v>22</v>
      </c>
      <c r="L1265">
        <v>5293</v>
      </c>
      <c r="M1265">
        <v>3</v>
      </c>
      <c r="N1265">
        <v>3</v>
      </c>
      <c r="O1265">
        <v>2</v>
      </c>
      <c r="P1265">
        <v>24</v>
      </c>
      <c r="Q1265">
        <v>5264</v>
      </c>
      <c r="R1265">
        <v>50</v>
      </c>
      <c r="S1265">
        <v>3</v>
      </c>
      <c r="T1265">
        <v>43</v>
      </c>
      <c r="U1265">
        <v>43</v>
      </c>
      <c r="V1265" t="b">
        <v>1</v>
      </c>
      <c r="W1265">
        <v>0.3333333432674408</v>
      </c>
      <c r="X1265" s="1" t="s">
        <v>44</v>
      </c>
      <c r="Y1265">
        <v>0.99943321943283081</v>
      </c>
      <c r="Z1265" s="1" t="s">
        <v>44</v>
      </c>
      <c r="AA1265">
        <v>0.66638326644897461</v>
      </c>
      <c r="AB1265" s="1" t="s">
        <v>44</v>
      </c>
      <c r="AC1265">
        <v>0.65714287757873535</v>
      </c>
      <c r="AD1265" s="1" t="s">
        <v>44</v>
      </c>
      <c r="AE1265">
        <v>0.93478262424468994</v>
      </c>
      <c r="AF1265" s="1" t="s">
        <v>44</v>
      </c>
      <c r="AG1265">
        <v>9.4984807074069977E-3</v>
      </c>
      <c r="AH1265" s="1" t="s">
        <v>44</v>
      </c>
      <c r="AI1265">
        <v>0.19946809113025665</v>
      </c>
      <c r="AJ1265" s="1" t="s">
        <v>44</v>
      </c>
      <c r="AK1265">
        <v>0.45777684450149536</v>
      </c>
      <c r="AL1265" s="1" t="s">
        <v>44</v>
      </c>
    </row>
    <row r="1266" spans="1:38" x14ac:dyDescent="0.35">
      <c r="A1266" s="1" t="s">
        <v>48</v>
      </c>
      <c r="B1266">
        <v>4</v>
      </c>
      <c r="C1266" s="1" t="s">
        <v>39</v>
      </c>
      <c r="D1266" s="1" t="s">
        <v>40</v>
      </c>
      <c r="E1266">
        <v>12264</v>
      </c>
      <c r="F1266" s="1" t="s">
        <v>41</v>
      </c>
      <c r="G1266">
        <v>0.75</v>
      </c>
      <c r="H1266">
        <v>0</v>
      </c>
      <c r="I1266" s="1" t="s">
        <v>42</v>
      </c>
      <c r="J1266" s="1" t="s">
        <v>49</v>
      </c>
      <c r="K1266">
        <v>22</v>
      </c>
      <c r="L1266">
        <v>1084</v>
      </c>
      <c r="M1266">
        <v>8</v>
      </c>
      <c r="N1266">
        <v>8</v>
      </c>
      <c r="O1266">
        <v>3</v>
      </c>
      <c r="P1266">
        <v>24</v>
      </c>
      <c r="Q1266">
        <v>1056</v>
      </c>
      <c r="R1266">
        <v>8</v>
      </c>
      <c r="S1266">
        <v>1</v>
      </c>
      <c r="T1266">
        <v>2</v>
      </c>
      <c r="U1266">
        <v>2</v>
      </c>
      <c r="V1266" t="b">
        <v>1</v>
      </c>
      <c r="W1266">
        <v>0.625</v>
      </c>
      <c r="X1266" s="1" t="s">
        <v>44</v>
      </c>
      <c r="Y1266">
        <v>0.99261993169784546</v>
      </c>
      <c r="Z1266" s="1" t="s">
        <v>44</v>
      </c>
      <c r="AA1266">
        <v>0.80880999565124512</v>
      </c>
      <c r="AB1266" s="1" t="s">
        <v>44</v>
      </c>
      <c r="AC1266">
        <v>0.1111111119389534</v>
      </c>
      <c r="AD1266" s="1" t="s">
        <v>44</v>
      </c>
      <c r="AE1266">
        <v>0.66666668653488159</v>
      </c>
      <c r="AF1266" s="1" t="s">
        <v>44</v>
      </c>
      <c r="AG1266">
        <v>7.5757578015327454E-3</v>
      </c>
      <c r="AH1266" s="1" t="s">
        <v>44</v>
      </c>
      <c r="AI1266">
        <v>-0.15151515603065491</v>
      </c>
      <c r="AJ1266" s="1" t="s">
        <v>44</v>
      </c>
      <c r="AK1266">
        <v>-0.56492733955383301</v>
      </c>
      <c r="AL1266" s="1" t="s">
        <v>44</v>
      </c>
    </row>
    <row r="1267" spans="1:38" x14ac:dyDescent="0.35">
      <c r="A1267" s="1" t="s">
        <v>48</v>
      </c>
      <c r="B1267">
        <v>4</v>
      </c>
      <c r="C1267" s="1" t="s">
        <v>39</v>
      </c>
      <c r="D1267" s="1" t="s">
        <v>40</v>
      </c>
      <c r="E1267">
        <v>12265</v>
      </c>
      <c r="F1267" s="1" t="s">
        <v>41</v>
      </c>
      <c r="G1267">
        <v>0.75</v>
      </c>
      <c r="H1267">
        <v>0</v>
      </c>
      <c r="I1267" s="1" t="s">
        <v>42</v>
      </c>
      <c r="J1267" s="1" t="s">
        <v>49</v>
      </c>
      <c r="K1267">
        <v>22</v>
      </c>
      <c r="L1267">
        <v>2984</v>
      </c>
      <c r="M1267">
        <v>3</v>
      </c>
      <c r="N1267">
        <v>3</v>
      </c>
      <c r="O1267">
        <v>2</v>
      </c>
      <c r="P1267">
        <v>28</v>
      </c>
      <c r="Q1267">
        <v>2951</v>
      </c>
      <c r="R1267">
        <v>30</v>
      </c>
      <c r="S1267">
        <v>3</v>
      </c>
      <c r="T1267">
        <v>19</v>
      </c>
      <c r="U1267">
        <v>19</v>
      </c>
      <c r="V1267" t="b">
        <v>1</v>
      </c>
      <c r="W1267">
        <v>0.3333333432674408</v>
      </c>
      <c r="X1267" s="1" t="s">
        <v>44</v>
      </c>
      <c r="Y1267">
        <v>0.99899464845657349</v>
      </c>
      <c r="Z1267" s="1" t="s">
        <v>44</v>
      </c>
      <c r="AA1267">
        <v>0.66616398096084595</v>
      </c>
      <c r="AB1267" s="1" t="s">
        <v>44</v>
      </c>
      <c r="AC1267">
        <v>0.43999999761581421</v>
      </c>
      <c r="AD1267" s="1" t="s">
        <v>44</v>
      </c>
      <c r="AE1267">
        <v>0.86363637447357178</v>
      </c>
      <c r="AF1267" s="1" t="s">
        <v>44</v>
      </c>
      <c r="AG1267">
        <v>1.0166045278310776E-2</v>
      </c>
      <c r="AH1267" s="1" t="s">
        <v>44</v>
      </c>
      <c r="AI1267">
        <v>-3.0498135834932327E-2</v>
      </c>
      <c r="AJ1267" s="1" t="s">
        <v>44</v>
      </c>
      <c r="AK1267">
        <v>-6.0697793960571289E-2</v>
      </c>
      <c r="AL1267" s="1" t="s">
        <v>44</v>
      </c>
    </row>
    <row r="1268" spans="1:38" x14ac:dyDescent="0.35">
      <c r="A1268" s="1" t="s">
        <v>48</v>
      </c>
      <c r="B1268">
        <v>4</v>
      </c>
      <c r="C1268" s="1" t="s">
        <v>39</v>
      </c>
      <c r="D1268" s="1" t="s">
        <v>40</v>
      </c>
      <c r="E1268">
        <v>12266</v>
      </c>
      <c r="F1268" s="1" t="s">
        <v>41</v>
      </c>
      <c r="G1268">
        <v>0.75</v>
      </c>
      <c r="H1268">
        <v>0</v>
      </c>
      <c r="I1268" s="1" t="s">
        <v>42</v>
      </c>
      <c r="J1268" s="1" t="s">
        <v>49</v>
      </c>
      <c r="K1268">
        <v>22</v>
      </c>
      <c r="L1268">
        <v>2776</v>
      </c>
      <c r="M1268">
        <v>11</v>
      </c>
      <c r="N1268">
        <v>11</v>
      </c>
      <c r="O1268">
        <v>6</v>
      </c>
      <c r="P1268">
        <v>22</v>
      </c>
      <c r="Q1268">
        <v>2747</v>
      </c>
      <c r="R1268">
        <v>23</v>
      </c>
      <c r="S1268">
        <v>1</v>
      </c>
      <c r="T1268">
        <v>16</v>
      </c>
      <c r="U1268">
        <v>16</v>
      </c>
      <c r="V1268" t="b">
        <v>1</v>
      </c>
      <c r="W1268">
        <v>0.45454546809196472</v>
      </c>
      <c r="X1268" s="1" t="s">
        <v>44</v>
      </c>
      <c r="Y1268">
        <v>0.99603748321533203</v>
      </c>
      <c r="Z1268" s="1" t="s">
        <v>44</v>
      </c>
      <c r="AA1268">
        <v>0.72529149055480957</v>
      </c>
      <c r="AB1268" s="1" t="s">
        <v>44</v>
      </c>
      <c r="AC1268">
        <v>0.43589743971824646</v>
      </c>
      <c r="AD1268" s="1" t="s">
        <v>44</v>
      </c>
      <c r="AE1268">
        <v>0.94117647409439087</v>
      </c>
      <c r="AF1268" s="1" t="s">
        <v>44</v>
      </c>
      <c r="AG1268">
        <v>8.3727706223726273E-3</v>
      </c>
      <c r="AH1268" s="1" t="s">
        <v>44</v>
      </c>
      <c r="AI1268">
        <v>-5.0236623734235764E-2</v>
      </c>
      <c r="AJ1268" s="1" t="s">
        <v>44</v>
      </c>
      <c r="AK1268">
        <v>5.2128762006759644E-2</v>
      </c>
      <c r="AL1268" s="1" t="s">
        <v>44</v>
      </c>
    </row>
    <row r="1269" spans="1:38" x14ac:dyDescent="0.35">
      <c r="A1269" s="1" t="s">
        <v>48</v>
      </c>
      <c r="B1269">
        <v>4</v>
      </c>
      <c r="C1269" s="1" t="s">
        <v>39</v>
      </c>
      <c r="D1269" s="1" t="s">
        <v>40</v>
      </c>
      <c r="E1269">
        <v>12267</v>
      </c>
      <c r="F1269" s="1" t="s">
        <v>41</v>
      </c>
      <c r="G1269">
        <v>0.75</v>
      </c>
      <c r="H1269">
        <v>0</v>
      </c>
      <c r="I1269" s="1" t="s">
        <v>42</v>
      </c>
      <c r="J1269" s="1" t="s">
        <v>49</v>
      </c>
      <c r="K1269">
        <v>22</v>
      </c>
      <c r="L1269">
        <v>5108</v>
      </c>
      <c r="M1269">
        <v>8</v>
      </c>
      <c r="N1269">
        <v>8</v>
      </c>
      <c r="O1269">
        <v>4</v>
      </c>
      <c r="P1269">
        <v>30</v>
      </c>
      <c r="Q1269">
        <v>5072</v>
      </c>
      <c r="R1269">
        <v>56</v>
      </c>
      <c r="S1269">
        <v>2</v>
      </c>
      <c r="T1269">
        <v>42</v>
      </c>
      <c r="U1269">
        <v>42</v>
      </c>
      <c r="V1269" t="b">
        <v>1</v>
      </c>
      <c r="W1269">
        <v>0.5</v>
      </c>
      <c r="X1269" s="1" t="s">
        <v>44</v>
      </c>
      <c r="Y1269">
        <v>0.99843382835388184</v>
      </c>
      <c r="Z1269" s="1" t="s">
        <v>44</v>
      </c>
      <c r="AA1269">
        <v>0.74921691417694092</v>
      </c>
      <c r="AB1269" s="1" t="s">
        <v>44</v>
      </c>
      <c r="AC1269">
        <v>0.59459459781646729</v>
      </c>
      <c r="AD1269" s="1" t="s">
        <v>44</v>
      </c>
      <c r="AE1269">
        <v>0.95454543828964233</v>
      </c>
      <c r="AF1269" s="1" t="s">
        <v>44</v>
      </c>
      <c r="AG1269">
        <v>1.1041009798645973E-2</v>
      </c>
      <c r="AH1269" s="1" t="s">
        <v>44</v>
      </c>
      <c r="AI1269">
        <v>0.22082018852233887</v>
      </c>
      <c r="AJ1269" s="1" t="s">
        <v>44</v>
      </c>
      <c r="AK1269">
        <v>0.5191771388053894</v>
      </c>
      <c r="AL1269" s="1" t="s">
        <v>44</v>
      </c>
    </row>
    <row r="1270" spans="1:38" x14ac:dyDescent="0.35">
      <c r="A1270" s="1" t="s">
        <v>48</v>
      </c>
      <c r="B1270">
        <v>4</v>
      </c>
      <c r="C1270" s="1" t="s">
        <v>39</v>
      </c>
      <c r="D1270" s="1" t="s">
        <v>40</v>
      </c>
      <c r="E1270">
        <v>12268</v>
      </c>
      <c r="F1270" s="1" t="s">
        <v>41</v>
      </c>
      <c r="G1270">
        <v>0.75</v>
      </c>
      <c r="H1270">
        <v>0</v>
      </c>
      <c r="I1270" s="1" t="s">
        <v>42</v>
      </c>
      <c r="J1270" s="1" t="s">
        <v>49</v>
      </c>
      <c r="K1270">
        <v>22</v>
      </c>
      <c r="L1270">
        <v>2487</v>
      </c>
      <c r="M1270">
        <v>10</v>
      </c>
      <c r="N1270">
        <v>10</v>
      </c>
      <c r="O1270">
        <v>6</v>
      </c>
      <c r="P1270">
        <v>21</v>
      </c>
      <c r="Q1270">
        <v>2460</v>
      </c>
      <c r="R1270">
        <v>21</v>
      </c>
      <c r="S1270">
        <v>0</v>
      </c>
      <c r="T1270">
        <v>16</v>
      </c>
      <c r="U1270">
        <v>16</v>
      </c>
      <c r="V1270" t="b">
        <v>1</v>
      </c>
      <c r="W1270">
        <v>0.40000000596046448</v>
      </c>
      <c r="X1270" s="1" t="s">
        <v>44</v>
      </c>
      <c r="Y1270">
        <v>0.99597907066345215</v>
      </c>
      <c r="Z1270" s="1" t="s">
        <v>44</v>
      </c>
      <c r="AA1270">
        <v>0.69798952341079712</v>
      </c>
      <c r="AB1270" s="1" t="s">
        <v>44</v>
      </c>
      <c r="AC1270">
        <v>0.43243244290351868</v>
      </c>
      <c r="AD1270" s="1" t="s">
        <v>44</v>
      </c>
      <c r="AE1270">
        <v>1</v>
      </c>
      <c r="AF1270" s="1" t="s">
        <v>44</v>
      </c>
      <c r="AG1270">
        <v>8.5365856066346169E-3</v>
      </c>
      <c r="AH1270" s="1" t="s">
        <v>44</v>
      </c>
      <c r="AI1270">
        <v>-5.121951550245285E-2</v>
      </c>
      <c r="AJ1270" s="1" t="s">
        <v>44</v>
      </c>
      <c r="AK1270">
        <v>7.9202443361282349E-2</v>
      </c>
      <c r="AL1270" s="1" t="s">
        <v>44</v>
      </c>
    </row>
    <row r="1271" spans="1:38" x14ac:dyDescent="0.35">
      <c r="A1271" s="1" t="s">
        <v>48</v>
      </c>
      <c r="B1271">
        <v>4</v>
      </c>
      <c r="C1271" s="1" t="s">
        <v>39</v>
      </c>
      <c r="D1271" s="1" t="s">
        <v>40</v>
      </c>
      <c r="E1271">
        <v>12269</v>
      </c>
      <c r="F1271" s="1" t="s">
        <v>41</v>
      </c>
      <c r="G1271">
        <v>0.75</v>
      </c>
      <c r="H1271">
        <v>0</v>
      </c>
      <c r="I1271" s="1" t="s">
        <v>42</v>
      </c>
      <c r="J1271" s="1" t="s">
        <v>49</v>
      </c>
      <c r="K1271">
        <v>22</v>
      </c>
      <c r="L1271">
        <v>1851</v>
      </c>
      <c r="M1271">
        <v>7</v>
      </c>
      <c r="N1271">
        <v>7</v>
      </c>
      <c r="O1271">
        <v>6</v>
      </c>
      <c r="P1271">
        <v>16</v>
      </c>
      <c r="Q1271">
        <v>1828</v>
      </c>
      <c r="R1271">
        <v>5</v>
      </c>
      <c r="S1271">
        <v>1</v>
      </c>
      <c r="T1271">
        <v>4</v>
      </c>
      <c r="U1271">
        <v>4</v>
      </c>
      <c r="V1271" t="b">
        <v>1</v>
      </c>
      <c r="W1271">
        <v>0.1428571492433548</v>
      </c>
      <c r="X1271" s="1" t="s">
        <v>44</v>
      </c>
      <c r="Y1271">
        <v>0.99621826410293579</v>
      </c>
      <c r="Z1271" s="1" t="s">
        <v>44</v>
      </c>
      <c r="AA1271">
        <v>0.5695376992225647</v>
      </c>
      <c r="AB1271" s="1" t="s">
        <v>44</v>
      </c>
      <c r="AC1271">
        <v>0.2380952388048172</v>
      </c>
      <c r="AD1271" s="1" t="s">
        <v>44</v>
      </c>
      <c r="AE1271">
        <v>0.80000001192092896</v>
      </c>
      <c r="AF1271" s="1" t="s">
        <v>44</v>
      </c>
      <c r="AG1271">
        <v>2.7352296747267246E-3</v>
      </c>
      <c r="AH1271" s="1" t="s">
        <v>44</v>
      </c>
      <c r="AI1271">
        <v>-4.9234133213758469E-2</v>
      </c>
      <c r="AJ1271" s="1" t="s">
        <v>44</v>
      </c>
      <c r="AK1271">
        <v>-0.4416012167930603</v>
      </c>
      <c r="AL1271" s="1" t="s">
        <v>44</v>
      </c>
    </row>
    <row r="1272" spans="1:38" x14ac:dyDescent="0.35">
      <c r="A1272" s="1" t="s">
        <v>48</v>
      </c>
      <c r="B1272">
        <v>4</v>
      </c>
      <c r="C1272" s="1" t="s">
        <v>39</v>
      </c>
      <c r="D1272" s="1" t="s">
        <v>40</v>
      </c>
      <c r="E1272">
        <v>12270</v>
      </c>
      <c r="F1272" s="1" t="s">
        <v>41</v>
      </c>
      <c r="G1272">
        <v>0.75</v>
      </c>
      <c r="H1272">
        <v>0</v>
      </c>
      <c r="I1272" s="1" t="s">
        <v>42</v>
      </c>
      <c r="J1272" s="1" t="s">
        <v>49</v>
      </c>
      <c r="K1272">
        <v>22</v>
      </c>
      <c r="L1272">
        <v>3624</v>
      </c>
      <c r="M1272">
        <v>3</v>
      </c>
      <c r="N1272">
        <v>3</v>
      </c>
      <c r="O1272">
        <v>2</v>
      </c>
      <c r="P1272">
        <v>18</v>
      </c>
      <c r="Q1272">
        <v>3602</v>
      </c>
      <c r="R1272">
        <v>29</v>
      </c>
      <c r="S1272">
        <v>2</v>
      </c>
      <c r="T1272">
        <v>29</v>
      </c>
      <c r="U1272">
        <v>29</v>
      </c>
      <c r="V1272" t="b">
        <v>1</v>
      </c>
      <c r="W1272">
        <v>0.3333333432674408</v>
      </c>
      <c r="X1272" s="1" t="s">
        <v>44</v>
      </c>
      <c r="Y1272">
        <v>0.99917221069335938</v>
      </c>
      <c r="Z1272" s="1" t="s">
        <v>44</v>
      </c>
      <c r="AA1272">
        <v>0.66625279188156128</v>
      </c>
      <c r="AB1272" s="1" t="s">
        <v>44</v>
      </c>
      <c r="AC1272">
        <v>0.63265305757522583</v>
      </c>
      <c r="AD1272" s="1" t="s">
        <v>44</v>
      </c>
      <c r="AE1272">
        <v>0.93548387289047241</v>
      </c>
      <c r="AF1272" s="1" t="s">
        <v>44</v>
      </c>
      <c r="AG1272">
        <v>8.0510824918746948E-3</v>
      </c>
      <c r="AH1272" s="1" t="s">
        <v>44</v>
      </c>
      <c r="AI1272">
        <v>5.6357577443122864E-2</v>
      </c>
      <c r="AJ1272" s="1" t="s">
        <v>44</v>
      </c>
      <c r="AK1272">
        <v>0.29074728488922119</v>
      </c>
      <c r="AL1272" s="1" t="s">
        <v>44</v>
      </c>
    </row>
    <row r="1273" spans="1:38" x14ac:dyDescent="0.35">
      <c r="A1273" s="1" t="s">
        <v>48</v>
      </c>
      <c r="B1273">
        <v>4</v>
      </c>
      <c r="C1273" s="1" t="s">
        <v>39</v>
      </c>
      <c r="D1273" s="1" t="s">
        <v>40</v>
      </c>
      <c r="E1273">
        <v>12271</v>
      </c>
      <c r="F1273" s="1" t="s">
        <v>41</v>
      </c>
      <c r="G1273">
        <v>0.75</v>
      </c>
      <c r="H1273">
        <v>0</v>
      </c>
      <c r="I1273" s="1" t="s">
        <v>42</v>
      </c>
      <c r="J1273" s="1" t="s">
        <v>49</v>
      </c>
      <c r="K1273">
        <v>22</v>
      </c>
      <c r="L1273">
        <v>2431</v>
      </c>
      <c r="M1273">
        <v>7</v>
      </c>
      <c r="N1273">
        <v>7</v>
      </c>
      <c r="O1273">
        <v>6</v>
      </c>
      <c r="P1273">
        <v>18</v>
      </c>
      <c r="Q1273">
        <v>2407</v>
      </c>
      <c r="R1273">
        <v>17</v>
      </c>
      <c r="S1273">
        <v>0</v>
      </c>
      <c r="T1273">
        <v>15</v>
      </c>
      <c r="U1273">
        <v>15</v>
      </c>
      <c r="V1273" t="b">
        <v>1</v>
      </c>
      <c r="W1273">
        <v>0.1428571492433548</v>
      </c>
      <c r="X1273" s="1" t="s">
        <v>44</v>
      </c>
      <c r="Y1273">
        <v>0.99712049961090088</v>
      </c>
      <c r="Z1273" s="1" t="s">
        <v>44</v>
      </c>
      <c r="AA1273">
        <v>0.56998884677886963</v>
      </c>
      <c r="AB1273" s="1" t="s">
        <v>44</v>
      </c>
      <c r="AC1273">
        <v>0.45454546809196472</v>
      </c>
      <c r="AD1273" s="1" t="s">
        <v>44</v>
      </c>
      <c r="AE1273">
        <v>1</v>
      </c>
      <c r="AF1273" s="1" t="s">
        <v>44</v>
      </c>
      <c r="AG1273">
        <v>7.0627336390316486E-3</v>
      </c>
      <c r="AH1273" s="1" t="s">
        <v>44</v>
      </c>
      <c r="AI1273">
        <v>-4.9439135938882828E-2</v>
      </c>
      <c r="AJ1273" s="1" t="s">
        <v>44</v>
      </c>
      <c r="AK1273">
        <v>-2.4904817342758179E-2</v>
      </c>
      <c r="AL1273" s="1" t="s">
        <v>44</v>
      </c>
    </row>
    <row r="1274" spans="1:38" x14ac:dyDescent="0.35">
      <c r="A1274" s="1" t="s">
        <v>48</v>
      </c>
      <c r="B1274">
        <v>4</v>
      </c>
      <c r="C1274" s="1" t="s">
        <v>39</v>
      </c>
      <c r="D1274" s="1" t="s">
        <v>40</v>
      </c>
      <c r="E1274">
        <v>12272</v>
      </c>
      <c r="F1274" s="1" t="s">
        <v>41</v>
      </c>
      <c r="G1274">
        <v>0.75</v>
      </c>
      <c r="H1274">
        <v>0</v>
      </c>
      <c r="I1274" s="1" t="s">
        <v>42</v>
      </c>
      <c r="J1274" s="1" t="s">
        <v>49</v>
      </c>
      <c r="K1274">
        <v>22</v>
      </c>
      <c r="L1274">
        <v>6195</v>
      </c>
      <c r="M1274">
        <v>3</v>
      </c>
      <c r="N1274">
        <v>3</v>
      </c>
      <c r="O1274">
        <v>3</v>
      </c>
      <c r="P1274">
        <v>38</v>
      </c>
      <c r="Q1274">
        <v>6148</v>
      </c>
      <c r="R1274">
        <v>59</v>
      </c>
      <c r="S1274">
        <v>6</v>
      </c>
      <c r="T1274">
        <v>34</v>
      </c>
      <c r="U1274">
        <v>34</v>
      </c>
      <c r="V1274" t="b">
        <v>1</v>
      </c>
      <c r="W1274">
        <v>0</v>
      </c>
      <c r="X1274" s="1" t="s">
        <v>44</v>
      </c>
      <c r="Y1274">
        <v>0.99951571226119995</v>
      </c>
      <c r="Z1274" s="1" t="s">
        <v>44</v>
      </c>
      <c r="AA1274">
        <v>0.49975785613059998</v>
      </c>
      <c r="AB1274" s="1" t="s">
        <v>44</v>
      </c>
      <c r="AC1274">
        <v>0.5128205418586731</v>
      </c>
      <c r="AD1274" s="1" t="s">
        <v>44</v>
      </c>
      <c r="AE1274">
        <v>0.85000002384185791</v>
      </c>
      <c r="AF1274" s="1" t="s">
        <v>44</v>
      </c>
      <c r="AG1274">
        <v>9.5966169610619545E-3</v>
      </c>
      <c r="AH1274" s="1" t="s">
        <v>44</v>
      </c>
      <c r="AI1274">
        <v>0.11515940725803375</v>
      </c>
      <c r="AJ1274" s="1" t="s">
        <v>44</v>
      </c>
      <c r="AK1274">
        <v>-2.2262156009674072E-2</v>
      </c>
      <c r="AL1274" s="1" t="s">
        <v>44</v>
      </c>
    </row>
    <row r="1275" spans="1:38" x14ac:dyDescent="0.35">
      <c r="A1275" s="1" t="s">
        <v>48</v>
      </c>
      <c r="B1275">
        <v>4</v>
      </c>
      <c r="C1275" s="1" t="s">
        <v>39</v>
      </c>
      <c r="D1275" s="1" t="s">
        <v>40</v>
      </c>
      <c r="E1275">
        <v>12273</v>
      </c>
      <c r="F1275" s="1" t="s">
        <v>41</v>
      </c>
      <c r="G1275">
        <v>0.75</v>
      </c>
      <c r="H1275">
        <v>0</v>
      </c>
      <c r="I1275" s="1" t="s">
        <v>42</v>
      </c>
      <c r="J1275" s="1" t="s">
        <v>49</v>
      </c>
      <c r="K1275">
        <v>22</v>
      </c>
      <c r="L1275">
        <v>3661</v>
      </c>
      <c r="M1275">
        <v>5</v>
      </c>
      <c r="N1275">
        <v>5</v>
      </c>
      <c r="O1275">
        <v>4</v>
      </c>
      <c r="P1275">
        <v>22</v>
      </c>
      <c r="Q1275">
        <v>3634</v>
      </c>
      <c r="R1275">
        <v>31</v>
      </c>
      <c r="S1275">
        <v>1</v>
      </c>
      <c r="T1275">
        <v>26</v>
      </c>
      <c r="U1275">
        <v>26</v>
      </c>
      <c r="V1275" t="b">
        <v>1</v>
      </c>
      <c r="W1275">
        <v>0.20000000298023224</v>
      </c>
      <c r="X1275" s="1" t="s">
        <v>44</v>
      </c>
      <c r="Y1275">
        <v>0.99863427877426147</v>
      </c>
      <c r="Z1275" s="1" t="s">
        <v>44</v>
      </c>
      <c r="AA1275">
        <v>0.59931713342666626</v>
      </c>
      <c r="AB1275" s="1" t="s">
        <v>44</v>
      </c>
      <c r="AC1275">
        <v>0.55102038383483887</v>
      </c>
      <c r="AD1275" s="1" t="s">
        <v>44</v>
      </c>
      <c r="AE1275">
        <v>0.96296298503875732</v>
      </c>
      <c r="AF1275" s="1" t="s">
        <v>44</v>
      </c>
      <c r="AG1275">
        <v>8.5305450484156609E-3</v>
      </c>
      <c r="AH1275" s="1" t="s">
        <v>44</v>
      </c>
      <c r="AI1275">
        <v>3.4122180193662643E-2</v>
      </c>
      <c r="AJ1275" s="1" t="s">
        <v>44</v>
      </c>
      <c r="AK1275">
        <v>0.1474226713180542</v>
      </c>
      <c r="AL1275" s="1" t="s">
        <v>44</v>
      </c>
    </row>
    <row r="1276" spans="1:38" x14ac:dyDescent="0.35">
      <c r="A1276" s="1" t="s">
        <v>48</v>
      </c>
      <c r="B1276">
        <v>4</v>
      </c>
      <c r="C1276" s="1" t="s">
        <v>39</v>
      </c>
      <c r="D1276" s="1" t="s">
        <v>40</v>
      </c>
      <c r="E1276">
        <v>12274</v>
      </c>
      <c r="F1276" s="1" t="s">
        <v>41</v>
      </c>
      <c r="G1276">
        <v>0.75</v>
      </c>
      <c r="H1276">
        <v>0</v>
      </c>
      <c r="I1276" s="1" t="s">
        <v>42</v>
      </c>
      <c r="J1276" s="1" t="s">
        <v>49</v>
      </c>
      <c r="K1276">
        <v>22</v>
      </c>
      <c r="L1276">
        <v>2128</v>
      </c>
      <c r="M1276">
        <v>6</v>
      </c>
      <c r="N1276">
        <v>6</v>
      </c>
      <c r="O1276">
        <v>4</v>
      </c>
      <c r="P1276">
        <v>18</v>
      </c>
      <c r="Q1276">
        <v>2105</v>
      </c>
      <c r="R1276">
        <v>10</v>
      </c>
      <c r="S1276">
        <v>1</v>
      </c>
      <c r="T1276">
        <v>9</v>
      </c>
      <c r="U1276">
        <v>9</v>
      </c>
      <c r="V1276" t="b">
        <v>1</v>
      </c>
      <c r="W1276">
        <v>0.3333333432674408</v>
      </c>
      <c r="X1276" s="1" t="s">
        <v>44</v>
      </c>
      <c r="Y1276">
        <v>0.99718046188354492</v>
      </c>
      <c r="Z1276" s="1" t="s">
        <v>44</v>
      </c>
      <c r="AA1276">
        <v>0.66525691747665405</v>
      </c>
      <c r="AB1276" s="1" t="s">
        <v>44</v>
      </c>
      <c r="AC1276">
        <v>0.3571428656578064</v>
      </c>
      <c r="AD1276" s="1" t="s">
        <v>44</v>
      </c>
      <c r="AE1276">
        <v>0.89999997615814209</v>
      </c>
      <c r="AF1276" s="1" t="s">
        <v>44</v>
      </c>
      <c r="AG1276">
        <v>4.7505940310657024E-3</v>
      </c>
      <c r="AH1276" s="1" t="s">
        <v>44</v>
      </c>
      <c r="AI1276">
        <v>-6.175772100687027E-2</v>
      </c>
      <c r="AJ1276" s="1" t="s">
        <v>44</v>
      </c>
      <c r="AK1276">
        <v>-0.13935798406600952</v>
      </c>
      <c r="AL1276" s="1" t="s">
        <v>44</v>
      </c>
    </row>
    <row r="1277" spans="1:38" x14ac:dyDescent="0.35">
      <c r="A1277" s="1" t="s">
        <v>48</v>
      </c>
      <c r="B1277">
        <v>4</v>
      </c>
      <c r="C1277" s="1" t="s">
        <v>39</v>
      </c>
      <c r="D1277" s="1" t="s">
        <v>40</v>
      </c>
      <c r="E1277">
        <v>12275</v>
      </c>
      <c r="F1277" s="1" t="s">
        <v>41</v>
      </c>
      <c r="G1277">
        <v>0.75</v>
      </c>
      <c r="H1277">
        <v>0</v>
      </c>
      <c r="I1277" s="1" t="s">
        <v>42</v>
      </c>
      <c r="J1277" s="1" t="s">
        <v>49</v>
      </c>
      <c r="K1277">
        <v>22</v>
      </c>
      <c r="L1277">
        <v>4160</v>
      </c>
      <c r="M1277">
        <v>4</v>
      </c>
      <c r="N1277">
        <v>4</v>
      </c>
      <c r="O1277">
        <v>2</v>
      </c>
      <c r="P1277">
        <v>31</v>
      </c>
      <c r="Q1277">
        <v>4122</v>
      </c>
      <c r="R1277">
        <v>37</v>
      </c>
      <c r="S1277">
        <v>5</v>
      </c>
      <c r="T1277">
        <v>21</v>
      </c>
      <c r="U1277">
        <v>21</v>
      </c>
      <c r="V1277" t="b">
        <v>1</v>
      </c>
      <c r="W1277">
        <v>0.5</v>
      </c>
      <c r="X1277" s="1" t="s">
        <v>44</v>
      </c>
      <c r="Y1277">
        <v>0.9990384578704834</v>
      </c>
      <c r="Z1277" s="1" t="s">
        <v>44</v>
      </c>
      <c r="AA1277">
        <v>0.7495192289352417</v>
      </c>
      <c r="AB1277" s="1" t="s">
        <v>44</v>
      </c>
      <c r="AC1277">
        <v>0.45614033937454224</v>
      </c>
      <c r="AD1277" s="1" t="s">
        <v>44</v>
      </c>
      <c r="AE1277">
        <v>0.80769228935241699</v>
      </c>
      <c r="AF1277" s="1" t="s">
        <v>44</v>
      </c>
      <c r="AG1277">
        <v>8.976224809885025E-3</v>
      </c>
      <c r="AH1277" s="1" t="s">
        <v>44</v>
      </c>
      <c r="AI1277">
        <v>-8.976224809885025E-3</v>
      </c>
      <c r="AJ1277" s="1" t="s">
        <v>44</v>
      </c>
      <c r="AK1277">
        <v>4.3756365776062012E-3</v>
      </c>
      <c r="AL1277" s="1" t="s">
        <v>44</v>
      </c>
    </row>
    <row r="1278" spans="1:38" x14ac:dyDescent="0.35">
      <c r="A1278" s="1" t="s">
        <v>48</v>
      </c>
      <c r="B1278">
        <v>4</v>
      </c>
      <c r="C1278" s="1" t="s">
        <v>39</v>
      </c>
      <c r="D1278" s="1" t="s">
        <v>40</v>
      </c>
      <c r="E1278">
        <v>12276</v>
      </c>
      <c r="F1278" s="1" t="s">
        <v>41</v>
      </c>
      <c r="G1278">
        <v>0.75</v>
      </c>
      <c r="H1278">
        <v>0</v>
      </c>
      <c r="I1278" s="1" t="s">
        <v>42</v>
      </c>
      <c r="J1278" s="1" t="s">
        <v>49</v>
      </c>
      <c r="K1278">
        <v>22</v>
      </c>
      <c r="L1278">
        <v>4688</v>
      </c>
      <c r="M1278">
        <v>11</v>
      </c>
      <c r="N1278">
        <v>11</v>
      </c>
      <c r="O1278">
        <v>6</v>
      </c>
      <c r="P1278">
        <v>32</v>
      </c>
      <c r="Q1278">
        <v>4647</v>
      </c>
      <c r="R1278">
        <v>47</v>
      </c>
      <c r="S1278">
        <v>3</v>
      </c>
      <c r="T1278">
        <v>28</v>
      </c>
      <c r="U1278">
        <v>28</v>
      </c>
      <c r="V1278" t="b">
        <v>1</v>
      </c>
      <c r="W1278">
        <v>0.45454546809196472</v>
      </c>
      <c r="X1278" s="1" t="s">
        <v>44</v>
      </c>
      <c r="Y1278">
        <v>0.99765360355377197</v>
      </c>
      <c r="Z1278" s="1" t="s">
        <v>44</v>
      </c>
      <c r="AA1278">
        <v>0.72609955072402954</v>
      </c>
      <c r="AB1278" s="1" t="s">
        <v>44</v>
      </c>
      <c r="AC1278">
        <v>0.4920634925365448</v>
      </c>
      <c r="AD1278" s="1" t="s">
        <v>44</v>
      </c>
      <c r="AE1278">
        <v>0.90322577953338623</v>
      </c>
      <c r="AF1278" s="1" t="s">
        <v>44</v>
      </c>
      <c r="AG1278">
        <v>1.0114052332937717E-2</v>
      </c>
      <c r="AH1278" s="1" t="s">
        <v>44</v>
      </c>
      <c r="AI1278">
        <v>6.0684315860271454E-2</v>
      </c>
      <c r="AJ1278" s="1" t="s">
        <v>44</v>
      </c>
      <c r="AK1278">
        <v>0.18207314610481262</v>
      </c>
      <c r="AL1278" s="1" t="s">
        <v>44</v>
      </c>
    </row>
    <row r="1279" spans="1:38" x14ac:dyDescent="0.35">
      <c r="A1279" s="1" t="s">
        <v>48</v>
      </c>
      <c r="B1279">
        <v>4</v>
      </c>
      <c r="C1279" s="1" t="s">
        <v>39</v>
      </c>
      <c r="D1279" s="1" t="s">
        <v>40</v>
      </c>
      <c r="E1279">
        <v>12277</v>
      </c>
      <c r="F1279" s="1" t="s">
        <v>41</v>
      </c>
      <c r="G1279">
        <v>0.75</v>
      </c>
      <c r="H1279">
        <v>0</v>
      </c>
      <c r="I1279" s="1" t="s">
        <v>42</v>
      </c>
      <c r="J1279" s="1" t="s">
        <v>49</v>
      </c>
      <c r="K1279">
        <v>22</v>
      </c>
      <c r="L1279">
        <v>3601</v>
      </c>
      <c r="M1279">
        <v>11</v>
      </c>
      <c r="N1279">
        <v>11</v>
      </c>
      <c r="O1279">
        <v>6</v>
      </c>
      <c r="P1279">
        <v>26</v>
      </c>
      <c r="Q1279">
        <v>3566</v>
      </c>
      <c r="R1279">
        <v>35</v>
      </c>
      <c r="S1279">
        <v>3</v>
      </c>
      <c r="T1279">
        <v>22</v>
      </c>
      <c r="U1279">
        <v>22</v>
      </c>
      <c r="V1279" t="b">
        <v>1</v>
      </c>
      <c r="W1279">
        <v>0.45454546809196472</v>
      </c>
      <c r="X1279" s="1" t="s">
        <v>44</v>
      </c>
      <c r="Y1279">
        <v>0.99694532155990601</v>
      </c>
      <c r="Z1279" s="1" t="s">
        <v>44</v>
      </c>
      <c r="AA1279">
        <v>0.72574537992477417</v>
      </c>
      <c r="AB1279" s="1" t="s">
        <v>44</v>
      </c>
      <c r="AC1279">
        <v>0.49019607901573181</v>
      </c>
      <c r="AD1279" s="1" t="s">
        <v>44</v>
      </c>
      <c r="AE1279">
        <v>0.87999999523162842</v>
      </c>
      <c r="AF1279" s="1" t="s">
        <v>44</v>
      </c>
      <c r="AG1279">
        <v>9.8149189725518227E-3</v>
      </c>
      <c r="AH1279" s="1" t="s">
        <v>44</v>
      </c>
      <c r="AI1279">
        <v>0</v>
      </c>
      <c r="AJ1279" s="1" t="s">
        <v>44</v>
      </c>
      <c r="AK1279">
        <v>9.5941454172134399E-2</v>
      </c>
      <c r="AL1279" s="1" t="s">
        <v>44</v>
      </c>
    </row>
    <row r="1280" spans="1:38" x14ac:dyDescent="0.35">
      <c r="A1280" s="1" t="s">
        <v>48</v>
      </c>
      <c r="B1280">
        <v>4</v>
      </c>
      <c r="C1280" s="1" t="s">
        <v>39</v>
      </c>
      <c r="D1280" s="1" t="s">
        <v>40</v>
      </c>
      <c r="E1280">
        <v>12278</v>
      </c>
      <c r="F1280" s="1" t="s">
        <v>41</v>
      </c>
      <c r="G1280">
        <v>0.75</v>
      </c>
      <c r="H1280">
        <v>0</v>
      </c>
      <c r="I1280" s="1" t="s">
        <v>42</v>
      </c>
      <c r="J1280" s="1" t="s">
        <v>49</v>
      </c>
      <c r="K1280">
        <v>22</v>
      </c>
      <c r="L1280">
        <v>3971</v>
      </c>
      <c r="M1280">
        <v>11</v>
      </c>
      <c r="N1280">
        <v>11</v>
      </c>
      <c r="O1280">
        <v>7</v>
      </c>
      <c r="P1280">
        <v>32</v>
      </c>
      <c r="Q1280">
        <v>3927</v>
      </c>
      <c r="R1280">
        <v>35</v>
      </c>
      <c r="S1280">
        <v>5</v>
      </c>
      <c r="T1280">
        <v>13</v>
      </c>
      <c r="U1280">
        <v>13</v>
      </c>
      <c r="V1280" t="b">
        <v>1</v>
      </c>
      <c r="W1280">
        <v>0.36363637447357178</v>
      </c>
      <c r="X1280" s="1" t="s">
        <v>44</v>
      </c>
      <c r="Y1280">
        <v>0.9972299337387085</v>
      </c>
      <c r="Z1280" s="1" t="s">
        <v>44</v>
      </c>
      <c r="AA1280">
        <v>0.68043315410614014</v>
      </c>
      <c r="AB1280" s="1" t="s">
        <v>44</v>
      </c>
      <c r="AC1280">
        <v>0.36000001430511475</v>
      </c>
      <c r="AD1280" s="1" t="s">
        <v>44</v>
      </c>
      <c r="AE1280">
        <v>0.72222220897674561</v>
      </c>
      <c r="AF1280" s="1" t="s">
        <v>44</v>
      </c>
      <c r="AG1280">
        <v>8.9126555249094963E-3</v>
      </c>
      <c r="AH1280" s="1" t="s">
        <v>44</v>
      </c>
      <c r="AI1280">
        <v>-8.0213896930217743E-2</v>
      </c>
      <c r="AJ1280" s="1" t="s">
        <v>44</v>
      </c>
      <c r="AK1280">
        <v>-0.31755852699279785</v>
      </c>
      <c r="AL1280" s="1" t="s">
        <v>44</v>
      </c>
    </row>
    <row r="1281" spans="1:38" x14ac:dyDescent="0.35">
      <c r="A1281" s="1" t="s">
        <v>48</v>
      </c>
      <c r="B1281">
        <v>4</v>
      </c>
      <c r="C1281" s="1" t="s">
        <v>39</v>
      </c>
      <c r="D1281" s="1" t="s">
        <v>40</v>
      </c>
      <c r="E1281">
        <v>12279</v>
      </c>
      <c r="F1281" s="1" t="s">
        <v>41</v>
      </c>
      <c r="G1281">
        <v>0.75</v>
      </c>
      <c r="H1281">
        <v>0</v>
      </c>
      <c r="I1281" s="1" t="s">
        <v>42</v>
      </c>
      <c r="J1281" s="1" t="s">
        <v>49</v>
      </c>
      <c r="K1281">
        <v>22</v>
      </c>
      <c r="L1281">
        <v>3583</v>
      </c>
      <c r="M1281">
        <v>10</v>
      </c>
      <c r="N1281">
        <v>10</v>
      </c>
      <c r="O1281">
        <v>6</v>
      </c>
      <c r="P1281">
        <v>23</v>
      </c>
      <c r="Q1281">
        <v>3554</v>
      </c>
      <c r="R1281">
        <v>45</v>
      </c>
      <c r="S1281">
        <v>0</v>
      </c>
      <c r="T1281">
        <v>38</v>
      </c>
      <c r="U1281">
        <v>38</v>
      </c>
      <c r="V1281" t="b">
        <v>1</v>
      </c>
      <c r="W1281">
        <v>0.40000000596046448</v>
      </c>
      <c r="X1281" s="1" t="s">
        <v>44</v>
      </c>
      <c r="Y1281">
        <v>0.99720907211303711</v>
      </c>
      <c r="Z1281" s="1" t="s">
        <v>44</v>
      </c>
      <c r="AA1281">
        <v>0.6986045241355896</v>
      </c>
      <c r="AB1281" s="1" t="s">
        <v>44</v>
      </c>
      <c r="AC1281">
        <v>0.62295079231262207</v>
      </c>
      <c r="AD1281" s="1" t="s">
        <v>44</v>
      </c>
      <c r="AE1281">
        <v>1</v>
      </c>
      <c r="AF1281" s="1" t="s">
        <v>44</v>
      </c>
      <c r="AG1281">
        <v>1.2661789543926716E-2</v>
      </c>
      <c r="AH1281" s="1" t="s">
        <v>44</v>
      </c>
      <c r="AI1281">
        <v>0.20258863270282745</v>
      </c>
      <c r="AJ1281" s="1" t="s">
        <v>44</v>
      </c>
      <c r="AK1281">
        <v>0.52414393424987793</v>
      </c>
      <c r="AL1281" s="1" t="s">
        <v>44</v>
      </c>
    </row>
    <row r="1282" spans="1:38" x14ac:dyDescent="0.35">
      <c r="A1282" s="1" t="s">
        <v>48</v>
      </c>
      <c r="B1282">
        <v>4</v>
      </c>
      <c r="C1282" s="1" t="s">
        <v>39</v>
      </c>
      <c r="D1282" s="1" t="s">
        <v>40</v>
      </c>
      <c r="E1282">
        <v>12280</v>
      </c>
      <c r="F1282" s="1" t="s">
        <v>41</v>
      </c>
      <c r="G1282">
        <v>0.75</v>
      </c>
      <c r="H1282">
        <v>0</v>
      </c>
      <c r="I1282" s="1" t="s">
        <v>42</v>
      </c>
      <c r="J1282" s="1" t="s">
        <v>49</v>
      </c>
      <c r="K1282">
        <v>22</v>
      </c>
      <c r="L1282">
        <v>3272</v>
      </c>
      <c r="M1282">
        <v>12</v>
      </c>
      <c r="N1282">
        <v>12</v>
      </c>
      <c r="O1282">
        <v>4</v>
      </c>
      <c r="P1282">
        <v>19</v>
      </c>
      <c r="Q1282">
        <v>3247</v>
      </c>
      <c r="R1282">
        <v>20</v>
      </c>
      <c r="S1282">
        <v>2</v>
      </c>
      <c r="T1282">
        <v>17</v>
      </c>
      <c r="U1282">
        <v>17</v>
      </c>
      <c r="V1282" t="b">
        <v>1</v>
      </c>
      <c r="W1282">
        <v>0.66666668653488159</v>
      </c>
      <c r="X1282" s="1" t="s">
        <v>44</v>
      </c>
      <c r="Y1282">
        <v>0.99633252620697021</v>
      </c>
      <c r="Z1282" s="1" t="s">
        <v>44</v>
      </c>
      <c r="AA1282">
        <v>0.83149957656860352</v>
      </c>
      <c r="AB1282" s="1" t="s">
        <v>44</v>
      </c>
      <c r="AC1282">
        <v>0.5</v>
      </c>
      <c r="AD1282" s="1" t="s">
        <v>44</v>
      </c>
      <c r="AE1282">
        <v>0.89473682641983032</v>
      </c>
      <c r="AF1282" s="1" t="s">
        <v>44</v>
      </c>
      <c r="AG1282">
        <v>6.1595318838953972E-3</v>
      </c>
      <c r="AH1282" s="1" t="s">
        <v>44</v>
      </c>
      <c r="AI1282">
        <v>-3.0797660350799561E-2</v>
      </c>
      <c r="AJ1282" s="1" t="s">
        <v>44</v>
      </c>
      <c r="AK1282">
        <v>0.19543874263763428</v>
      </c>
      <c r="AL1282" s="1" t="s">
        <v>44</v>
      </c>
    </row>
    <row r="1283" spans="1:38" x14ac:dyDescent="0.35">
      <c r="A1283" s="1" t="s">
        <v>48</v>
      </c>
      <c r="B1283">
        <v>4</v>
      </c>
      <c r="C1283" s="1" t="s">
        <v>39</v>
      </c>
      <c r="D1283" s="1" t="s">
        <v>40</v>
      </c>
      <c r="E1283">
        <v>12281</v>
      </c>
      <c r="F1283" s="1" t="s">
        <v>41</v>
      </c>
      <c r="G1283">
        <v>0.75</v>
      </c>
      <c r="H1283">
        <v>0</v>
      </c>
      <c r="I1283" s="1" t="s">
        <v>42</v>
      </c>
      <c r="J1283" s="1" t="s">
        <v>49</v>
      </c>
      <c r="K1283">
        <v>22</v>
      </c>
      <c r="L1283">
        <v>4322</v>
      </c>
      <c r="M1283">
        <v>3</v>
      </c>
      <c r="N1283">
        <v>3</v>
      </c>
      <c r="O1283">
        <v>2</v>
      </c>
      <c r="P1283">
        <v>39</v>
      </c>
      <c r="Q1283">
        <v>4281</v>
      </c>
      <c r="R1283">
        <v>41</v>
      </c>
      <c r="S1283">
        <v>0</v>
      </c>
      <c r="T1283">
        <v>22</v>
      </c>
      <c r="U1283">
        <v>22</v>
      </c>
      <c r="V1283" t="b">
        <v>1</v>
      </c>
      <c r="W1283">
        <v>0.3333333432674408</v>
      </c>
      <c r="X1283" s="1" t="s">
        <v>44</v>
      </c>
      <c r="Y1283">
        <v>0.99930590391159058</v>
      </c>
      <c r="Z1283" s="1" t="s">
        <v>44</v>
      </c>
      <c r="AA1283">
        <v>0.66631960868835449</v>
      </c>
      <c r="AB1283" s="1" t="s">
        <v>44</v>
      </c>
      <c r="AC1283">
        <v>0.36065572500228882</v>
      </c>
      <c r="AD1283" s="1" t="s">
        <v>44</v>
      </c>
      <c r="AE1283">
        <v>1</v>
      </c>
      <c r="AF1283" s="1" t="s">
        <v>44</v>
      </c>
      <c r="AG1283">
        <v>9.5772016793489456E-3</v>
      </c>
      <c r="AH1283" s="1" t="s">
        <v>44</v>
      </c>
      <c r="AI1283">
        <v>0</v>
      </c>
      <c r="AJ1283" s="1" t="s">
        <v>44</v>
      </c>
      <c r="AK1283">
        <v>2.6975333690643311E-2</v>
      </c>
      <c r="AL1283" s="1" t="s">
        <v>44</v>
      </c>
    </row>
    <row r="1284" spans="1:38" x14ac:dyDescent="0.35">
      <c r="A1284" s="1" t="s">
        <v>48</v>
      </c>
      <c r="B1284">
        <v>4</v>
      </c>
      <c r="C1284" s="1" t="s">
        <v>39</v>
      </c>
      <c r="D1284" s="1" t="s">
        <v>40</v>
      </c>
      <c r="E1284">
        <v>12282</v>
      </c>
      <c r="F1284" s="1" t="s">
        <v>41</v>
      </c>
      <c r="G1284">
        <v>0.75</v>
      </c>
      <c r="H1284">
        <v>0</v>
      </c>
      <c r="I1284" s="1" t="s">
        <v>42</v>
      </c>
      <c r="J1284" s="1" t="s">
        <v>49</v>
      </c>
      <c r="K1284">
        <v>22</v>
      </c>
      <c r="L1284">
        <v>2386</v>
      </c>
      <c r="M1284">
        <v>4</v>
      </c>
      <c r="N1284">
        <v>4</v>
      </c>
      <c r="O1284">
        <v>3</v>
      </c>
      <c r="P1284">
        <v>24</v>
      </c>
      <c r="Q1284">
        <v>2357</v>
      </c>
      <c r="R1284">
        <v>20</v>
      </c>
      <c r="S1284">
        <v>2</v>
      </c>
      <c r="T1284">
        <v>13</v>
      </c>
      <c r="U1284">
        <v>13</v>
      </c>
      <c r="V1284" t="b">
        <v>1</v>
      </c>
      <c r="W1284">
        <v>0.25</v>
      </c>
      <c r="X1284" s="1" t="s">
        <v>44</v>
      </c>
      <c r="Y1284">
        <v>0.99832355976104736</v>
      </c>
      <c r="Z1284" s="1" t="s">
        <v>44</v>
      </c>
      <c r="AA1284">
        <v>0.62416177988052368</v>
      </c>
      <c r="AB1284" s="1" t="s">
        <v>44</v>
      </c>
      <c r="AC1284">
        <v>0.38461539149284363</v>
      </c>
      <c r="AD1284" s="1" t="s">
        <v>44</v>
      </c>
      <c r="AE1284">
        <v>0.86666667461395264</v>
      </c>
      <c r="AF1284" s="1" t="s">
        <v>44</v>
      </c>
      <c r="AG1284">
        <v>8.4853628650307655E-3</v>
      </c>
      <c r="AH1284" s="1" t="s">
        <v>44</v>
      </c>
      <c r="AI1284">
        <v>-7.6368264853954315E-2</v>
      </c>
      <c r="AJ1284" s="1" t="s">
        <v>44</v>
      </c>
      <c r="AK1284">
        <v>-0.20092442631721497</v>
      </c>
      <c r="AL1284" s="1" t="s">
        <v>44</v>
      </c>
    </row>
    <row r="1285" spans="1:38" x14ac:dyDescent="0.35">
      <c r="A1285" s="1" t="s">
        <v>48</v>
      </c>
      <c r="B1285">
        <v>4</v>
      </c>
      <c r="C1285" s="1" t="s">
        <v>39</v>
      </c>
      <c r="D1285" s="1" t="s">
        <v>40</v>
      </c>
      <c r="E1285">
        <v>12283</v>
      </c>
      <c r="F1285" s="1" t="s">
        <v>41</v>
      </c>
      <c r="G1285">
        <v>0.75</v>
      </c>
      <c r="H1285">
        <v>0</v>
      </c>
      <c r="I1285" s="1" t="s">
        <v>42</v>
      </c>
      <c r="J1285" s="1" t="s">
        <v>49</v>
      </c>
      <c r="K1285">
        <v>22</v>
      </c>
      <c r="L1285">
        <v>5057</v>
      </c>
      <c r="M1285">
        <v>10</v>
      </c>
      <c r="N1285">
        <v>10</v>
      </c>
      <c r="O1285">
        <v>5</v>
      </c>
      <c r="P1285">
        <v>28</v>
      </c>
      <c r="Q1285">
        <v>5021</v>
      </c>
      <c r="R1285">
        <v>50</v>
      </c>
      <c r="S1285">
        <v>3</v>
      </c>
      <c r="T1285">
        <v>36</v>
      </c>
      <c r="U1285">
        <v>36</v>
      </c>
      <c r="V1285" t="b">
        <v>1</v>
      </c>
      <c r="W1285">
        <v>0.5</v>
      </c>
      <c r="X1285" s="1" t="s">
        <v>44</v>
      </c>
      <c r="Y1285">
        <v>0.99802255630493164</v>
      </c>
      <c r="Z1285" s="1" t="s">
        <v>44</v>
      </c>
      <c r="AA1285">
        <v>0.74901127815246582</v>
      </c>
      <c r="AB1285" s="1" t="s">
        <v>44</v>
      </c>
      <c r="AC1285">
        <v>0.58208954334259033</v>
      </c>
      <c r="AD1285" s="1" t="s">
        <v>44</v>
      </c>
      <c r="AE1285">
        <v>0.92307692766189575</v>
      </c>
      <c r="AF1285" s="1" t="s">
        <v>44</v>
      </c>
      <c r="AG1285">
        <v>9.9581759423017502E-3</v>
      </c>
      <c r="AH1285" s="1" t="s">
        <v>44</v>
      </c>
      <c r="AI1285">
        <v>0.1394144594669342</v>
      </c>
      <c r="AJ1285" s="1" t="s">
        <v>44</v>
      </c>
      <c r="AK1285">
        <v>0.39359217882156372</v>
      </c>
      <c r="AL1285" s="1" t="s">
        <v>44</v>
      </c>
    </row>
    <row r="1286" spans="1:38" x14ac:dyDescent="0.35">
      <c r="A1286" s="1" t="s">
        <v>48</v>
      </c>
      <c r="B1286">
        <v>4</v>
      </c>
      <c r="C1286" s="1" t="s">
        <v>39</v>
      </c>
      <c r="D1286" s="1" t="s">
        <v>40</v>
      </c>
      <c r="E1286">
        <v>12284</v>
      </c>
      <c r="F1286" s="1" t="s">
        <v>41</v>
      </c>
      <c r="G1286">
        <v>0.75</v>
      </c>
      <c r="H1286">
        <v>0</v>
      </c>
      <c r="I1286" s="1" t="s">
        <v>42</v>
      </c>
      <c r="J1286" s="1" t="s">
        <v>49</v>
      </c>
      <c r="K1286">
        <v>22</v>
      </c>
      <c r="L1286">
        <v>2477</v>
      </c>
      <c r="M1286">
        <v>5</v>
      </c>
      <c r="N1286">
        <v>6</v>
      </c>
      <c r="O1286">
        <v>3</v>
      </c>
      <c r="P1286">
        <v>18</v>
      </c>
      <c r="Q1286">
        <v>2456</v>
      </c>
      <c r="R1286">
        <v>16</v>
      </c>
      <c r="S1286">
        <v>0</v>
      </c>
      <c r="T1286">
        <v>17</v>
      </c>
      <c r="U1286">
        <v>17</v>
      </c>
      <c r="V1286" t="b">
        <v>1</v>
      </c>
      <c r="W1286">
        <v>0.5</v>
      </c>
      <c r="X1286" s="1" t="s">
        <v>44</v>
      </c>
      <c r="Y1286">
        <v>0.99798142910003662</v>
      </c>
      <c r="Z1286" s="1" t="s">
        <v>44</v>
      </c>
      <c r="AA1286">
        <v>0.74899071455001831</v>
      </c>
      <c r="AB1286" s="1" t="s">
        <v>44</v>
      </c>
      <c r="AC1286">
        <v>0.48571428656578064</v>
      </c>
      <c r="AD1286" s="1" t="s">
        <v>44</v>
      </c>
      <c r="AE1286">
        <v>1</v>
      </c>
      <c r="AF1286" s="1" t="s">
        <v>44</v>
      </c>
      <c r="AG1286">
        <v>6.5146577544510365E-3</v>
      </c>
      <c r="AH1286" s="1" t="s">
        <v>44</v>
      </c>
      <c r="AI1286">
        <v>-3.2573290169239044E-2</v>
      </c>
      <c r="AJ1286" s="1" t="s">
        <v>44</v>
      </c>
      <c r="AK1286">
        <v>0.2021317183971405</v>
      </c>
      <c r="AL1286" s="1" t="s">
        <v>44</v>
      </c>
    </row>
    <row r="1287" spans="1:38" x14ac:dyDescent="0.35">
      <c r="A1287" s="1" t="s">
        <v>48</v>
      </c>
      <c r="B1287">
        <v>4</v>
      </c>
      <c r="C1287" s="1" t="s">
        <v>39</v>
      </c>
      <c r="D1287" s="1" t="s">
        <v>40</v>
      </c>
      <c r="E1287">
        <v>12285</v>
      </c>
      <c r="F1287" s="1" t="s">
        <v>41</v>
      </c>
      <c r="G1287">
        <v>0.75</v>
      </c>
      <c r="H1287">
        <v>0</v>
      </c>
      <c r="I1287" s="1" t="s">
        <v>42</v>
      </c>
      <c r="J1287" s="1" t="s">
        <v>49</v>
      </c>
      <c r="K1287">
        <v>22</v>
      </c>
      <c r="L1287">
        <v>5183</v>
      </c>
      <c r="M1287">
        <v>12</v>
      </c>
      <c r="N1287">
        <v>13</v>
      </c>
      <c r="O1287">
        <v>7</v>
      </c>
      <c r="P1287">
        <v>29</v>
      </c>
      <c r="Q1287">
        <v>5142</v>
      </c>
      <c r="R1287">
        <v>55</v>
      </c>
      <c r="S1287">
        <v>5</v>
      </c>
      <c r="T1287">
        <v>36</v>
      </c>
      <c r="U1287">
        <v>36</v>
      </c>
      <c r="V1287" t="b">
        <v>1</v>
      </c>
      <c r="W1287">
        <v>0.46153846383094788</v>
      </c>
      <c r="X1287" s="1" t="s">
        <v>44</v>
      </c>
      <c r="Y1287">
        <v>0.99768471717834473</v>
      </c>
      <c r="Z1287" s="1" t="s">
        <v>44</v>
      </c>
      <c r="AA1287">
        <v>0.72961157560348511</v>
      </c>
      <c r="AB1287" s="1" t="s">
        <v>44</v>
      </c>
      <c r="AC1287">
        <v>0.58571428060531616</v>
      </c>
      <c r="AD1287" s="1" t="s">
        <v>44</v>
      </c>
      <c r="AE1287">
        <v>0.87804877758026123</v>
      </c>
      <c r="AF1287" s="1" t="s">
        <v>44</v>
      </c>
      <c r="AG1287">
        <v>1.0696226730942726E-2</v>
      </c>
      <c r="AH1287" s="1" t="s">
        <v>44</v>
      </c>
      <c r="AI1287">
        <v>0.14974717795848846</v>
      </c>
      <c r="AJ1287" s="1" t="s">
        <v>44</v>
      </c>
      <c r="AK1287">
        <v>0.34312182664871216</v>
      </c>
      <c r="AL1287" s="1" t="s">
        <v>44</v>
      </c>
    </row>
    <row r="1288" spans="1:38" x14ac:dyDescent="0.35">
      <c r="A1288" s="1" t="s">
        <v>48</v>
      </c>
      <c r="B1288">
        <v>4</v>
      </c>
      <c r="C1288" s="1" t="s">
        <v>39</v>
      </c>
      <c r="D1288" s="1" t="s">
        <v>40</v>
      </c>
      <c r="E1288">
        <v>12286</v>
      </c>
      <c r="F1288" s="1" t="s">
        <v>41</v>
      </c>
      <c r="G1288">
        <v>0.75</v>
      </c>
      <c r="H1288">
        <v>0</v>
      </c>
      <c r="I1288" s="1" t="s">
        <v>42</v>
      </c>
      <c r="J1288" s="1" t="s">
        <v>49</v>
      </c>
      <c r="K1288">
        <v>22</v>
      </c>
      <c r="L1288">
        <v>2761</v>
      </c>
      <c r="M1288">
        <v>14</v>
      </c>
      <c r="N1288">
        <v>14</v>
      </c>
      <c r="O1288">
        <v>7</v>
      </c>
      <c r="P1288">
        <v>25</v>
      </c>
      <c r="Q1288">
        <v>2728</v>
      </c>
      <c r="R1288">
        <v>23</v>
      </c>
      <c r="S1288">
        <v>1</v>
      </c>
      <c r="T1288">
        <v>12</v>
      </c>
      <c r="U1288">
        <v>12</v>
      </c>
      <c r="V1288" t="b">
        <v>1</v>
      </c>
      <c r="W1288">
        <v>0.5</v>
      </c>
      <c r="X1288" s="1" t="s">
        <v>44</v>
      </c>
      <c r="Y1288">
        <v>0.99492937326431274</v>
      </c>
      <c r="Z1288" s="1" t="s">
        <v>44</v>
      </c>
      <c r="AA1288">
        <v>0.74746465682983398</v>
      </c>
      <c r="AB1288" s="1" t="s">
        <v>44</v>
      </c>
      <c r="AC1288">
        <v>0.34210526943206787</v>
      </c>
      <c r="AD1288" s="1" t="s">
        <v>44</v>
      </c>
      <c r="AE1288">
        <v>0.92307692766189575</v>
      </c>
      <c r="AF1288" s="1" t="s">
        <v>44</v>
      </c>
      <c r="AG1288">
        <v>8.4310853853821754E-3</v>
      </c>
      <c r="AH1288" s="1" t="s">
        <v>44</v>
      </c>
      <c r="AI1288">
        <v>-8.4310851991176605E-2</v>
      </c>
      <c r="AJ1288" s="1" t="s">
        <v>44</v>
      </c>
      <c r="AK1288">
        <v>-7.1663975715637207E-2</v>
      </c>
      <c r="AL1288" s="1" t="s">
        <v>44</v>
      </c>
    </row>
    <row r="1289" spans="1:38" x14ac:dyDescent="0.35">
      <c r="A1289" s="1" t="s">
        <v>48</v>
      </c>
      <c r="B1289">
        <v>4</v>
      </c>
      <c r="C1289" s="1" t="s">
        <v>39</v>
      </c>
      <c r="D1289" s="1" t="s">
        <v>40</v>
      </c>
      <c r="E1289">
        <v>12287</v>
      </c>
      <c r="F1289" s="1" t="s">
        <v>41</v>
      </c>
      <c r="G1289">
        <v>0.75</v>
      </c>
      <c r="H1289">
        <v>0</v>
      </c>
      <c r="I1289" s="1" t="s">
        <v>42</v>
      </c>
      <c r="J1289" s="1" t="s">
        <v>49</v>
      </c>
      <c r="K1289">
        <v>22</v>
      </c>
      <c r="L1289">
        <v>4668</v>
      </c>
      <c r="M1289">
        <v>10</v>
      </c>
      <c r="N1289">
        <v>10</v>
      </c>
      <c r="O1289">
        <v>5</v>
      </c>
      <c r="P1289">
        <v>27</v>
      </c>
      <c r="Q1289">
        <v>4635</v>
      </c>
      <c r="R1289">
        <v>47</v>
      </c>
      <c r="S1289">
        <v>1</v>
      </c>
      <c r="T1289">
        <v>36</v>
      </c>
      <c r="U1289">
        <v>36</v>
      </c>
      <c r="V1289" t="b">
        <v>1</v>
      </c>
      <c r="W1289">
        <v>0.5</v>
      </c>
      <c r="X1289" s="1" t="s">
        <v>44</v>
      </c>
      <c r="Y1289">
        <v>0.99785774946212769</v>
      </c>
      <c r="Z1289" s="1" t="s">
        <v>44</v>
      </c>
      <c r="AA1289">
        <v>0.74892890453338623</v>
      </c>
      <c r="AB1289" s="1" t="s">
        <v>44</v>
      </c>
      <c r="AC1289">
        <v>0.578125</v>
      </c>
      <c r="AD1289" s="1" t="s">
        <v>44</v>
      </c>
      <c r="AE1289">
        <v>0.97297298908233643</v>
      </c>
      <c r="AF1289" s="1" t="s">
        <v>44</v>
      </c>
      <c r="AG1289">
        <v>1.0140237398445606E-2</v>
      </c>
      <c r="AH1289" s="1" t="s">
        <v>44</v>
      </c>
      <c r="AI1289">
        <v>0.14196331799030304</v>
      </c>
      <c r="AJ1289" s="1" t="s">
        <v>44</v>
      </c>
      <c r="AK1289">
        <v>0.4419901967048645</v>
      </c>
      <c r="AL1289" s="1" t="s">
        <v>44</v>
      </c>
    </row>
    <row r="1290" spans="1:38" x14ac:dyDescent="0.35">
      <c r="A1290" s="1" t="s">
        <v>48</v>
      </c>
      <c r="B1290">
        <v>4</v>
      </c>
      <c r="C1290" s="1" t="s">
        <v>39</v>
      </c>
      <c r="D1290" s="1" t="s">
        <v>40</v>
      </c>
      <c r="E1290">
        <v>12288</v>
      </c>
      <c r="F1290" s="1" t="s">
        <v>41</v>
      </c>
      <c r="G1290">
        <v>0.75</v>
      </c>
      <c r="H1290">
        <v>0</v>
      </c>
      <c r="I1290" s="1" t="s">
        <v>42</v>
      </c>
      <c r="J1290" s="1" t="s">
        <v>49</v>
      </c>
      <c r="K1290">
        <v>22</v>
      </c>
      <c r="L1290">
        <v>4209</v>
      </c>
      <c r="M1290">
        <v>6</v>
      </c>
      <c r="N1290">
        <v>6</v>
      </c>
      <c r="O1290">
        <v>4</v>
      </c>
      <c r="P1290">
        <v>24</v>
      </c>
      <c r="Q1290">
        <v>4180</v>
      </c>
      <c r="R1290">
        <v>32</v>
      </c>
      <c r="S1290">
        <v>1</v>
      </c>
      <c r="T1290">
        <v>25</v>
      </c>
      <c r="U1290">
        <v>25</v>
      </c>
      <c r="V1290" t="b">
        <v>1</v>
      </c>
      <c r="W1290">
        <v>0.3333333432674408</v>
      </c>
      <c r="X1290" s="1" t="s">
        <v>44</v>
      </c>
      <c r="Y1290">
        <v>0.99857449531555176</v>
      </c>
      <c r="Z1290" s="1" t="s">
        <v>44</v>
      </c>
      <c r="AA1290">
        <v>0.66595393419265747</v>
      </c>
      <c r="AB1290" s="1" t="s">
        <v>44</v>
      </c>
      <c r="AC1290">
        <v>0.51999998092651367</v>
      </c>
      <c r="AD1290" s="1" t="s">
        <v>44</v>
      </c>
      <c r="AE1290">
        <v>0.96153843402862549</v>
      </c>
      <c r="AF1290" s="1" t="s">
        <v>44</v>
      </c>
      <c r="AG1290">
        <v>7.6555022969841957E-3</v>
      </c>
      <c r="AH1290" s="1" t="s">
        <v>44</v>
      </c>
      <c r="AI1290">
        <v>2.2966507822275162E-2</v>
      </c>
      <c r="AJ1290" s="1" t="s">
        <v>44</v>
      </c>
      <c r="AK1290">
        <v>0.17045885324478149</v>
      </c>
      <c r="AL1290" s="1" t="s">
        <v>44</v>
      </c>
    </row>
    <row r="1291" spans="1:38" x14ac:dyDescent="0.35">
      <c r="A1291" s="1" t="s">
        <v>48</v>
      </c>
      <c r="B1291">
        <v>4</v>
      </c>
      <c r="C1291" s="1" t="s">
        <v>39</v>
      </c>
      <c r="D1291" s="1" t="s">
        <v>40</v>
      </c>
      <c r="E1291">
        <v>12289</v>
      </c>
      <c r="F1291" s="1" t="s">
        <v>41</v>
      </c>
      <c r="G1291">
        <v>0.75</v>
      </c>
      <c r="H1291">
        <v>0</v>
      </c>
      <c r="I1291" s="1" t="s">
        <v>42</v>
      </c>
      <c r="J1291" s="1" t="s">
        <v>49</v>
      </c>
      <c r="K1291">
        <v>22</v>
      </c>
      <c r="L1291">
        <v>3177</v>
      </c>
      <c r="M1291">
        <v>5</v>
      </c>
      <c r="N1291">
        <v>6</v>
      </c>
      <c r="O1291">
        <v>1</v>
      </c>
      <c r="P1291">
        <v>18</v>
      </c>
      <c r="Q1291">
        <v>3158</v>
      </c>
      <c r="R1291">
        <v>22</v>
      </c>
      <c r="S1291">
        <v>0</v>
      </c>
      <c r="T1291">
        <v>25</v>
      </c>
      <c r="U1291">
        <v>25</v>
      </c>
      <c r="V1291" t="b">
        <v>1</v>
      </c>
      <c r="W1291">
        <v>0.83333331346511841</v>
      </c>
      <c r="X1291" s="1" t="s">
        <v>44</v>
      </c>
      <c r="Y1291">
        <v>0.99842619895935059</v>
      </c>
      <c r="Z1291" s="1" t="s">
        <v>44</v>
      </c>
      <c r="AA1291">
        <v>0.91587972640991211</v>
      </c>
      <c r="AB1291" s="1" t="s">
        <v>44</v>
      </c>
      <c r="AC1291">
        <v>0.58139532804489136</v>
      </c>
      <c r="AD1291" s="1" t="s">
        <v>44</v>
      </c>
      <c r="AE1291">
        <v>1</v>
      </c>
      <c r="AF1291" s="1" t="s">
        <v>44</v>
      </c>
      <c r="AG1291">
        <v>6.9664344191551208E-3</v>
      </c>
      <c r="AH1291" s="1" t="s">
        <v>44</v>
      </c>
      <c r="AI1291">
        <v>2.0899303257465363E-2</v>
      </c>
      <c r="AJ1291" s="1" t="s">
        <v>44</v>
      </c>
      <c r="AK1291">
        <v>0.51817435026168823</v>
      </c>
      <c r="AL1291" s="1" t="s">
        <v>44</v>
      </c>
    </row>
    <row r="1292" spans="1:38" x14ac:dyDescent="0.35">
      <c r="A1292" s="1" t="s">
        <v>48</v>
      </c>
      <c r="B1292">
        <v>4</v>
      </c>
      <c r="C1292" s="1" t="s">
        <v>39</v>
      </c>
      <c r="D1292" s="1" t="s">
        <v>40</v>
      </c>
      <c r="E1292">
        <v>12290</v>
      </c>
      <c r="F1292" s="1" t="s">
        <v>41</v>
      </c>
      <c r="G1292">
        <v>0.75</v>
      </c>
      <c r="H1292">
        <v>0</v>
      </c>
      <c r="I1292" s="1" t="s">
        <v>42</v>
      </c>
      <c r="J1292" s="1" t="s">
        <v>49</v>
      </c>
      <c r="K1292">
        <v>22</v>
      </c>
      <c r="L1292">
        <v>1514</v>
      </c>
      <c r="M1292">
        <v>3</v>
      </c>
      <c r="N1292">
        <v>3</v>
      </c>
      <c r="O1292">
        <v>2</v>
      </c>
      <c r="P1292">
        <v>22</v>
      </c>
      <c r="Q1292">
        <v>1490</v>
      </c>
      <c r="R1292">
        <v>8</v>
      </c>
      <c r="S1292">
        <v>0</v>
      </c>
      <c r="T1292">
        <v>6</v>
      </c>
      <c r="U1292">
        <v>6</v>
      </c>
      <c r="V1292" t="b">
        <v>1</v>
      </c>
      <c r="W1292">
        <v>0.3333333432674408</v>
      </c>
      <c r="X1292" s="1" t="s">
        <v>44</v>
      </c>
      <c r="Y1292">
        <v>0.99801850318908691</v>
      </c>
      <c r="Z1292" s="1" t="s">
        <v>44</v>
      </c>
      <c r="AA1292">
        <v>0.66567593812942505</v>
      </c>
      <c r="AB1292" s="1" t="s">
        <v>44</v>
      </c>
      <c r="AC1292">
        <v>0.2142857164144516</v>
      </c>
      <c r="AD1292" s="1" t="s">
        <v>44</v>
      </c>
      <c r="AE1292">
        <v>1</v>
      </c>
      <c r="AF1292" s="1" t="s">
        <v>44</v>
      </c>
      <c r="AG1292">
        <v>5.3691277280449867E-3</v>
      </c>
      <c r="AH1292" s="1" t="s">
        <v>44</v>
      </c>
      <c r="AI1292">
        <v>-8.5906043648719788E-2</v>
      </c>
      <c r="AJ1292" s="1" t="s">
        <v>44</v>
      </c>
      <c r="AK1292">
        <v>-0.20594437420368195</v>
      </c>
      <c r="AL1292" s="1" t="s">
        <v>44</v>
      </c>
    </row>
    <row r="1293" spans="1:38" x14ac:dyDescent="0.35">
      <c r="A1293" s="1" t="s">
        <v>48</v>
      </c>
      <c r="B1293">
        <v>4</v>
      </c>
      <c r="C1293" s="1" t="s">
        <v>39</v>
      </c>
      <c r="D1293" s="1" t="s">
        <v>40</v>
      </c>
      <c r="E1293">
        <v>12291</v>
      </c>
      <c r="F1293" s="1" t="s">
        <v>41</v>
      </c>
      <c r="G1293">
        <v>0.75</v>
      </c>
      <c r="H1293">
        <v>0</v>
      </c>
      <c r="I1293" s="1" t="s">
        <v>42</v>
      </c>
      <c r="J1293" s="1" t="s">
        <v>49</v>
      </c>
      <c r="K1293">
        <v>22</v>
      </c>
      <c r="L1293">
        <v>5081</v>
      </c>
      <c r="M1293">
        <v>6</v>
      </c>
      <c r="N1293">
        <v>6</v>
      </c>
      <c r="O1293">
        <v>2</v>
      </c>
      <c r="P1293">
        <v>30</v>
      </c>
      <c r="Q1293">
        <v>5047</v>
      </c>
      <c r="R1293">
        <v>46</v>
      </c>
      <c r="S1293">
        <v>2</v>
      </c>
      <c r="T1293">
        <v>34</v>
      </c>
      <c r="U1293">
        <v>34</v>
      </c>
      <c r="V1293" t="b">
        <v>1</v>
      </c>
      <c r="W1293">
        <v>0.66666668653488159</v>
      </c>
      <c r="X1293" s="1" t="s">
        <v>44</v>
      </c>
      <c r="Y1293">
        <v>0.99881911277770996</v>
      </c>
      <c r="Z1293" s="1" t="s">
        <v>44</v>
      </c>
      <c r="AA1293">
        <v>0.83274292945861816</v>
      </c>
      <c r="AB1293" s="1" t="s">
        <v>44</v>
      </c>
      <c r="AC1293">
        <v>0.54545456171035767</v>
      </c>
      <c r="AD1293" s="1" t="s">
        <v>44</v>
      </c>
      <c r="AE1293">
        <v>0.94444441795349121</v>
      </c>
      <c r="AF1293" s="1" t="s">
        <v>44</v>
      </c>
      <c r="AG1293">
        <v>9.1143250465393066E-3</v>
      </c>
      <c r="AH1293" s="1" t="s">
        <v>44</v>
      </c>
      <c r="AI1293">
        <v>0.10937190055847168</v>
      </c>
      <c r="AJ1293" s="1" t="s">
        <v>44</v>
      </c>
      <c r="AK1293">
        <v>0.43201380968093872</v>
      </c>
      <c r="AL1293" s="1" t="s">
        <v>44</v>
      </c>
    </row>
    <row r="1294" spans="1:38" x14ac:dyDescent="0.35">
      <c r="A1294" s="1" t="s">
        <v>48</v>
      </c>
      <c r="B1294">
        <v>4</v>
      </c>
      <c r="C1294" s="1" t="s">
        <v>39</v>
      </c>
      <c r="D1294" s="1" t="s">
        <v>40</v>
      </c>
      <c r="E1294">
        <v>12292</v>
      </c>
      <c r="F1294" s="1" t="s">
        <v>41</v>
      </c>
      <c r="G1294">
        <v>0.75</v>
      </c>
      <c r="H1294">
        <v>0</v>
      </c>
      <c r="I1294" s="1" t="s">
        <v>42</v>
      </c>
      <c r="J1294" s="1" t="s">
        <v>49</v>
      </c>
      <c r="K1294">
        <v>22</v>
      </c>
      <c r="L1294">
        <v>3550</v>
      </c>
      <c r="M1294">
        <v>13</v>
      </c>
      <c r="N1294">
        <v>13</v>
      </c>
      <c r="O1294">
        <v>6</v>
      </c>
      <c r="P1294">
        <v>16</v>
      </c>
      <c r="Q1294">
        <v>3527</v>
      </c>
      <c r="R1294">
        <v>34</v>
      </c>
      <c r="S1294">
        <v>1</v>
      </c>
      <c r="T1294">
        <v>33</v>
      </c>
      <c r="U1294">
        <v>33</v>
      </c>
      <c r="V1294" t="b">
        <v>1</v>
      </c>
      <c r="W1294">
        <v>0.53846156597137451</v>
      </c>
      <c r="X1294" s="1" t="s">
        <v>44</v>
      </c>
      <c r="Y1294">
        <v>0.99633800983428955</v>
      </c>
      <c r="Z1294" s="1" t="s">
        <v>44</v>
      </c>
      <c r="AA1294">
        <v>0.76739978790283203</v>
      </c>
      <c r="AB1294" s="1" t="s">
        <v>44</v>
      </c>
      <c r="AC1294">
        <v>0.68000000715255737</v>
      </c>
      <c r="AD1294" s="1" t="s">
        <v>44</v>
      </c>
      <c r="AE1294">
        <v>0.97058820724487305</v>
      </c>
      <c r="AF1294" s="1" t="s">
        <v>44</v>
      </c>
      <c r="AG1294">
        <v>9.6399206668138504E-3</v>
      </c>
      <c r="AH1294" s="1" t="s">
        <v>44</v>
      </c>
      <c r="AI1294">
        <v>0.1060391291975975</v>
      </c>
      <c r="AJ1294" s="1" t="s">
        <v>44</v>
      </c>
      <c r="AK1294">
        <v>0.52402710914611816</v>
      </c>
      <c r="AL1294" s="1" t="s">
        <v>44</v>
      </c>
    </row>
    <row r="1295" spans="1:38" x14ac:dyDescent="0.35">
      <c r="A1295" s="1" t="s">
        <v>48</v>
      </c>
      <c r="B1295">
        <v>4</v>
      </c>
      <c r="C1295" s="1" t="s">
        <v>39</v>
      </c>
      <c r="D1295" s="1" t="s">
        <v>40</v>
      </c>
      <c r="E1295">
        <v>12293</v>
      </c>
      <c r="F1295" s="1" t="s">
        <v>41</v>
      </c>
      <c r="G1295">
        <v>0.75</v>
      </c>
      <c r="H1295">
        <v>0</v>
      </c>
      <c r="I1295" s="1" t="s">
        <v>42</v>
      </c>
      <c r="J1295" s="1" t="s">
        <v>49</v>
      </c>
      <c r="K1295">
        <v>22</v>
      </c>
      <c r="L1295">
        <v>4628</v>
      </c>
      <c r="M1295">
        <v>7</v>
      </c>
      <c r="N1295">
        <v>7</v>
      </c>
      <c r="O1295">
        <v>5</v>
      </c>
      <c r="P1295">
        <v>27</v>
      </c>
      <c r="Q1295">
        <v>4595</v>
      </c>
      <c r="R1295">
        <v>48</v>
      </c>
      <c r="S1295">
        <v>1</v>
      </c>
      <c r="T1295">
        <v>37</v>
      </c>
      <c r="U1295">
        <v>37</v>
      </c>
      <c r="V1295" t="b">
        <v>1</v>
      </c>
      <c r="W1295">
        <v>0.28571429848670959</v>
      </c>
      <c r="X1295" s="1" t="s">
        <v>44</v>
      </c>
      <c r="Y1295">
        <v>0.99848747253417969</v>
      </c>
      <c r="Z1295" s="1" t="s">
        <v>44</v>
      </c>
      <c r="AA1295">
        <v>0.64210087060928345</v>
      </c>
      <c r="AB1295" s="1" t="s">
        <v>44</v>
      </c>
      <c r="AC1295">
        <v>0.58461540937423706</v>
      </c>
      <c r="AD1295" s="1" t="s">
        <v>44</v>
      </c>
      <c r="AE1295">
        <v>0.97368419170379639</v>
      </c>
      <c r="AF1295" s="1" t="s">
        <v>44</v>
      </c>
      <c r="AG1295">
        <v>1.0446136817336082E-2</v>
      </c>
      <c r="AH1295" s="1" t="s">
        <v>44</v>
      </c>
      <c r="AI1295">
        <v>0.15669205784797668</v>
      </c>
      <c r="AJ1295" s="1" t="s">
        <v>44</v>
      </c>
      <c r="AK1295">
        <v>0.35709255933761597</v>
      </c>
      <c r="AL1295" s="1" t="s">
        <v>44</v>
      </c>
    </row>
    <row r="1296" spans="1:38" x14ac:dyDescent="0.35">
      <c r="A1296" s="1" t="s">
        <v>48</v>
      </c>
      <c r="B1296">
        <v>4</v>
      </c>
      <c r="C1296" s="1" t="s">
        <v>39</v>
      </c>
      <c r="D1296" s="1" t="s">
        <v>40</v>
      </c>
      <c r="E1296">
        <v>12294</v>
      </c>
      <c r="F1296" s="1" t="s">
        <v>41</v>
      </c>
      <c r="G1296">
        <v>0.75</v>
      </c>
      <c r="H1296">
        <v>0</v>
      </c>
      <c r="I1296" s="1" t="s">
        <v>42</v>
      </c>
      <c r="J1296" s="1" t="s">
        <v>49</v>
      </c>
      <c r="K1296">
        <v>22</v>
      </c>
      <c r="L1296">
        <v>4082</v>
      </c>
      <c r="M1296">
        <v>4</v>
      </c>
      <c r="N1296">
        <v>5</v>
      </c>
      <c r="O1296">
        <v>3</v>
      </c>
      <c r="P1296">
        <v>26</v>
      </c>
      <c r="Q1296">
        <v>4049</v>
      </c>
      <c r="R1296">
        <v>34</v>
      </c>
      <c r="S1296">
        <v>4</v>
      </c>
      <c r="T1296">
        <v>23</v>
      </c>
      <c r="U1296">
        <v>23</v>
      </c>
      <c r="V1296" t="b">
        <v>1</v>
      </c>
      <c r="W1296">
        <v>0.40000000596046448</v>
      </c>
      <c r="X1296" s="1" t="s">
        <v>44</v>
      </c>
      <c r="Y1296">
        <v>0.99902009963989258</v>
      </c>
      <c r="Z1296" s="1" t="s">
        <v>44</v>
      </c>
      <c r="AA1296">
        <v>0.69951003789901733</v>
      </c>
      <c r="AB1296" s="1" t="s">
        <v>44</v>
      </c>
      <c r="AC1296">
        <v>0.50943398475646973</v>
      </c>
      <c r="AD1296" s="1" t="s">
        <v>44</v>
      </c>
      <c r="AE1296">
        <v>0.85185188055038452</v>
      </c>
      <c r="AF1296" s="1" t="s">
        <v>44</v>
      </c>
      <c r="AG1296">
        <v>8.3971349522471428E-3</v>
      </c>
      <c r="AH1296" s="1" t="s">
        <v>44</v>
      </c>
      <c r="AI1296">
        <v>8.3971349522471428E-3</v>
      </c>
      <c r="AJ1296" s="1" t="s">
        <v>44</v>
      </c>
      <c r="AK1296">
        <v>6.9193065166473389E-2</v>
      </c>
      <c r="AL1296" s="1" t="s">
        <v>44</v>
      </c>
    </row>
    <row r="1297" spans="1:38" x14ac:dyDescent="0.35">
      <c r="A1297" s="1" t="s">
        <v>48</v>
      </c>
      <c r="B1297">
        <v>4</v>
      </c>
      <c r="C1297" s="1" t="s">
        <v>39</v>
      </c>
      <c r="D1297" s="1" t="s">
        <v>40</v>
      </c>
      <c r="E1297">
        <v>12295</v>
      </c>
      <c r="F1297" s="1" t="s">
        <v>41</v>
      </c>
      <c r="G1297">
        <v>0.75</v>
      </c>
      <c r="H1297">
        <v>0</v>
      </c>
      <c r="I1297" s="1" t="s">
        <v>42</v>
      </c>
      <c r="J1297" s="1" t="s">
        <v>49</v>
      </c>
      <c r="K1297">
        <v>22</v>
      </c>
      <c r="L1297">
        <v>6151</v>
      </c>
      <c r="M1297">
        <v>8</v>
      </c>
      <c r="N1297">
        <v>8</v>
      </c>
      <c r="O1297">
        <v>5</v>
      </c>
      <c r="P1297">
        <v>29</v>
      </c>
      <c r="Q1297">
        <v>6112</v>
      </c>
      <c r="R1297">
        <v>57</v>
      </c>
      <c r="S1297">
        <v>5</v>
      </c>
      <c r="T1297">
        <v>40</v>
      </c>
      <c r="U1297">
        <v>40</v>
      </c>
      <c r="V1297" t="b">
        <v>1</v>
      </c>
      <c r="W1297">
        <v>0.375</v>
      </c>
      <c r="X1297" s="1" t="s">
        <v>44</v>
      </c>
      <c r="Y1297">
        <v>0.99869942665100098</v>
      </c>
      <c r="Z1297" s="1" t="s">
        <v>44</v>
      </c>
      <c r="AA1297">
        <v>0.68684971332550049</v>
      </c>
      <c r="AB1297" s="1" t="s">
        <v>44</v>
      </c>
      <c r="AC1297">
        <v>0.60810810327529907</v>
      </c>
      <c r="AD1297" s="1" t="s">
        <v>44</v>
      </c>
      <c r="AE1297">
        <v>0.8888888955116272</v>
      </c>
      <c r="AF1297" s="1" t="s">
        <v>44</v>
      </c>
      <c r="AG1297">
        <v>9.3259159475564957E-3</v>
      </c>
      <c r="AH1297" s="1" t="s">
        <v>44</v>
      </c>
      <c r="AI1297">
        <v>0.16786648333072662</v>
      </c>
      <c r="AJ1297" s="1" t="s">
        <v>44</v>
      </c>
      <c r="AK1297">
        <v>0.35171318054199219</v>
      </c>
      <c r="AL1297" s="1" t="s">
        <v>44</v>
      </c>
    </row>
    <row r="1298" spans="1:38" x14ac:dyDescent="0.35">
      <c r="A1298" s="1" t="s">
        <v>48</v>
      </c>
      <c r="B1298">
        <v>4</v>
      </c>
      <c r="C1298" s="1" t="s">
        <v>39</v>
      </c>
      <c r="D1298" s="1" t="s">
        <v>40</v>
      </c>
      <c r="E1298">
        <v>12296</v>
      </c>
      <c r="F1298" s="1" t="s">
        <v>41</v>
      </c>
      <c r="G1298">
        <v>0.75</v>
      </c>
      <c r="H1298">
        <v>0</v>
      </c>
      <c r="I1298" s="1" t="s">
        <v>42</v>
      </c>
      <c r="J1298" s="1" t="s">
        <v>49</v>
      </c>
      <c r="K1298">
        <v>22</v>
      </c>
      <c r="L1298">
        <v>6950</v>
      </c>
      <c r="M1298">
        <v>3</v>
      </c>
      <c r="N1298">
        <v>3</v>
      </c>
      <c r="O1298">
        <v>3</v>
      </c>
      <c r="P1298">
        <v>45</v>
      </c>
      <c r="Q1298">
        <v>6899</v>
      </c>
      <c r="R1298">
        <v>75</v>
      </c>
      <c r="S1298">
        <v>3</v>
      </c>
      <c r="T1298">
        <v>46</v>
      </c>
      <c r="U1298">
        <v>46</v>
      </c>
      <c r="V1298" t="b">
        <v>1</v>
      </c>
      <c r="W1298">
        <v>0</v>
      </c>
      <c r="X1298" s="1" t="s">
        <v>44</v>
      </c>
      <c r="Y1298">
        <v>0.99956834316253662</v>
      </c>
      <c r="Z1298" s="1" t="s">
        <v>44</v>
      </c>
      <c r="AA1298">
        <v>0.49978417158126831</v>
      </c>
      <c r="AB1298" s="1" t="s">
        <v>44</v>
      </c>
      <c r="AC1298">
        <v>0.52127659320831299</v>
      </c>
      <c r="AD1298" s="1" t="s">
        <v>44</v>
      </c>
      <c r="AE1298">
        <v>0.93877553939819336</v>
      </c>
      <c r="AF1298" s="1" t="s">
        <v>44</v>
      </c>
      <c r="AG1298">
        <v>1.0871140286326408E-2</v>
      </c>
      <c r="AH1298" s="1" t="s">
        <v>44</v>
      </c>
      <c r="AI1298">
        <v>0.26090735197067261</v>
      </c>
      <c r="AJ1298" s="1" t="s">
        <v>44</v>
      </c>
      <c r="AK1298">
        <v>0.22074365615844727</v>
      </c>
      <c r="AL1298" s="1" t="s">
        <v>44</v>
      </c>
    </row>
    <row r="1299" spans="1:38" x14ac:dyDescent="0.35">
      <c r="A1299" s="1" t="s">
        <v>48</v>
      </c>
      <c r="B1299">
        <v>4</v>
      </c>
      <c r="C1299" s="1" t="s">
        <v>39</v>
      </c>
      <c r="D1299" s="1" t="s">
        <v>40</v>
      </c>
      <c r="E1299">
        <v>12297</v>
      </c>
      <c r="F1299" s="1" t="s">
        <v>41</v>
      </c>
      <c r="G1299">
        <v>0.75</v>
      </c>
      <c r="H1299">
        <v>0</v>
      </c>
      <c r="I1299" s="1" t="s">
        <v>42</v>
      </c>
      <c r="J1299" s="1" t="s">
        <v>49</v>
      </c>
      <c r="K1299">
        <v>22</v>
      </c>
      <c r="L1299">
        <v>2822</v>
      </c>
      <c r="M1299">
        <v>6</v>
      </c>
      <c r="N1299">
        <v>6</v>
      </c>
      <c r="O1299">
        <v>4</v>
      </c>
      <c r="P1299">
        <v>32</v>
      </c>
      <c r="Q1299">
        <v>2783</v>
      </c>
      <c r="R1299">
        <v>29</v>
      </c>
      <c r="S1299">
        <v>3</v>
      </c>
      <c r="T1299">
        <v>12</v>
      </c>
      <c r="U1299">
        <v>12</v>
      </c>
      <c r="V1299" t="b">
        <v>1</v>
      </c>
      <c r="W1299">
        <v>0.3333333432674408</v>
      </c>
      <c r="X1299" s="1" t="s">
        <v>44</v>
      </c>
      <c r="Y1299">
        <v>0.99787384271621704</v>
      </c>
      <c r="Z1299" s="1" t="s">
        <v>44</v>
      </c>
      <c r="AA1299">
        <v>0.66560357809066772</v>
      </c>
      <c r="AB1299" s="1" t="s">
        <v>44</v>
      </c>
      <c r="AC1299">
        <v>0.31914892792701721</v>
      </c>
      <c r="AD1299" s="1" t="s">
        <v>44</v>
      </c>
      <c r="AE1299">
        <v>0.80000001192092896</v>
      </c>
      <c r="AF1299" s="1" t="s">
        <v>44</v>
      </c>
      <c r="AG1299">
        <v>1.0420409962534904E-2</v>
      </c>
      <c r="AH1299" s="1" t="s">
        <v>44</v>
      </c>
      <c r="AI1299">
        <v>-0.10420410335063934</v>
      </c>
      <c r="AJ1299" s="1" t="s">
        <v>44</v>
      </c>
      <c r="AK1299">
        <v>-0.31945160031318665</v>
      </c>
      <c r="AL1299" s="1" t="s">
        <v>44</v>
      </c>
    </row>
    <row r="1300" spans="1:38" x14ac:dyDescent="0.35">
      <c r="A1300" s="1" t="s">
        <v>48</v>
      </c>
      <c r="B1300">
        <v>4</v>
      </c>
      <c r="C1300" s="1" t="s">
        <v>39</v>
      </c>
      <c r="D1300" s="1" t="s">
        <v>40</v>
      </c>
      <c r="E1300">
        <v>12298</v>
      </c>
      <c r="F1300" s="1" t="s">
        <v>41</v>
      </c>
      <c r="G1300">
        <v>0.75</v>
      </c>
      <c r="H1300">
        <v>0</v>
      </c>
      <c r="I1300" s="1" t="s">
        <v>42</v>
      </c>
      <c r="J1300" s="1" t="s">
        <v>49</v>
      </c>
      <c r="K1300">
        <v>22</v>
      </c>
      <c r="L1300">
        <v>3674</v>
      </c>
      <c r="M1300">
        <v>13</v>
      </c>
      <c r="N1300">
        <v>13</v>
      </c>
      <c r="O1300">
        <v>4</v>
      </c>
      <c r="P1300">
        <v>27</v>
      </c>
      <c r="Q1300">
        <v>3640</v>
      </c>
      <c r="R1300">
        <v>30</v>
      </c>
      <c r="S1300">
        <v>3</v>
      </c>
      <c r="T1300">
        <v>18</v>
      </c>
      <c r="U1300">
        <v>18</v>
      </c>
      <c r="V1300" t="b">
        <v>1</v>
      </c>
      <c r="W1300">
        <v>0.69230771064758301</v>
      </c>
      <c r="X1300" s="1" t="s">
        <v>44</v>
      </c>
      <c r="Y1300">
        <v>0.99646162986755371</v>
      </c>
      <c r="Z1300" s="1" t="s">
        <v>44</v>
      </c>
      <c r="AA1300">
        <v>0.84438467025756836</v>
      </c>
      <c r="AB1300" s="1" t="s">
        <v>44</v>
      </c>
      <c r="AC1300">
        <v>0.4375</v>
      </c>
      <c r="AD1300" s="1" t="s">
        <v>44</v>
      </c>
      <c r="AE1300">
        <v>0.8571428656578064</v>
      </c>
      <c r="AF1300" s="1" t="s">
        <v>44</v>
      </c>
      <c r="AG1300">
        <v>8.241758681833744E-3</v>
      </c>
      <c r="AH1300" s="1" t="s">
        <v>44</v>
      </c>
      <c r="AI1300">
        <v>-3.2967034727334976E-2</v>
      </c>
      <c r="AJ1300" s="1" t="s">
        <v>44</v>
      </c>
      <c r="AK1300">
        <v>0.10606050491333008</v>
      </c>
      <c r="AL1300" s="1" t="s">
        <v>44</v>
      </c>
    </row>
    <row r="1301" spans="1:38" x14ac:dyDescent="0.35">
      <c r="A1301" s="1" t="s">
        <v>48</v>
      </c>
      <c r="B1301">
        <v>4</v>
      </c>
      <c r="C1301" s="1" t="s">
        <v>39</v>
      </c>
      <c r="D1301" s="1" t="s">
        <v>40</v>
      </c>
      <c r="E1301">
        <v>12299</v>
      </c>
      <c r="F1301" s="1" t="s">
        <v>41</v>
      </c>
      <c r="G1301">
        <v>0.75</v>
      </c>
      <c r="H1301">
        <v>0</v>
      </c>
      <c r="I1301" s="1" t="s">
        <v>42</v>
      </c>
      <c r="J1301" s="1" t="s">
        <v>49</v>
      </c>
      <c r="K1301">
        <v>22</v>
      </c>
      <c r="L1301">
        <v>3217</v>
      </c>
      <c r="M1301">
        <v>5</v>
      </c>
      <c r="N1301">
        <v>5</v>
      </c>
      <c r="O1301">
        <v>4</v>
      </c>
      <c r="P1301">
        <v>15</v>
      </c>
      <c r="Q1301">
        <v>3198</v>
      </c>
      <c r="R1301">
        <v>20</v>
      </c>
      <c r="S1301">
        <v>0</v>
      </c>
      <c r="T1301">
        <v>23</v>
      </c>
      <c r="U1301">
        <v>23</v>
      </c>
      <c r="V1301" t="b">
        <v>1</v>
      </c>
      <c r="W1301">
        <v>0.20000000298023224</v>
      </c>
      <c r="X1301" s="1" t="s">
        <v>44</v>
      </c>
      <c r="Y1301">
        <v>0.99844574928283691</v>
      </c>
      <c r="Z1301" s="1" t="s">
        <v>44</v>
      </c>
      <c r="AA1301">
        <v>0.59922289848327637</v>
      </c>
      <c r="AB1301" s="1" t="s">
        <v>44</v>
      </c>
      <c r="AC1301">
        <v>0.60526317358016968</v>
      </c>
      <c r="AD1301" s="1" t="s">
        <v>44</v>
      </c>
      <c r="AE1301">
        <v>1</v>
      </c>
      <c r="AF1301" s="1" t="s">
        <v>44</v>
      </c>
      <c r="AG1301">
        <v>6.2539088539779186E-3</v>
      </c>
      <c r="AH1301" s="1" t="s">
        <v>44</v>
      </c>
      <c r="AI1301">
        <v>6.2539088539779186E-3</v>
      </c>
      <c r="AJ1301" s="1" t="s">
        <v>44</v>
      </c>
      <c r="AK1301">
        <v>0.21073997020721436</v>
      </c>
      <c r="AL1301" s="1" t="s">
        <v>44</v>
      </c>
    </row>
    <row r="1302" spans="1:38" x14ac:dyDescent="0.35">
      <c r="A1302" s="1" t="s">
        <v>48</v>
      </c>
      <c r="B1302">
        <v>4</v>
      </c>
      <c r="C1302" s="1" t="s">
        <v>39</v>
      </c>
      <c r="D1302" s="1" t="s">
        <v>40</v>
      </c>
      <c r="E1302">
        <v>12300</v>
      </c>
      <c r="F1302" s="1" t="s">
        <v>41</v>
      </c>
      <c r="G1302">
        <v>0.75</v>
      </c>
      <c r="H1302">
        <v>0</v>
      </c>
      <c r="I1302" s="1" t="s">
        <v>42</v>
      </c>
      <c r="J1302" s="1" t="s">
        <v>49</v>
      </c>
      <c r="K1302">
        <v>22</v>
      </c>
      <c r="L1302">
        <v>4789</v>
      </c>
      <c r="M1302">
        <v>6</v>
      </c>
      <c r="N1302">
        <v>6</v>
      </c>
      <c r="O1302">
        <v>6</v>
      </c>
      <c r="P1302">
        <v>27</v>
      </c>
      <c r="Q1302">
        <v>4752</v>
      </c>
      <c r="R1302">
        <v>49</v>
      </c>
      <c r="S1302">
        <v>4</v>
      </c>
      <c r="T1302">
        <v>34</v>
      </c>
      <c r="U1302">
        <v>34</v>
      </c>
      <c r="V1302" t="b">
        <v>1</v>
      </c>
      <c r="W1302">
        <v>0</v>
      </c>
      <c r="X1302" s="1" t="s">
        <v>44</v>
      </c>
      <c r="Y1302">
        <v>0.99874711036682129</v>
      </c>
      <c r="Z1302" s="1" t="s">
        <v>44</v>
      </c>
      <c r="AA1302">
        <v>0.49937355518341064</v>
      </c>
      <c r="AB1302" s="1" t="s">
        <v>44</v>
      </c>
      <c r="AC1302">
        <v>0.58461540937423706</v>
      </c>
      <c r="AD1302" s="1" t="s">
        <v>44</v>
      </c>
      <c r="AE1302">
        <v>0.89473682641983032</v>
      </c>
      <c r="AF1302" s="1" t="s">
        <v>44</v>
      </c>
      <c r="AG1302">
        <v>1.0311448015272617E-2</v>
      </c>
      <c r="AH1302" s="1" t="s">
        <v>44</v>
      </c>
      <c r="AI1302">
        <v>0.12373737990856171</v>
      </c>
      <c r="AJ1302" s="1" t="s">
        <v>44</v>
      </c>
      <c r="AK1302">
        <v>0.10246318578720093</v>
      </c>
      <c r="AL1302" s="1" t="s">
        <v>44</v>
      </c>
    </row>
    <row r="1303" spans="1:38" x14ac:dyDescent="0.35">
      <c r="A1303" s="1" t="s">
        <v>48</v>
      </c>
      <c r="B1303">
        <v>4</v>
      </c>
      <c r="C1303" s="1" t="s">
        <v>39</v>
      </c>
      <c r="D1303" s="1" t="s">
        <v>40</v>
      </c>
      <c r="E1303">
        <v>12301</v>
      </c>
      <c r="F1303" s="1" t="s">
        <v>41</v>
      </c>
      <c r="G1303">
        <v>0.75</v>
      </c>
      <c r="H1303">
        <v>0</v>
      </c>
      <c r="I1303" s="1" t="s">
        <v>42</v>
      </c>
      <c r="J1303" s="1" t="s">
        <v>49</v>
      </c>
      <c r="K1303">
        <v>22</v>
      </c>
      <c r="L1303">
        <v>5302</v>
      </c>
      <c r="M1303">
        <v>6</v>
      </c>
      <c r="N1303">
        <v>6</v>
      </c>
      <c r="O1303">
        <v>4</v>
      </c>
      <c r="P1303">
        <v>33</v>
      </c>
      <c r="Q1303">
        <v>5263</v>
      </c>
      <c r="R1303">
        <v>59</v>
      </c>
      <c r="S1303">
        <v>2</v>
      </c>
      <c r="T1303">
        <v>42</v>
      </c>
      <c r="U1303">
        <v>42</v>
      </c>
      <c r="V1303" t="b">
        <v>1</v>
      </c>
      <c r="W1303">
        <v>0.3333333432674408</v>
      </c>
      <c r="X1303" s="1" t="s">
        <v>44</v>
      </c>
      <c r="Y1303">
        <v>0.99886834621429443</v>
      </c>
      <c r="Z1303" s="1" t="s">
        <v>44</v>
      </c>
      <c r="AA1303">
        <v>0.66610085964202881</v>
      </c>
      <c r="AB1303" s="1" t="s">
        <v>44</v>
      </c>
      <c r="AC1303">
        <v>0.57142859697341919</v>
      </c>
      <c r="AD1303" s="1" t="s">
        <v>44</v>
      </c>
      <c r="AE1303">
        <v>0.95454543828964233</v>
      </c>
      <c r="AF1303" s="1" t="s">
        <v>44</v>
      </c>
      <c r="AG1303">
        <v>1.1210336349904537E-2</v>
      </c>
      <c r="AH1303" s="1" t="s">
        <v>44</v>
      </c>
      <c r="AI1303">
        <v>0.22420673072338104</v>
      </c>
      <c r="AJ1303" s="1" t="s">
        <v>44</v>
      </c>
      <c r="AK1303">
        <v>0.41628164052963257</v>
      </c>
      <c r="AL1303" s="1" t="s">
        <v>44</v>
      </c>
    </row>
    <row r="1304" spans="1:38" x14ac:dyDescent="0.35">
      <c r="A1304" s="1" t="s">
        <v>48</v>
      </c>
      <c r="B1304">
        <v>4</v>
      </c>
      <c r="C1304" s="1" t="s">
        <v>39</v>
      </c>
      <c r="D1304" s="1" t="s">
        <v>40</v>
      </c>
      <c r="E1304">
        <v>12302</v>
      </c>
      <c r="F1304" s="1" t="s">
        <v>41</v>
      </c>
      <c r="G1304">
        <v>0.75</v>
      </c>
      <c r="H1304">
        <v>0</v>
      </c>
      <c r="I1304" s="1" t="s">
        <v>42</v>
      </c>
      <c r="J1304" s="1" t="s">
        <v>49</v>
      </c>
      <c r="K1304">
        <v>22</v>
      </c>
      <c r="L1304">
        <v>3180</v>
      </c>
      <c r="M1304">
        <v>5</v>
      </c>
      <c r="N1304">
        <v>6</v>
      </c>
      <c r="O1304">
        <v>3</v>
      </c>
      <c r="P1304">
        <v>22</v>
      </c>
      <c r="Q1304">
        <v>3154</v>
      </c>
      <c r="R1304">
        <v>22</v>
      </c>
      <c r="S1304">
        <v>1</v>
      </c>
      <c r="T1304">
        <v>18</v>
      </c>
      <c r="U1304">
        <v>18</v>
      </c>
      <c r="V1304" t="b">
        <v>1</v>
      </c>
      <c r="W1304">
        <v>0.5</v>
      </c>
      <c r="X1304" s="1" t="s">
        <v>44</v>
      </c>
      <c r="Y1304">
        <v>0.99842768907546997</v>
      </c>
      <c r="Z1304" s="1" t="s">
        <v>44</v>
      </c>
      <c r="AA1304">
        <v>0.7492138147354126</v>
      </c>
      <c r="AB1304" s="1" t="s">
        <v>44</v>
      </c>
      <c r="AC1304">
        <v>0.46341463923454285</v>
      </c>
      <c r="AD1304" s="1" t="s">
        <v>44</v>
      </c>
      <c r="AE1304">
        <v>0.94736844301223755</v>
      </c>
      <c r="AF1304" s="1" t="s">
        <v>44</v>
      </c>
      <c r="AG1304">
        <v>6.9752694107592106E-3</v>
      </c>
      <c r="AH1304" s="1" t="s">
        <v>44</v>
      </c>
      <c r="AI1304">
        <v>-2.7901077643036842E-2</v>
      </c>
      <c r="AJ1304" s="1" t="s">
        <v>44</v>
      </c>
      <c r="AK1304">
        <v>0.13209584355354309</v>
      </c>
      <c r="AL1304" s="1" t="s">
        <v>44</v>
      </c>
    </row>
    <row r="1305" spans="1:38" x14ac:dyDescent="0.35">
      <c r="A1305" s="1" t="s">
        <v>48</v>
      </c>
      <c r="B1305">
        <v>4</v>
      </c>
      <c r="C1305" s="1" t="s">
        <v>39</v>
      </c>
      <c r="D1305" s="1" t="s">
        <v>40</v>
      </c>
      <c r="E1305">
        <v>12303</v>
      </c>
      <c r="F1305" s="1" t="s">
        <v>41</v>
      </c>
      <c r="G1305">
        <v>0.75</v>
      </c>
      <c r="H1305">
        <v>0</v>
      </c>
      <c r="I1305" s="1" t="s">
        <v>42</v>
      </c>
      <c r="J1305" s="1" t="s">
        <v>49</v>
      </c>
      <c r="K1305">
        <v>22</v>
      </c>
      <c r="L1305">
        <v>4585</v>
      </c>
      <c r="M1305">
        <v>4</v>
      </c>
      <c r="N1305">
        <v>4</v>
      </c>
      <c r="O1305">
        <v>4</v>
      </c>
      <c r="P1305">
        <v>23</v>
      </c>
      <c r="Q1305">
        <v>4557</v>
      </c>
      <c r="R1305">
        <v>46</v>
      </c>
      <c r="S1305">
        <v>1</v>
      </c>
      <c r="T1305">
        <v>40</v>
      </c>
      <c r="U1305">
        <v>40</v>
      </c>
      <c r="V1305" t="b">
        <v>1</v>
      </c>
      <c r="W1305">
        <v>0</v>
      </c>
      <c r="X1305" s="1" t="s">
        <v>44</v>
      </c>
      <c r="Y1305">
        <v>0.99912756681442261</v>
      </c>
      <c r="Z1305" s="1" t="s">
        <v>44</v>
      </c>
      <c r="AA1305">
        <v>0.4995637834072113</v>
      </c>
      <c r="AB1305" s="1" t="s">
        <v>44</v>
      </c>
      <c r="AC1305">
        <v>0.640625</v>
      </c>
      <c r="AD1305" s="1" t="s">
        <v>44</v>
      </c>
      <c r="AE1305">
        <v>0.97560977935791016</v>
      </c>
      <c r="AF1305" s="1" t="s">
        <v>44</v>
      </c>
      <c r="AG1305">
        <v>1.0094360448420048E-2</v>
      </c>
      <c r="AH1305" s="1" t="s">
        <v>44</v>
      </c>
      <c r="AI1305">
        <v>0.18169848620891571</v>
      </c>
      <c r="AJ1305" s="1" t="s">
        <v>44</v>
      </c>
      <c r="AK1305">
        <v>0.29749703407287598</v>
      </c>
      <c r="AL1305" s="1" t="s">
        <v>44</v>
      </c>
    </row>
    <row r="1306" spans="1:38" x14ac:dyDescent="0.35">
      <c r="A1306" s="1" t="s">
        <v>48</v>
      </c>
      <c r="B1306">
        <v>4</v>
      </c>
      <c r="C1306" s="1" t="s">
        <v>39</v>
      </c>
      <c r="D1306" s="1" t="s">
        <v>40</v>
      </c>
      <c r="E1306">
        <v>12304</v>
      </c>
      <c r="F1306" s="1" t="s">
        <v>41</v>
      </c>
      <c r="G1306">
        <v>0.75</v>
      </c>
      <c r="H1306">
        <v>0</v>
      </c>
      <c r="I1306" s="1" t="s">
        <v>42</v>
      </c>
      <c r="J1306" s="1" t="s">
        <v>49</v>
      </c>
      <c r="K1306">
        <v>22</v>
      </c>
      <c r="L1306">
        <v>5951</v>
      </c>
      <c r="M1306">
        <v>5</v>
      </c>
      <c r="N1306">
        <v>5</v>
      </c>
      <c r="O1306">
        <v>3</v>
      </c>
      <c r="P1306">
        <v>34</v>
      </c>
      <c r="Q1306">
        <v>5907</v>
      </c>
      <c r="R1306">
        <v>65</v>
      </c>
      <c r="S1306">
        <v>7</v>
      </c>
      <c r="T1306">
        <v>43</v>
      </c>
      <c r="U1306">
        <v>43</v>
      </c>
      <c r="V1306" t="b">
        <v>1</v>
      </c>
      <c r="W1306">
        <v>0.40000000596046448</v>
      </c>
      <c r="X1306" s="1" t="s">
        <v>44</v>
      </c>
      <c r="Y1306">
        <v>0.99915981292724609</v>
      </c>
      <c r="Z1306" s="1" t="s">
        <v>44</v>
      </c>
      <c r="AA1306">
        <v>0.69957989454269409</v>
      </c>
      <c r="AB1306" s="1" t="s">
        <v>44</v>
      </c>
      <c r="AC1306">
        <v>0.5952380895614624</v>
      </c>
      <c r="AD1306" s="1" t="s">
        <v>44</v>
      </c>
      <c r="AE1306">
        <v>0.86000001430511475</v>
      </c>
      <c r="AF1306" s="1" t="s">
        <v>44</v>
      </c>
      <c r="AG1306">
        <v>1.1003893800079823E-2</v>
      </c>
      <c r="AH1306" s="1" t="s">
        <v>44</v>
      </c>
      <c r="AI1306">
        <v>0.2310817688703537</v>
      </c>
      <c r="AJ1306" s="1" t="s">
        <v>44</v>
      </c>
      <c r="AK1306">
        <v>0.38589978218078613</v>
      </c>
      <c r="AL1306" s="1" t="s">
        <v>44</v>
      </c>
    </row>
    <row r="1307" spans="1:38" x14ac:dyDescent="0.35">
      <c r="A1307" s="1" t="s">
        <v>48</v>
      </c>
      <c r="B1307">
        <v>4</v>
      </c>
      <c r="C1307" s="1" t="s">
        <v>39</v>
      </c>
      <c r="D1307" s="1" t="s">
        <v>40</v>
      </c>
      <c r="E1307">
        <v>12305</v>
      </c>
      <c r="F1307" s="1" t="s">
        <v>41</v>
      </c>
      <c r="G1307">
        <v>0.75</v>
      </c>
      <c r="H1307">
        <v>0</v>
      </c>
      <c r="I1307" s="1" t="s">
        <v>42</v>
      </c>
      <c r="J1307" s="1" t="s">
        <v>49</v>
      </c>
      <c r="K1307">
        <v>22</v>
      </c>
      <c r="L1307">
        <v>3166</v>
      </c>
      <c r="M1307">
        <v>7</v>
      </c>
      <c r="N1307">
        <v>7</v>
      </c>
      <c r="O1307">
        <v>5</v>
      </c>
      <c r="P1307">
        <v>21</v>
      </c>
      <c r="Q1307">
        <v>3139</v>
      </c>
      <c r="R1307">
        <v>24</v>
      </c>
      <c r="S1307">
        <v>1</v>
      </c>
      <c r="T1307">
        <v>19</v>
      </c>
      <c r="U1307">
        <v>19</v>
      </c>
      <c r="V1307" t="b">
        <v>1</v>
      </c>
      <c r="W1307">
        <v>0.28571429848670959</v>
      </c>
      <c r="X1307" s="1" t="s">
        <v>44</v>
      </c>
      <c r="Y1307">
        <v>0.99778902530670166</v>
      </c>
      <c r="Z1307" s="1" t="s">
        <v>44</v>
      </c>
      <c r="AA1307">
        <v>0.64175164699554443</v>
      </c>
      <c r="AB1307" s="1" t="s">
        <v>44</v>
      </c>
      <c r="AC1307">
        <v>0.48780488967895508</v>
      </c>
      <c r="AD1307" s="1" t="s">
        <v>44</v>
      </c>
      <c r="AE1307">
        <v>0.94999998807907104</v>
      </c>
      <c r="AF1307" s="1" t="s">
        <v>44</v>
      </c>
      <c r="AG1307">
        <v>7.6457471586763859E-3</v>
      </c>
      <c r="AH1307" s="1" t="s">
        <v>44</v>
      </c>
      <c r="AI1307">
        <v>-2.2937241941690445E-2</v>
      </c>
      <c r="AJ1307" s="1" t="s">
        <v>44</v>
      </c>
      <c r="AK1307">
        <v>5.661928653717041E-2</v>
      </c>
      <c r="AL1307" s="1" t="s">
        <v>44</v>
      </c>
    </row>
    <row r="1308" spans="1:38" x14ac:dyDescent="0.35">
      <c r="A1308" s="1" t="s">
        <v>48</v>
      </c>
      <c r="B1308">
        <v>4</v>
      </c>
      <c r="C1308" s="1" t="s">
        <v>39</v>
      </c>
      <c r="D1308" s="1" t="s">
        <v>40</v>
      </c>
      <c r="E1308">
        <v>12306</v>
      </c>
      <c r="F1308" s="1" t="s">
        <v>41</v>
      </c>
      <c r="G1308">
        <v>0.75</v>
      </c>
      <c r="H1308">
        <v>0</v>
      </c>
      <c r="I1308" s="1" t="s">
        <v>42</v>
      </c>
      <c r="J1308" s="1" t="s">
        <v>49</v>
      </c>
      <c r="K1308">
        <v>22</v>
      </c>
      <c r="L1308">
        <v>4421</v>
      </c>
      <c r="M1308">
        <v>13</v>
      </c>
      <c r="N1308">
        <v>13</v>
      </c>
      <c r="O1308">
        <v>8</v>
      </c>
      <c r="P1308">
        <v>34</v>
      </c>
      <c r="Q1308">
        <v>4379</v>
      </c>
      <c r="R1308">
        <v>44</v>
      </c>
      <c r="S1308">
        <v>0</v>
      </c>
      <c r="T1308">
        <v>24</v>
      </c>
      <c r="U1308">
        <v>24</v>
      </c>
      <c r="V1308" t="b">
        <v>1</v>
      </c>
      <c r="W1308">
        <v>0.38461539149284363</v>
      </c>
      <c r="X1308" s="1" t="s">
        <v>44</v>
      </c>
      <c r="Y1308">
        <v>0.99705946445465088</v>
      </c>
      <c r="Z1308" s="1" t="s">
        <v>44</v>
      </c>
      <c r="AA1308">
        <v>0.69083744287490845</v>
      </c>
      <c r="AB1308" s="1" t="s">
        <v>44</v>
      </c>
      <c r="AC1308">
        <v>0.41379311680793762</v>
      </c>
      <c r="AD1308" s="1" t="s">
        <v>44</v>
      </c>
      <c r="AE1308">
        <v>1</v>
      </c>
      <c r="AF1308" s="1" t="s">
        <v>44</v>
      </c>
      <c r="AG1308">
        <v>1.0047956369817257E-2</v>
      </c>
      <c r="AH1308" s="1" t="s">
        <v>44</v>
      </c>
      <c r="AI1308">
        <v>2.0095912739634514E-2</v>
      </c>
      <c r="AJ1308" s="1" t="s">
        <v>44</v>
      </c>
      <c r="AK1308">
        <v>0.12472644448280334</v>
      </c>
      <c r="AL1308" s="1" t="s">
        <v>44</v>
      </c>
    </row>
    <row r="1309" spans="1:38" x14ac:dyDescent="0.35">
      <c r="A1309" s="1" t="s">
        <v>48</v>
      </c>
      <c r="B1309">
        <v>4</v>
      </c>
      <c r="C1309" s="1" t="s">
        <v>39</v>
      </c>
      <c r="D1309" s="1" t="s">
        <v>40</v>
      </c>
      <c r="E1309">
        <v>12307</v>
      </c>
      <c r="F1309" s="1" t="s">
        <v>41</v>
      </c>
      <c r="G1309">
        <v>0.75</v>
      </c>
      <c r="H1309">
        <v>0</v>
      </c>
      <c r="I1309" s="1" t="s">
        <v>42</v>
      </c>
      <c r="J1309" s="1" t="s">
        <v>49</v>
      </c>
      <c r="K1309">
        <v>22</v>
      </c>
      <c r="L1309">
        <v>3174</v>
      </c>
      <c r="M1309">
        <v>9</v>
      </c>
      <c r="N1309">
        <v>9</v>
      </c>
      <c r="O1309">
        <v>6</v>
      </c>
      <c r="P1309">
        <v>39</v>
      </c>
      <c r="Q1309">
        <v>3124</v>
      </c>
      <c r="R1309">
        <v>35</v>
      </c>
      <c r="S1309">
        <v>5</v>
      </c>
      <c r="T1309">
        <v>7</v>
      </c>
      <c r="U1309">
        <v>7</v>
      </c>
      <c r="V1309" t="b">
        <v>1</v>
      </c>
      <c r="W1309">
        <v>0.3333333432674408</v>
      </c>
      <c r="X1309" s="1" t="s">
        <v>44</v>
      </c>
      <c r="Y1309">
        <v>0.99716448783874512</v>
      </c>
      <c r="Z1309" s="1" t="s">
        <v>44</v>
      </c>
      <c r="AA1309">
        <v>0.66524893045425415</v>
      </c>
      <c r="AB1309" s="1" t="s">
        <v>44</v>
      </c>
      <c r="AC1309">
        <v>0.23529411852359772</v>
      </c>
      <c r="AD1309" s="1" t="s">
        <v>44</v>
      </c>
      <c r="AE1309">
        <v>0.58333331346511841</v>
      </c>
      <c r="AF1309" s="1" t="s">
        <v>44</v>
      </c>
      <c r="AG1309">
        <v>1.120358519256115E-2</v>
      </c>
      <c r="AH1309" s="1" t="s">
        <v>44</v>
      </c>
      <c r="AI1309">
        <v>-0.16805377602577209</v>
      </c>
      <c r="AJ1309" s="1" t="s">
        <v>44</v>
      </c>
      <c r="AK1309">
        <v>-0.68417739868164063</v>
      </c>
      <c r="AL1309" s="1" t="s">
        <v>44</v>
      </c>
    </row>
    <row r="1310" spans="1:38" x14ac:dyDescent="0.35">
      <c r="A1310" s="1" t="s">
        <v>48</v>
      </c>
      <c r="B1310">
        <v>4</v>
      </c>
      <c r="C1310" s="1" t="s">
        <v>39</v>
      </c>
      <c r="D1310" s="1" t="s">
        <v>40</v>
      </c>
      <c r="E1310">
        <v>12308</v>
      </c>
      <c r="F1310" s="1" t="s">
        <v>41</v>
      </c>
      <c r="G1310">
        <v>0.75</v>
      </c>
      <c r="H1310">
        <v>0</v>
      </c>
      <c r="I1310" s="1" t="s">
        <v>42</v>
      </c>
      <c r="J1310" s="1" t="s">
        <v>49</v>
      </c>
      <c r="K1310">
        <v>22</v>
      </c>
      <c r="L1310">
        <v>5448</v>
      </c>
      <c r="M1310">
        <v>6</v>
      </c>
      <c r="N1310">
        <v>6</v>
      </c>
      <c r="O1310">
        <v>5</v>
      </c>
      <c r="P1310">
        <v>27</v>
      </c>
      <c r="Q1310">
        <v>5414</v>
      </c>
      <c r="R1310">
        <v>54</v>
      </c>
      <c r="S1310">
        <v>2</v>
      </c>
      <c r="T1310">
        <v>42</v>
      </c>
      <c r="U1310">
        <v>42</v>
      </c>
      <c r="V1310" t="b">
        <v>1</v>
      </c>
      <c r="W1310">
        <v>0.1666666716337204</v>
      </c>
      <c r="X1310" s="1" t="s">
        <v>44</v>
      </c>
      <c r="Y1310">
        <v>0.99889868497848511</v>
      </c>
      <c r="Z1310" s="1" t="s">
        <v>44</v>
      </c>
      <c r="AA1310">
        <v>0.58278268575668335</v>
      </c>
      <c r="AB1310" s="1" t="s">
        <v>44</v>
      </c>
      <c r="AC1310">
        <v>0.61971831321716309</v>
      </c>
      <c r="AD1310" s="1" t="s">
        <v>44</v>
      </c>
      <c r="AE1310">
        <v>0.95454543828964233</v>
      </c>
      <c r="AF1310" s="1" t="s">
        <v>44</v>
      </c>
      <c r="AG1310">
        <v>9.9741406738758087E-3</v>
      </c>
      <c r="AH1310" s="1" t="s">
        <v>44</v>
      </c>
      <c r="AI1310">
        <v>0.19948281347751617</v>
      </c>
      <c r="AJ1310" s="1" t="s">
        <v>44</v>
      </c>
      <c r="AK1310">
        <v>0.35652923583984375</v>
      </c>
      <c r="AL1310" s="1" t="s">
        <v>44</v>
      </c>
    </row>
    <row r="1311" spans="1:38" x14ac:dyDescent="0.35">
      <c r="A1311" s="1" t="s">
        <v>48</v>
      </c>
      <c r="B1311">
        <v>4</v>
      </c>
      <c r="C1311" s="1" t="s">
        <v>39</v>
      </c>
      <c r="D1311" s="1" t="s">
        <v>40</v>
      </c>
      <c r="E1311">
        <v>12309</v>
      </c>
      <c r="F1311" s="1" t="s">
        <v>41</v>
      </c>
      <c r="G1311">
        <v>0.75</v>
      </c>
      <c r="H1311">
        <v>0</v>
      </c>
      <c r="I1311" s="1" t="s">
        <v>42</v>
      </c>
      <c r="J1311" s="1" t="s">
        <v>49</v>
      </c>
      <c r="K1311">
        <v>22</v>
      </c>
      <c r="L1311">
        <v>4938</v>
      </c>
      <c r="M1311">
        <v>12</v>
      </c>
      <c r="N1311">
        <v>14</v>
      </c>
      <c r="O1311">
        <v>5</v>
      </c>
      <c r="P1311">
        <v>46</v>
      </c>
      <c r="Q1311">
        <v>4884</v>
      </c>
      <c r="R1311">
        <v>49</v>
      </c>
      <c r="S1311">
        <v>3</v>
      </c>
      <c r="T1311">
        <v>17</v>
      </c>
      <c r="U1311">
        <v>17</v>
      </c>
      <c r="V1311" t="b">
        <v>1</v>
      </c>
      <c r="W1311">
        <v>0.6428571343421936</v>
      </c>
      <c r="X1311" s="1" t="s">
        <v>44</v>
      </c>
      <c r="Y1311">
        <v>0.99756985902786255</v>
      </c>
      <c r="Z1311" s="1" t="s">
        <v>44</v>
      </c>
      <c r="AA1311">
        <v>0.82021349668502808</v>
      </c>
      <c r="AB1311" s="1" t="s">
        <v>44</v>
      </c>
      <c r="AC1311">
        <v>0.30303031206130981</v>
      </c>
      <c r="AD1311" s="1" t="s">
        <v>44</v>
      </c>
      <c r="AE1311">
        <v>0.85000002384185791</v>
      </c>
      <c r="AF1311" s="1" t="s">
        <v>44</v>
      </c>
      <c r="AG1311">
        <v>1.0032759979367256E-2</v>
      </c>
      <c r="AH1311" s="1" t="s">
        <v>44</v>
      </c>
      <c r="AI1311">
        <v>-5.0163798034191132E-2</v>
      </c>
      <c r="AJ1311" s="1" t="s">
        <v>44</v>
      </c>
      <c r="AK1311">
        <v>-7.6919972896575928E-2</v>
      </c>
      <c r="AL1311" s="1" t="s">
        <v>44</v>
      </c>
    </row>
    <row r="1312" spans="1:38" x14ac:dyDescent="0.35">
      <c r="A1312" s="1" t="s">
        <v>48</v>
      </c>
      <c r="B1312">
        <v>4</v>
      </c>
      <c r="C1312" s="1" t="s">
        <v>39</v>
      </c>
      <c r="D1312" s="1" t="s">
        <v>40</v>
      </c>
      <c r="E1312">
        <v>12310</v>
      </c>
      <c r="F1312" s="1" t="s">
        <v>41</v>
      </c>
      <c r="G1312">
        <v>0.75</v>
      </c>
      <c r="H1312">
        <v>0</v>
      </c>
      <c r="I1312" s="1" t="s">
        <v>42</v>
      </c>
      <c r="J1312" s="1" t="s">
        <v>49</v>
      </c>
      <c r="K1312">
        <v>22</v>
      </c>
      <c r="L1312">
        <v>4701</v>
      </c>
      <c r="M1312">
        <v>4</v>
      </c>
      <c r="N1312">
        <v>4</v>
      </c>
      <c r="O1312">
        <v>4</v>
      </c>
      <c r="P1312">
        <v>31</v>
      </c>
      <c r="Q1312">
        <v>4665</v>
      </c>
      <c r="R1312">
        <v>54</v>
      </c>
      <c r="S1312">
        <v>1</v>
      </c>
      <c r="T1312">
        <v>40</v>
      </c>
      <c r="U1312">
        <v>40</v>
      </c>
      <c r="V1312" t="b">
        <v>1</v>
      </c>
      <c r="W1312">
        <v>0</v>
      </c>
      <c r="X1312" s="1" t="s">
        <v>44</v>
      </c>
      <c r="Y1312">
        <v>0.9991491436958313</v>
      </c>
      <c r="Z1312" s="1" t="s">
        <v>44</v>
      </c>
      <c r="AA1312">
        <v>0.49957457184791565</v>
      </c>
      <c r="AB1312" s="1" t="s">
        <v>44</v>
      </c>
      <c r="AC1312">
        <v>0.56944441795349121</v>
      </c>
      <c r="AD1312" s="1" t="s">
        <v>44</v>
      </c>
      <c r="AE1312">
        <v>0.97560977935791016</v>
      </c>
      <c r="AF1312" s="1" t="s">
        <v>44</v>
      </c>
      <c r="AG1312">
        <v>1.1575562879443169E-2</v>
      </c>
      <c r="AH1312" s="1" t="s">
        <v>44</v>
      </c>
      <c r="AI1312">
        <v>0.20836013555526733</v>
      </c>
      <c r="AJ1312" s="1" t="s">
        <v>44</v>
      </c>
      <c r="AK1312">
        <v>0.25298893451690674</v>
      </c>
      <c r="AL1312" s="1" t="s">
        <v>44</v>
      </c>
    </row>
    <row r="1313" spans="1:38" x14ac:dyDescent="0.35">
      <c r="A1313" s="1" t="s">
        <v>48</v>
      </c>
      <c r="B1313">
        <v>4</v>
      </c>
      <c r="C1313" s="1" t="s">
        <v>39</v>
      </c>
      <c r="D1313" s="1" t="s">
        <v>40</v>
      </c>
      <c r="E1313">
        <v>12311</v>
      </c>
      <c r="F1313" s="1" t="s">
        <v>41</v>
      </c>
      <c r="G1313">
        <v>0.75</v>
      </c>
      <c r="H1313">
        <v>0</v>
      </c>
      <c r="I1313" s="1" t="s">
        <v>42</v>
      </c>
      <c r="J1313" s="1" t="s">
        <v>49</v>
      </c>
      <c r="K1313">
        <v>22</v>
      </c>
      <c r="L1313">
        <v>4195</v>
      </c>
      <c r="M1313">
        <v>5</v>
      </c>
      <c r="N1313">
        <v>5</v>
      </c>
      <c r="O1313">
        <v>5</v>
      </c>
      <c r="P1313">
        <v>25</v>
      </c>
      <c r="Q1313">
        <v>4163</v>
      </c>
      <c r="R1313">
        <v>46</v>
      </c>
      <c r="S1313">
        <v>2</v>
      </c>
      <c r="T1313">
        <v>36</v>
      </c>
      <c r="U1313">
        <v>36</v>
      </c>
      <c r="V1313" t="b">
        <v>1</v>
      </c>
      <c r="W1313">
        <v>0</v>
      </c>
      <c r="X1313" s="1" t="s">
        <v>44</v>
      </c>
      <c r="Y1313">
        <v>0.99880808591842651</v>
      </c>
      <c r="Z1313" s="1" t="s">
        <v>44</v>
      </c>
      <c r="AA1313">
        <v>0.49940404295921326</v>
      </c>
      <c r="AB1313" s="1" t="s">
        <v>44</v>
      </c>
      <c r="AC1313">
        <v>0.60317462682723999</v>
      </c>
      <c r="AD1313" s="1" t="s">
        <v>44</v>
      </c>
      <c r="AE1313">
        <v>0.94736844301223755</v>
      </c>
      <c r="AF1313" s="1" t="s">
        <v>44</v>
      </c>
      <c r="AG1313">
        <v>1.104972418397665E-2</v>
      </c>
      <c r="AH1313" s="1" t="s">
        <v>44</v>
      </c>
      <c r="AI1313">
        <v>0.15469613671302795</v>
      </c>
      <c r="AJ1313" s="1" t="s">
        <v>44</v>
      </c>
      <c r="AK1313">
        <v>0.20464324951171875</v>
      </c>
      <c r="AL1313" s="1" t="s">
        <v>44</v>
      </c>
    </row>
    <row r="1314" spans="1:38" x14ac:dyDescent="0.35">
      <c r="A1314" s="1" t="s">
        <v>48</v>
      </c>
      <c r="B1314">
        <v>4</v>
      </c>
      <c r="C1314" s="1" t="s">
        <v>39</v>
      </c>
      <c r="D1314" s="1" t="s">
        <v>40</v>
      </c>
      <c r="E1314">
        <v>12312</v>
      </c>
      <c r="F1314" s="1" t="s">
        <v>41</v>
      </c>
      <c r="G1314">
        <v>0.75</v>
      </c>
      <c r="H1314">
        <v>0</v>
      </c>
      <c r="I1314" s="1" t="s">
        <v>42</v>
      </c>
      <c r="J1314" s="1" t="s">
        <v>49</v>
      </c>
      <c r="K1314">
        <v>22</v>
      </c>
      <c r="L1314">
        <v>1633</v>
      </c>
      <c r="M1314">
        <v>12</v>
      </c>
      <c r="N1314">
        <v>12</v>
      </c>
      <c r="O1314">
        <v>8</v>
      </c>
      <c r="P1314">
        <v>16</v>
      </c>
      <c r="Q1314">
        <v>1605</v>
      </c>
      <c r="R1314">
        <v>8</v>
      </c>
      <c r="S1314">
        <v>4</v>
      </c>
      <c r="T1314">
        <v>2</v>
      </c>
      <c r="U1314">
        <v>2</v>
      </c>
      <c r="V1314" t="b">
        <v>1</v>
      </c>
      <c r="W1314">
        <v>0.3333333432674408</v>
      </c>
      <c r="X1314" s="1" t="s">
        <v>44</v>
      </c>
      <c r="Y1314">
        <v>0.99265158176422119</v>
      </c>
      <c r="Z1314" s="1" t="s">
        <v>44</v>
      </c>
      <c r="AA1314">
        <v>0.66299247741699219</v>
      </c>
      <c r="AB1314" s="1" t="s">
        <v>44</v>
      </c>
      <c r="AC1314">
        <v>0.27272728085517883</v>
      </c>
      <c r="AD1314" s="1" t="s">
        <v>44</v>
      </c>
      <c r="AE1314">
        <v>0.3333333432674408</v>
      </c>
      <c r="AF1314" s="1" t="s">
        <v>44</v>
      </c>
      <c r="AG1314">
        <v>4.9844235181808472E-3</v>
      </c>
      <c r="AH1314" s="1" t="s">
        <v>44</v>
      </c>
      <c r="AI1314">
        <v>-9.9688470363616943E-2</v>
      </c>
      <c r="AJ1314" s="1" t="s">
        <v>44</v>
      </c>
      <c r="AK1314">
        <v>-0.83063536882400513</v>
      </c>
      <c r="AL1314" s="1" t="s">
        <v>44</v>
      </c>
    </row>
    <row r="1315" spans="1:38" x14ac:dyDescent="0.35">
      <c r="A1315" s="1" t="s">
        <v>48</v>
      </c>
      <c r="B1315">
        <v>4</v>
      </c>
      <c r="C1315" s="1" t="s">
        <v>39</v>
      </c>
      <c r="D1315" s="1" t="s">
        <v>40</v>
      </c>
      <c r="E1315">
        <v>12313</v>
      </c>
      <c r="F1315" s="1" t="s">
        <v>41</v>
      </c>
      <c r="G1315">
        <v>0.75</v>
      </c>
      <c r="H1315">
        <v>0</v>
      </c>
      <c r="I1315" s="1" t="s">
        <v>42</v>
      </c>
      <c r="J1315" s="1" t="s">
        <v>49</v>
      </c>
      <c r="K1315">
        <v>22</v>
      </c>
      <c r="L1315">
        <v>4140</v>
      </c>
      <c r="M1315">
        <v>9</v>
      </c>
      <c r="N1315">
        <v>9</v>
      </c>
      <c r="O1315">
        <v>4</v>
      </c>
      <c r="P1315">
        <v>26</v>
      </c>
      <c r="Q1315">
        <v>4108</v>
      </c>
      <c r="R1315">
        <v>42</v>
      </c>
      <c r="S1315">
        <v>2</v>
      </c>
      <c r="T1315">
        <v>32</v>
      </c>
      <c r="U1315">
        <v>32</v>
      </c>
      <c r="V1315" t="b">
        <v>1</v>
      </c>
      <c r="W1315">
        <v>0.55555558204650879</v>
      </c>
      <c r="X1315" s="1" t="s">
        <v>44</v>
      </c>
      <c r="Y1315">
        <v>0.99782609939575195</v>
      </c>
      <c r="Z1315" s="1" t="s">
        <v>44</v>
      </c>
      <c r="AA1315">
        <v>0.77669084072113037</v>
      </c>
      <c r="AB1315" s="1" t="s">
        <v>44</v>
      </c>
      <c r="AC1315">
        <v>0.56666666269302368</v>
      </c>
      <c r="AD1315" s="1" t="s">
        <v>44</v>
      </c>
      <c r="AE1315">
        <v>0.94117647409439087</v>
      </c>
      <c r="AF1315" s="1" t="s">
        <v>44</v>
      </c>
      <c r="AG1315">
        <v>1.0223953053355217E-2</v>
      </c>
      <c r="AH1315" s="1" t="s">
        <v>44</v>
      </c>
      <c r="AI1315">
        <v>0.10223953425884247</v>
      </c>
      <c r="AJ1315" s="1" t="s">
        <v>44</v>
      </c>
      <c r="AK1315">
        <v>0.38677352666854858</v>
      </c>
      <c r="AL1315" s="1" t="s">
        <v>44</v>
      </c>
    </row>
    <row r="1316" spans="1:38" x14ac:dyDescent="0.35">
      <c r="A1316" s="1" t="s">
        <v>48</v>
      </c>
      <c r="B1316">
        <v>4</v>
      </c>
      <c r="C1316" s="1" t="s">
        <v>39</v>
      </c>
      <c r="D1316" s="1" t="s">
        <v>40</v>
      </c>
      <c r="E1316">
        <v>12314</v>
      </c>
      <c r="F1316" s="1" t="s">
        <v>41</v>
      </c>
      <c r="G1316">
        <v>0.75</v>
      </c>
      <c r="H1316">
        <v>0</v>
      </c>
      <c r="I1316" s="1" t="s">
        <v>42</v>
      </c>
      <c r="J1316" s="1" t="s">
        <v>49</v>
      </c>
      <c r="K1316">
        <v>22</v>
      </c>
      <c r="L1316">
        <v>4482</v>
      </c>
      <c r="M1316">
        <v>8</v>
      </c>
      <c r="N1316">
        <v>8</v>
      </c>
      <c r="O1316">
        <v>5</v>
      </c>
      <c r="P1316">
        <v>34</v>
      </c>
      <c r="Q1316">
        <v>4441</v>
      </c>
      <c r="R1316">
        <v>48</v>
      </c>
      <c r="S1316">
        <v>2</v>
      </c>
      <c r="T1316">
        <v>29</v>
      </c>
      <c r="U1316">
        <v>29</v>
      </c>
      <c r="V1316" t="b">
        <v>1</v>
      </c>
      <c r="W1316">
        <v>0.375</v>
      </c>
      <c r="X1316" s="1" t="s">
        <v>44</v>
      </c>
      <c r="Y1316">
        <v>0.99821507930755615</v>
      </c>
      <c r="Z1316" s="1" t="s">
        <v>44</v>
      </c>
      <c r="AA1316">
        <v>0.68660753965377808</v>
      </c>
      <c r="AB1316" s="1" t="s">
        <v>44</v>
      </c>
      <c r="AC1316">
        <v>0.47692307829856873</v>
      </c>
      <c r="AD1316" s="1" t="s">
        <v>44</v>
      </c>
      <c r="AE1316">
        <v>0.93548387289047241</v>
      </c>
      <c r="AF1316" s="1" t="s">
        <v>44</v>
      </c>
      <c r="AG1316">
        <v>1.0808376595377922E-2</v>
      </c>
      <c r="AH1316" s="1" t="s">
        <v>44</v>
      </c>
      <c r="AI1316">
        <v>7.5658634305000305E-2</v>
      </c>
      <c r="AJ1316" s="1" t="s">
        <v>44</v>
      </c>
      <c r="AK1316">
        <v>0.17467311024665833</v>
      </c>
      <c r="AL1316" s="1" t="s">
        <v>44</v>
      </c>
    </row>
    <row r="1317" spans="1:38" x14ac:dyDescent="0.35">
      <c r="A1317" s="1" t="s">
        <v>48</v>
      </c>
      <c r="B1317">
        <v>4</v>
      </c>
      <c r="C1317" s="1" t="s">
        <v>39</v>
      </c>
      <c r="D1317" s="1" t="s">
        <v>40</v>
      </c>
      <c r="E1317">
        <v>12315</v>
      </c>
      <c r="F1317" s="1" t="s">
        <v>41</v>
      </c>
      <c r="G1317">
        <v>0.75</v>
      </c>
      <c r="H1317">
        <v>0</v>
      </c>
      <c r="I1317" s="1" t="s">
        <v>42</v>
      </c>
      <c r="J1317" s="1" t="s">
        <v>49</v>
      </c>
      <c r="K1317">
        <v>22</v>
      </c>
      <c r="L1317">
        <v>2879</v>
      </c>
      <c r="M1317">
        <v>15</v>
      </c>
      <c r="N1317">
        <v>16</v>
      </c>
      <c r="O1317">
        <v>6</v>
      </c>
      <c r="P1317">
        <v>24</v>
      </c>
      <c r="Q1317">
        <v>2842</v>
      </c>
      <c r="R1317">
        <v>30</v>
      </c>
      <c r="S1317">
        <v>7</v>
      </c>
      <c r="T1317">
        <v>15</v>
      </c>
      <c r="U1317">
        <v>15</v>
      </c>
      <c r="V1317" t="b">
        <v>1</v>
      </c>
      <c r="W1317">
        <v>0.625</v>
      </c>
      <c r="X1317" s="1" t="s">
        <v>44</v>
      </c>
      <c r="Y1317">
        <v>0.99478983879089355</v>
      </c>
      <c r="Z1317" s="1" t="s">
        <v>44</v>
      </c>
      <c r="AA1317">
        <v>0.80989491939544678</v>
      </c>
      <c r="AB1317" s="1" t="s">
        <v>44</v>
      </c>
      <c r="AC1317">
        <v>0.47826087474822998</v>
      </c>
      <c r="AD1317" s="1" t="s">
        <v>44</v>
      </c>
      <c r="AE1317">
        <v>0.68181818723678589</v>
      </c>
      <c r="AF1317" s="1" t="s">
        <v>44</v>
      </c>
      <c r="AG1317">
        <v>1.055594626814127E-2</v>
      </c>
      <c r="AH1317" s="1" t="s">
        <v>44</v>
      </c>
      <c r="AI1317">
        <v>-7.3891624808311462E-2</v>
      </c>
      <c r="AJ1317" s="1" t="s">
        <v>44</v>
      </c>
      <c r="AK1317">
        <v>-0.10391765832901001</v>
      </c>
      <c r="AL1317" s="1" t="s">
        <v>44</v>
      </c>
    </row>
    <row r="1318" spans="1:38" x14ac:dyDescent="0.35">
      <c r="A1318" s="1" t="s">
        <v>48</v>
      </c>
      <c r="B1318">
        <v>4</v>
      </c>
      <c r="C1318" s="1" t="s">
        <v>39</v>
      </c>
      <c r="D1318" s="1" t="s">
        <v>40</v>
      </c>
      <c r="E1318">
        <v>12316</v>
      </c>
      <c r="F1318" s="1" t="s">
        <v>41</v>
      </c>
      <c r="G1318">
        <v>0.75</v>
      </c>
      <c r="H1318">
        <v>0</v>
      </c>
      <c r="I1318" s="1" t="s">
        <v>42</v>
      </c>
      <c r="J1318" s="1" t="s">
        <v>49</v>
      </c>
      <c r="K1318">
        <v>22</v>
      </c>
      <c r="L1318">
        <v>2817</v>
      </c>
      <c r="M1318">
        <v>4</v>
      </c>
      <c r="N1318">
        <v>4</v>
      </c>
      <c r="O1318">
        <v>3</v>
      </c>
      <c r="P1318">
        <v>24</v>
      </c>
      <c r="Q1318">
        <v>2787</v>
      </c>
      <c r="R1318">
        <v>27</v>
      </c>
      <c r="S1318">
        <v>3</v>
      </c>
      <c r="T1318">
        <v>19</v>
      </c>
      <c r="U1318">
        <v>19</v>
      </c>
      <c r="V1318" t="b">
        <v>1</v>
      </c>
      <c r="W1318">
        <v>0.25</v>
      </c>
      <c r="X1318" s="1" t="s">
        <v>44</v>
      </c>
      <c r="Y1318">
        <v>0.99858003854751587</v>
      </c>
      <c r="Z1318" s="1" t="s">
        <v>44</v>
      </c>
      <c r="AA1318">
        <v>0.62428998947143555</v>
      </c>
      <c r="AB1318" s="1" t="s">
        <v>44</v>
      </c>
      <c r="AC1318">
        <v>0.47826087474822998</v>
      </c>
      <c r="AD1318" s="1" t="s">
        <v>44</v>
      </c>
      <c r="AE1318">
        <v>0.86363637447357178</v>
      </c>
      <c r="AF1318" s="1" t="s">
        <v>44</v>
      </c>
      <c r="AG1318">
        <v>9.6878362819552422E-3</v>
      </c>
      <c r="AH1318" s="1" t="s">
        <v>44</v>
      </c>
      <c r="AI1318">
        <v>-2.9063507914543152E-2</v>
      </c>
      <c r="AJ1318" s="1" t="s">
        <v>44</v>
      </c>
      <c r="AK1318">
        <v>-6.2876284122467041E-2</v>
      </c>
      <c r="AL1318" s="1" t="s">
        <v>44</v>
      </c>
    </row>
    <row r="1319" spans="1:38" x14ac:dyDescent="0.35">
      <c r="A1319" s="1" t="s">
        <v>48</v>
      </c>
      <c r="B1319">
        <v>4</v>
      </c>
      <c r="C1319" s="1" t="s">
        <v>39</v>
      </c>
      <c r="D1319" s="1" t="s">
        <v>40</v>
      </c>
      <c r="E1319">
        <v>12317</v>
      </c>
      <c r="F1319" s="1" t="s">
        <v>41</v>
      </c>
      <c r="G1319">
        <v>0.75</v>
      </c>
      <c r="H1319">
        <v>0</v>
      </c>
      <c r="I1319" s="1" t="s">
        <v>42</v>
      </c>
      <c r="J1319" s="1" t="s">
        <v>49</v>
      </c>
      <c r="K1319">
        <v>22</v>
      </c>
      <c r="L1319">
        <v>5020</v>
      </c>
      <c r="M1319">
        <v>7</v>
      </c>
      <c r="N1319">
        <v>7</v>
      </c>
      <c r="O1319">
        <v>5</v>
      </c>
      <c r="P1319">
        <v>34</v>
      </c>
      <c r="Q1319">
        <v>4979</v>
      </c>
      <c r="R1319">
        <v>52</v>
      </c>
      <c r="S1319">
        <v>2</v>
      </c>
      <c r="T1319">
        <v>33</v>
      </c>
      <c r="U1319">
        <v>33</v>
      </c>
      <c r="V1319" t="b">
        <v>1</v>
      </c>
      <c r="W1319">
        <v>0.28571429848670959</v>
      </c>
      <c r="X1319" s="1" t="s">
        <v>44</v>
      </c>
      <c r="Y1319">
        <v>0.99860554933547974</v>
      </c>
      <c r="Z1319" s="1" t="s">
        <v>44</v>
      </c>
      <c r="AA1319">
        <v>0.64215993881225586</v>
      </c>
      <c r="AB1319" s="1" t="s">
        <v>44</v>
      </c>
      <c r="AC1319">
        <v>0.50724637508392334</v>
      </c>
      <c r="AD1319" s="1" t="s">
        <v>44</v>
      </c>
      <c r="AE1319">
        <v>0.94285714626312256</v>
      </c>
      <c r="AF1319" s="1" t="s">
        <v>44</v>
      </c>
      <c r="AG1319">
        <v>1.0443864390254021E-2</v>
      </c>
      <c r="AH1319" s="1" t="s">
        <v>44</v>
      </c>
      <c r="AI1319">
        <v>0.11488250643014908</v>
      </c>
      <c r="AJ1319" s="1" t="s">
        <v>44</v>
      </c>
      <c r="AK1319">
        <v>0.20714598894119263</v>
      </c>
      <c r="AL1319" s="1" t="s">
        <v>44</v>
      </c>
    </row>
    <row r="1320" spans="1:38" x14ac:dyDescent="0.35">
      <c r="A1320" s="1" t="s">
        <v>48</v>
      </c>
      <c r="B1320">
        <v>4</v>
      </c>
      <c r="C1320" s="1" t="s">
        <v>39</v>
      </c>
      <c r="D1320" s="1" t="s">
        <v>40</v>
      </c>
      <c r="E1320">
        <v>12318</v>
      </c>
      <c r="F1320" s="1" t="s">
        <v>41</v>
      </c>
      <c r="G1320">
        <v>0.75</v>
      </c>
      <c r="H1320">
        <v>0</v>
      </c>
      <c r="I1320" s="1" t="s">
        <v>42</v>
      </c>
      <c r="J1320" s="1" t="s">
        <v>49</v>
      </c>
      <c r="K1320">
        <v>22</v>
      </c>
      <c r="L1320">
        <v>4091</v>
      </c>
      <c r="M1320">
        <v>12</v>
      </c>
      <c r="N1320">
        <v>14</v>
      </c>
      <c r="O1320">
        <v>5</v>
      </c>
      <c r="P1320">
        <v>26</v>
      </c>
      <c r="Q1320">
        <v>4058</v>
      </c>
      <c r="R1320">
        <v>46</v>
      </c>
      <c r="S1320">
        <v>2</v>
      </c>
      <c r="T1320">
        <v>35</v>
      </c>
      <c r="U1320">
        <v>35</v>
      </c>
      <c r="V1320" t="b">
        <v>1</v>
      </c>
      <c r="W1320">
        <v>0.6428571343421936</v>
      </c>
      <c r="X1320" s="1" t="s">
        <v>44</v>
      </c>
      <c r="Y1320">
        <v>0.99706673622131348</v>
      </c>
      <c r="Z1320" s="1" t="s">
        <v>44</v>
      </c>
      <c r="AA1320">
        <v>0.81996190547943115</v>
      </c>
      <c r="AB1320" s="1" t="s">
        <v>44</v>
      </c>
      <c r="AC1320">
        <v>0.58730161190032959</v>
      </c>
      <c r="AD1320" s="1" t="s">
        <v>44</v>
      </c>
      <c r="AE1320">
        <v>0.94594591856002808</v>
      </c>
      <c r="AF1320" s="1" t="s">
        <v>44</v>
      </c>
      <c r="AG1320">
        <v>1.133563369512558E-2</v>
      </c>
      <c r="AH1320" s="1" t="s">
        <v>44</v>
      </c>
      <c r="AI1320">
        <v>0.14736324548721313</v>
      </c>
      <c r="AJ1320" s="1" t="s">
        <v>44</v>
      </c>
      <c r="AK1320">
        <v>0.50057268142700195</v>
      </c>
      <c r="AL1320" s="1" t="s">
        <v>44</v>
      </c>
    </row>
    <row r="1321" spans="1:38" x14ac:dyDescent="0.35">
      <c r="A1321" s="1" t="s">
        <v>48</v>
      </c>
      <c r="B1321">
        <v>4</v>
      </c>
      <c r="C1321" s="1" t="s">
        <v>39</v>
      </c>
      <c r="D1321" s="1" t="s">
        <v>40</v>
      </c>
      <c r="E1321">
        <v>12319</v>
      </c>
      <c r="F1321" s="1" t="s">
        <v>41</v>
      </c>
      <c r="G1321">
        <v>0.75</v>
      </c>
      <c r="H1321">
        <v>0</v>
      </c>
      <c r="I1321" s="1" t="s">
        <v>42</v>
      </c>
      <c r="J1321" s="1" t="s">
        <v>49</v>
      </c>
      <c r="K1321">
        <v>22</v>
      </c>
      <c r="L1321">
        <v>4455</v>
      </c>
      <c r="M1321">
        <v>5</v>
      </c>
      <c r="N1321">
        <v>5</v>
      </c>
      <c r="O1321">
        <v>4</v>
      </c>
      <c r="P1321">
        <v>25</v>
      </c>
      <c r="Q1321">
        <v>4422</v>
      </c>
      <c r="R1321">
        <v>43</v>
      </c>
      <c r="S1321">
        <v>4</v>
      </c>
      <c r="T1321">
        <v>32</v>
      </c>
      <c r="U1321">
        <v>32</v>
      </c>
      <c r="V1321" t="b">
        <v>1</v>
      </c>
      <c r="W1321">
        <v>0.20000000298023224</v>
      </c>
      <c r="X1321" s="1" t="s">
        <v>44</v>
      </c>
      <c r="Y1321">
        <v>0.99887764453887939</v>
      </c>
      <c r="Z1321" s="1" t="s">
        <v>44</v>
      </c>
      <c r="AA1321">
        <v>0.59943884611129761</v>
      </c>
      <c r="AB1321" s="1" t="s">
        <v>44</v>
      </c>
      <c r="AC1321">
        <v>0.5901639461517334</v>
      </c>
      <c r="AD1321" s="1" t="s">
        <v>44</v>
      </c>
      <c r="AE1321">
        <v>0.8888888955116272</v>
      </c>
      <c r="AF1321" s="1" t="s">
        <v>44</v>
      </c>
      <c r="AG1321">
        <v>9.724106639623642E-3</v>
      </c>
      <c r="AH1321" s="1" t="s">
        <v>44</v>
      </c>
      <c r="AI1321">
        <v>9.724106639623642E-2</v>
      </c>
      <c r="AJ1321" s="1" t="s">
        <v>44</v>
      </c>
      <c r="AK1321">
        <v>0.17573273181915283</v>
      </c>
      <c r="AL1321" s="1" t="s">
        <v>44</v>
      </c>
    </row>
    <row r="1322" spans="1:38" x14ac:dyDescent="0.35">
      <c r="A1322" s="1" t="s">
        <v>48</v>
      </c>
      <c r="B1322">
        <v>4</v>
      </c>
      <c r="C1322" s="1" t="s">
        <v>39</v>
      </c>
      <c r="D1322" s="1" t="s">
        <v>40</v>
      </c>
      <c r="E1322">
        <v>12320</v>
      </c>
      <c r="F1322" s="1" t="s">
        <v>41</v>
      </c>
      <c r="G1322">
        <v>0.75</v>
      </c>
      <c r="H1322">
        <v>0</v>
      </c>
      <c r="I1322" s="1" t="s">
        <v>42</v>
      </c>
      <c r="J1322" s="1" t="s">
        <v>49</v>
      </c>
      <c r="K1322">
        <v>22</v>
      </c>
      <c r="L1322">
        <v>5282</v>
      </c>
      <c r="M1322">
        <v>11</v>
      </c>
      <c r="N1322">
        <v>11</v>
      </c>
      <c r="O1322">
        <v>3</v>
      </c>
      <c r="P1322">
        <v>30</v>
      </c>
      <c r="Q1322">
        <v>5244</v>
      </c>
      <c r="R1322">
        <v>62</v>
      </c>
      <c r="S1322">
        <v>5</v>
      </c>
      <c r="T1322">
        <v>46</v>
      </c>
      <c r="U1322">
        <v>46</v>
      </c>
      <c r="V1322" t="b">
        <v>1</v>
      </c>
      <c r="W1322">
        <v>0.72727274894714355</v>
      </c>
      <c r="X1322" s="1" t="s">
        <v>44</v>
      </c>
      <c r="Y1322">
        <v>0.99791747331619263</v>
      </c>
      <c r="Z1322" s="1" t="s">
        <v>44</v>
      </c>
      <c r="AA1322">
        <v>0.8625950813293457</v>
      </c>
      <c r="AB1322" s="1" t="s">
        <v>44</v>
      </c>
      <c r="AC1322">
        <v>0.62962961196899414</v>
      </c>
      <c r="AD1322" s="1" t="s">
        <v>44</v>
      </c>
      <c r="AE1322">
        <v>0.90196079015731812</v>
      </c>
      <c r="AF1322" s="1" t="s">
        <v>44</v>
      </c>
      <c r="AG1322">
        <v>1.1823035776615143E-2</v>
      </c>
      <c r="AH1322" s="1" t="s">
        <v>44</v>
      </c>
      <c r="AI1322">
        <v>0.28375285863876343</v>
      </c>
      <c r="AJ1322" s="1" t="s">
        <v>44</v>
      </c>
      <c r="AK1322">
        <v>0.67793840169906616</v>
      </c>
      <c r="AL1322" s="1" t="s">
        <v>44</v>
      </c>
    </row>
    <row r="1323" spans="1:38" x14ac:dyDescent="0.35">
      <c r="A1323" s="1" t="s">
        <v>48</v>
      </c>
      <c r="B1323">
        <v>4</v>
      </c>
      <c r="C1323" s="1" t="s">
        <v>39</v>
      </c>
      <c r="D1323" s="1" t="s">
        <v>40</v>
      </c>
      <c r="E1323">
        <v>12321</v>
      </c>
      <c r="F1323" s="1" t="s">
        <v>41</v>
      </c>
      <c r="G1323">
        <v>0.75</v>
      </c>
      <c r="H1323">
        <v>0</v>
      </c>
      <c r="I1323" s="1" t="s">
        <v>42</v>
      </c>
      <c r="J1323" s="1" t="s">
        <v>49</v>
      </c>
      <c r="K1323">
        <v>22</v>
      </c>
      <c r="L1323">
        <v>1639</v>
      </c>
      <c r="M1323">
        <v>9</v>
      </c>
      <c r="N1323">
        <v>9</v>
      </c>
      <c r="O1323">
        <v>7</v>
      </c>
      <c r="P1323">
        <v>20</v>
      </c>
      <c r="Q1323">
        <v>1609</v>
      </c>
      <c r="R1323">
        <v>10</v>
      </c>
      <c r="S1323">
        <v>3</v>
      </c>
      <c r="T1323">
        <v>2</v>
      </c>
      <c r="U1323">
        <v>2</v>
      </c>
      <c r="V1323" t="b">
        <v>1</v>
      </c>
      <c r="W1323">
        <v>0.2222222238779068</v>
      </c>
      <c r="X1323" s="1" t="s">
        <v>44</v>
      </c>
      <c r="Y1323">
        <v>0.99450886249542236</v>
      </c>
      <c r="Z1323" s="1" t="s">
        <v>44</v>
      </c>
      <c r="AA1323">
        <v>0.60836553573608398</v>
      </c>
      <c r="AB1323" s="1" t="s">
        <v>44</v>
      </c>
      <c r="AC1323">
        <v>0.20000000298023224</v>
      </c>
      <c r="AD1323" s="1" t="s">
        <v>44</v>
      </c>
      <c r="AE1323">
        <v>0.40000000596046448</v>
      </c>
      <c r="AF1323" s="1" t="s">
        <v>44</v>
      </c>
      <c r="AG1323">
        <v>6.2150405719876289E-3</v>
      </c>
      <c r="AH1323" s="1" t="s">
        <v>44</v>
      </c>
      <c r="AI1323">
        <v>-0.12430080771446228</v>
      </c>
      <c r="AJ1323" s="1" t="s">
        <v>44</v>
      </c>
      <c r="AK1323">
        <v>-0.91593527793884277</v>
      </c>
      <c r="AL1323" s="1" t="s">
        <v>44</v>
      </c>
    </row>
    <row r="1324" spans="1:38" x14ac:dyDescent="0.35">
      <c r="A1324" s="1" t="s">
        <v>48</v>
      </c>
      <c r="B1324">
        <v>4</v>
      </c>
      <c r="C1324" s="1" t="s">
        <v>39</v>
      </c>
      <c r="D1324" s="1" t="s">
        <v>40</v>
      </c>
      <c r="E1324">
        <v>12322</v>
      </c>
      <c r="F1324" s="1" t="s">
        <v>41</v>
      </c>
      <c r="G1324">
        <v>0.75</v>
      </c>
      <c r="H1324">
        <v>0</v>
      </c>
      <c r="I1324" s="1" t="s">
        <v>42</v>
      </c>
      <c r="J1324" s="1" t="s">
        <v>49</v>
      </c>
      <c r="K1324">
        <v>22</v>
      </c>
      <c r="L1324">
        <v>6937</v>
      </c>
      <c r="M1324">
        <v>8</v>
      </c>
      <c r="N1324">
        <v>9</v>
      </c>
      <c r="O1324">
        <v>4</v>
      </c>
      <c r="P1324">
        <v>46</v>
      </c>
      <c r="Q1324">
        <v>6875</v>
      </c>
      <c r="R1324">
        <v>82</v>
      </c>
      <c r="S1324">
        <v>12</v>
      </c>
      <c r="T1324">
        <v>42</v>
      </c>
      <c r="U1324">
        <v>42</v>
      </c>
      <c r="V1324" t="b">
        <v>1</v>
      </c>
      <c r="W1324">
        <v>0.55555558204650879</v>
      </c>
      <c r="X1324" s="1" t="s">
        <v>44</v>
      </c>
      <c r="Y1324">
        <v>0.99884676933288574</v>
      </c>
      <c r="Z1324" s="1" t="s">
        <v>44</v>
      </c>
      <c r="AA1324">
        <v>0.77720117568969727</v>
      </c>
      <c r="AB1324" s="1" t="s">
        <v>44</v>
      </c>
      <c r="AC1324">
        <v>0.54000002145767212</v>
      </c>
      <c r="AD1324" s="1" t="s">
        <v>44</v>
      </c>
      <c r="AE1324">
        <v>0.77777779102325439</v>
      </c>
      <c r="AF1324" s="1" t="s">
        <v>44</v>
      </c>
      <c r="AG1324">
        <v>1.1927273124456406E-2</v>
      </c>
      <c r="AH1324" s="1" t="s">
        <v>44</v>
      </c>
      <c r="AI1324">
        <v>0.23854546248912811</v>
      </c>
      <c r="AJ1324" s="1" t="s">
        <v>44</v>
      </c>
      <c r="AK1324">
        <v>0.33352440595626831</v>
      </c>
      <c r="AL1324" s="1" t="s">
        <v>44</v>
      </c>
    </row>
    <row r="1325" spans="1:38" x14ac:dyDescent="0.35">
      <c r="A1325" s="1" t="s">
        <v>48</v>
      </c>
      <c r="B1325">
        <v>4</v>
      </c>
      <c r="C1325" s="1" t="s">
        <v>39</v>
      </c>
      <c r="D1325" s="1" t="s">
        <v>40</v>
      </c>
      <c r="E1325">
        <v>12323</v>
      </c>
      <c r="F1325" s="1" t="s">
        <v>41</v>
      </c>
      <c r="G1325">
        <v>0.75</v>
      </c>
      <c r="H1325">
        <v>0</v>
      </c>
      <c r="I1325" s="1" t="s">
        <v>42</v>
      </c>
      <c r="J1325" s="1" t="s">
        <v>49</v>
      </c>
      <c r="K1325">
        <v>22</v>
      </c>
      <c r="L1325">
        <v>5596</v>
      </c>
      <c r="M1325">
        <v>11</v>
      </c>
      <c r="N1325">
        <v>11</v>
      </c>
      <c r="O1325">
        <v>7</v>
      </c>
      <c r="P1325">
        <v>33</v>
      </c>
      <c r="Q1325">
        <v>5550</v>
      </c>
      <c r="R1325">
        <v>57</v>
      </c>
      <c r="S1325">
        <v>6</v>
      </c>
      <c r="T1325">
        <v>33</v>
      </c>
      <c r="U1325">
        <v>33</v>
      </c>
      <c r="V1325" t="b">
        <v>1</v>
      </c>
      <c r="W1325">
        <v>0.36363637447357178</v>
      </c>
      <c r="X1325" s="1" t="s">
        <v>44</v>
      </c>
      <c r="Y1325">
        <v>0.99803429841995239</v>
      </c>
      <c r="Z1325" s="1" t="s">
        <v>44</v>
      </c>
      <c r="AA1325">
        <v>0.68083536624908447</v>
      </c>
      <c r="AB1325" s="1" t="s">
        <v>44</v>
      </c>
      <c r="AC1325">
        <v>0.54166668653488159</v>
      </c>
      <c r="AD1325" s="1" t="s">
        <v>44</v>
      </c>
      <c r="AE1325">
        <v>0.8461538553237915</v>
      </c>
      <c r="AF1325" s="1" t="s">
        <v>44</v>
      </c>
      <c r="AG1325">
        <v>1.0270270518958569E-2</v>
      </c>
      <c r="AH1325" s="1" t="s">
        <v>44</v>
      </c>
      <c r="AI1325">
        <v>0.11297297477722168</v>
      </c>
      <c r="AJ1325" s="1" t="s">
        <v>44</v>
      </c>
      <c r="AK1325">
        <v>0.18162888288497925</v>
      </c>
      <c r="AL1325" s="1" t="s">
        <v>44</v>
      </c>
    </row>
    <row r="1326" spans="1:38" x14ac:dyDescent="0.35">
      <c r="A1326" s="1" t="s">
        <v>48</v>
      </c>
      <c r="B1326">
        <v>4</v>
      </c>
      <c r="C1326" s="1" t="s">
        <v>39</v>
      </c>
      <c r="D1326" s="1" t="s">
        <v>40</v>
      </c>
      <c r="E1326">
        <v>12324</v>
      </c>
      <c r="F1326" s="1" t="s">
        <v>41</v>
      </c>
      <c r="G1326">
        <v>0.75</v>
      </c>
      <c r="H1326">
        <v>0</v>
      </c>
      <c r="I1326" s="1" t="s">
        <v>42</v>
      </c>
      <c r="J1326" s="1" t="s">
        <v>49</v>
      </c>
      <c r="K1326">
        <v>22</v>
      </c>
      <c r="L1326">
        <v>2500</v>
      </c>
      <c r="M1326">
        <v>13</v>
      </c>
      <c r="N1326">
        <v>13</v>
      </c>
      <c r="O1326">
        <v>5</v>
      </c>
      <c r="P1326">
        <v>29</v>
      </c>
      <c r="Q1326">
        <v>2463</v>
      </c>
      <c r="R1326">
        <v>25</v>
      </c>
      <c r="S1326">
        <v>3</v>
      </c>
      <c r="T1326">
        <v>10</v>
      </c>
      <c r="U1326">
        <v>10</v>
      </c>
      <c r="V1326" t="b">
        <v>1</v>
      </c>
      <c r="W1326">
        <v>0.61538463830947876</v>
      </c>
      <c r="X1326" s="1" t="s">
        <v>44</v>
      </c>
      <c r="Y1326">
        <v>0.99479997158050537</v>
      </c>
      <c r="Z1326" s="1" t="s">
        <v>44</v>
      </c>
      <c r="AA1326">
        <v>0.80509233474731445</v>
      </c>
      <c r="AB1326" s="1" t="s">
        <v>44</v>
      </c>
      <c r="AC1326">
        <v>0.3095238208770752</v>
      </c>
      <c r="AD1326" s="1" t="s">
        <v>44</v>
      </c>
      <c r="AE1326">
        <v>0.76923078298568726</v>
      </c>
      <c r="AF1326" s="1" t="s">
        <v>44</v>
      </c>
      <c r="AG1326">
        <v>1.0150223039090633E-2</v>
      </c>
      <c r="AH1326" s="1" t="s">
        <v>44</v>
      </c>
      <c r="AI1326">
        <v>-0.1218026727437973</v>
      </c>
      <c r="AJ1326" s="1" t="s">
        <v>44</v>
      </c>
      <c r="AK1326">
        <v>-0.23795574903488159</v>
      </c>
      <c r="AL1326" s="1" t="s">
        <v>44</v>
      </c>
    </row>
    <row r="1327" spans="1:38" x14ac:dyDescent="0.35">
      <c r="A1327" s="1" t="s">
        <v>48</v>
      </c>
      <c r="B1327">
        <v>4</v>
      </c>
      <c r="C1327" s="1" t="s">
        <v>39</v>
      </c>
      <c r="D1327" s="1" t="s">
        <v>40</v>
      </c>
      <c r="E1327">
        <v>12325</v>
      </c>
      <c r="F1327" s="1" t="s">
        <v>41</v>
      </c>
      <c r="G1327">
        <v>0.75</v>
      </c>
      <c r="H1327">
        <v>0</v>
      </c>
      <c r="I1327" s="1" t="s">
        <v>42</v>
      </c>
      <c r="J1327" s="1" t="s">
        <v>49</v>
      </c>
      <c r="K1327">
        <v>22</v>
      </c>
      <c r="L1327">
        <v>3422</v>
      </c>
      <c r="M1327">
        <v>17</v>
      </c>
      <c r="N1327">
        <v>17</v>
      </c>
      <c r="O1327">
        <v>8</v>
      </c>
      <c r="P1327">
        <v>22</v>
      </c>
      <c r="Q1327">
        <v>3390</v>
      </c>
      <c r="R1327">
        <v>35</v>
      </c>
      <c r="S1327">
        <v>2</v>
      </c>
      <c r="T1327">
        <v>25</v>
      </c>
      <c r="U1327">
        <v>25</v>
      </c>
      <c r="V1327" t="b">
        <v>1</v>
      </c>
      <c r="W1327">
        <v>0.52941179275512695</v>
      </c>
      <c r="X1327" s="1" t="s">
        <v>44</v>
      </c>
      <c r="Y1327">
        <v>0.99503213167190552</v>
      </c>
      <c r="Z1327" s="1" t="s">
        <v>44</v>
      </c>
      <c r="AA1327">
        <v>0.76222193241119385</v>
      </c>
      <c r="AB1327" s="1" t="s">
        <v>44</v>
      </c>
      <c r="AC1327">
        <v>0.55102038383483887</v>
      </c>
      <c r="AD1327" s="1" t="s">
        <v>44</v>
      </c>
      <c r="AE1327">
        <v>0.92592591047286987</v>
      </c>
      <c r="AF1327" s="1" t="s">
        <v>44</v>
      </c>
      <c r="AG1327">
        <v>1.032448373734951E-2</v>
      </c>
      <c r="AH1327" s="1" t="s">
        <v>44</v>
      </c>
      <c r="AI1327">
        <v>3.0973451212048531E-2</v>
      </c>
      <c r="AJ1327" s="1" t="s">
        <v>44</v>
      </c>
      <c r="AK1327">
        <v>0.27014166116714478</v>
      </c>
      <c r="AL1327" s="1" t="s">
        <v>44</v>
      </c>
    </row>
    <row r="1328" spans="1:38" x14ac:dyDescent="0.35">
      <c r="A1328" s="1" t="s">
        <v>48</v>
      </c>
      <c r="B1328">
        <v>4</v>
      </c>
      <c r="C1328" s="1" t="s">
        <v>39</v>
      </c>
      <c r="D1328" s="1" t="s">
        <v>40</v>
      </c>
      <c r="E1328">
        <v>12326</v>
      </c>
      <c r="F1328" s="1" t="s">
        <v>41</v>
      </c>
      <c r="G1328">
        <v>0.75</v>
      </c>
      <c r="H1328">
        <v>0</v>
      </c>
      <c r="I1328" s="1" t="s">
        <v>42</v>
      </c>
      <c r="J1328" s="1" t="s">
        <v>49</v>
      </c>
      <c r="K1328">
        <v>22</v>
      </c>
      <c r="L1328">
        <v>3546</v>
      </c>
      <c r="M1328">
        <v>6</v>
      </c>
      <c r="N1328">
        <v>6</v>
      </c>
      <c r="O1328">
        <v>2</v>
      </c>
      <c r="P1328">
        <v>24</v>
      </c>
      <c r="Q1328">
        <v>3518</v>
      </c>
      <c r="R1328">
        <v>28</v>
      </c>
      <c r="S1328">
        <v>2</v>
      </c>
      <c r="T1328">
        <v>22</v>
      </c>
      <c r="U1328">
        <v>22</v>
      </c>
      <c r="V1328" t="b">
        <v>1</v>
      </c>
      <c r="W1328">
        <v>0.66666668653488159</v>
      </c>
      <c r="X1328" s="1" t="s">
        <v>44</v>
      </c>
      <c r="Y1328">
        <v>0.99830794334411621</v>
      </c>
      <c r="Z1328" s="1" t="s">
        <v>44</v>
      </c>
      <c r="AA1328">
        <v>0.83248734474182129</v>
      </c>
      <c r="AB1328" s="1" t="s">
        <v>44</v>
      </c>
      <c r="AC1328">
        <v>0.5</v>
      </c>
      <c r="AD1328" s="1" t="s">
        <v>44</v>
      </c>
      <c r="AE1328">
        <v>0.91666668653488159</v>
      </c>
      <c r="AF1328" s="1" t="s">
        <v>44</v>
      </c>
      <c r="AG1328">
        <v>7.9590678215026855E-3</v>
      </c>
      <c r="AH1328" s="1" t="s">
        <v>44</v>
      </c>
      <c r="AI1328">
        <v>0</v>
      </c>
      <c r="AJ1328" s="1" t="s">
        <v>44</v>
      </c>
      <c r="AK1328">
        <v>0.24915403127670288</v>
      </c>
      <c r="AL1328" s="1" t="s">
        <v>44</v>
      </c>
    </row>
    <row r="1329" spans="1:38" x14ac:dyDescent="0.35">
      <c r="A1329" s="1" t="s">
        <v>48</v>
      </c>
      <c r="B1329">
        <v>4</v>
      </c>
      <c r="C1329" s="1" t="s">
        <v>39</v>
      </c>
      <c r="D1329" s="1" t="s">
        <v>40</v>
      </c>
      <c r="E1329">
        <v>12327</v>
      </c>
      <c r="F1329" s="1" t="s">
        <v>41</v>
      </c>
      <c r="G1329">
        <v>0.75</v>
      </c>
      <c r="H1329">
        <v>0</v>
      </c>
      <c r="I1329" s="1" t="s">
        <v>42</v>
      </c>
      <c r="J1329" s="1" t="s">
        <v>49</v>
      </c>
      <c r="K1329">
        <v>22</v>
      </c>
      <c r="L1329">
        <v>2507</v>
      </c>
      <c r="M1329">
        <v>15</v>
      </c>
      <c r="N1329">
        <v>15</v>
      </c>
      <c r="O1329">
        <v>7</v>
      </c>
      <c r="P1329">
        <v>27</v>
      </c>
      <c r="Q1329">
        <v>2472</v>
      </c>
      <c r="R1329">
        <v>23</v>
      </c>
      <c r="S1329">
        <v>1</v>
      </c>
      <c r="T1329">
        <v>10</v>
      </c>
      <c r="U1329">
        <v>10</v>
      </c>
      <c r="V1329" t="b">
        <v>1</v>
      </c>
      <c r="W1329">
        <v>0.53333336114883423</v>
      </c>
      <c r="X1329" s="1" t="s">
        <v>44</v>
      </c>
      <c r="Y1329">
        <v>0.99401676654815674</v>
      </c>
      <c r="Z1329" s="1" t="s">
        <v>44</v>
      </c>
      <c r="AA1329">
        <v>0.76367509365081787</v>
      </c>
      <c r="AB1329" s="1" t="s">
        <v>44</v>
      </c>
      <c r="AC1329">
        <v>0.28947368264198303</v>
      </c>
      <c r="AD1329" s="1" t="s">
        <v>44</v>
      </c>
      <c r="AE1329">
        <v>0.90909093618392944</v>
      </c>
      <c r="AF1329" s="1" t="s">
        <v>44</v>
      </c>
      <c r="AG1329">
        <v>9.3042068183422089E-3</v>
      </c>
      <c r="AH1329" s="1" t="s">
        <v>44</v>
      </c>
      <c r="AI1329">
        <v>-0.11165048182010651</v>
      </c>
      <c r="AJ1329" s="1" t="s">
        <v>44</v>
      </c>
      <c r="AK1329">
        <v>-0.14941075444221497</v>
      </c>
      <c r="AL1329" s="1" t="s">
        <v>44</v>
      </c>
    </row>
    <row r="1330" spans="1:38" x14ac:dyDescent="0.35">
      <c r="A1330" s="1" t="s">
        <v>48</v>
      </c>
      <c r="B1330">
        <v>4</v>
      </c>
      <c r="C1330" s="1" t="s">
        <v>39</v>
      </c>
      <c r="D1330" s="1" t="s">
        <v>40</v>
      </c>
      <c r="E1330">
        <v>12328</v>
      </c>
      <c r="F1330" s="1" t="s">
        <v>41</v>
      </c>
      <c r="G1330">
        <v>0.75</v>
      </c>
      <c r="H1330">
        <v>0</v>
      </c>
      <c r="I1330" s="1" t="s">
        <v>42</v>
      </c>
      <c r="J1330" s="1" t="s">
        <v>49</v>
      </c>
      <c r="K1330">
        <v>22</v>
      </c>
      <c r="L1330">
        <v>3679</v>
      </c>
      <c r="M1330">
        <v>4</v>
      </c>
      <c r="N1330">
        <v>4</v>
      </c>
      <c r="O1330">
        <v>3</v>
      </c>
      <c r="P1330">
        <v>21</v>
      </c>
      <c r="Q1330">
        <v>3655</v>
      </c>
      <c r="R1330">
        <v>22</v>
      </c>
      <c r="S1330">
        <v>0</v>
      </c>
      <c r="T1330">
        <v>20</v>
      </c>
      <c r="U1330">
        <v>20</v>
      </c>
      <c r="V1330" t="b">
        <v>1</v>
      </c>
      <c r="W1330">
        <v>0.25</v>
      </c>
      <c r="X1330" s="1" t="s">
        <v>44</v>
      </c>
      <c r="Y1330">
        <v>0.9989127516746521</v>
      </c>
      <c r="Z1330" s="1" t="s">
        <v>44</v>
      </c>
      <c r="AA1330">
        <v>0.62445640563964844</v>
      </c>
      <c r="AB1330" s="1" t="s">
        <v>44</v>
      </c>
      <c r="AC1330">
        <v>0.48780488967895508</v>
      </c>
      <c r="AD1330" s="1" t="s">
        <v>44</v>
      </c>
      <c r="AE1330">
        <v>1</v>
      </c>
      <c r="AF1330" s="1" t="s">
        <v>44</v>
      </c>
      <c r="AG1330">
        <v>6.0191517695784569E-3</v>
      </c>
      <c r="AH1330" s="1" t="s">
        <v>44</v>
      </c>
      <c r="AI1330">
        <v>-1.2038303539156914E-2</v>
      </c>
      <c r="AJ1330" s="1" t="s">
        <v>44</v>
      </c>
      <c r="AK1330">
        <v>0.10022300481796265</v>
      </c>
      <c r="AL1330" s="1" t="s">
        <v>44</v>
      </c>
    </row>
    <row r="1331" spans="1:38" x14ac:dyDescent="0.35">
      <c r="A1331" s="1" t="s">
        <v>48</v>
      </c>
      <c r="B1331">
        <v>4</v>
      </c>
      <c r="C1331" s="1" t="s">
        <v>39</v>
      </c>
      <c r="D1331" s="1" t="s">
        <v>40</v>
      </c>
      <c r="E1331">
        <v>12329</v>
      </c>
      <c r="F1331" s="1" t="s">
        <v>41</v>
      </c>
      <c r="G1331">
        <v>0.75</v>
      </c>
      <c r="H1331">
        <v>0</v>
      </c>
      <c r="I1331" s="1" t="s">
        <v>42</v>
      </c>
      <c r="J1331" s="1" t="s">
        <v>49</v>
      </c>
      <c r="K1331">
        <v>22</v>
      </c>
      <c r="L1331">
        <v>2393</v>
      </c>
      <c r="M1331">
        <v>7</v>
      </c>
      <c r="N1331">
        <v>7</v>
      </c>
      <c r="O1331">
        <v>6</v>
      </c>
      <c r="P1331">
        <v>23</v>
      </c>
      <c r="Q1331">
        <v>2363</v>
      </c>
      <c r="R1331">
        <v>19</v>
      </c>
      <c r="S1331">
        <v>1</v>
      </c>
      <c r="T1331">
        <v>11</v>
      </c>
      <c r="U1331">
        <v>11</v>
      </c>
      <c r="V1331" t="b">
        <v>1</v>
      </c>
      <c r="W1331">
        <v>0.1428571492433548</v>
      </c>
      <c r="X1331" s="1" t="s">
        <v>44</v>
      </c>
      <c r="Y1331">
        <v>0.99707478284835815</v>
      </c>
      <c r="Z1331" s="1" t="s">
        <v>44</v>
      </c>
      <c r="AA1331">
        <v>0.56996595859527588</v>
      </c>
      <c r="AB1331" s="1" t="s">
        <v>44</v>
      </c>
      <c r="AC1331">
        <v>0.34285715222358704</v>
      </c>
      <c r="AD1331" s="1" t="s">
        <v>44</v>
      </c>
      <c r="AE1331">
        <v>0.91666668653488159</v>
      </c>
      <c r="AF1331" s="1" t="s">
        <v>44</v>
      </c>
      <c r="AG1331">
        <v>8.0406265333294868E-3</v>
      </c>
      <c r="AH1331" s="1" t="s">
        <v>44</v>
      </c>
      <c r="AI1331">
        <v>-8.844689279794693E-2</v>
      </c>
      <c r="AJ1331" s="1" t="s">
        <v>44</v>
      </c>
      <c r="AK1331">
        <v>-0.25895708799362183</v>
      </c>
      <c r="AL1331" s="1" t="s">
        <v>44</v>
      </c>
    </row>
    <row r="1332" spans="1:38" x14ac:dyDescent="0.35">
      <c r="A1332" s="1" t="s">
        <v>48</v>
      </c>
      <c r="B1332">
        <v>4</v>
      </c>
      <c r="C1332" s="1" t="s">
        <v>39</v>
      </c>
      <c r="D1332" s="1" t="s">
        <v>40</v>
      </c>
      <c r="E1332">
        <v>12330</v>
      </c>
      <c r="F1332" s="1" t="s">
        <v>41</v>
      </c>
      <c r="G1332">
        <v>0.75</v>
      </c>
      <c r="H1332">
        <v>0</v>
      </c>
      <c r="I1332" s="1" t="s">
        <v>42</v>
      </c>
      <c r="J1332" s="1" t="s">
        <v>49</v>
      </c>
      <c r="K1332">
        <v>22</v>
      </c>
      <c r="L1332">
        <v>2372</v>
      </c>
      <c r="M1332">
        <v>11</v>
      </c>
      <c r="N1332">
        <v>11</v>
      </c>
      <c r="O1332">
        <v>4</v>
      </c>
      <c r="P1332">
        <v>18</v>
      </c>
      <c r="Q1332">
        <v>2348</v>
      </c>
      <c r="R1332">
        <v>14</v>
      </c>
      <c r="S1332">
        <v>2</v>
      </c>
      <c r="T1332">
        <v>12</v>
      </c>
      <c r="U1332">
        <v>12</v>
      </c>
      <c r="V1332" t="b">
        <v>1</v>
      </c>
      <c r="W1332">
        <v>0.63636362552642822</v>
      </c>
      <c r="X1332" s="1" t="s">
        <v>44</v>
      </c>
      <c r="Y1332">
        <v>0.99536257982254028</v>
      </c>
      <c r="Z1332" s="1" t="s">
        <v>44</v>
      </c>
      <c r="AA1332">
        <v>0.81586313247680664</v>
      </c>
      <c r="AB1332" s="1" t="s">
        <v>44</v>
      </c>
      <c r="AC1332">
        <v>0.4375</v>
      </c>
      <c r="AD1332" s="1" t="s">
        <v>44</v>
      </c>
      <c r="AE1332">
        <v>0.8571428656578064</v>
      </c>
      <c r="AF1332" s="1" t="s">
        <v>44</v>
      </c>
      <c r="AG1332">
        <v>5.9625213034451008E-3</v>
      </c>
      <c r="AH1332" s="1" t="s">
        <v>44</v>
      </c>
      <c r="AI1332">
        <v>-5.9625212103128433E-2</v>
      </c>
      <c r="AJ1332" s="1" t="s">
        <v>44</v>
      </c>
      <c r="AK1332">
        <v>5.0880789756774902E-2</v>
      </c>
      <c r="AL1332" s="1" t="s">
        <v>44</v>
      </c>
    </row>
    <row r="1333" spans="1:38" x14ac:dyDescent="0.35">
      <c r="A1333" s="1" t="s">
        <v>48</v>
      </c>
      <c r="B1333">
        <v>4</v>
      </c>
      <c r="C1333" s="1" t="s">
        <v>39</v>
      </c>
      <c r="D1333" s="1" t="s">
        <v>40</v>
      </c>
      <c r="E1333">
        <v>12331</v>
      </c>
      <c r="F1333" s="1" t="s">
        <v>41</v>
      </c>
      <c r="G1333">
        <v>0.75</v>
      </c>
      <c r="H1333">
        <v>0</v>
      </c>
      <c r="I1333" s="1" t="s">
        <v>42</v>
      </c>
      <c r="J1333" s="1" t="s">
        <v>49</v>
      </c>
      <c r="K1333">
        <v>22</v>
      </c>
      <c r="L1333">
        <v>4945</v>
      </c>
      <c r="M1333">
        <v>6</v>
      </c>
      <c r="N1333">
        <v>6</v>
      </c>
      <c r="O1333">
        <v>5</v>
      </c>
      <c r="P1333">
        <v>27</v>
      </c>
      <c r="Q1333">
        <v>4912</v>
      </c>
      <c r="R1333">
        <v>47</v>
      </c>
      <c r="S1333">
        <v>1</v>
      </c>
      <c r="T1333">
        <v>36</v>
      </c>
      <c r="U1333">
        <v>36</v>
      </c>
      <c r="V1333" t="b">
        <v>1</v>
      </c>
      <c r="W1333">
        <v>0.1666666716337204</v>
      </c>
      <c r="X1333" s="1" t="s">
        <v>44</v>
      </c>
      <c r="Y1333">
        <v>0.99878662824630737</v>
      </c>
      <c r="Z1333" s="1" t="s">
        <v>44</v>
      </c>
      <c r="AA1333">
        <v>0.58272665739059448</v>
      </c>
      <c r="AB1333" s="1" t="s">
        <v>44</v>
      </c>
      <c r="AC1333">
        <v>0.578125</v>
      </c>
      <c r="AD1333" s="1" t="s">
        <v>44</v>
      </c>
      <c r="AE1333">
        <v>0.97297298908233643</v>
      </c>
      <c r="AF1333" s="1" t="s">
        <v>44</v>
      </c>
      <c r="AG1333">
        <v>9.5684034749865532E-3</v>
      </c>
      <c r="AH1333" s="1" t="s">
        <v>44</v>
      </c>
      <c r="AI1333">
        <v>0.13395765423774719</v>
      </c>
      <c r="AJ1333" s="1" t="s">
        <v>44</v>
      </c>
      <c r="AK1333">
        <v>0.26778233051300049</v>
      </c>
      <c r="AL1333" s="1" t="s">
        <v>44</v>
      </c>
    </row>
    <row r="1334" spans="1:38" x14ac:dyDescent="0.35">
      <c r="A1334" s="1" t="s">
        <v>48</v>
      </c>
      <c r="B1334">
        <v>4</v>
      </c>
      <c r="C1334" s="1" t="s">
        <v>39</v>
      </c>
      <c r="D1334" s="1" t="s">
        <v>40</v>
      </c>
      <c r="E1334">
        <v>12332</v>
      </c>
      <c r="F1334" s="1" t="s">
        <v>41</v>
      </c>
      <c r="G1334">
        <v>0.75</v>
      </c>
      <c r="H1334">
        <v>0</v>
      </c>
      <c r="I1334" s="1" t="s">
        <v>42</v>
      </c>
      <c r="J1334" s="1" t="s">
        <v>49</v>
      </c>
      <c r="K1334">
        <v>22</v>
      </c>
      <c r="L1334">
        <v>2178</v>
      </c>
      <c r="M1334">
        <v>7</v>
      </c>
      <c r="N1334">
        <v>7</v>
      </c>
      <c r="O1334">
        <v>4</v>
      </c>
      <c r="P1334">
        <v>27</v>
      </c>
      <c r="Q1334">
        <v>2146</v>
      </c>
      <c r="R1334">
        <v>19</v>
      </c>
      <c r="S1334">
        <v>1</v>
      </c>
      <c r="T1334">
        <v>9</v>
      </c>
      <c r="U1334">
        <v>9</v>
      </c>
      <c r="V1334" t="b">
        <v>1</v>
      </c>
      <c r="W1334">
        <v>0.4285714328289032</v>
      </c>
      <c r="X1334" s="1" t="s">
        <v>44</v>
      </c>
      <c r="Y1334">
        <v>0.99678605794906616</v>
      </c>
      <c r="Z1334" s="1" t="s">
        <v>44</v>
      </c>
      <c r="AA1334">
        <v>0.71267873048782349</v>
      </c>
      <c r="AB1334" s="1" t="s">
        <v>44</v>
      </c>
      <c r="AC1334">
        <v>0.27027025818824768</v>
      </c>
      <c r="AD1334" s="1" t="s">
        <v>44</v>
      </c>
      <c r="AE1334">
        <v>0.89999997615814209</v>
      </c>
      <c r="AF1334" s="1" t="s">
        <v>44</v>
      </c>
      <c r="AG1334">
        <v>8.8536813855171204E-3</v>
      </c>
      <c r="AH1334" s="1" t="s">
        <v>44</v>
      </c>
      <c r="AI1334">
        <v>-0.11509785801172256</v>
      </c>
      <c r="AJ1334" s="1" t="s">
        <v>44</v>
      </c>
      <c r="AK1334">
        <v>-0.2321489155292511</v>
      </c>
      <c r="AL1334" s="1" t="s">
        <v>44</v>
      </c>
    </row>
    <row r="1335" spans="1:38" x14ac:dyDescent="0.35">
      <c r="A1335" s="1" t="s">
        <v>48</v>
      </c>
      <c r="B1335">
        <v>4</v>
      </c>
      <c r="C1335" s="1" t="s">
        <v>39</v>
      </c>
      <c r="D1335" s="1" t="s">
        <v>40</v>
      </c>
      <c r="E1335">
        <v>12333</v>
      </c>
      <c r="F1335" s="1" t="s">
        <v>41</v>
      </c>
      <c r="G1335">
        <v>0.75</v>
      </c>
      <c r="H1335">
        <v>0</v>
      </c>
      <c r="I1335" s="1" t="s">
        <v>42</v>
      </c>
      <c r="J1335" s="1" t="s">
        <v>49</v>
      </c>
      <c r="K1335">
        <v>22</v>
      </c>
      <c r="L1335">
        <v>3779</v>
      </c>
      <c r="M1335">
        <v>5</v>
      </c>
      <c r="N1335">
        <v>5</v>
      </c>
      <c r="O1335">
        <v>3</v>
      </c>
      <c r="P1335">
        <v>25</v>
      </c>
      <c r="Q1335">
        <v>3750</v>
      </c>
      <c r="R1335">
        <v>32</v>
      </c>
      <c r="S1335">
        <v>1</v>
      </c>
      <c r="T1335">
        <v>25</v>
      </c>
      <c r="U1335">
        <v>25</v>
      </c>
      <c r="V1335" t="b">
        <v>1</v>
      </c>
      <c r="W1335">
        <v>0.40000000596046448</v>
      </c>
      <c r="X1335" s="1" t="s">
        <v>44</v>
      </c>
      <c r="Y1335">
        <v>0.99867689609527588</v>
      </c>
      <c r="Z1335" s="1" t="s">
        <v>44</v>
      </c>
      <c r="AA1335">
        <v>0.69933843612670898</v>
      </c>
      <c r="AB1335" s="1" t="s">
        <v>44</v>
      </c>
      <c r="AC1335">
        <v>0.50980395078659058</v>
      </c>
      <c r="AD1335" s="1" t="s">
        <v>44</v>
      </c>
      <c r="AE1335">
        <v>0.96153843402862549</v>
      </c>
      <c r="AF1335" s="1" t="s">
        <v>44</v>
      </c>
      <c r="AG1335">
        <v>8.5333334282040596E-3</v>
      </c>
      <c r="AH1335" s="1" t="s">
        <v>44</v>
      </c>
      <c r="AI1335">
        <v>2.5600001215934753E-2</v>
      </c>
      <c r="AJ1335" s="1" t="s">
        <v>44</v>
      </c>
      <c r="AK1335">
        <v>0.196280837059021</v>
      </c>
      <c r="AL1335" s="1" t="s">
        <v>44</v>
      </c>
    </row>
    <row r="1336" spans="1:38" x14ac:dyDescent="0.35">
      <c r="A1336" s="1" t="s">
        <v>48</v>
      </c>
      <c r="B1336">
        <v>4</v>
      </c>
      <c r="C1336" s="1" t="s">
        <v>39</v>
      </c>
      <c r="D1336" s="1" t="s">
        <v>40</v>
      </c>
      <c r="E1336">
        <v>12334</v>
      </c>
      <c r="F1336" s="1" t="s">
        <v>41</v>
      </c>
      <c r="G1336">
        <v>0.75</v>
      </c>
      <c r="H1336">
        <v>0</v>
      </c>
      <c r="I1336" s="1" t="s">
        <v>42</v>
      </c>
      <c r="J1336" s="1" t="s">
        <v>49</v>
      </c>
      <c r="K1336">
        <v>22</v>
      </c>
      <c r="L1336">
        <v>5682</v>
      </c>
      <c r="M1336">
        <v>10</v>
      </c>
      <c r="N1336">
        <v>10</v>
      </c>
      <c r="O1336">
        <v>7</v>
      </c>
      <c r="P1336">
        <v>46</v>
      </c>
      <c r="Q1336">
        <v>5623</v>
      </c>
      <c r="R1336">
        <v>62</v>
      </c>
      <c r="S1336">
        <v>6</v>
      </c>
      <c r="T1336">
        <v>25</v>
      </c>
      <c r="U1336">
        <v>25</v>
      </c>
      <c r="V1336" t="b">
        <v>1</v>
      </c>
      <c r="W1336">
        <v>0.30000001192092896</v>
      </c>
      <c r="X1336" s="1" t="s">
        <v>44</v>
      </c>
      <c r="Y1336">
        <v>0.99824005365371704</v>
      </c>
      <c r="Z1336" s="1" t="s">
        <v>44</v>
      </c>
      <c r="AA1336">
        <v>0.649120032787323</v>
      </c>
      <c r="AB1336" s="1" t="s">
        <v>44</v>
      </c>
      <c r="AC1336">
        <v>0.40259739756584167</v>
      </c>
      <c r="AD1336" s="1" t="s">
        <v>44</v>
      </c>
      <c r="AE1336">
        <v>0.80645161867141724</v>
      </c>
      <c r="AF1336" s="1" t="s">
        <v>44</v>
      </c>
      <c r="AG1336">
        <v>1.1026142165064812E-2</v>
      </c>
      <c r="AH1336" s="1" t="s">
        <v>44</v>
      </c>
      <c r="AI1336">
        <v>3.3078424632549286E-2</v>
      </c>
      <c r="AJ1336" s="1" t="s">
        <v>44</v>
      </c>
      <c r="AK1336">
        <v>-0.10875251889228821</v>
      </c>
      <c r="AL1336" s="1" t="s">
        <v>44</v>
      </c>
    </row>
    <row r="1337" spans="1:38" x14ac:dyDescent="0.35">
      <c r="A1337" s="1" t="s">
        <v>48</v>
      </c>
      <c r="B1337">
        <v>4</v>
      </c>
      <c r="C1337" s="1" t="s">
        <v>39</v>
      </c>
      <c r="D1337" s="1" t="s">
        <v>40</v>
      </c>
      <c r="E1337">
        <v>12335</v>
      </c>
      <c r="F1337" s="1" t="s">
        <v>41</v>
      </c>
      <c r="G1337">
        <v>0.75</v>
      </c>
      <c r="H1337">
        <v>0</v>
      </c>
      <c r="I1337" s="1" t="s">
        <v>42</v>
      </c>
      <c r="J1337" s="1" t="s">
        <v>49</v>
      </c>
      <c r="K1337">
        <v>22</v>
      </c>
      <c r="L1337">
        <v>2045</v>
      </c>
      <c r="M1337">
        <v>7</v>
      </c>
      <c r="N1337">
        <v>7</v>
      </c>
      <c r="O1337">
        <v>4</v>
      </c>
      <c r="P1337">
        <v>18</v>
      </c>
      <c r="Q1337">
        <v>2019</v>
      </c>
      <c r="R1337">
        <v>12</v>
      </c>
      <c r="S1337">
        <v>4</v>
      </c>
      <c r="T1337">
        <v>8</v>
      </c>
      <c r="U1337">
        <v>8</v>
      </c>
      <c r="V1337" t="b">
        <v>1</v>
      </c>
      <c r="W1337">
        <v>0.4285714328289032</v>
      </c>
      <c r="X1337" s="1" t="s">
        <v>44</v>
      </c>
      <c r="Y1337">
        <v>0.99657702445983887</v>
      </c>
      <c r="Z1337" s="1" t="s">
        <v>44</v>
      </c>
      <c r="AA1337">
        <v>0.71257424354553223</v>
      </c>
      <c r="AB1337" s="1" t="s">
        <v>44</v>
      </c>
      <c r="AC1337">
        <v>0.40000000596046448</v>
      </c>
      <c r="AD1337" s="1" t="s">
        <v>44</v>
      </c>
      <c r="AE1337">
        <v>0.66666668653488159</v>
      </c>
      <c r="AF1337" s="1" t="s">
        <v>44</v>
      </c>
      <c r="AG1337">
        <v>5.9435362927615643E-3</v>
      </c>
      <c r="AH1337" s="1" t="s">
        <v>44</v>
      </c>
      <c r="AI1337">
        <v>-8.3209507167339325E-2</v>
      </c>
      <c r="AJ1337" s="1" t="s">
        <v>44</v>
      </c>
      <c r="AK1337">
        <v>-0.30396857857704163</v>
      </c>
      <c r="AL1337" s="1" t="s">
        <v>44</v>
      </c>
    </row>
    <row r="1338" spans="1:38" x14ac:dyDescent="0.35">
      <c r="A1338" s="1" t="s">
        <v>48</v>
      </c>
      <c r="B1338">
        <v>4</v>
      </c>
      <c r="C1338" s="1" t="s">
        <v>39</v>
      </c>
      <c r="D1338" s="1" t="s">
        <v>40</v>
      </c>
      <c r="E1338">
        <v>12336</v>
      </c>
      <c r="F1338" s="1" t="s">
        <v>41</v>
      </c>
      <c r="G1338">
        <v>0.75</v>
      </c>
      <c r="H1338">
        <v>0</v>
      </c>
      <c r="I1338" s="1" t="s">
        <v>42</v>
      </c>
      <c r="J1338" s="1" t="s">
        <v>49</v>
      </c>
      <c r="K1338">
        <v>22</v>
      </c>
      <c r="L1338">
        <v>5000</v>
      </c>
      <c r="M1338">
        <v>17</v>
      </c>
      <c r="N1338">
        <v>17</v>
      </c>
      <c r="O1338">
        <v>8</v>
      </c>
      <c r="P1338">
        <v>30</v>
      </c>
      <c r="Q1338">
        <v>4960</v>
      </c>
      <c r="R1338">
        <v>58</v>
      </c>
      <c r="S1338">
        <v>2</v>
      </c>
      <c r="T1338">
        <v>40</v>
      </c>
      <c r="U1338">
        <v>40</v>
      </c>
      <c r="V1338" t="b">
        <v>1</v>
      </c>
      <c r="W1338">
        <v>0.52941179275512695</v>
      </c>
      <c r="X1338" s="1" t="s">
        <v>44</v>
      </c>
      <c r="Y1338">
        <v>0.99659997224807739</v>
      </c>
      <c r="Z1338" s="1" t="s">
        <v>44</v>
      </c>
      <c r="AA1338">
        <v>0.76300585269927979</v>
      </c>
      <c r="AB1338" s="1" t="s">
        <v>44</v>
      </c>
      <c r="AC1338">
        <v>0.58333331346511841</v>
      </c>
      <c r="AD1338" s="1" t="s">
        <v>44</v>
      </c>
      <c r="AE1338">
        <v>0.9523809552192688</v>
      </c>
      <c r="AF1338" s="1" t="s">
        <v>44</v>
      </c>
      <c r="AG1338">
        <v>1.1693548411130905E-2</v>
      </c>
      <c r="AH1338" s="1" t="s">
        <v>44</v>
      </c>
      <c r="AI1338">
        <v>0.21048387885093689</v>
      </c>
      <c r="AJ1338" s="1" t="s">
        <v>44</v>
      </c>
      <c r="AK1338">
        <v>0.50920403003692627</v>
      </c>
      <c r="AL1338" s="1" t="s">
        <v>44</v>
      </c>
    </row>
    <row r="1339" spans="1:38" x14ac:dyDescent="0.35">
      <c r="A1339" s="1" t="s">
        <v>48</v>
      </c>
      <c r="B1339">
        <v>4</v>
      </c>
      <c r="C1339" s="1" t="s">
        <v>39</v>
      </c>
      <c r="D1339" s="1" t="s">
        <v>40</v>
      </c>
      <c r="E1339">
        <v>12337</v>
      </c>
      <c r="F1339" s="1" t="s">
        <v>41</v>
      </c>
      <c r="G1339">
        <v>0.75</v>
      </c>
      <c r="H1339">
        <v>0</v>
      </c>
      <c r="I1339" s="1" t="s">
        <v>42</v>
      </c>
      <c r="J1339" s="1" t="s">
        <v>49</v>
      </c>
      <c r="K1339">
        <v>22</v>
      </c>
      <c r="L1339">
        <v>5167</v>
      </c>
      <c r="M1339">
        <v>4</v>
      </c>
      <c r="N1339">
        <v>5</v>
      </c>
      <c r="O1339">
        <v>3</v>
      </c>
      <c r="P1339">
        <v>23</v>
      </c>
      <c r="Q1339">
        <v>5139</v>
      </c>
      <c r="R1339">
        <v>36</v>
      </c>
      <c r="S1339">
        <v>2</v>
      </c>
      <c r="T1339">
        <v>30</v>
      </c>
      <c r="U1339">
        <v>30</v>
      </c>
      <c r="V1339" t="b">
        <v>1</v>
      </c>
      <c r="W1339">
        <v>0.40000000596046448</v>
      </c>
      <c r="X1339" s="1" t="s">
        <v>44</v>
      </c>
      <c r="Y1339">
        <v>0.99922585487365723</v>
      </c>
      <c r="Z1339" s="1" t="s">
        <v>44</v>
      </c>
      <c r="AA1339">
        <v>0.69961291551589966</v>
      </c>
      <c r="AB1339" s="1" t="s">
        <v>44</v>
      </c>
      <c r="AC1339">
        <v>0.58181816339492798</v>
      </c>
      <c r="AD1339" s="1" t="s">
        <v>44</v>
      </c>
      <c r="AE1339">
        <v>0.9375</v>
      </c>
      <c r="AF1339" s="1" t="s">
        <v>44</v>
      </c>
      <c r="AG1339">
        <v>7.0052538067102432E-3</v>
      </c>
      <c r="AH1339" s="1" t="s">
        <v>44</v>
      </c>
      <c r="AI1339">
        <v>5.6042030453681946E-2</v>
      </c>
      <c r="AJ1339" s="1" t="s">
        <v>44</v>
      </c>
      <c r="AK1339">
        <v>0.27497309446334839</v>
      </c>
      <c r="AL1339" s="1" t="s">
        <v>44</v>
      </c>
    </row>
    <row r="1340" spans="1:38" x14ac:dyDescent="0.35">
      <c r="A1340" s="1" t="s">
        <v>48</v>
      </c>
      <c r="B1340">
        <v>4</v>
      </c>
      <c r="C1340" s="1" t="s">
        <v>39</v>
      </c>
      <c r="D1340" s="1" t="s">
        <v>40</v>
      </c>
      <c r="E1340">
        <v>12338</v>
      </c>
      <c r="F1340" s="1" t="s">
        <v>41</v>
      </c>
      <c r="G1340">
        <v>0.75</v>
      </c>
      <c r="H1340">
        <v>0</v>
      </c>
      <c r="I1340" s="1" t="s">
        <v>42</v>
      </c>
      <c r="J1340" s="1" t="s">
        <v>49</v>
      </c>
      <c r="K1340">
        <v>22</v>
      </c>
      <c r="L1340">
        <v>3457</v>
      </c>
      <c r="M1340">
        <v>8</v>
      </c>
      <c r="N1340">
        <v>8</v>
      </c>
      <c r="O1340">
        <v>3</v>
      </c>
      <c r="P1340">
        <v>21</v>
      </c>
      <c r="Q1340">
        <v>3429</v>
      </c>
      <c r="R1340">
        <v>27</v>
      </c>
      <c r="S1340">
        <v>4</v>
      </c>
      <c r="T1340">
        <v>21</v>
      </c>
      <c r="U1340">
        <v>21</v>
      </c>
      <c r="V1340" t="b">
        <v>1</v>
      </c>
      <c r="W1340">
        <v>0.625</v>
      </c>
      <c r="X1340" s="1" t="s">
        <v>44</v>
      </c>
      <c r="Y1340">
        <v>0.99768584966659546</v>
      </c>
      <c r="Z1340" s="1" t="s">
        <v>44</v>
      </c>
      <c r="AA1340">
        <v>0.81134295463562012</v>
      </c>
      <c r="AB1340" s="1" t="s">
        <v>44</v>
      </c>
      <c r="AC1340">
        <v>0.54347825050354004</v>
      </c>
      <c r="AD1340" s="1" t="s">
        <v>44</v>
      </c>
      <c r="AE1340">
        <v>0.8399999737739563</v>
      </c>
      <c r="AF1340" s="1" t="s">
        <v>44</v>
      </c>
      <c r="AG1340">
        <v>7.8740157186985016E-3</v>
      </c>
      <c r="AH1340" s="1" t="s">
        <v>44</v>
      </c>
      <c r="AI1340">
        <v>-7.8740157186985016E-3</v>
      </c>
      <c r="AJ1340" s="1" t="s">
        <v>44</v>
      </c>
      <c r="AK1340">
        <v>0.18694716691970825</v>
      </c>
      <c r="AL1340" s="1" t="s">
        <v>44</v>
      </c>
    </row>
    <row r="1341" spans="1:38" x14ac:dyDescent="0.35">
      <c r="A1341" s="1" t="s">
        <v>48</v>
      </c>
      <c r="B1341">
        <v>4</v>
      </c>
      <c r="C1341" s="1" t="s">
        <v>39</v>
      </c>
      <c r="D1341" s="1" t="s">
        <v>40</v>
      </c>
      <c r="E1341">
        <v>12339</v>
      </c>
      <c r="F1341" s="1" t="s">
        <v>41</v>
      </c>
      <c r="G1341">
        <v>0.75</v>
      </c>
      <c r="H1341">
        <v>0</v>
      </c>
      <c r="I1341" s="1" t="s">
        <v>42</v>
      </c>
      <c r="J1341" s="1" t="s">
        <v>49</v>
      </c>
      <c r="K1341">
        <v>22</v>
      </c>
      <c r="L1341">
        <v>3388</v>
      </c>
      <c r="M1341">
        <v>8</v>
      </c>
      <c r="N1341">
        <v>8</v>
      </c>
      <c r="O1341">
        <v>6</v>
      </c>
      <c r="P1341">
        <v>24</v>
      </c>
      <c r="Q1341">
        <v>3357</v>
      </c>
      <c r="R1341">
        <v>27</v>
      </c>
      <c r="S1341">
        <v>1</v>
      </c>
      <c r="T1341">
        <v>18</v>
      </c>
      <c r="U1341">
        <v>18</v>
      </c>
      <c r="V1341" t="b">
        <v>1</v>
      </c>
      <c r="W1341">
        <v>0.25</v>
      </c>
      <c r="X1341" s="1" t="s">
        <v>44</v>
      </c>
      <c r="Y1341">
        <v>0.99763870239257813</v>
      </c>
      <c r="Z1341" s="1" t="s">
        <v>44</v>
      </c>
      <c r="AA1341">
        <v>0.62381935119628906</v>
      </c>
      <c r="AB1341" s="1" t="s">
        <v>44</v>
      </c>
      <c r="AC1341">
        <v>0.44186046719551086</v>
      </c>
      <c r="AD1341" s="1" t="s">
        <v>44</v>
      </c>
      <c r="AE1341">
        <v>0.94736844301223755</v>
      </c>
      <c r="AF1341" s="1" t="s">
        <v>44</v>
      </c>
      <c r="AG1341">
        <v>8.0428952351212502E-3</v>
      </c>
      <c r="AH1341" s="1" t="s">
        <v>44</v>
      </c>
      <c r="AI1341">
        <v>-3.2171580940485001E-2</v>
      </c>
      <c r="AJ1341" s="1" t="s">
        <v>44</v>
      </c>
      <c r="AK1341">
        <v>-1.9123345613479614E-2</v>
      </c>
      <c r="AL1341" s="1" t="s">
        <v>44</v>
      </c>
    </row>
    <row r="1342" spans="1:38" x14ac:dyDescent="0.35">
      <c r="A1342" s="1" t="s">
        <v>48</v>
      </c>
      <c r="B1342">
        <v>4</v>
      </c>
      <c r="C1342" s="1" t="s">
        <v>39</v>
      </c>
      <c r="D1342" s="1" t="s">
        <v>40</v>
      </c>
      <c r="E1342">
        <v>12340</v>
      </c>
      <c r="F1342" s="1" t="s">
        <v>41</v>
      </c>
      <c r="G1342">
        <v>0.75</v>
      </c>
      <c r="H1342">
        <v>0</v>
      </c>
      <c r="I1342" s="1" t="s">
        <v>42</v>
      </c>
      <c r="J1342" s="1" t="s">
        <v>49</v>
      </c>
      <c r="K1342">
        <v>22</v>
      </c>
      <c r="L1342">
        <v>2993</v>
      </c>
      <c r="M1342">
        <v>7</v>
      </c>
      <c r="N1342">
        <v>7</v>
      </c>
      <c r="O1342">
        <v>4</v>
      </c>
      <c r="P1342">
        <v>30</v>
      </c>
      <c r="Q1342">
        <v>2954</v>
      </c>
      <c r="R1342">
        <v>27</v>
      </c>
      <c r="S1342">
        <v>5</v>
      </c>
      <c r="T1342">
        <v>10</v>
      </c>
      <c r="U1342">
        <v>10</v>
      </c>
      <c r="V1342" t="b">
        <v>1</v>
      </c>
      <c r="W1342">
        <v>0.4285714328289032</v>
      </c>
      <c r="X1342" s="1" t="s">
        <v>44</v>
      </c>
      <c r="Y1342">
        <v>0.99766123294830322</v>
      </c>
      <c r="Z1342" s="1" t="s">
        <v>44</v>
      </c>
      <c r="AA1342">
        <v>0.7131163477897644</v>
      </c>
      <c r="AB1342" s="1" t="s">
        <v>44</v>
      </c>
      <c r="AC1342">
        <v>0.3333333432674408</v>
      </c>
      <c r="AD1342" s="1" t="s">
        <v>44</v>
      </c>
      <c r="AE1342">
        <v>0.66666668653488159</v>
      </c>
      <c r="AF1342" s="1" t="s">
        <v>44</v>
      </c>
      <c r="AG1342">
        <v>9.1401487588882446E-3</v>
      </c>
      <c r="AH1342" s="1" t="s">
        <v>44</v>
      </c>
      <c r="AI1342">
        <v>-0.10968178510665894</v>
      </c>
      <c r="AJ1342" s="1" t="s">
        <v>44</v>
      </c>
      <c r="AK1342">
        <v>-0.39656540751457214</v>
      </c>
      <c r="AL1342" s="1" t="s">
        <v>44</v>
      </c>
    </row>
    <row r="1343" spans="1:38" x14ac:dyDescent="0.35">
      <c r="A1343" s="1" t="s">
        <v>48</v>
      </c>
      <c r="B1343">
        <v>4</v>
      </c>
      <c r="C1343" s="1" t="s">
        <v>39</v>
      </c>
      <c r="D1343" s="1" t="s">
        <v>40</v>
      </c>
      <c r="E1343">
        <v>12341</v>
      </c>
      <c r="F1343" s="1" t="s">
        <v>41</v>
      </c>
      <c r="G1343">
        <v>0.75</v>
      </c>
      <c r="H1343">
        <v>0</v>
      </c>
      <c r="I1343" s="1" t="s">
        <v>42</v>
      </c>
      <c r="J1343" s="1" t="s">
        <v>49</v>
      </c>
      <c r="K1343">
        <v>22</v>
      </c>
      <c r="L1343">
        <v>2864</v>
      </c>
      <c r="M1343">
        <v>4</v>
      </c>
      <c r="N1343">
        <v>4</v>
      </c>
      <c r="O1343">
        <v>3</v>
      </c>
      <c r="P1343">
        <v>20</v>
      </c>
      <c r="Q1343">
        <v>2841</v>
      </c>
      <c r="R1343">
        <v>23</v>
      </c>
      <c r="S1343">
        <v>0</v>
      </c>
      <c r="T1343">
        <v>22</v>
      </c>
      <c r="U1343">
        <v>22</v>
      </c>
      <c r="V1343" t="b">
        <v>1</v>
      </c>
      <c r="W1343">
        <v>0.25</v>
      </c>
      <c r="X1343" s="1" t="s">
        <v>44</v>
      </c>
      <c r="Y1343">
        <v>0.99860334396362305</v>
      </c>
      <c r="Z1343" s="1" t="s">
        <v>44</v>
      </c>
      <c r="AA1343">
        <v>0.62430167198181152</v>
      </c>
      <c r="AB1343" s="1" t="s">
        <v>44</v>
      </c>
      <c r="AC1343">
        <v>0.52380955219268799</v>
      </c>
      <c r="AD1343" s="1" t="s">
        <v>44</v>
      </c>
      <c r="AE1343">
        <v>1</v>
      </c>
      <c r="AF1343" s="1" t="s">
        <v>44</v>
      </c>
      <c r="AG1343">
        <v>8.0957412719726563E-3</v>
      </c>
      <c r="AH1343" s="1" t="s">
        <v>44</v>
      </c>
      <c r="AI1343">
        <v>0</v>
      </c>
      <c r="AJ1343" s="1" t="s">
        <v>44</v>
      </c>
      <c r="AK1343">
        <v>0.14811122417449951</v>
      </c>
      <c r="AL1343" s="1" t="s">
        <v>44</v>
      </c>
    </row>
    <row r="1344" spans="1:38" x14ac:dyDescent="0.35">
      <c r="A1344" s="1" t="s">
        <v>48</v>
      </c>
      <c r="B1344">
        <v>4</v>
      </c>
      <c r="C1344" s="1" t="s">
        <v>39</v>
      </c>
      <c r="D1344" s="1" t="s">
        <v>40</v>
      </c>
      <c r="E1344">
        <v>12342</v>
      </c>
      <c r="F1344" s="1" t="s">
        <v>41</v>
      </c>
      <c r="G1344">
        <v>0.75</v>
      </c>
      <c r="H1344">
        <v>0</v>
      </c>
      <c r="I1344" s="1" t="s">
        <v>42</v>
      </c>
      <c r="J1344" s="1" t="s">
        <v>49</v>
      </c>
      <c r="K1344">
        <v>22</v>
      </c>
      <c r="L1344">
        <v>4918</v>
      </c>
      <c r="M1344">
        <v>6</v>
      </c>
      <c r="N1344">
        <v>6</v>
      </c>
      <c r="O1344">
        <v>3</v>
      </c>
      <c r="P1344">
        <v>43</v>
      </c>
      <c r="Q1344">
        <v>4871</v>
      </c>
      <c r="R1344">
        <v>51</v>
      </c>
      <c r="S1344">
        <v>1</v>
      </c>
      <c r="T1344">
        <v>26</v>
      </c>
      <c r="U1344">
        <v>26</v>
      </c>
      <c r="V1344" t="b">
        <v>1</v>
      </c>
      <c r="W1344">
        <v>0.5</v>
      </c>
      <c r="X1344" s="1" t="s">
        <v>44</v>
      </c>
      <c r="Y1344">
        <v>0.9987800121307373</v>
      </c>
      <c r="Z1344" s="1" t="s">
        <v>44</v>
      </c>
      <c r="AA1344">
        <v>0.74939000606536865</v>
      </c>
      <c r="AB1344" s="1" t="s">
        <v>44</v>
      </c>
      <c r="AC1344">
        <v>0.38571429252624512</v>
      </c>
      <c r="AD1344" s="1" t="s">
        <v>44</v>
      </c>
      <c r="AE1344">
        <v>0.96296298503875732</v>
      </c>
      <c r="AF1344" s="1" t="s">
        <v>44</v>
      </c>
      <c r="AG1344">
        <v>1.0470129549503326E-2</v>
      </c>
      <c r="AH1344" s="1" t="s">
        <v>44</v>
      </c>
      <c r="AI1344">
        <v>4.1880518198013306E-2</v>
      </c>
      <c r="AJ1344" s="1" t="s">
        <v>44</v>
      </c>
      <c r="AK1344">
        <v>0.13994777202606201</v>
      </c>
      <c r="AL1344" s="1" t="s">
        <v>44</v>
      </c>
    </row>
    <row r="1345" spans="1:38" x14ac:dyDescent="0.35">
      <c r="A1345" s="1" t="s">
        <v>48</v>
      </c>
      <c r="B1345">
        <v>4</v>
      </c>
      <c r="C1345" s="1" t="s">
        <v>39</v>
      </c>
      <c r="D1345" s="1" t="s">
        <v>40</v>
      </c>
      <c r="E1345">
        <v>12343</v>
      </c>
      <c r="F1345" s="1" t="s">
        <v>41</v>
      </c>
      <c r="G1345">
        <v>0.75</v>
      </c>
      <c r="H1345">
        <v>0</v>
      </c>
      <c r="I1345" s="1" t="s">
        <v>42</v>
      </c>
      <c r="J1345" s="1" t="s">
        <v>49</v>
      </c>
      <c r="K1345">
        <v>22</v>
      </c>
      <c r="L1345">
        <v>4756</v>
      </c>
      <c r="M1345">
        <v>7</v>
      </c>
      <c r="N1345">
        <v>7</v>
      </c>
      <c r="O1345">
        <v>4</v>
      </c>
      <c r="P1345">
        <v>33</v>
      </c>
      <c r="Q1345">
        <v>4719</v>
      </c>
      <c r="R1345">
        <v>47</v>
      </c>
      <c r="S1345">
        <v>0</v>
      </c>
      <c r="T1345">
        <v>32</v>
      </c>
      <c r="U1345">
        <v>32</v>
      </c>
      <c r="V1345" t="b">
        <v>1</v>
      </c>
      <c r="W1345">
        <v>0.4285714328289032</v>
      </c>
      <c r="X1345" s="1" t="s">
        <v>44</v>
      </c>
      <c r="Y1345">
        <v>0.99852818250656128</v>
      </c>
      <c r="Z1345" s="1" t="s">
        <v>44</v>
      </c>
      <c r="AA1345">
        <v>0.71354979276657104</v>
      </c>
      <c r="AB1345" s="1" t="s">
        <v>44</v>
      </c>
      <c r="AC1345">
        <v>0.49230769276618958</v>
      </c>
      <c r="AD1345" s="1" t="s">
        <v>44</v>
      </c>
      <c r="AE1345">
        <v>1</v>
      </c>
      <c r="AF1345" s="1" t="s">
        <v>44</v>
      </c>
      <c r="AG1345">
        <v>9.9597368389368057E-3</v>
      </c>
      <c r="AH1345" s="1" t="s">
        <v>44</v>
      </c>
      <c r="AI1345">
        <v>9.9597364664077759E-2</v>
      </c>
      <c r="AJ1345" s="1" t="s">
        <v>44</v>
      </c>
      <c r="AK1345">
        <v>0.30545487999916077</v>
      </c>
      <c r="AL1345" s="1" t="s">
        <v>44</v>
      </c>
    </row>
    <row r="1346" spans="1:38" x14ac:dyDescent="0.35">
      <c r="A1346" s="1" t="s">
        <v>48</v>
      </c>
      <c r="B1346">
        <v>4</v>
      </c>
      <c r="C1346" s="1" t="s">
        <v>39</v>
      </c>
      <c r="D1346" s="1" t="s">
        <v>40</v>
      </c>
      <c r="E1346">
        <v>12344</v>
      </c>
      <c r="F1346" s="1" t="s">
        <v>41</v>
      </c>
      <c r="G1346">
        <v>0.75</v>
      </c>
      <c r="H1346">
        <v>0</v>
      </c>
      <c r="I1346" s="1" t="s">
        <v>42</v>
      </c>
      <c r="J1346" s="1" t="s">
        <v>49</v>
      </c>
      <c r="K1346">
        <v>22</v>
      </c>
      <c r="L1346">
        <v>4191</v>
      </c>
      <c r="M1346">
        <v>15</v>
      </c>
      <c r="N1346">
        <v>15</v>
      </c>
      <c r="O1346">
        <v>5</v>
      </c>
      <c r="P1346">
        <v>35</v>
      </c>
      <c r="Q1346">
        <v>4142</v>
      </c>
      <c r="R1346">
        <v>42</v>
      </c>
      <c r="S1346">
        <v>9</v>
      </c>
      <c r="T1346">
        <v>15</v>
      </c>
      <c r="U1346">
        <v>15</v>
      </c>
      <c r="V1346" t="b">
        <v>1</v>
      </c>
      <c r="W1346">
        <v>0.66666668653488159</v>
      </c>
      <c r="X1346" s="1" t="s">
        <v>44</v>
      </c>
      <c r="Y1346">
        <v>0.99642091989517212</v>
      </c>
      <c r="Z1346" s="1" t="s">
        <v>44</v>
      </c>
      <c r="AA1346">
        <v>0.83154380321502686</v>
      </c>
      <c r="AB1346" s="1" t="s">
        <v>44</v>
      </c>
      <c r="AC1346">
        <v>0.40677964687347412</v>
      </c>
      <c r="AD1346" s="1" t="s">
        <v>44</v>
      </c>
      <c r="AE1346">
        <v>0.625</v>
      </c>
      <c r="AF1346" s="1" t="s">
        <v>44</v>
      </c>
      <c r="AG1346">
        <v>1.0140028782188892E-2</v>
      </c>
      <c r="AH1346" s="1" t="s">
        <v>44</v>
      </c>
      <c r="AI1346">
        <v>-7.0980198681354523E-2</v>
      </c>
      <c r="AJ1346" s="1" t="s">
        <v>44</v>
      </c>
      <c r="AK1346">
        <v>-0.20765674114227295</v>
      </c>
      <c r="AL1346" s="1" t="s">
        <v>44</v>
      </c>
    </row>
    <row r="1347" spans="1:38" x14ac:dyDescent="0.35">
      <c r="A1347" s="1" t="s">
        <v>48</v>
      </c>
      <c r="B1347">
        <v>4</v>
      </c>
      <c r="C1347" s="1" t="s">
        <v>39</v>
      </c>
      <c r="D1347" s="1" t="s">
        <v>40</v>
      </c>
      <c r="E1347">
        <v>12345</v>
      </c>
      <c r="F1347" s="1" t="s">
        <v>41</v>
      </c>
      <c r="G1347">
        <v>0.75</v>
      </c>
      <c r="H1347">
        <v>0</v>
      </c>
      <c r="I1347" s="1" t="s">
        <v>42</v>
      </c>
      <c r="J1347" s="1" t="s">
        <v>49</v>
      </c>
      <c r="K1347">
        <v>22</v>
      </c>
      <c r="L1347">
        <v>5075</v>
      </c>
      <c r="M1347">
        <v>11</v>
      </c>
      <c r="N1347">
        <v>11</v>
      </c>
      <c r="O1347">
        <v>5</v>
      </c>
      <c r="P1347">
        <v>30</v>
      </c>
      <c r="Q1347">
        <v>5039</v>
      </c>
      <c r="R1347">
        <v>46</v>
      </c>
      <c r="S1347">
        <v>1</v>
      </c>
      <c r="T1347">
        <v>32</v>
      </c>
      <c r="U1347">
        <v>32</v>
      </c>
      <c r="V1347" t="b">
        <v>1</v>
      </c>
      <c r="W1347">
        <v>0.54545456171035767</v>
      </c>
      <c r="X1347" s="1" t="s">
        <v>44</v>
      </c>
      <c r="Y1347">
        <v>0.9978325366973877</v>
      </c>
      <c r="Z1347" s="1" t="s">
        <v>44</v>
      </c>
      <c r="AA1347">
        <v>0.77164351940155029</v>
      </c>
      <c r="AB1347" s="1" t="s">
        <v>44</v>
      </c>
      <c r="AC1347">
        <v>0.52380955219268799</v>
      </c>
      <c r="AD1347" s="1" t="s">
        <v>44</v>
      </c>
      <c r="AE1347">
        <v>0.96969699859619141</v>
      </c>
      <c r="AF1347" s="1" t="s">
        <v>44</v>
      </c>
      <c r="AG1347">
        <v>9.1287950053811073E-3</v>
      </c>
      <c r="AH1347" s="1" t="s">
        <v>44</v>
      </c>
      <c r="AI1347">
        <v>9.1287948191165924E-2</v>
      </c>
      <c r="AJ1347" s="1" t="s">
        <v>44</v>
      </c>
      <c r="AK1347">
        <v>0.3564380407333374</v>
      </c>
      <c r="AL1347" s="1" t="s">
        <v>44</v>
      </c>
    </row>
    <row r="1348" spans="1:38" x14ac:dyDescent="0.35">
      <c r="A1348" s="1" t="s">
        <v>48</v>
      </c>
      <c r="B1348">
        <v>4</v>
      </c>
      <c r="C1348" s="1" t="s">
        <v>39</v>
      </c>
      <c r="D1348" s="1" t="s">
        <v>40</v>
      </c>
      <c r="E1348">
        <v>12346</v>
      </c>
      <c r="F1348" s="1" t="s">
        <v>41</v>
      </c>
      <c r="G1348">
        <v>0.75</v>
      </c>
      <c r="H1348">
        <v>0</v>
      </c>
      <c r="I1348" s="1" t="s">
        <v>42</v>
      </c>
      <c r="J1348" s="1" t="s">
        <v>49</v>
      </c>
      <c r="K1348">
        <v>22</v>
      </c>
      <c r="L1348">
        <v>3270</v>
      </c>
      <c r="M1348">
        <v>7</v>
      </c>
      <c r="N1348">
        <v>7</v>
      </c>
      <c r="O1348">
        <v>6</v>
      </c>
      <c r="P1348">
        <v>22</v>
      </c>
      <c r="Q1348">
        <v>3242</v>
      </c>
      <c r="R1348">
        <v>24</v>
      </c>
      <c r="S1348">
        <v>0</v>
      </c>
      <c r="T1348">
        <v>18</v>
      </c>
      <c r="U1348">
        <v>18</v>
      </c>
      <c r="V1348" t="b">
        <v>1</v>
      </c>
      <c r="W1348">
        <v>0.1428571492433548</v>
      </c>
      <c r="X1348" s="1" t="s">
        <v>44</v>
      </c>
      <c r="Y1348">
        <v>0.99785929918289185</v>
      </c>
      <c r="Z1348" s="1" t="s">
        <v>44</v>
      </c>
      <c r="AA1348">
        <v>0.57035821676254272</v>
      </c>
      <c r="AB1348" s="1" t="s">
        <v>44</v>
      </c>
      <c r="AC1348">
        <v>0.44999998807907104</v>
      </c>
      <c r="AD1348" s="1" t="s">
        <v>44</v>
      </c>
      <c r="AE1348">
        <v>1</v>
      </c>
      <c r="AF1348" s="1" t="s">
        <v>44</v>
      </c>
      <c r="AG1348">
        <v>7.4028377421200275E-3</v>
      </c>
      <c r="AH1348" s="1" t="s">
        <v>44</v>
      </c>
      <c r="AI1348">
        <v>-2.961135096848011E-2</v>
      </c>
      <c r="AJ1348" s="1" t="s">
        <v>44</v>
      </c>
      <c r="AK1348">
        <v>-9.2531442642211914E-3</v>
      </c>
      <c r="AL1348" s="1" t="s">
        <v>44</v>
      </c>
    </row>
    <row r="1349" spans="1:38" x14ac:dyDescent="0.35">
      <c r="A1349" s="1" t="s">
        <v>48</v>
      </c>
      <c r="B1349">
        <v>4</v>
      </c>
      <c r="C1349" s="1" t="s">
        <v>39</v>
      </c>
      <c r="D1349" s="1" t="s">
        <v>40</v>
      </c>
      <c r="E1349">
        <v>12347</v>
      </c>
      <c r="F1349" s="1" t="s">
        <v>41</v>
      </c>
      <c r="G1349">
        <v>0.75</v>
      </c>
      <c r="H1349">
        <v>0</v>
      </c>
      <c r="I1349" s="1" t="s">
        <v>42</v>
      </c>
      <c r="J1349" s="1" t="s">
        <v>49</v>
      </c>
      <c r="K1349">
        <v>22</v>
      </c>
      <c r="L1349">
        <v>1980</v>
      </c>
      <c r="M1349">
        <v>0</v>
      </c>
      <c r="N1349">
        <v>0</v>
      </c>
      <c r="O1349">
        <v>0</v>
      </c>
      <c r="P1349">
        <v>18</v>
      </c>
      <c r="Q1349">
        <v>4259</v>
      </c>
      <c r="R1349">
        <v>29</v>
      </c>
      <c r="S1349">
        <v>0</v>
      </c>
      <c r="T1349">
        <v>33</v>
      </c>
      <c r="U1349">
        <v>33</v>
      </c>
      <c r="V1349" t="b">
        <v>1</v>
      </c>
      <c r="W1349">
        <v>0</v>
      </c>
      <c r="X1349" s="1" t="s">
        <v>45</v>
      </c>
      <c r="Y1349">
        <v>1</v>
      </c>
      <c r="Z1349" s="1" t="s">
        <v>44</v>
      </c>
      <c r="AA1349">
        <v>1</v>
      </c>
      <c r="AB1349" s="1" t="s">
        <v>44</v>
      </c>
      <c r="AC1349">
        <v>0.64705884456634521</v>
      </c>
      <c r="AD1349" s="1" t="s">
        <v>44</v>
      </c>
      <c r="AE1349">
        <v>1</v>
      </c>
      <c r="AF1349" s="1" t="s">
        <v>44</v>
      </c>
      <c r="AG1349">
        <v>6.8091102875769138E-3</v>
      </c>
      <c r="AH1349" s="1" t="s">
        <v>44</v>
      </c>
      <c r="AI1349">
        <v>7.4900209903717041E-2</v>
      </c>
      <c r="AJ1349" s="1" t="s">
        <v>44</v>
      </c>
      <c r="AK1349">
        <v>0.72195899486541748</v>
      </c>
      <c r="AL1349" s="1" t="s">
        <v>44</v>
      </c>
    </row>
    <row r="1350" spans="1:38" x14ac:dyDescent="0.35">
      <c r="A1350" s="1" t="s">
        <v>48</v>
      </c>
      <c r="B1350">
        <v>4</v>
      </c>
      <c r="C1350" s="1" t="s">
        <v>39</v>
      </c>
      <c r="D1350" s="1" t="s">
        <v>40</v>
      </c>
      <c r="E1350">
        <v>12348</v>
      </c>
      <c r="F1350" s="1" t="s">
        <v>41</v>
      </c>
      <c r="G1350">
        <v>0.75</v>
      </c>
      <c r="H1350">
        <v>0</v>
      </c>
      <c r="I1350" s="1" t="s">
        <v>42</v>
      </c>
      <c r="J1350" s="1" t="s">
        <v>49</v>
      </c>
      <c r="K1350">
        <v>22</v>
      </c>
      <c r="L1350">
        <v>1894</v>
      </c>
      <c r="M1350">
        <v>4</v>
      </c>
      <c r="N1350">
        <v>4</v>
      </c>
      <c r="O1350">
        <v>2</v>
      </c>
      <c r="P1350">
        <v>18</v>
      </c>
      <c r="Q1350">
        <v>1871</v>
      </c>
      <c r="R1350">
        <v>10</v>
      </c>
      <c r="S1350">
        <v>3</v>
      </c>
      <c r="T1350">
        <v>9</v>
      </c>
      <c r="U1350">
        <v>9</v>
      </c>
      <c r="V1350" t="b">
        <v>1</v>
      </c>
      <c r="W1350">
        <v>0.5</v>
      </c>
      <c r="X1350" s="1" t="s">
        <v>44</v>
      </c>
      <c r="Y1350">
        <v>0.99788808822631836</v>
      </c>
      <c r="Z1350" s="1" t="s">
        <v>44</v>
      </c>
      <c r="AA1350">
        <v>0.74894404411315918</v>
      </c>
      <c r="AB1350" s="1" t="s">
        <v>44</v>
      </c>
      <c r="AC1350">
        <v>0.40000000596046448</v>
      </c>
      <c r="AD1350" s="1" t="s">
        <v>44</v>
      </c>
      <c r="AE1350">
        <v>0.75</v>
      </c>
      <c r="AF1350" s="1" t="s">
        <v>44</v>
      </c>
      <c r="AG1350">
        <v>5.3447354584932327E-3</v>
      </c>
      <c r="AH1350" s="1" t="s">
        <v>44</v>
      </c>
      <c r="AI1350">
        <v>-6.9481559097766876E-2</v>
      </c>
      <c r="AJ1350" s="1" t="s">
        <v>44</v>
      </c>
      <c r="AK1350">
        <v>-0.17053750157356262</v>
      </c>
      <c r="AL1350" s="1" t="s">
        <v>44</v>
      </c>
    </row>
    <row r="1351" spans="1:38" x14ac:dyDescent="0.35">
      <c r="A1351" s="1" t="s">
        <v>48</v>
      </c>
      <c r="B1351">
        <v>4</v>
      </c>
      <c r="C1351" s="1" t="s">
        <v>39</v>
      </c>
      <c r="D1351" s="1" t="s">
        <v>40</v>
      </c>
      <c r="E1351">
        <v>12349</v>
      </c>
      <c r="F1351" s="1" t="s">
        <v>41</v>
      </c>
      <c r="G1351">
        <v>0.75</v>
      </c>
      <c r="H1351">
        <v>0</v>
      </c>
      <c r="I1351" s="1" t="s">
        <v>42</v>
      </c>
      <c r="J1351" s="1" t="s">
        <v>49</v>
      </c>
      <c r="K1351">
        <v>22</v>
      </c>
      <c r="L1351">
        <v>4076</v>
      </c>
      <c r="M1351">
        <v>7</v>
      </c>
      <c r="N1351">
        <v>7</v>
      </c>
      <c r="O1351">
        <v>4</v>
      </c>
      <c r="P1351">
        <v>27</v>
      </c>
      <c r="Q1351">
        <v>4040</v>
      </c>
      <c r="R1351">
        <v>45</v>
      </c>
      <c r="S1351">
        <v>5</v>
      </c>
      <c r="T1351">
        <v>31</v>
      </c>
      <c r="U1351">
        <v>31</v>
      </c>
      <c r="V1351" t="b">
        <v>1</v>
      </c>
      <c r="W1351">
        <v>0.4285714328289032</v>
      </c>
      <c r="X1351" s="1" t="s">
        <v>44</v>
      </c>
      <c r="Y1351">
        <v>0.99828261137008667</v>
      </c>
      <c r="Z1351" s="1" t="s">
        <v>44</v>
      </c>
      <c r="AA1351">
        <v>0.71342700719833374</v>
      </c>
      <c r="AB1351" s="1" t="s">
        <v>44</v>
      </c>
      <c r="AC1351">
        <v>0.57142859697341919</v>
      </c>
      <c r="AD1351" s="1" t="s">
        <v>44</v>
      </c>
      <c r="AE1351">
        <v>0.8611111044883728</v>
      </c>
      <c r="AF1351" s="1" t="s">
        <v>44</v>
      </c>
      <c r="AG1351">
        <v>1.1138614267110825E-2</v>
      </c>
      <c r="AH1351" s="1" t="s">
        <v>44</v>
      </c>
      <c r="AI1351">
        <v>0.10024753212928772</v>
      </c>
      <c r="AJ1351" s="1" t="s">
        <v>44</v>
      </c>
      <c r="AK1351">
        <v>0.24621427059173584</v>
      </c>
      <c r="AL1351" s="1" t="s">
        <v>44</v>
      </c>
    </row>
    <row r="1352" spans="1:38" x14ac:dyDescent="0.35">
      <c r="A1352" s="1" t="s">
        <v>48</v>
      </c>
      <c r="B1352">
        <v>4</v>
      </c>
      <c r="C1352" s="1" t="s">
        <v>39</v>
      </c>
      <c r="D1352" s="1" t="s">
        <v>40</v>
      </c>
      <c r="E1352">
        <v>12350</v>
      </c>
      <c r="F1352" s="1" t="s">
        <v>41</v>
      </c>
      <c r="G1352">
        <v>0.75</v>
      </c>
      <c r="H1352">
        <v>0</v>
      </c>
      <c r="I1352" s="1" t="s">
        <v>42</v>
      </c>
      <c r="J1352" s="1" t="s">
        <v>49</v>
      </c>
      <c r="K1352">
        <v>22</v>
      </c>
      <c r="L1352">
        <v>2479</v>
      </c>
      <c r="M1352">
        <v>3</v>
      </c>
      <c r="N1352">
        <v>3</v>
      </c>
      <c r="O1352">
        <v>2</v>
      </c>
      <c r="P1352">
        <v>19</v>
      </c>
      <c r="Q1352">
        <v>2457</v>
      </c>
      <c r="R1352">
        <v>13</v>
      </c>
      <c r="S1352">
        <v>1</v>
      </c>
      <c r="T1352">
        <v>13</v>
      </c>
      <c r="U1352">
        <v>13</v>
      </c>
      <c r="V1352" t="b">
        <v>1</v>
      </c>
      <c r="W1352">
        <v>0.3333333432674408</v>
      </c>
      <c r="X1352" s="1" t="s">
        <v>44</v>
      </c>
      <c r="Y1352">
        <v>0.99878984689712524</v>
      </c>
      <c r="Z1352" s="1" t="s">
        <v>44</v>
      </c>
      <c r="AA1352">
        <v>0.66606158018112183</v>
      </c>
      <c r="AB1352" s="1" t="s">
        <v>44</v>
      </c>
      <c r="AC1352">
        <v>0.42424243688583374</v>
      </c>
      <c r="AD1352" s="1" t="s">
        <v>44</v>
      </c>
      <c r="AE1352">
        <v>0.92857140302658081</v>
      </c>
      <c r="AF1352" s="1" t="s">
        <v>44</v>
      </c>
      <c r="AG1352">
        <v>5.2910051308572292E-3</v>
      </c>
      <c r="AH1352" s="1" t="s">
        <v>44</v>
      </c>
      <c r="AI1352">
        <v>-4.7619044780731201E-2</v>
      </c>
      <c r="AJ1352" s="1" t="s">
        <v>44</v>
      </c>
      <c r="AK1352">
        <v>-2.8743624687194824E-2</v>
      </c>
      <c r="AL1352" s="1" t="s">
        <v>44</v>
      </c>
    </row>
    <row r="1353" spans="1:38" x14ac:dyDescent="0.35">
      <c r="A1353" s="1" t="s">
        <v>48</v>
      </c>
      <c r="B1353">
        <v>4</v>
      </c>
      <c r="C1353" s="1" t="s">
        <v>39</v>
      </c>
      <c r="D1353" s="1" t="s">
        <v>40</v>
      </c>
      <c r="E1353">
        <v>12351</v>
      </c>
      <c r="F1353" s="1" t="s">
        <v>41</v>
      </c>
      <c r="G1353">
        <v>0.75</v>
      </c>
      <c r="H1353">
        <v>0</v>
      </c>
      <c r="I1353" s="1" t="s">
        <v>42</v>
      </c>
      <c r="J1353" s="1" t="s">
        <v>49</v>
      </c>
      <c r="K1353">
        <v>22</v>
      </c>
      <c r="L1353">
        <v>5924</v>
      </c>
      <c r="M1353">
        <v>1</v>
      </c>
      <c r="N1353">
        <v>1</v>
      </c>
      <c r="O1353">
        <v>1</v>
      </c>
      <c r="P1353">
        <v>23</v>
      </c>
      <c r="Q1353">
        <v>5898</v>
      </c>
      <c r="R1353">
        <v>60</v>
      </c>
      <c r="S1353">
        <v>2</v>
      </c>
      <c r="T1353">
        <v>56</v>
      </c>
      <c r="U1353">
        <v>56</v>
      </c>
      <c r="V1353" t="b">
        <v>1</v>
      </c>
      <c r="W1353">
        <v>0</v>
      </c>
      <c r="X1353" s="1" t="s">
        <v>44</v>
      </c>
      <c r="Y1353">
        <v>0.99983119964599609</v>
      </c>
      <c r="Z1353" s="1" t="s">
        <v>44</v>
      </c>
      <c r="AA1353">
        <v>0.49991559982299805</v>
      </c>
      <c r="AB1353" s="1" t="s">
        <v>44</v>
      </c>
      <c r="AC1353">
        <v>0.71604937314987183</v>
      </c>
      <c r="AD1353" s="1" t="s">
        <v>44</v>
      </c>
      <c r="AE1353">
        <v>0.96551722288131714</v>
      </c>
      <c r="AF1353" s="1" t="s">
        <v>44</v>
      </c>
      <c r="AG1353">
        <v>1.0172939859330654E-2</v>
      </c>
      <c r="AH1353" s="1" t="s">
        <v>44</v>
      </c>
      <c r="AI1353">
        <v>0.3458799421787262</v>
      </c>
      <c r="AJ1353" s="1" t="s">
        <v>44</v>
      </c>
      <c r="AK1353">
        <v>0.52736210823059082</v>
      </c>
      <c r="AL1353" s="1" t="s">
        <v>44</v>
      </c>
    </row>
    <row r="1354" spans="1:38" x14ac:dyDescent="0.35">
      <c r="A1354" s="1" t="s">
        <v>48</v>
      </c>
      <c r="B1354">
        <v>4</v>
      </c>
      <c r="C1354" s="1" t="s">
        <v>39</v>
      </c>
      <c r="D1354" s="1" t="s">
        <v>40</v>
      </c>
      <c r="E1354">
        <v>12352</v>
      </c>
      <c r="F1354" s="1" t="s">
        <v>41</v>
      </c>
      <c r="G1354">
        <v>0.75</v>
      </c>
      <c r="H1354">
        <v>0</v>
      </c>
      <c r="I1354" s="1" t="s">
        <v>42</v>
      </c>
      <c r="J1354" s="1" t="s">
        <v>49</v>
      </c>
      <c r="K1354">
        <v>22</v>
      </c>
      <c r="L1354">
        <v>2108</v>
      </c>
      <c r="M1354">
        <v>6</v>
      </c>
      <c r="N1354">
        <v>6</v>
      </c>
      <c r="O1354">
        <v>4</v>
      </c>
      <c r="P1354">
        <v>28</v>
      </c>
      <c r="Q1354">
        <v>2075</v>
      </c>
      <c r="R1354">
        <v>14</v>
      </c>
      <c r="S1354">
        <v>1</v>
      </c>
      <c r="T1354">
        <v>3</v>
      </c>
      <c r="U1354">
        <v>3</v>
      </c>
      <c r="V1354" t="b">
        <v>1</v>
      </c>
      <c r="W1354">
        <v>0.3333333432674408</v>
      </c>
      <c r="X1354" s="1" t="s">
        <v>44</v>
      </c>
      <c r="Y1354">
        <v>0.99715369939804077</v>
      </c>
      <c r="Z1354" s="1" t="s">
        <v>44</v>
      </c>
      <c r="AA1354">
        <v>0.66524350643157959</v>
      </c>
      <c r="AB1354" s="1" t="s">
        <v>44</v>
      </c>
      <c r="AC1354">
        <v>0.125</v>
      </c>
      <c r="AD1354" s="1" t="s">
        <v>44</v>
      </c>
      <c r="AE1354">
        <v>0.75</v>
      </c>
      <c r="AF1354" s="1" t="s">
        <v>44</v>
      </c>
      <c r="AG1354">
        <v>6.7469878122210503E-3</v>
      </c>
      <c r="AH1354" s="1" t="s">
        <v>44</v>
      </c>
      <c r="AI1354">
        <v>-0.12819276750087738</v>
      </c>
      <c r="AJ1354" s="1" t="s">
        <v>44</v>
      </c>
      <c r="AK1354">
        <v>-0.58794927597045898</v>
      </c>
      <c r="AL1354" s="1" t="s">
        <v>44</v>
      </c>
    </row>
    <row r="1355" spans="1:38" x14ac:dyDescent="0.35">
      <c r="A1355" s="1" t="s">
        <v>48</v>
      </c>
      <c r="B1355">
        <v>4</v>
      </c>
      <c r="C1355" s="1" t="s">
        <v>39</v>
      </c>
      <c r="D1355" s="1" t="s">
        <v>40</v>
      </c>
      <c r="E1355">
        <v>12353</v>
      </c>
      <c r="F1355" s="1" t="s">
        <v>41</v>
      </c>
      <c r="G1355">
        <v>0.75</v>
      </c>
      <c r="H1355">
        <v>0</v>
      </c>
      <c r="I1355" s="1" t="s">
        <v>42</v>
      </c>
      <c r="J1355" s="1" t="s">
        <v>49</v>
      </c>
      <c r="K1355">
        <v>22</v>
      </c>
      <c r="L1355">
        <v>2550</v>
      </c>
      <c r="M1355">
        <v>11</v>
      </c>
      <c r="N1355">
        <v>12</v>
      </c>
      <c r="O1355">
        <v>6</v>
      </c>
      <c r="P1355">
        <v>26</v>
      </c>
      <c r="Q1355">
        <v>2515</v>
      </c>
      <c r="R1355">
        <v>21</v>
      </c>
      <c r="S1355">
        <v>3</v>
      </c>
      <c r="T1355">
        <v>8</v>
      </c>
      <c r="U1355">
        <v>8</v>
      </c>
      <c r="V1355" t="b">
        <v>1</v>
      </c>
      <c r="W1355">
        <v>0.5</v>
      </c>
      <c r="X1355" s="1" t="s">
        <v>44</v>
      </c>
      <c r="Y1355">
        <v>0.99568629264831543</v>
      </c>
      <c r="Z1355" s="1" t="s">
        <v>44</v>
      </c>
      <c r="AA1355">
        <v>0.74784314632415771</v>
      </c>
      <c r="AB1355" s="1" t="s">
        <v>44</v>
      </c>
      <c r="AC1355">
        <v>0.29729729890823364</v>
      </c>
      <c r="AD1355" s="1" t="s">
        <v>44</v>
      </c>
      <c r="AE1355">
        <v>0.72727274894714355</v>
      </c>
      <c r="AF1355" s="1" t="s">
        <v>44</v>
      </c>
      <c r="AG1355">
        <v>8.349900133907795E-3</v>
      </c>
      <c r="AH1355" s="1" t="s">
        <v>44</v>
      </c>
      <c r="AI1355">
        <v>-0.11689860373735428</v>
      </c>
      <c r="AJ1355" s="1" t="s">
        <v>44</v>
      </c>
      <c r="AK1355">
        <v>-0.34448540210723877</v>
      </c>
      <c r="AL1355" s="1" t="s">
        <v>44</v>
      </c>
    </row>
    <row r="1356" spans="1:38" x14ac:dyDescent="0.35">
      <c r="A1356" s="1" t="s">
        <v>48</v>
      </c>
      <c r="B1356">
        <v>4</v>
      </c>
      <c r="C1356" s="1" t="s">
        <v>39</v>
      </c>
      <c r="D1356" s="1" t="s">
        <v>40</v>
      </c>
      <c r="E1356">
        <v>12354</v>
      </c>
      <c r="F1356" s="1" t="s">
        <v>41</v>
      </c>
      <c r="G1356">
        <v>0.75</v>
      </c>
      <c r="H1356">
        <v>0</v>
      </c>
      <c r="I1356" s="1" t="s">
        <v>42</v>
      </c>
      <c r="J1356" s="1" t="s">
        <v>49</v>
      </c>
      <c r="K1356">
        <v>22</v>
      </c>
      <c r="L1356">
        <v>2963</v>
      </c>
      <c r="M1356">
        <v>7</v>
      </c>
      <c r="N1356">
        <v>7</v>
      </c>
      <c r="O1356">
        <v>4</v>
      </c>
      <c r="P1356">
        <v>26</v>
      </c>
      <c r="Q1356">
        <v>2932</v>
      </c>
      <c r="R1356">
        <v>29</v>
      </c>
      <c r="S1356">
        <v>1</v>
      </c>
      <c r="T1356">
        <v>20</v>
      </c>
      <c r="U1356">
        <v>20</v>
      </c>
      <c r="V1356" t="b">
        <v>1</v>
      </c>
      <c r="W1356">
        <v>0.4285714328289032</v>
      </c>
      <c r="X1356" s="1" t="s">
        <v>44</v>
      </c>
      <c r="Y1356">
        <v>0.99763751029968262</v>
      </c>
      <c r="Z1356" s="1" t="s">
        <v>44</v>
      </c>
      <c r="AA1356">
        <v>0.7131044864654541</v>
      </c>
      <c r="AB1356" s="1" t="s">
        <v>44</v>
      </c>
      <c r="AC1356">
        <v>0.44680851697921753</v>
      </c>
      <c r="AD1356" s="1" t="s">
        <v>44</v>
      </c>
      <c r="AE1356">
        <v>0.9523809552192688</v>
      </c>
      <c r="AF1356" s="1" t="s">
        <v>44</v>
      </c>
      <c r="AG1356">
        <v>9.8908599466085434E-3</v>
      </c>
      <c r="AH1356" s="1" t="s">
        <v>44</v>
      </c>
      <c r="AI1356">
        <v>-1.9781719893217087E-2</v>
      </c>
      <c r="AJ1356" s="1" t="s">
        <v>44</v>
      </c>
      <c r="AK1356">
        <v>9.2512249946594238E-2</v>
      </c>
      <c r="AL1356" s="1" t="s">
        <v>44</v>
      </c>
    </row>
    <row r="1357" spans="1:38" x14ac:dyDescent="0.35">
      <c r="A1357" s="1" t="s">
        <v>48</v>
      </c>
      <c r="B1357">
        <v>4</v>
      </c>
      <c r="C1357" s="1" t="s">
        <v>39</v>
      </c>
      <c r="D1357" s="1" t="s">
        <v>40</v>
      </c>
      <c r="E1357">
        <v>12355</v>
      </c>
      <c r="F1357" s="1" t="s">
        <v>41</v>
      </c>
      <c r="G1357">
        <v>0.75</v>
      </c>
      <c r="H1357">
        <v>0</v>
      </c>
      <c r="I1357" s="1" t="s">
        <v>42</v>
      </c>
      <c r="J1357" s="1" t="s">
        <v>49</v>
      </c>
      <c r="K1357">
        <v>22</v>
      </c>
      <c r="L1357">
        <v>5656</v>
      </c>
      <c r="M1357">
        <v>12</v>
      </c>
      <c r="N1357">
        <v>12</v>
      </c>
      <c r="O1357">
        <v>7</v>
      </c>
      <c r="P1357">
        <v>30</v>
      </c>
      <c r="Q1357">
        <v>5619</v>
      </c>
      <c r="R1357">
        <v>57</v>
      </c>
      <c r="S1357">
        <v>0</v>
      </c>
      <c r="T1357">
        <v>42</v>
      </c>
      <c r="U1357">
        <v>42</v>
      </c>
      <c r="V1357" t="b">
        <v>1</v>
      </c>
      <c r="W1357">
        <v>0.4166666567325592</v>
      </c>
      <c r="X1357" s="1" t="s">
        <v>44</v>
      </c>
      <c r="Y1357">
        <v>0.99787837266921997</v>
      </c>
      <c r="Z1357" s="1" t="s">
        <v>44</v>
      </c>
      <c r="AA1357">
        <v>0.70727252960205078</v>
      </c>
      <c r="AB1357" s="1" t="s">
        <v>44</v>
      </c>
      <c r="AC1357">
        <v>0.58333331346511841</v>
      </c>
      <c r="AD1357" s="1" t="s">
        <v>44</v>
      </c>
      <c r="AE1357">
        <v>1</v>
      </c>
      <c r="AF1357" s="1" t="s">
        <v>44</v>
      </c>
      <c r="AG1357">
        <v>1.0144153609871864E-2</v>
      </c>
      <c r="AH1357" s="1" t="s">
        <v>44</v>
      </c>
      <c r="AI1357">
        <v>0.20288306474685669</v>
      </c>
      <c r="AJ1357" s="1" t="s">
        <v>44</v>
      </c>
      <c r="AK1357">
        <v>0.49348890781402588</v>
      </c>
      <c r="AL1357" s="1" t="s">
        <v>44</v>
      </c>
    </row>
    <row r="1358" spans="1:38" x14ac:dyDescent="0.35">
      <c r="A1358" s="1" t="s">
        <v>48</v>
      </c>
      <c r="B1358">
        <v>4</v>
      </c>
      <c r="C1358" s="1" t="s">
        <v>39</v>
      </c>
      <c r="D1358" s="1" t="s">
        <v>40</v>
      </c>
      <c r="E1358">
        <v>12356</v>
      </c>
      <c r="F1358" s="1" t="s">
        <v>41</v>
      </c>
      <c r="G1358">
        <v>0.75</v>
      </c>
      <c r="H1358">
        <v>0</v>
      </c>
      <c r="I1358" s="1" t="s">
        <v>42</v>
      </c>
      <c r="J1358" s="1" t="s">
        <v>49</v>
      </c>
      <c r="K1358">
        <v>22</v>
      </c>
      <c r="L1358">
        <v>3290</v>
      </c>
      <c r="M1358">
        <v>10</v>
      </c>
      <c r="N1358">
        <v>10</v>
      </c>
      <c r="O1358">
        <v>4</v>
      </c>
      <c r="P1358">
        <v>33</v>
      </c>
      <c r="Q1358">
        <v>3253</v>
      </c>
      <c r="R1358">
        <v>28</v>
      </c>
      <c r="S1358">
        <v>0</v>
      </c>
      <c r="T1358">
        <v>13</v>
      </c>
      <c r="U1358">
        <v>13</v>
      </c>
      <c r="V1358" t="b">
        <v>1</v>
      </c>
      <c r="W1358">
        <v>0.60000002384185791</v>
      </c>
      <c r="X1358" s="1" t="s">
        <v>44</v>
      </c>
      <c r="Y1358">
        <v>0.99696046113967896</v>
      </c>
      <c r="Z1358" s="1" t="s">
        <v>44</v>
      </c>
      <c r="AA1358">
        <v>0.79848027229309082</v>
      </c>
      <c r="AB1358" s="1" t="s">
        <v>44</v>
      </c>
      <c r="AC1358">
        <v>0.28260868787765503</v>
      </c>
      <c r="AD1358" s="1" t="s">
        <v>44</v>
      </c>
      <c r="AE1358">
        <v>1</v>
      </c>
      <c r="AF1358" s="1" t="s">
        <v>44</v>
      </c>
      <c r="AG1358">
        <v>8.6074396967887878E-3</v>
      </c>
      <c r="AH1358" s="1" t="s">
        <v>44</v>
      </c>
      <c r="AI1358">
        <v>-7.7466957271099091E-2</v>
      </c>
      <c r="AJ1358" s="1" t="s">
        <v>44</v>
      </c>
      <c r="AK1358">
        <v>3.6219954490661621E-3</v>
      </c>
      <c r="AL1358" s="1" t="s">
        <v>44</v>
      </c>
    </row>
    <row r="1359" spans="1:38" x14ac:dyDescent="0.35">
      <c r="A1359" s="1" t="s">
        <v>48</v>
      </c>
      <c r="B1359">
        <v>4</v>
      </c>
      <c r="C1359" s="1" t="s">
        <v>39</v>
      </c>
      <c r="D1359" s="1" t="s">
        <v>40</v>
      </c>
      <c r="E1359">
        <v>12357</v>
      </c>
      <c r="F1359" s="1" t="s">
        <v>41</v>
      </c>
      <c r="G1359">
        <v>0.75</v>
      </c>
      <c r="H1359">
        <v>0</v>
      </c>
      <c r="I1359" s="1" t="s">
        <v>42</v>
      </c>
      <c r="J1359" s="1" t="s">
        <v>49</v>
      </c>
      <c r="K1359">
        <v>22</v>
      </c>
      <c r="L1359">
        <v>2226</v>
      </c>
      <c r="M1359">
        <v>10</v>
      </c>
      <c r="N1359">
        <v>10</v>
      </c>
      <c r="O1359">
        <v>4</v>
      </c>
      <c r="P1359">
        <v>18</v>
      </c>
      <c r="Q1359">
        <v>2202</v>
      </c>
      <c r="R1359">
        <v>9</v>
      </c>
      <c r="S1359">
        <v>2</v>
      </c>
      <c r="T1359">
        <v>7</v>
      </c>
      <c r="U1359">
        <v>7</v>
      </c>
      <c r="V1359" t="b">
        <v>1</v>
      </c>
      <c r="W1359">
        <v>0.60000002384185791</v>
      </c>
      <c r="X1359" s="1" t="s">
        <v>44</v>
      </c>
      <c r="Y1359">
        <v>0.99550765752792358</v>
      </c>
      <c r="Z1359" s="1" t="s">
        <v>44</v>
      </c>
      <c r="AA1359">
        <v>0.79775381088256836</v>
      </c>
      <c r="AB1359" s="1" t="s">
        <v>44</v>
      </c>
      <c r="AC1359">
        <v>0.3333333432674408</v>
      </c>
      <c r="AD1359" s="1" t="s">
        <v>44</v>
      </c>
      <c r="AE1359">
        <v>0.77777779102325439</v>
      </c>
      <c r="AF1359" s="1" t="s">
        <v>44</v>
      </c>
      <c r="AG1359">
        <v>4.0871934033930302E-3</v>
      </c>
      <c r="AH1359" s="1" t="s">
        <v>44</v>
      </c>
      <c r="AI1359">
        <v>-6.1307899653911591E-2</v>
      </c>
      <c r="AJ1359" s="1" t="s">
        <v>44</v>
      </c>
      <c r="AK1359">
        <v>-0.15244296193122864</v>
      </c>
      <c r="AL1359" s="1" t="s">
        <v>44</v>
      </c>
    </row>
    <row r="1360" spans="1:38" x14ac:dyDescent="0.35">
      <c r="A1360" s="1" t="s">
        <v>48</v>
      </c>
      <c r="B1360">
        <v>4</v>
      </c>
      <c r="C1360" s="1" t="s">
        <v>39</v>
      </c>
      <c r="D1360" s="1" t="s">
        <v>40</v>
      </c>
      <c r="E1360">
        <v>12358</v>
      </c>
      <c r="F1360" s="1" t="s">
        <v>41</v>
      </c>
      <c r="G1360">
        <v>0.75</v>
      </c>
      <c r="H1360">
        <v>0</v>
      </c>
      <c r="I1360" s="1" t="s">
        <v>42</v>
      </c>
      <c r="J1360" s="1" t="s">
        <v>49</v>
      </c>
      <c r="K1360">
        <v>22</v>
      </c>
      <c r="L1360">
        <v>6276</v>
      </c>
      <c r="M1360">
        <v>11</v>
      </c>
      <c r="N1360">
        <v>11</v>
      </c>
      <c r="O1360">
        <v>9</v>
      </c>
      <c r="P1360">
        <v>28</v>
      </c>
      <c r="Q1360">
        <v>6236</v>
      </c>
      <c r="R1360">
        <v>71</v>
      </c>
      <c r="S1360">
        <v>3</v>
      </c>
      <c r="T1360">
        <v>53</v>
      </c>
      <c r="U1360">
        <v>53</v>
      </c>
      <c r="V1360" t="b">
        <v>1</v>
      </c>
      <c r="W1360">
        <v>0.18181818723678589</v>
      </c>
      <c r="X1360" s="1" t="s">
        <v>44</v>
      </c>
      <c r="Y1360">
        <v>0.99824726581573486</v>
      </c>
      <c r="Z1360" s="1" t="s">
        <v>44</v>
      </c>
      <c r="AA1360">
        <v>0.59003269672393799</v>
      </c>
      <c r="AB1360" s="1" t="s">
        <v>44</v>
      </c>
      <c r="AC1360">
        <v>0.66666668653488159</v>
      </c>
      <c r="AD1360" s="1" t="s">
        <v>44</v>
      </c>
      <c r="AE1360">
        <v>0.94642859697341919</v>
      </c>
      <c r="AF1360" s="1" t="s">
        <v>44</v>
      </c>
      <c r="AG1360">
        <v>1.1385503225028515E-2</v>
      </c>
      <c r="AH1360" s="1" t="s">
        <v>44</v>
      </c>
      <c r="AI1360">
        <v>0.35295060276985168</v>
      </c>
      <c r="AJ1360" s="1" t="s">
        <v>44</v>
      </c>
      <c r="AK1360">
        <v>0.55607855319976807</v>
      </c>
      <c r="AL1360" s="1" t="s">
        <v>44</v>
      </c>
    </row>
    <row r="1361" spans="1:38" x14ac:dyDescent="0.35">
      <c r="A1361" s="1" t="s">
        <v>48</v>
      </c>
      <c r="B1361">
        <v>4</v>
      </c>
      <c r="C1361" s="1" t="s">
        <v>39</v>
      </c>
      <c r="D1361" s="1" t="s">
        <v>40</v>
      </c>
      <c r="E1361">
        <v>12359</v>
      </c>
      <c r="F1361" s="1" t="s">
        <v>41</v>
      </c>
      <c r="G1361">
        <v>0.75</v>
      </c>
      <c r="H1361">
        <v>0</v>
      </c>
      <c r="I1361" s="1" t="s">
        <v>42</v>
      </c>
      <c r="J1361" s="1" t="s">
        <v>49</v>
      </c>
      <c r="K1361">
        <v>22</v>
      </c>
      <c r="L1361">
        <v>3304</v>
      </c>
      <c r="M1361">
        <v>6</v>
      </c>
      <c r="N1361">
        <v>6</v>
      </c>
      <c r="O1361">
        <v>3</v>
      </c>
      <c r="P1361">
        <v>31</v>
      </c>
      <c r="Q1361">
        <v>3267</v>
      </c>
      <c r="R1361">
        <v>36</v>
      </c>
      <c r="S1361">
        <v>3</v>
      </c>
      <c r="T1361">
        <v>21</v>
      </c>
      <c r="U1361">
        <v>21</v>
      </c>
      <c r="V1361" t="b">
        <v>1</v>
      </c>
      <c r="W1361">
        <v>0.5</v>
      </c>
      <c r="X1361" s="1" t="s">
        <v>44</v>
      </c>
      <c r="Y1361">
        <v>0.99818402528762817</v>
      </c>
      <c r="Z1361" s="1" t="s">
        <v>44</v>
      </c>
      <c r="AA1361">
        <v>0.7490919828414917</v>
      </c>
      <c r="AB1361" s="1" t="s">
        <v>44</v>
      </c>
      <c r="AC1361">
        <v>0.43636363744735718</v>
      </c>
      <c r="AD1361" s="1" t="s">
        <v>44</v>
      </c>
      <c r="AE1361">
        <v>0.875</v>
      </c>
      <c r="AF1361" s="1" t="s">
        <v>44</v>
      </c>
      <c r="AG1361">
        <v>1.1019283905625343E-2</v>
      </c>
      <c r="AH1361" s="1" t="s">
        <v>44</v>
      </c>
      <c r="AI1361">
        <v>-1.1019283905625343E-2</v>
      </c>
      <c r="AJ1361" s="1" t="s">
        <v>44</v>
      </c>
      <c r="AK1361">
        <v>4.9436330795288086E-2</v>
      </c>
      <c r="AL1361" s="1" t="s">
        <v>44</v>
      </c>
    </row>
    <row r="1362" spans="1:38" x14ac:dyDescent="0.35">
      <c r="A1362" s="1" t="s">
        <v>48</v>
      </c>
      <c r="B1362">
        <v>4</v>
      </c>
      <c r="C1362" s="1" t="s">
        <v>39</v>
      </c>
      <c r="D1362" s="1" t="s">
        <v>40</v>
      </c>
      <c r="E1362">
        <v>12360</v>
      </c>
      <c r="F1362" s="1" t="s">
        <v>41</v>
      </c>
      <c r="G1362">
        <v>0.75</v>
      </c>
      <c r="H1362">
        <v>0</v>
      </c>
      <c r="I1362" s="1" t="s">
        <v>42</v>
      </c>
      <c r="J1362" s="1" t="s">
        <v>49</v>
      </c>
      <c r="K1362">
        <v>22</v>
      </c>
      <c r="L1362">
        <v>4140</v>
      </c>
      <c r="M1362">
        <v>10</v>
      </c>
      <c r="N1362">
        <v>11</v>
      </c>
      <c r="O1362">
        <v>5</v>
      </c>
      <c r="P1362">
        <v>32</v>
      </c>
      <c r="Q1362">
        <v>4101</v>
      </c>
      <c r="R1362">
        <v>41</v>
      </c>
      <c r="S1362">
        <v>2</v>
      </c>
      <c r="T1362">
        <v>24</v>
      </c>
      <c r="U1362">
        <v>24</v>
      </c>
      <c r="V1362" t="b">
        <v>1</v>
      </c>
      <c r="W1362">
        <v>0.54545456171035767</v>
      </c>
      <c r="X1362" s="1" t="s">
        <v>44</v>
      </c>
      <c r="Y1362">
        <v>0.99758452177047729</v>
      </c>
      <c r="Z1362" s="1" t="s">
        <v>44</v>
      </c>
      <c r="AA1362">
        <v>0.77151954174041748</v>
      </c>
      <c r="AB1362" s="1" t="s">
        <v>44</v>
      </c>
      <c r="AC1362">
        <v>0.4482758641242981</v>
      </c>
      <c r="AD1362" s="1" t="s">
        <v>44</v>
      </c>
      <c r="AE1362">
        <v>0.92307692766189575</v>
      </c>
      <c r="AF1362" s="1" t="s">
        <v>44</v>
      </c>
      <c r="AG1362">
        <v>9.9975615739822388E-3</v>
      </c>
      <c r="AH1362" s="1" t="s">
        <v>44</v>
      </c>
      <c r="AI1362">
        <v>1.9995123147964478E-2</v>
      </c>
      <c r="AJ1362" s="1" t="s">
        <v>44</v>
      </c>
      <c r="AK1362">
        <v>0.16286742687225342</v>
      </c>
      <c r="AL1362" s="1" t="s">
        <v>44</v>
      </c>
    </row>
    <row r="1363" spans="1:38" x14ac:dyDescent="0.35">
      <c r="A1363" s="1" t="s">
        <v>48</v>
      </c>
      <c r="B1363">
        <v>4</v>
      </c>
      <c r="C1363" s="1" t="s">
        <v>39</v>
      </c>
      <c r="D1363" s="1" t="s">
        <v>40</v>
      </c>
      <c r="E1363">
        <v>12361</v>
      </c>
      <c r="F1363" s="1" t="s">
        <v>41</v>
      </c>
      <c r="G1363">
        <v>0.75</v>
      </c>
      <c r="H1363">
        <v>0</v>
      </c>
      <c r="I1363" s="1" t="s">
        <v>42</v>
      </c>
      <c r="J1363" s="1" t="s">
        <v>49</v>
      </c>
      <c r="K1363">
        <v>22</v>
      </c>
      <c r="L1363">
        <v>3373</v>
      </c>
      <c r="M1363">
        <v>11</v>
      </c>
      <c r="N1363">
        <v>11</v>
      </c>
      <c r="O1363">
        <v>7</v>
      </c>
      <c r="P1363">
        <v>22</v>
      </c>
      <c r="Q1363">
        <v>3342</v>
      </c>
      <c r="R1363">
        <v>27</v>
      </c>
      <c r="S1363">
        <v>2</v>
      </c>
      <c r="T1363">
        <v>18</v>
      </c>
      <c r="U1363">
        <v>18</v>
      </c>
      <c r="V1363" t="b">
        <v>1</v>
      </c>
      <c r="W1363">
        <v>0.36363637447357178</v>
      </c>
      <c r="X1363" s="1" t="s">
        <v>44</v>
      </c>
      <c r="Y1363">
        <v>0.99673879146575928</v>
      </c>
      <c r="Z1363" s="1" t="s">
        <v>44</v>
      </c>
      <c r="AA1363">
        <v>0.68018758296966553</v>
      </c>
      <c r="AB1363" s="1" t="s">
        <v>44</v>
      </c>
      <c r="AC1363">
        <v>0.4761904776096344</v>
      </c>
      <c r="AD1363" s="1" t="s">
        <v>44</v>
      </c>
      <c r="AE1363">
        <v>0.89999997615814209</v>
      </c>
      <c r="AF1363" s="1" t="s">
        <v>44</v>
      </c>
      <c r="AG1363">
        <v>8.0789942294359207E-3</v>
      </c>
      <c r="AH1363" s="1" t="s">
        <v>44</v>
      </c>
      <c r="AI1363">
        <v>-3.2315976917743683E-2</v>
      </c>
      <c r="AJ1363" s="1" t="s">
        <v>44</v>
      </c>
      <c r="AK1363">
        <v>2.4062067270278931E-2</v>
      </c>
      <c r="AL1363" s="1" t="s">
        <v>44</v>
      </c>
    </row>
    <row r="1364" spans="1:38" x14ac:dyDescent="0.35">
      <c r="A1364" s="1" t="s">
        <v>48</v>
      </c>
      <c r="B1364">
        <v>4</v>
      </c>
      <c r="C1364" s="1" t="s">
        <v>39</v>
      </c>
      <c r="D1364" s="1" t="s">
        <v>40</v>
      </c>
      <c r="E1364">
        <v>12362</v>
      </c>
      <c r="F1364" s="1" t="s">
        <v>41</v>
      </c>
      <c r="G1364">
        <v>0.75</v>
      </c>
      <c r="H1364">
        <v>0</v>
      </c>
      <c r="I1364" s="1" t="s">
        <v>42</v>
      </c>
      <c r="J1364" s="1" t="s">
        <v>49</v>
      </c>
      <c r="K1364">
        <v>22</v>
      </c>
      <c r="L1364">
        <v>2722</v>
      </c>
      <c r="M1364">
        <v>6</v>
      </c>
      <c r="N1364">
        <v>7</v>
      </c>
      <c r="O1364">
        <v>4</v>
      </c>
      <c r="P1364">
        <v>19</v>
      </c>
      <c r="Q1364">
        <v>2698</v>
      </c>
      <c r="R1364">
        <v>18</v>
      </c>
      <c r="S1364">
        <v>1</v>
      </c>
      <c r="T1364">
        <v>16</v>
      </c>
      <c r="U1364">
        <v>16</v>
      </c>
      <c r="V1364" t="b">
        <v>1</v>
      </c>
      <c r="W1364">
        <v>0.4285714328289032</v>
      </c>
      <c r="X1364" s="1" t="s">
        <v>44</v>
      </c>
      <c r="Y1364">
        <v>0.99779576063156128</v>
      </c>
      <c r="Z1364" s="1" t="s">
        <v>44</v>
      </c>
      <c r="AA1364">
        <v>0.71318358182907104</v>
      </c>
      <c r="AB1364" s="1" t="s">
        <v>44</v>
      </c>
      <c r="AC1364">
        <v>0.47222220897674561</v>
      </c>
      <c r="AD1364" s="1" t="s">
        <v>44</v>
      </c>
      <c r="AE1364">
        <v>0.94117647409439087</v>
      </c>
      <c r="AF1364" s="1" t="s">
        <v>44</v>
      </c>
      <c r="AG1364">
        <v>6.6716084256768227E-3</v>
      </c>
      <c r="AH1364" s="1" t="s">
        <v>44</v>
      </c>
      <c r="AI1364">
        <v>-4.0029652416706085E-2</v>
      </c>
      <c r="AJ1364" s="1" t="s">
        <v>44</v>
      </c>
      <c r="AK1364">
        <v>8.6552619934082031E-2</v>
      </c>
      <c r="AL1364" s="1" t="s">
        <v>44</v>
      </c>
    </row>
    <row r="1365" spans="1:38" x14ac:dyDescent="0.35">
      <c r="A1365" s="1" t="s">
        <v>48</v>
      </c>
      <c r="B1365">
        <v>4</v>
      </c>
      <c r="C1365" s="1" t="s">
        <v>39</v>
      </c>
      <c r="D1365" s="1" t="s">
        <v>40</v>
      </c>
      <c r="E1365">
        <v>12363</v>
      </c>
      <c r="F1365" s="1" t="s">
        <v>41</v>
      </c>
      <c r="G1365">
        <v>0.75</v>
      </c>
      <c r="H1365">
        <v>0</v>
      </c>
      <c r="I1365" s="1" t="s">
        <v>42</v>
      </c>
      <c r="J1365" s="1" t="s">
        <v>49</v>
      </c>
      <c r="K1365">
        <v>22</v>
      </c>
      <c r="L1365">
        <v>6615</v>
      </c>
      <c r="M1365">
        <v>1</v>
      </c>
      <c r="N1365">
        <v>1</v>
      </c>
      <c r="O1365">
        <v>1</v>
      </c>
      <c r="P1365">
        <v>44</v>
      </c>
      <c r="Q1365">
        <v>6567</v>
      </c>
      <c r="R1365">
        <v>67</v>
      </c>
      <c r="S1365">
        <v>3</v>
      </c>
      <c r="T1365">
        <v>41</v>
      </c>
      <c r="U1365">
        <v>41</v>
      </c>
      <c r="V1365" t="b">
        <v>1</v>
      </c>
      <c r="W1365">
        <v>0</v>
      </c>
      <c r="X1365" s="1" t="s">
        <v>44</v>
      </c>
      <c r="Y1365">
        <v>0.99984884262084961</v>
      </c>
      <c r="Z1365" s="1" t="s">
        <v>44</v>
      </c>
      <c r="AA1365">
        <v>0.4999244213104248</v>
      </c>
      <c r="AB1365" s="1" t="s">
        <v>44</v>
      </c>
      <c r="AC1365">
        <v>0.5</v>
      </c>
      <c r="AD1365" s="1" t="s">
        <v>44</v>
      </c>
      <c r="AE1365">
        <v>0.93181818723678589</v>
      </c>
      <c r="AF1365" s="1" t="s">
        <v>44</v>
      </c>
      <c r="AG1365">
        <v>1.0202527977526188E-2</v>
      </c>
      <c r="AH1365" s="1" t="s">
        <v>44</v>
      </c>
      <c r="AI1365">
        <v>0.19384802877902985</v>
      </c>
      <c r="AJ1365" s="1" t="s">
        <v>44</v>
      </c>
      <c r="AK1365">
        <v>0.12559062242507935</v>
      </c>
      <c r="AL1365" s="1" t="s">
        <v>44</v>
      </c>
    </row>
    <row r="1366" spans="1:38" x14ac:dyDescent="0.35">
      <c r="A1366" s="1" t="s">
        <v>48</v>
      </c>
      <c r="B1366">
        <v>4</v>
      </c>
      <c r="C1366" s="1" t="s">
        <v>39</v>
      </c>
      <c r="D1366" s="1" t="s">
        <v>40</v>
      </c>
      <c r="E1366">
        <v>12364</v>
      </c>
      <c r="F1366" s="1" t="s">
        <v>41</v>
      </c>
      <c r="G1366">
        <v>0.75</v>
      </c>
      <c r="H1366">
        <v>0</v>
      </c>
      <c r="I1366" s="1" t="s">
        <v>42</v>
      </c>
      <c r="J1366" s="1" t="s">
        <v>49</v>
      </c>
      <c r="K1366">
        <v>22</v>
      </c>
      <c r="L1366">
        <v>2038</v>
      </c>
      <c r="M1366">
        <v>7</v>
      </c>
      <c r="N1366">
        <v>7</v>
      </c>
      <c r="O1366">
        <v>4</v>
      </c>
      <c r="P1366">
        <v>25</v>
      </c>
      <c r="Q1366">
        <v>2009</v>
      </c>
      <c r="R1366">
        <v>14</v>
      </c>
      <c r="S1366">
        <v>0</v>
      </c>
      <c r="T1366">
        <v>7</v>
      </c>
      <c r="U1366">
        <v>7</v>
      </c>
      <c r="V1366" t="b">
        <v>1</v>
      </c>
      <c r="W1366">
        <v>0.4285714328289032</v>
      </c>
      <c r="X1366" s="1" t="s">
        <v>44</v>
      </c>
      <c r="Y1366">
        <v>0.99656528234481812</v>
      </c>
      <c r="Z1366" s="1" t="s">
        <v>44</v>
      </c>
      <c r="AA1366">
        <v>0.71256834268569946</v>
      </c>
      <c r="AB1366" s="1" t="s">
        <v>44</v>
      </c>
      <c r="AC1366">
        <v>0.21875</v>
      </c>
      <c r="AD1366" s="1" t="s">
        <v>44</v>
      </c>
      <c r="AE1366">
        <v>1</v>
      </c>
      <c r="AF1366" s="1" t="s">
        <v>44</v>
      </c>
      <c r="AG1366">
        <v>6.9686411879956722E-3</v>
      </c>
      <c r="AH1366" s="1" t="s">
        <v>44</v>
      </c>
      <c r="AI1366">
        <v>-0.10452961921691895</v>
      </c>
      <c r="AJ1366" s="1" t="s">
        <v>44</v>
      </c>
      <c r="AK1366">
        <v>-0.17321127653121948</v>
      </c>
      <c r="AL1366" s="1" t="s">
        <v>44</v>
      </c>
    </row>
    <row r="1367" spans="1:38" x14ac:dyDescent="0.35">
      <c r="A1367" s="1" t="s">
        <v>48</v>
      </c>
      <c r="B1367">
        <v>4</v>
      </c>
      <c r="C1367" s="1" t="s">
        <v>39</v>
      </c>
      <c r="D1367" s="1" t="s">
        <v>40</v>
      </c>
      <c r="E1367">
        <v>12365</v>
      </c>
      <c r="F1367" s="1" t="s">
        <v>41</v>
      </c>
      <c r="G1367">
        <v>0.75</v>
      </c>
      <c r="H1367">
        <v>0</v>
      </c>
      <c r="I1367" s="1" t="s">
        <v>42</v>
      </c>
      <c r="J1367" s="1" t="s">
        <v>49</v>
      </c>
      <c r="K1367">
        <v>22</v>
      </c>
      <c r="L1367">
        <v>2662</v>
      </c>
      <c r="M1367">
        <v>11</v>
      </c>
      <c r="N1367">
        <v>12</v>
      </c>
      <c r="O1367">
        <v>4</v>
      </c>
      <c r="P1367">
        <v>17</v>
      </c>
      <c r="Q1367">
        <v>2639</v>
      </c>
      <c r="R1367">
        <v>19</v>
      </c>
      <c r="S1367">
        <v>2</v>
      </c>
      <c r="T1367">
        <v>18</v>
      </c>
      <c r="U1367">
        <v>18</v>
      </c>
      <c r="V1367" t="b">
        <v>1</v>
      </c>
      <c r="W1367">
        <v>0.66666668653488159</v>
      </c>
      <c r="X1367" s="1" t="s">
        <v>44</v>
      </c>
      <c r="Y1367">
        <v>0.99586778879165649</v>
      </c>
      <c r="Z1367" s="1" t="s">
        <v>44</v>
      </c>
      <c r="AA1367">
        <v>0.83126723766326904</v>
      </c>
      <c r="AB1367" s="1" t="s">
        <v>44</v>
      </c>
      <c r="AC1367">
        <v>0.54054051637649536</v>
      </c>
      <c r="AD1367" s="1" t="s">
        <v>44</v>
      </c>
      <c r="AE1367">
        <v>0.89999997615814209</v>
      </c>
      <c r="AF1367" s="1" t="s">
        <v>44</v>
      </c>
      <c r="AG1367">
        <v>7.1996967308223248E-3</v>
      </c>
      <c r="AH1367" s="1" t="s">
        <v>44</v>
      </c>
      <c r="AI1367">
        <v>-2.8798786923289299E-2</v>
      </c>
      <c r="AJ1367" s="1" t="s">
        <v>44</v>
      </c>
      <c r="AK1367">
        <v>0.24300897121429443</v>
      </c>
      <c r="AL1367" s="1" t="s">
        <v>44</v>
      </c>
    </row>
    <row r="1368" spans="1:38" x14ac:dyDescent="0.35">
      <c r="A1368" s="1" t="s">
        <v>48</v>
      </c>
      <c r="B1368">
        <v>4</v>
      </c>
      <c r="C1368" s="1" t="s">
        <v>39</v>
      </c>
      <c r="D1368" s="1" t="s">
        <v>40</v>
      </c>
      <c r="E1368">
        <v>12366</v>
      </c>
      <c r="F1368" s="1" t="s">
        <v>41</v>
      </c>
      <c r="G1368">
        <v>0.75</v>
      </c>
      <c r="H1368">
        <v>0</v>
      </c>
      <c r="I1368" s="1" t="s">
        <v>42</v>
      </c>
      <c r="J1368" s="1" t="s">
        <v>49</v>
      </c>
      <c r="K1368">
        <v>22</v>
      </c>
      <c r="L1368">
        <v>3988</v>
      </c>
      <c r="M1368">
        <v>10</v>
      </c>
      <c r="N1368">
        <v>10</v>
      </c>
      <c r="O1368">
        <v>4</v>
      </c>
      <c r="P1368">
        <v>19</v>
      </c>
      <c r="Q1368">
        <v>3965</v>
      </c>
      <c r="R1368">
        <v>29</v>
      </c>
      <c r="S1368">
        <v>0</v>
      </c>
      <c r="T1368">
        <v>28</v>
      </c>
      <c r="U1368">
        <v>28</v>
      </c>
      <c r="V1368" t="b">
        <v>1</v>
      </c>
      <c r="W1368">
        <v>0.60000002384185791</v>
      </c>
      <c r="X1368" s="1" t="s">
        <v>44</v>
      </c>
      <c r="Y1368">
        <v>0.99749249219894409</v>
      </c>
      <c r="Z1368" s="1" t="s">
        <v>44</v>
      </c>
      <c r="AA1368">
        <v>0.79874622821807861</v>
      </c>
      <c r="AB1368" s="1" t="s">
        <v>44</v>
      </c>
      <c r="AC1368">
        <v>0.59574466943740845</v>
      </c>
      <c r="AD1368" s="1" t="s">
        <v>44</v>
      </c>
      <c r="AE1368">
        <v>1</v>
      </c>
      <c r="AF1368" s="1" t="s">
        <v>44</v>
      </c>
      <c r="AG1368">
        <v>7.3139974847435951E-3</v>
      </c>
      <c r="AH1368" s="1" t="s">
        <v>44</v>
      </c>
      <c r="AI1368">
        <v>4.388398677110672E-2</v>
      </c>
      <c r="AJ1368" s="1" t="s">
        <v>44</v>
      </c>
      <c r="AK1368">
        <v>0.43837487697601318</v>
      </c>
      <c r="AL1368" s="1" t="s">
        <v>44</v>
      </c>
    </row>
    <row r="1369" spans="1:38" x14ac:dyDescent="0.35">
      <c r="A1369" s="1" t="s">
        <v>48</v>
      </c>
      <c r="B1369">
        <v>4</v>
      </c>
      <c r="C1369" s="1" t="s">
        <v>39</v>
      </c>
      <c r="D1369" s="1" t="s">
        <v>40</v>
      </c>
      <c r="E1369">
        <v>12367</v>
      </c>
      <c r="F1369" s="1" t="s">
        <v>41</v>
      </c>
      <c r="G1369">
        <v>0.75</v>
      </c>
      <c r="H1369">
        <v>0</v>
      </c>
      <c r="I1369" s="1" t="s">
        <v>42</v>
      </c>
      <c r="J1369" s="1" t="s">
        <v>49</v>
      </c>
      <c r="K1369">
        <v>22</v>
      </c>
      <c r="L1369">
        <v>3515</v>
      </c>
      <c r="M1369">
        <v>8</v>
      </c>
      <c r="N1369">
        <v>8</v>
      </c>
      <c r="O1369">
        <v>7</v>
      </c>
      <c r="P1369">
        <v>29</v>
      </c>
      <c r="Q1369">
        <v>3477</v>
      </c>
      <c r="R1369">
        <v>27</v>
      </c>
      <c r="S1369">
        <v>2</v>
      </c>
      <c r="T1369">
        <v>11</v>
      </c>
      <c r="U1369">
        <v>11</v>
      </c>
      <c r="V1369" t="b">
        <v>1</v>
      </c>
      <c r="W1369">
        <v>0.125</v>
      </c>
      <c r="X1369" s="1" t="s">
        <v>44</v>
      </c>
      <c r="Y1369">
        <v>0.99772405624389648</v>
      </c>
      <c r="Z1369" s="1" t="s">
        <v>44</v>
      </c>
      <c r="AA1369">
        <v>0.56136202812194824</v>
      </c>
      <c r="AB1369" s="1" t="s">
        <v>44</v>
      </c>
      <c r="AC1369">
        <v>0.3095238208770752</v>
      </c>
      <c r="AD1369" s="1" t="s">
        <v>44</v>
      </c>
      <c r="AE1369">
        <v>0.8461538553237915</v>
      </c>
      <c r="AF1369" s="1" t="s">
        <v>44</v>
      </c>
      <c r="AG1369">
        <v>7.7653150074183941E-3</v>
      </c>
      <c r="AH1369" s="1" t="s">
        <v>44</v>
      </c>
      <c r="AI1369">
        <v>-8.5418462753295898E-2</v>
      </c>
      <c r="AJ1369" s="1" t="s">
        <v>44</v>
      </c>
      <c r="AK1369">
        <v>-0.36837875843048096</v>
      </c>
      <c r="AL1369" s="1" t="s">
        <v>44</v>
      </c>
    </row>
    <row r="1370" spans="1:38" x14ac:dyDescent="0.35">
      <c r="A1370" s="1" t="s">
        <v>48</v>
      </c>
      <c r="B1370">
        <v>4</v>
      </c>
      <c r="C1370" s="1" t="s">
        <v>39</v>
      </c>
      <c r="D1370" s="1" t="s">
        <v>40</v>
      </c>
      <c r="E1370">
        <v>12368</v>
      </c>
      <c r="F1370" s="1" t="s">
        <v>41</v>
      </c>
      <c r="G1370">
        <v>0.75</v>
      </c>
      <c r="H1370">
        <v>0</v>
      </c>
      <c r="I1370" s="1" t="s">
        <v>42</v>
      </c>
      <c r="J1370" s="1" t="s">
        <v>49</v>
      </c>
      <c r="K1370">
        <v>22</v>
      </c>
      <c r="L1370">
        <v>1247</v>
      </c>
      <c r="M1370">
        <v>1</v>
      </c>
      <c r="N1370">
        <v>1</v>
      </c>
      <c r="O1370">
        <v>1</v>
      </c>
      <c r="P1370">
        <v>19</v>
      </c>
      <c r="Q1370">
        <v>1226</v>
      </c>
      <c r="R1370">
        <v>7</v>
      </c>
      <c r="S1370">
        <v>1</v>
      </c>
      <c r="T1370">
        <v>8</v>
      </c>
      <c r="U1370">
        <v>8</v>
      </c>
      <c r="V1370" t="b">
        <v>1</v>
      </c>
      <c r="W1370">
        <v>0</v>
      </c>
      <c r="X1370" s="1" t="s">
        <v>44</v>
      </c>
      <c r="Y1370">
        <v>0.99919807910919189</v>
      </c>
      <c r="Z1370" s="1" t="s">
        <v>44</v>
      </c>
      <c r="AA1370">
        <v>0.49959903955459595</v>
      </c>
      <c r="AB1370" s="1" t="s">
        <v>44</v>
      </c>
      <c r="AC1370">
        <v>0.3214285671710968</v>
      </c>
      <c r="AD1370" s="1" t="s">
        <v>44</v>
      </c>
      <c r="AE1370">
        <v>0.8888888955116272</v>
      </c>
      <c r="AF1370" s="1" t="s">
        <v>44</v>
      </c>
      <c r="AG1370">
        <v>5.7096248492598534E-3</v>
      </c>
      <c r="AH1370" s="1" t="s">
        <v>44</v>
      </c>
      <c r="AI1370">
        <v>-7.9934746026992798E-2</v>
      </c>
      <c r="AJ1370" s="1" t="s">
        <v>44</v>
      </c>
      <c r="AK1370">
        <v>-0.37001824378967285</v>
      </c>
      <c r="AL1370" s="1" t="s">
        <v>44</v>
      </c>
    </row>
    <row r="1371" spans="1:38" x14ac:dyDescent="0.35">
      <c r="A1371" s="1" t="s">
        <v>48</v>
      </c>
      <c r="B1371">
        <v>4</v>
      </c>
      <c r="C1371" s="1" t="s">
        <v>39</v>
      </c>
      <c r="D1371" s="1" t="s">
        <v>40</v>
      </c>
      <c r="E1371">
        <v>12369</v>
      </c>
      <c r="F1371" s="1" t="s">
        <v>41</v>
      </c>
      <c r="G1371">
        <v>0.75</v>
      </c>
      <c r="H1371">
        <v>0</v>
      </c>
      <c r="I1371" s="1" t="s">
        <v>42</v>
      </c>
      <c r="J1371" s="1" t="s">
        <v>49</v>
      </c>
      <c r="K1371">
        <v>22</v>
      </c>
      <c r="L1371">
        <v>3744</v>
      </c>
      <c r="M1371">
        <v>4</v>
      </c>
      <c r="N1371">
        <v>4</v>
      </c>
      <c r="O1371">
        <v>3</v>
      </c>
      <c r="P1371">
        <v>26</v>
      </c>
      <c r="Q1371">
        <v>3713</v>
      </c>
      <c r="R1371">
        <v>38</v>
      </c>
      <c r="S1371">
        <v>2</v>
      </c>
      <c r="T1371">
        <v>29</v>
      </c>
      <c r="U1371">
        <v>29</v>
      </c>
      <c r="V1371" t="b">
        <v>1</v>
      </c>
      <c r="W1371">
        <v>0.25</v>
      </c>
      <c r="X1371" s="1" t="s">
        <v>44</v>
      </c>
      <c r="Y1371">
        <v>0.9989316463470459</v>
      </c>
      <c r="Z1371" s="1" t="s">
        <v>44</v>
      </c>
      <c r="AA1371">
        <v>0.62446582317352295</v>
      </c>
      <c r="AB1371" s="1" t="s">
        <v>44</v>
      </c>
      <c r="AC1371">
        <v>0.54385966062545776</v>
      </c>
      <c r="AD1371" s="1" t="s">
        <v>44</v>
      </c>
      <c r="AE1371">
        <v>0.93548387289047241</v>
      </c>
      <c r="AF1371" s="1" t="s">
        <v>44</v>
      </c>
      <c r="AG1371">
        <v>1.0234312154352665E-2</v>
      </c>
      <c r="AH1371" s="1" t="s">
        <v>44</v>
      </c>
      <c r="AI1371">
        <v>7.1640186011791229E-2</v>
      </c>
      <c r="AJ1371" s="1" t="s">
        <v>44</v>
      </c>
      <c r="AK1371">
        <v>0.17544955015182495</v>
      </c>
      <c r="AL1371" s="1" t="s">
        <v>44</v>
      </c>
    </row>
    <row r="1372" spans="1:38" x14ac:dyDescent="0.35">
      <c r="A1372" s="1" t="s">
        <v>48</v>
      </c>
      <c r="B1372">
        <v>4</v>
      </c>
      <c r="C1372" s="1" t="s">
        <v>39</v>
      </c>
      <c r="D1372" s="1" t="s">
        <v>40</v>
      </c>
      <c r="E1372">
        <v>12370</v>
      </c>
      <c r="F1372" s="1" t="s">
        <v>41</v>
      </c>
      <c r="G1372">
        <v>0.75</v>
      </c>
      <c r="H1372">
        <v>0</v>
      </c>
      <c r="I1372" s="1" t="s">
        <v>42</v>
      </c>
      <c r="J1372" s="1" t="s">
        <v>49</v>
      </c>
      <c r="K1372">
        <v>22</v>
      </c>
      <c r="L1372">
        <v>2564</v>
      </c>
      <c r="M1372">
        <v>6</v>
      </c>
      <c r="N1372">
        <v>6</v>
      </c>
      <c r="O1372">
        <v>4</v>
      </c>
      <c r="P1372">
        <v>32</v>
      </c>
      <c r="Q1372">
        <v>2527</v>
      </c>
      <c r="R1372">
        <v>21</v>
      </c>
      <c r="S1372">
        <v>1</v>
      </c>
      <c r="T1372">
        <v>6</v>
      </c>
      <c r="U1372">
        <v>6</v>
      </c>
      <c r="V1372" t="b">
        <v>1</v>
      </c>
      <c r="W1372">
        <v>0.3333333432674408</v>
      </c>
      <c r="X1372" s="1" t="s">
        <v>44</v>
      </c>
      <c r="Y1372">
        <v>0.99765992164611816</v>
      </c>
      <c r="Z1372" s="1" t="s">
        <v>44</v>
      </c>
      <c r="AA1372">
        <v>0.66549664735794067</v>
      </c>
      <c r="AB1372" s="1" t="s">
        <v>44</v>
      </c>
      <c r="AC1372">
        <v>0.17948718369007111</v>
      </c>
      <c r="AD1372" s="1" t="s">
        <v>44</v>
      </c>
      <c r="AE1372">
        <v>0.8571428656578064</v>
      </c>
      <c r="AF1372" s="1" t="s">
        <v>44</v>
      </c>
      <c r="AG1372">
        <v>8.310249075293541E-3</v>
      </c>
      <c r="AH1372" s="1" t="s">
        <v>44</v>
      </c>
      <c r="AI1372">
        <v>-0.13296398520469666</v>
      </c>
      <c r="AJ1372" s="1" t="s">
        <v>44</v>
      </c>
      <c r="AK1372">
        <v>-0.43083727359771729</v>
      </c>
      <c r="AL1372" s="1" t="s">
        <v>44</v>
      </c>
    </row>
    <row r="1373" spans="1:38" x14ac:dyDescent="0.35">
      <c r="A1373" s="1" t="s">
        <v>48</v>
      </c>
      <c r="B1373">
        <v>4</v>
      </c>
      <c r="C1373" s="1" t="s">
        <v>39</v>
      </c>
      <c r="D1373" s="1" t="s">
        <v>40</v>
      </c>
      <c r="E1373">
        <v>12371</v>
      </c>
      <c r="F1373" s="1" t="s">
        <v>41</v>
      </c>
      <c r="G1373">
        <v>0.75</v>
      </c>
      <c r="H1373">
        <v>0</v>
      </c>
      <c r="I1373" s="1" t="s">
        <v>42</v>
      </c>
      <c r="J1373" s="1" t="s">
        <v>49</v>
      </c>
      <c r="K1373">
        <v>22</v>
      </c>
      <c r="L1373">
        <v>3362</v>
      </c>
      <c r="M1373">
        <v>15</v>
      </c>
      <c r="N1373">
        <v>16</v>
      </c>
      <c r="O1373">
        <v>7</v>
      </c>
      <c r="P1373">
        <v>25</v>
      </c>
      <c r="Q1373">
        <v>3328</v>
      </c>
      <c r="R1373">
        <v>32</v>
      </c>
      <c r="S1373">
        <v>2</v>
      </c>
      <c r="T1373">
        <v>20</v>
      </c>
      <c r="U1373">
        <v>20</v>
      </c>
      <c r="V1373" t="b">
        <v>1</v>
      </c>
      <c r="W1373">
        <v>0.5625</v>
      </c>
      <c r="X1373" s="1" t="s">
        <v>44</v>
      </c>
      <c r="Y1373">
        <v>0.99553835391998291</v>
      </c>
      <c r="Z1373" s="1" t="s">
        <v>44</v>
      </c>
      <c r="AA1373">
        <v>0.77901917695999146</v>
      </c>
      <c r="AB1373" s="1" t="s">
        <v>44</v>
      </c>
      <c r="AC1373">
        <v>0.46808511018753052</v>
      </c>
      <c r="AD1373" s="1" t="s">
        <v>44</v>
      </c>
      <c r="AE1373">
        <v>0.90909093618392944</v>
      </c>
      <c r="AF1373" s="1" t="s">
        <v>44</v>
      </c>
      <c r="AG1373">
        <v>9.6153849735856056E-3</v>
      </c>
      <c r="AH1373" s="1" t="s">
        <v>44</v>
      </c>
      <c r="AI1373">
        <v>-1.9230769947171211E-2</v>
      </c>
      <c r="AJ1373" s="1" t="s">
        <v>44</v>
      </c>
      <c r="AK1373">
        <v>0.13696444034576416</v>
      </c>
      <c r="AL1373" s="1" t="s">
        <v>44</v>
      </c>
    </row>
    <row r="1374" spans="1:38" x14ac:dyDescent="0.35">
      <c r="A1374" s="1" t="s">
        <v>48</v>
      </c>
      <c r="B1374">
        <v>4</v>
      </c>
      <c r="C1374" s="1" t="s">
        <v>39</v>
      </c>
      <c r="D1374" s="1" t="s">
        <v>40</v>
      </c>
      <c r="E1374">
        <v>12372</v>
      </c>
      <c r="F1374" s="1" t="s">
        <v>41</v>
      </c>
      <c r="G1374">
        <v>0.75</v>
      </c>
      <c r="H1374">
        <v>0</v>
      </c>
      <c r="I1374" s="1" t="s">
        <v>42</v>
      </c>
      <c r="J1374" s="1" t="s">
        <v>49</v>
      </c>
      <c r="K1374">
        <v>22</v>
      </c>
      <c r="L1374">
        <v>3911</v>
      </c>
      <c r="M1374">
        <v>13</v>
      </c>
      <c r="N1374">
        <v>14</v>
      </c>
      <c r="O1374">
        <v>10</v>
      </c>
      <c r="P1374">
        <v>17</v>
      </c>
      <c r="Q1374">
        <v>3881</v>
      </c>
      <c r="R1374">
        <v>31</v>
      </c>
      <c r="S1374">
        <v>3</v>
      </c>
      <c r="T1374">
        <v>23</v>
      </c>
      <c r="U1374">
        <v>23</v>
      </c>
      <c r="V1374" t="b">
        <v>1</v>
      </c>
      <c r="W1374">
        <v>0.28571429848670959</v>
      </c>
      <c r="X1374" s="1" t="s">
        <v>44</v>
      </c>
      <c r="Y1374">
        <v>0.99667602777481079</v>
      </c>
      <c r="Z1374" s="1" t="s">
        <v>44</v>
      </c>
      <c r="AA1374">
        <v>0.64119517803192139</v>
      </c>
      <c r="AB1374" s="1" t="s">
        <v>44</v>
      </c>
      <c r="AC1374">
        <v>0.60465115308761597</v>
      </c>
      <c r="AD1374" s="1" t="s">
        <v>44</v>
      </c>
      <c r="AE1374">
        <v>0.88461536169052124</v>
      </c>
      <c r="AF1374" s="1" t="s">
        <v>44</v>
      </c>
      <c r="AG1374">
        <v>7.9876324161887169E-3</v>
      </c>
      <c r="AH1374" s="1" t="s">
        <v>44</v>
      </c>
      <c r="AI1374">
        <v>7.9876324161887169E-3</v>
      </c>
      <c r="AJ1374" s="1" t="s">
        <v>44</v>
      </c>
      <c r="AK1374">
        <v>0.13844931125640869</v>
      </c>
      <c r="AL1374" s="1" t="s">
        <v>44</v>
      </c>
    </row>
    <row r="1375" spans="1:38" x14ac:dyDescent="0.35">
      <c r="A1375" s="1" t="s">
        <v>48</v>
      </c>
      <c r="B1375">
        <v>4</v>
      </c>
      <c r="C1375" s="1" t="s">
        <v>39</v>
      </c>
      <c r="D1375" s="1" t="s">
        <v>40</v>
      </c>
      <c r="E1375">
        <v>12373</v>
      </c>
      <c r="F1375" s="1" t="s">
        <v>41</v>
      </c>
      <c r="G1375">
        <v>0.75</v>
      </c>
      <c r="H1375">
        <v>0</v>
      </c>
      <c r="I1375" s="1" t="s">
        <v>42</v>
      </c>
      <c r="J1375" s="1" t="s">
        <v>49</v>
      </c>
      <c r="K1375">
        <v>22</v>
      </c>
      <c r="L1375">
        <v>2558</v>
      </c>
      <c r="M1375">
        <v>3</v>
      </c>
      <c r="N1375">
        <v>4</v>
      </c>
      <c r="O1375">
        <v>3</v>
      </c>
      <c r="P1375">
        <v>20</v>
      </c>
      <c r="Q1375">
        <v>2534</v>
      </c>
      <c r="R1375">
        <v>22</v>
      </c>
      <c r="S1375">
        <v>1</v>
      </c>
      <c r="T1375">
        <v>20</v>
      </c>
      <c r="U1375">
        <v>20</v>
      </c>
      <c r="V1375" t="b">
        <v>1</v>
      </c>
      <c r="W1375">
        <v>0.25</v>
      </c>
      <c r="X1375" s="1" t="s">
        <v>44</v>
      </c>
      <c r="Y1375">
        <v>0.99882721900939941</v>
      </c>
      <c r="Z1375" s="1" t="s">
        <v>44</v>
      </c>
      <c r="AA1375">
        <v>0.62441360950469971</v>
      </c>
      <c r="AB1375" s="1" t="s">
        <v>44</v>
      </c>
      <c r="AC1375">
        <v>0.51219511032104492</v>
      </c>
      <c r="AD1375" s="1" t="s">
        <v>44</v>
      </c>
      <c r="AE1375">
        <v>0.9523809552192688</v>
      </c>
      <c r="AF1375" s="1" t="s">
        <v>44</v>
      </c>
      <c r="AG1375">
        <v>8.6819259449839592E-3</v>
      </c>
      <c r="AH1375" s="1" t="s">
        <v>44</v>
      </c>
      <c r="AI1375">
        <v>-1.7363851889967918E-2</v>
      </c>
      <c r="AJ1375" s="1" t="s">
        <v>44</v>
      </c>
      <c r="AK1375">
        <v>7.1625828742980957E-2</v>
      </c>
      <c r="AL1375" s="1" t="s">
        <v>44</v>
      </c>
    </row>
    <row r="1376" spans="1:38" x14ac:dyDescent="0.35">
      <c r="A1376" s="1" t="s">
        <v>48</v>
      </c>
      <c r="B1376">
        <v>4</v>
      </c>
      <c r="C1376" s="1" t="s">
        <v>39</v>
      </c>
      <c r="D1376" s="1" t="s">
        <v>40</v>
      </c>
      <c r="E1376">
        <v>12374</v>
      </c>
      <c r="F1376" s="1" t="s">
        <v>41</v>
      </c>
      <c r="G1376">
        <v>0.75</v>
      </c>
      <c r="H1376">
        <v>0</v>
      </c>
      <c r="I1376" s="1" t="s">
        <v>42</v>
      </c>
      <c r="J1376" s="1" t="s">
        <v>49</v>
      </c>
      <c r="K1376">
        <v>22</v>
      </c>
      <c r="L1376">
        <v>1859</v>
      </c>
      <c r="M1376">
        <v>13</v>
      </c>
      <c r="N1376">
        <v>14</v>
      </c>
      <c r="O1376">
        <v>9</v>
      </c>
      <c r="P1376">
        <v>19</v>
      </c>
      <c r="Q1376">
        <v>1831</v>
      </c>
      <c r="R1376">
        <v>16</v>
      </c>
      <c r="S1376">
        <v>0</v>
      </c>
      <c r="T1376">
        <v>10</v>
      </c>
      <c r="U1376">
        <v>10</v>
      </c>
      <c r="V1376" t="b">
        <v>1</v>
      </c>
      <c r="W1376">
        <v>0.3571428656578064</v>
      </c>
      <c r="X1376" s="1" t="s">
        <v>44</v>
      </c>
      <c r="Y1376">
        <v>0.99300700426101685</v>
      </c>
      <c r="Z1376" s="1" t="s">
        <v>44</v>
      </c>
      <c r="AA1376">
        <v>0.67507493495941162</v>
      </c>
      <c r="AB1376" s="1" t="s">
        <v>44</v>
      </c>
      <c r="AC1376">
        <v>0.34482759237289429</v>
      </c>
      <c r="AD1376" s="1" t="s">
        <v>44</v>
      </c>
      <c r="AE1376">
        <v>1</v>
      </c>
      <c r="AF1376" s="1" t="s">
        <v>44</v>
      </c>
      <c r="AG1376">
        <v>8.7383938953280449E-3</v>
      </c>
      <c r="AH1376" s="1" t="s">
        <v>44</v>
      </c>
      <c r="AI1376">
        <v>-0.10486072301864624</v>
      </c>
      <c r="AJ1376" s="1" t="s">
        <v>44</v>
      </c>
      <c r="AK1376">
        <v>-8.4958195686340332E-2</v>
      </c>
      <c r="AL1376" s="1" t="s">
        <v>44</v>
      </c>
    </row>
    <row r="1377" spans="1:38" x14ac:dyDescent="0.35">
      <c r="A1377" s="1" t="s">
        <v>48</v>
      </c>
      <c r="B1377">
        <v>4</v>
      </c>
      <c r="C1377" s="1" t="s">
        <v>39</v>
      </c>
      <c r="D1377" s="1" t="s">
        <v>40</v>
      </c>
      <c r="E1377">
        <v>12375</v>
      </c>
      <c r="F1377" s="1" t="s">
        <v>41</v>
      </c>
      <c r="G1377">
        <v>0.75</v>
      </c>
      <c r="H1377">
        <v>0</v>
      </c>
      <c r="I1377" s="1" t="s">
        <v>42</v>
      </c>
      <c r="J1377" s="1" t="s">
        <v>49</v>
      </c>
      <c r="K1377">
        <v>22</v>
      </c>
      <c r="L1377">
        <v>3466</v>
      </c>
      <c r="M1377">
        <v>8</v>
      </c>
      <c r="N1377">
        <v>9</v>
      </c>
      <c r="O1377">
        <v>5</v>
      </c>
      <c r="P1377">
        <v>24</v>
      </c>
      <c r="Q1377">
        <v>3434</v>
      </c>
      <c r="R1377">
        <v>32</v>
      </c>
      <c r="S1377">
        <v>3</v>
      </c>
      <c r="T1377">
        <v>22</v>
      </c>
      <c r="U1377">
        <v>22</v>
      </c>
      <c r="V1377" t="b">
        <v>1</v>
      </c>
      <c r="W1377">
        <v>0.4444444477558136</v>
      </c>
      <c r="X1377" s="1" t="s">
        <v>44</v>
      </c>
      <c r="Y1377">
        <v>0.99769186973571777</v>
      </c>
      <c r="Z1377" s="1" t="s">
        <v>44</v>
      </c>
      <c r="AA1377">
        <v>0.72106814384460449</v>
      </c>
      <c r="AB1377" s="1" t="s">
        <v>44</v>
      </c>
      <c r="AC1377">
        <v>0.51020407676696777</v>
      </c>
      <c r="AD1377" s="1" t="s">
        <v>44</v>
      </c>
      <c r="AE1377">
        <v>0.87999999523162842</v>
      </c>
      <c r="AF1377" s="1" t="s">
        <v>44</v>
      </c>
      <c r="AG1377">
        <v>9.3185789883136749E-3</v>
      </c>
      <c r="AH1377" s="1" t="s">
        <v>44</v>
      </c>
      <c r="AI1377">
        <v>0</v>
      </c>
      <c r="AJ1377" s="1" t="s">
        <v>44</v>
      </c>
      <c r="AK1377">
        <v>0.11127221584320068</v>
      </c>
      <c r="AL1377" s="1" t="s">
        <v>44</v>
      </c>
    </row>
    <row r="1378" spans="1:38" x14ac:dyDescent="0.35">
      <c r="A1378" s="1" t="s">
        <v>48</v>
      </c>
      <c r="B1378">
        <v>4</v>
      </c>
      <c r="C1378" s="1" t="s">
        <v>39</v>
      </c>
      <c r="D1378" s="1" t="s">
        <v>40</v>
      </c>
      <c r="E1378">
        <v>12376</v>
      </c>
      <c r="F1378" s="1" t="s">
        <v>41</v>
      </c>
      <c r="G1378">
        <v>0.75</v>
      </c>
      <c r="H1378">
        <v>0</v>
      </c>
      <c r="I1378" s="1" t="s">
        <v>42</v>
      </c>
      <c r="J1378" s="1" t="s">
        <v>49</v>
      </c>
      <c r="K1378">
        <v>22</v>
      </c>
      <c r="L1378">
        <v>4420</v>
      </c>
      <c r="M1378">
        <v>12</v>
      </c>
      <c r="N1378">
        <v>12</v>
      </c>
      <c r="O1378">
        <v>6</v>
      </c>
      <c r="P1378">
        <v>32</v>
      </c>
      <c r="Q1378">
        <v>4375</v>
      </c>
      <c r="R1378">
        <v>46</v>
      </c>
      <c r="S1378">
        <v>7</v>
      </c>
      <c r="T1378">
        <v>23</v>
      </c>
      <c r="U1378">
        <v>23</v>
      </c>
      <c r="V1378" t="b">
        <v>1</v>
      </c>
      <c r="W1378">
        <v>0.5</v>
      </c>
      <c r="X1378" s="1" t="s">
        <v>44</v>
      </c>
      <c r="Y1378">
        <v>0.99728506803512573</v>
      </c>
      <c r="Z1378" s="1" t="s">
        <v>44</v>
      </c>
      <c r="AA1378">
        <v>0.74864256381988525</v>
      </c>
      <c r="AB1378" s="1" t="s">
        <v>44</v>
      </c>
      <c r="AC1378">
        <v>0.48387095332145691</v>
      </c>
      <c r="AD1378" s="1" t="s">
        <v>44</v>
      </c>
      <c r="AE1378">
        <v>0.76666665077209473</v>
      </c>
      <c r="AF1378" s="1" t="s">
        <v>44</v>
      </c>
      <c r="AG1378">
        <v>1.0514285415410995E-2</v>
      </c>
      <c r="AH1378" s="1" t="s">
        <v>44</v>
      </c>
      <c r="AI1378">
        <v>1.0514285415410995E-2</v>
      </c>
      <c r="AJ1378" s="1" t="s">
        <v>44</v>
      </c>
      <c r="AK1378">
        <v>9.6944272518157959E-3</v>
      </c>
      <c r="AL1378" s="1" t="s">
        <v>44</v>
      </c>
    </row>
    <row r="1379" spans="1:38" x14ac:dyDescent="0.35">
      <c r="A1379" s="1" t="s">
        <v>48</v>
      </c>
      <c r="B1379">
        <v>4</v>
      </c>
      <c r="C1379" s="1" t="s">
        <v>39</v>
      </c>
      <c r="D1379" s="1" t="s">
        <v>40</v>
      </c>
      <c r="E1379">
        <v>12377</v>
      </c>
      <c r="F1379" s="1" t="s">
        <v>41</v>
      </c>
      <c r="G1379">
        <v>0.75</v>
      </c>
      <c r="H1379">
        <v>0</v>
      </c>
      <c r="I1379" s="1" t="s">
        <v>42</v>
      </c>
      <c r="J1379" s="1" t="s">
        <v>49</v>
      </c>
      <c r="K1379">
        <v>22</v>
      </c>
      <c r="L1379">
        <v>4215</v>
      </c>
      <c r="M1379">
        <v>9</v>
      </c>
      <c r="N1379">
        <v>9</v>
      </c>
      <c r="O1379">
        <v>4</v>
      </c>
      <c r="P1379">
        <v>21</v>
      </c>
      <c r="Q1379">
        <v>4187</v>
      </c>
      <c r="R1379">
        <v>41</v>
      </c>
      <c r="S1379">
        <v>3</v>
      </c>
      <c r="T1379">
        <v>35</v>
      </c>
      <c r="U1379">
        <v>35</v>
      </c>
      <c r="V1379" t="b">
        <v>1</v>
      </c>
      <c r="W1379">
        <v>0.55555558204650879</v>
      </c>
      <c r="X1379" s="1" t="s">
        <v>44</v>
      </c>
      <c r="Y1379">
        <v>0.99786478281021118</v>
      </c>
      <c r="Z1379" s="1" t="s">
        <v>44</v>
      </c>
      <c r="AA1379">
        <v>0.7767101526260376</v>
      </c>
      <c r="AB1379" s="1" t="s">
        <v>44</v>
      </c>
      <c r="AC1379">
        <v>0.64406782388687134</v>
      </c>
      <c r="AD1379" s="1" t="s">
        <v>44</v>
      </c>
      <c r="AE1379">
        <v>0.92105263471603394</v>
      </c>
      <c r="AF1379" s="1" t="s">
        <v>44</v>
      </c>
      <c r="AG1379">
        <v>9.7922142595052719E-3</v>
      </c>
      <c r="AH1379" s="1" t="s">
        <v>44</v>
      </c>
      <c r="AI1379">
        <v>0.12729878723621368</v>
      </c>
      <c r="AJ1379" s="1" t="s">
        <v>44</v>
      </c>
      <c r="AK1379">
        <v>0.46912938356399536</v>
      </c>
      <c r="AL1379" s="1" t="s">
        <v>44</v>
      </c>
    </row>
    <row r="1380" spans="1:38" x14ac:dyDescent="0.35">
      <c r="A1380" s="1" t="s">
        <v>48</v>
      </c>
      <c r="B1380">
        <v>4</v>
      </c>
      <c r="C1380" s="1" t="s">
        <v>39</v>
      </c>
      <c r="D1380" s="1" t="s">
        <v>40</v>
      </c>
      <c r="E1380">
        <v>12378</v>
      </c>
      <c r="F1380" s="1" t="s">
        <v>41</v>
      </c>
      <c r="G1380">
        <v>0.75</v>
      </c>
      <c r="H1380">
        <v>0</v>
      </c>
      <c r="I1380" s="1" t="s">
        <v>42</v>
      </c>
      <c r="J1380" s="1" t="s">
        <v>49</v>
      </c>
      <c r="K1380">
        <v>22</v>
      </c>
      <c r="L1380">
        <v>1963</v>
      </c>
      <c r="M1380">
        <v>8</v>
      </c>
      <c r="N1380">
        <v>8</v>
      </c>
      <c r="O1380">
        <v>4</v>
      </c>
      <c r="P1380">
        <v>26</v>
      </c>
      <c r="Q1380">
        <v>1933</v>
      </c>
      <c r="R1380">
        <v>17</v>
      </c>
      <c r="S1380">
        <v>0</v>
      </c>
      <c r="T1380">
        <v>9</v>
      </c>
      <c r="U1380">
        <v>9</v>
      </c>
      <c r="V1380" t="b">
        <v>1</v>
      </c>
      <c r="W1380">
        <v>0.5</v>
      </c>
      <c r="X1380" s="1" t="s">
        <v>44</v>
      </c>
      <c r="Y1380">
        <v>0.99592459201812744</v>
      </c>
      <c r="Z1380" s="1" t="s">
        <v>44</v>
      </c>
      <c r="AA1380">
        <v>0.74796229600906372</v>
      </c>
      <c r="AB1380" s="1" t="s">
        <v>44</v>
      </c>
      <c r="AC1380">
        <v>0.25714287161827087</v>
      </c>
      <c r="AD1380" s="1" t="s">
        <v>44</v>
      </c>
      <c r="AE1380">
        <v>1</v>
      </c>
      <c r="AF1380" s="1" t="s">
        <v>44</v>
      </c>
      <c r="AG1380">
        <v>8.7946197018027306E-3</v>
      </c>
      <c r="AH1380" s="1" t="s">
        <v>44</v>
      </c>
      <c r="AI1380">
        <v>-0.11433005332946777</v>
      </c>
      <c r="AJ1380" s="1" t="s">
        <v>44</v>
      </c>
      <c r="AK1380">
        <v>-0.10922488570213318</v>
      </c>
      <c r="AL1380" s="1" t="s">
        <v>44</v>
      </c>
    </row>
    <row r="1381" spans="1:38" x14ac:dyDescent="0.35">
      <c r="A1381" s="1" t="s">
        <v>48</v>
      </c>
      <c r="B1381">
        <v>4</v>
      </c>
      <c r="C1381" s="1" t="s">
        <v>39</v>
      </c>
      <c r="D1381" s="1" t="s">
        <v>40</v>
      </c>
      <c r="E1381">
        <v>12379</v>
      </c>
      <c r="F1381" s="1" t="s">
        <v>41</v>
      </c>
      <c r="G1381">
        <v>0.75</v>
      </c>
      <c r="H1381">
        <v>0</v>
      </c>
      <c r="I1381" s="1" t="s">
        <v>42</v>
      </c>
      <c r="J1381" s="1" t="s">
        <v>49</v>
      </c>
      <c r="K1381">
        <v>22</v>
      </c>
      <c r="L1381">
        <v>5294</v>
      </c>
      <c r="M1381">
        <v>10</v>
      </c>
      <c r="N1381">
        <v>12</v>
      </c>
      <c r="O1381">
        <v>5</v>
      </c>
      <c r="P1381">
        <v>31</v>
      </c>
      <c r="Q1381">
        <v>5254</v>
      </c>
      <c r="R1381">
        <v>43</v>
      </c>
      <c r="S1381">
        <v>4</v>
      </c>
      <c r="T1381">
        <v>25</v>
      </c>
      <c r="U1381">
        <v>25</v>
      </c>
      <c r="V1381" t="b">
        <v>1</v>
      </c>
      <c r="W1381">
        <v>0.58333331346511841</v>
      </c>
      <c r="X1381" s="1" t="s">
        <v>44</v>
      </c>
      <c r="Y1381">
        <v>0.9981110692024231</v>
      </c>
      <c r="Z1381" s="1" t="s">
        <v>44</v>
      </c>
      <c r="AA1381">
        <v>0.79072219133377075</v>
      </c>
      <c r="AB1381" s="1" t="s">
        <v>44</v>
      </c>
      <c r="AC1381">
        <v>0.48333331942558289</v>
      </c>
      <c r="AD1381" s="1" t="s">
        <v>44</v>
      </c>
      <c r="AE1381">
        <v>0.86206895112991333</v>
      </c>
      <c r="AF1381" s="1" t="s">
        <v>44</v>
      </c>
      <c r="AG1381">
        <v>8.1842401996254921E-3</v>
      </c>
      <c r="AH1381" s="1" t="s">
        <v>44</v>
      </c>
      <c r="AI1381">
        <v>2.4552721530199051E-2</v>
      </c>
      <c r="AJ1381" s="1" t="s">
        <v>44</v>
      </c>
      <c r="AK1381">
        <v>0.16067716479301453</v>
      </c>
      <c r="AL1381" s="1" t="s">
        <v>44</v>
      </c>
    </row>
    <row r="1382" spans="1:38" x14ac:dyDescent="0.35">
      <c r="A1382" s="1" t="s">
        <v>48</v>
      </c>
      <c r="B1382">
        <v>4</v>
      </c>
      <c r="C1382" s="1" t="s">
        <v>39</v>
      </c>
      <c r="D1382" s="1" t="s">
        <v>40</v>
      </c>
      <c r="E1382">
        <v>12380</v>
      </c>
      <c r="F1382" s="1" t="s">
        <v>41</v>
      </c>
      <c r="G1382">
        <v>0.75</v>
      </c>
      <c r="H1382">
        <v>0</v>
      </c>
      <c r="I1382" s="1" t="s">
        <v>42</v>
      </c>
      <c r="J1382" s="1" t="s">
        <v>49</v>
      </c>
      <c r="K1382">
        <v>22</v>
      </c>
      <c r="L1382">
        <v>3046</v>
      </c>
      <c r="M1382">
        <v>12</v>
      </c>
      <c r="N1382">
        <v>13</v>
      </c>
      <c r="O1382">
        <v>7</v>
      </c>
      <c r="P1382">
        <v>26</v>
      </c>
      <c r="Q1382">
        <v>3013</v>
      </c>
      <c r="R1382">
        <v>34</v>
      </c>
      <c r="S1382">
        <v>0</v>
      </c>
      <c r="T1382">
        <v>23</v>
      </c>
      <c r="U1382">
        <v>23</v>
      </c>
      <c r="V1382" t="b">
        <v>1</v>
      </c>
      <c r="W1382">
        <v>0.46153846383094788</v>
      </c>
      <c r="X1382" s="1" t="s">
        <v>44</v>
      </c>
      <c r="Y1382">
        <v>0.99606043100357056</v>
      </c>
      <c r="Z1382" s="1" t="s">
        <v>44</v>
      </c>
      <c r="AA1382">
        <v>0.72879946231842041</v>
      </c>
      <c r="AB1382" s="1" t="s">
        <v>44</v>
      </c>
      <c r="AC1382">
        <v>0.46938776969909668</v>
      </c>
      <c r="AD1382" s="1" t="s">
        <v>44</v>
      </c>
      <c r="AE1382">
        <v>1</v>
      </c>
      <c r="AF1382" s="1" t="s">
        <v>44</v>
      </c>
      <c r="AG1382">
        <v>1.1284434236586094E-2</v>
      </c>
      <c r="AH1382" s="1" t="s">
        <v>44</v>
      </c>
      <c r="AI1382">
        <v>1.1284434236586094E-2</v>
      </c>
      <c r="AJ1382" s="1" t="s">
        <v>44</v>
      </c>
      <c r="AK1382">
        <v>0.20947164297103882</v>
      </c>
      <c r="AL1382" s="1" t="s">
        <v>44</v>
      </c>
    </row>
    <row r="1383" spans="1:38" x14ac:dyDescent="0.35">
      <c r="A1383" s="1" t="s">
        <v>48</v>
      </c>
      <c r="B1383">
        <v>4</v>
      </c>
      <c r="C1383" s="1" t="s">
        <v>39</v>
      </c>
      <c r="D1383" s="1" t="s">
        <v>40</v>
      </c>
      <c r="E1383">
        <v>12381</v>
      </c>
      <c r="F1383" s="1" t="s">
        <v>41</v>
      </c>
      <c r="G1383">
        <v>0.75</v>
      </c>
      <c r="H1383">
        <v>0</v>
      </c>
      <c r="I1383" s="1" t="s">
        <v>42</v>
      </c>
      <c r="J1383" s="1" t="s">
        <v>49</v>
      </c>
      <c r="K1383">
        <v>22</v>
      </c>
      <c r="L1383">
        <v>4003</v>
      </c>
      <c r="M1383">
        <v>9</v>
      </c>
      <c r="N1383">
        <v>10</v>
      </c>
      <c r="O1383">
        <v>6</v>
      </c>
      <c r="P1383">
        <v>26</v>
      </c>
      <c r="Q1383">
        <v>3969</v>
      </c>
      <c r="R1383">
        <v>38</v>
      </c>
      <c r="S1383">
        <v>2</v>
      </c>
      <c r="T1383">
        <v>26</v>
      </c>
      <c r="U1383">
        <v>26</v>
      </c>
      <c r="V1383" t="b">
        <v>1</v>
      </c>
      <c r="W1383">
        <v>0.40000000596046448</v>
      </c>
      <c r="X1383" s="1" t="s">
        <v>44</v>
      </c>
      <c r="Y1383">
        <v>0.99775171279907227</v>
      </c>
      <c r="Z1383" s="1" t="s">
        <v>44</v>
      </c>
      <c r="AA1383">
        <v>0.69887584447860718</v>
      </c>
      <c r="AB1383" s="1" t="s">
        <v>44</v>
      </c>
      <c r="AC1383">
        <v>0.51851850748062134</v>
      </c>
      <c r="AD1383" s="1" t="s">
        <v>44</v>
      </c>
      <c r="AE1383">
        <v>0.92857140302658081</v>
      </c>
      <c r="AF1383" s="1" t="s">
        <v>44</v>
      </c>
      <c r="AG1383">
        <v>9.5742000266909599E-3</v>
      </c>
      <c r="AH1383" s="1" t="s">
        <v>44</v>
      </c>
      <c r="AI1383">
        <v>3.829680010676384E-2</v>
      </c>
      <c r="AJ1383" s="1" t="s">
        <v>44</v>
      </c>
      <c r="AK1383">
        <v>0.18426257371902466</v>
      </c>
      <c r="AL1383" s="1" t="s">
        <v>44</v>
      </c>
    </row>
    <row r="1384" spans="1:38" x14ac:dyDescent="0.35">
      <c r="A1384" s="1" t="s">
        <v>48</v>
      </c>
      <c r="B1384">
        <v>4</v>
      </c>
      <c r="C1384" s="1" t="s">
        <v>39</v>
      </c>
      <c r="D1384" s="1" t="s">
        <v>40</v>
      </c>
      <c r="E1384">
        <v>12382</v>
      </c>
      <c r="F1384" s="1" t="s">
        <v>41</v>
      </c>
      <c r="G1384">
        <v>0.75</v>
      </c>
      <c r="H1384">
        <v>0</v>
      </c>
      <c r="I1384" s="1" t="s">
        <v>42</v>
      </c>
      <c r="J1384" s="1" t="s">
        <v>49</v>
      </c>
      <c r="K1384">
        <v>22</v>
      </c>
      <c r="L1384">
        <v>3733</v>
      </c>
      <c r="M1384">
        <v>9</v>
      </c>
      <c r="N1384">
        <v>10</v>
      </c>
      <c r="O1384">
        <v>6</v>
      </c>
      <c r="P1384">
        <v>14</v>
      </c>
      <c r="Q1384">
        <v>3709</v>
      </c>
      <c r="R1384">
        <v>24</v>
      </c>
      <c r="S1384">
        <v>4</v>
      </c>
      <c r="T1384">
        <v>22</v>
      </c>
      <c r="U1384">
        <v>22</v>
      </c>
      <c r="V1384" t="b">
        <v>1</v>
      </c>
      <c r="W1384">
        <v>0.40000000596046448</v>
      </c>
      <c r="X1384" s="1" t="s">
        <v>44</v>
      </c>
      <c r="Y1384">
        <v>0.99758905172348022</v>
      </c>
      <c r="Z1384" s="1" t="s">
        <v>44</v>
      </c>
      <c r="AA1384">
        <v>0.69879454374313354</v>
      </c>
      <c r="AB1384" s="1" t="s">
        <v>44</v>
      </c>
      <c r="AC1384">
        <v>0.64999997615814209</v>
      </c>
      <c r="AD1384" s="1" t="s">
        <v>44</v>
      </c>
      <c r="AE1384">
        <v>0.8461538553237915</v>
      </c>
      <c r="AF1384" s="1" t="s">
        <v>44</v>
      </c>
      <c r="AG1384">
        <v>6.4707468263804913E-3</v>
      </c>
      <c r="AH1384" s="1" t="s">
        <v>44</v>
      </c>
      <c r="AI1384">
        <v>0</v>
      </c>
      <c r="AJ1384" s="1" t="s">
        <v>44</v>
      </c>
      <c r="AK1384">
        <v>0.19494837522506714</v>
      </c>
      <c r="AL1384" s="1" t="s">
        <v>44</v>
      </c>
    </row>
    <row r="1385" spans="1:38" x14ac:dyDescent="0.35">
      <c r="A1385" s="1" t="s">
        <v>48</v>
      </c>
      <c r="B1385">
        <v>4</v>
      </c>
      <c r="C1385" s="1" t="s">
        <v>39</v>
      </c>
      <c r="D1385" s="1" t="s">
        <v>40</v>
      </c>
      <c r="E1385">
        <v>12383</v>
      </c>
      <c r="F1385" s="1" t="s">
        <v>41</v>
      </c>
      <c r="G1385">
        <v>0.75</v>
      </c>
      <c r="H1385">
        <v>0</v>
      </c>
      <c r="I1385" s="1" t="s">
        <v>42</v>
      </c>
      <c r="J1385" s="1" t="s">
        <v>49</v>
      </c>
      <c r="K1385">
        <v>22</v>
      </c>
      <c r="L1385">
        <v>4490</v>
      </c>
      <c r="M1385">
        <v>7</v>
      </c>
      <c r="N1385">
        <v>8</v>
      </c>
      <c r="O1385">
        <v>5</v>
      </c>
      <c r="P1385">
        <v>20</v>
      </c>
      <c r="Q1385">
        <v>4458</v>
      </c>
      <c r="R1385">
        <v>44</v>
      </c>
      <c r="S1385">
        <v>7</v>
      </c>
      <c r="T1385">
        <v>34</v>
      </c>
      <c r="U1385">
        <v>34</v>
      </c>
      <c r="V1385" t="b">
        <v>1</v>
      </c>
      <c r="W1385">
        <v>0.375</v>
      </c>
      <c r="X1385" s="1" t="s">
        <v>44</v>
      </c>
      <c r="Y1385">
        <v>0.99844098091125488</v>
      </c>
      <c r="Z1385" s="1" t="s">
        <v>44</v>
      </c>
      <c r="AA1385">
        <v>0.68672049045562744</v>
      </c>
      <c r="AB1385" s="1" t="s">
        <v>44</v>
      </c>
      <c r="AC1385">
        <v>0.67213112115859985</v>
      </c>
      <c r="AD1385" s="1" t="s">
        <v>44</v>
      </c>
      <c r="AE1385">
        <v>0.82926827669143677</v>
      </c>
      <c r="AF1385" s="1" t="s">
        <v>44</v>
      </c>
      <c r="AG1385">
        <v>9.8698968067765236E-3</v>
      </c>
      <c r="AH1385" s="1" t="s">
        <v>44</v>
      </c>
      <c r="AI1385">
        <v>0.11843876540660858</v>
      </c>
      <c r="AJ1385" s="1" t="s">
        <v>44</v>
      </c>
      <c r="AK1385">
        <v>0.30655866861343384</v>
      </c>
      <c r="AL1385" s="1" t="s">
        <v>44</v>
      </c>
    </row>
    <row r="1386" spans="1:38" x14ac:dyDescent="0.35">
      <c r="A1386" s="1" t="s">
        <v>48</v>
      </c>
      <c r="B1386">
        <v>4</v>
      </c>
      <c r="C1386" s="1" t="s">
        <v>39</v>
      </c>
      <c r="D1386" s="1" t="s">
        <v>40</v>
      </c>
      <c r="E1386">
        <v>12384</v>
      </c>
      <c r="F1386" s="1" t="s">
        <v>41</v>
      </c>
      <c r="G1386">
        <v>0.75</v>
      </c>
      <c r="H1386">
        <v>0</v>
      </c>
      <c r="I1386" s="1" t="s">
        <v>42</v>
      </c>
      <c r="J1386" s="1" t="s">
        <v>49</v>
      </c>
      <c r="K1386">
        <v>22</v>
      </c>
      <c r="L1386">
        <v>3858</v>
      </c>
      <c r="M1386">
        <v>11</v>
      </c>
      <c r="N1386">
        <v>11</v>
      </c>
      <c r="O1386">
        <v>9</v>
      </c>
      <c r="P1386">
        <v>24</v>
      </c>
      <c r="Q1386">
        <v>3822</v>
      </c>
      <c r="R1386">
        <v>39</v>
      </c>
      <c r="S1386">
        <v>3</v>
      </c>
      <c r="T1386">
        <v>25</v>
      </c>
      <c r="U1386">
        <v>25</v>
      </c>
      <c r="V1386" t="b">
        <v>1</v>
      </c>
      <c r="W1386">
        <v>0.18181818723678589</v>
      </c>
      <c r="X1386" s="1" t="s">
        <v>44</v>
      </c>
      <c r="Y1386">
        <v>0.99714875221252441</v>
      </c>
      <c r="Z1386" s="1" t="s">
        <v>44</v>
      </c>
      <c r="AA1386">
        <v>0.58948349952697754</v>
      </c>
      <c r="AB1386" s="1" t="s">
        <v>44</v>
      </c>
      <c r="AC1386">
        <v>0.53846156597137451</v>
      </c>
      <c r="AD1386" s="1" t="s">
        <v>44</v>
      </c>
      <c r="AE1386">
        <v>0.8928571343421936</v>
      </c>
      <c r="AF1386" s="1" t="s">
        <v>44</v>
      </c>
      <c r="AG1386">
        <v>1.0204081423580647E-2</v>
      </c>
      <c r="AH1386" s="1" t="s">
        <v>44</v>
      </c>
      <c r="AI1386">
        <v>3.0612245202064514E-2</v>
      </c>
      <c r="AJ1386" s="1" t="s">
        <v>44</v>
      </c>
      <c r="AK1386">
        <v>5.1414430141448975E-2</v>
      </c>
      <c r="AL1386" s="1" t="s">
        <v>44</v>
      </c>
    </row>
    <row r="1387" spans="1:38" x14ac:dyDescent="0.35">
      <c r="A1387" s="1" t="s">
        <v>48</v>
      </c>
      <c r="B1387">
        <v>4</v>
      </c>
      <c r="C1387" s="1" t="s">
        <v>39</v>
      </c>
      <c r="D1387" s="1" t="s">
        <v>40</v>
      </c>
      <c r="E1387">
        <v>12385</v>
      </c>
      <c r="F1387" s="1" t="s">
        <v>41</v>
      </c>
      <c r="G1387">
        <v>0.75</v>
      </c>
      <c r="H1387">
        <v>0</v>
      </c>
      <c r="I1387" s="1" t="s">
        <v>42</v>
      </c>
      <c r="J1387" s="1" t="s">
        <v>49</v>
      </c>
      <c r="K1387">
        <v>22</v>
      </c>
      <c r="L1387">
        <v>4219</v>
      </c>
      <c r="M1387">
        <v>9</v>
      </c>
      <c r="N1387">
        <v>9</v>
      </c>
      <c r="O1387">
        <v>5</v>
      </c>
      <c r="P1387">
        <v>20</v>
      </c>
      <c r="Q1387">
        <v>4193</v>
      </c>
      <c r="R1387">
        <v>30</v>
      </c>
      <c r="S1387">
        <v>1</v>
      </c>
      <c r="T1387">
        <v>26</v>
      </c>
      <c r="U1387">
        <v>26</v>
      </c>
      <c r="V1387" t="b">
        <v>1</v>
      </c>
      <c r="W1387">
        <v>0.4444444477558136</v>
      </c>
      <c r="X1387" s="1" t="s">
        <v>44</v>
      </c>
      <c r="Y1387">
        <v>0.99786680936813354</v>
      </c>
      <c r="Z1387" s="1" t="s">
        <v>44</v>
      </c>
      <c r="AA1387">
        <v>0.72115564346313477</v>
      </c>
      <c r="AB1387" s="1" t="s">
        <v>44</v>
      </c>
      <c r="AC1387">
        <v>0.57446807622909546</v>
      </c>
      <c r="AD1387" s="1" t="s">
        <v>44</v>
      </c>
      <c r="AE1387">
        <v>0.96296298503875732</v>
      </c>
      <c r="AF1387" s="1" t="s">
        <v>44</v>
      </c>
      <c r="AG1387">
        <v>7.1547818370163441E-3</v>
      </c>
      <c r="AH1387" s="1" t="s">
        <v>44</v>
      </c>
      <c r="AI1387">
        <v>2.8619127348065376E-2</v>
      </c>
      <c r="AJ1387" s="1" t="s">
        <v>44</v>
      </c>
      <c r="AK1387">
        <v>0.28720581531524658</v>
      </c>
      <c r="AL1387" s="1" t="s">
        <v>44</v>
      </c>
    </row>
    <row r="1388" spans="1:38" x14ac:dyDescent="0.35">
      <c r="A1388" s="1" t="s">
        <v>48</v>
      </c>
      <c r="B1388">
        <v>4</v>
      </c>
      <c r="C1388" s="1" t="s">
        <v>39</v>
      </c>
      <c r="D1388" s="1" t="s">
        <v>40</v>
      </c>
      <c r="E1388">
        <v>12386</v>
      </c>
      <c r="F1388" s="1" t="s">
        <v>41</v>
      </c>
      <c r="G1388">
        <v>0.75</v>
      </c>
      <c r="H1388">
        <v>0</v>
      </c>
      <c r="I1388" s="1" t="s">
        <v>42</v>
      </c>
      <c r="J1388" s="1" t="s">
        <v>49</v>
      </c>
      <c r="K1388">
        <v>22</v>
      </c>
      <c r="L1388">
        <v>4070</v>
      </c>
      <c r="M1388">
        <v>18</v>
      </c>
      <c r="N1388">
        <v>18</v>
      </c>
      <c r="O1388">
        <v>9</v>
      </c>
      <c r="P1388">
        <v>24</v>
      </c>
      <c r="Q1388">
        <v>4035</v>
      </c>
      <c r="R1388">
        <v>39</v>
      </c>
      <c r="S1388">
        <v>2</v>
      </c>
      <c r="T1388">
        <v>26</v>
      </c>
      <c r="U1388">
        <v>26</v>
      </c>
      <c r="V1388" t="b">
        <v>1</v>
      </c>
      <c r="W1388">
        <v>0.5</v>
      </c>
      <c r="X1388" s="1" t="s">
        <v>44</v>
      </c>
      <c r="Y1388">
        <v>0.99557739496231079</v>
      </c>
      <c r="Z1388" s="1" t="s">
        <v>44</v>
      </c>
      <c r="AA1388">
        <v>0.74778866767883301</v>
      </c>
      <c r="AB1388" s="1" t="s">
        <v>44</v>
      </c>
      <c r="AC1388">
        <v>0.53846156597137451</v>
      </c>
      <c r="AD1388" s="1" t="s">
        <v>44</v>
      </c>
      <c r="AE1388">
        <v>0.92857140302658081</v>
      </c>
      <c r="AF1388" s="1" t="s">
        <v>44</v>
      </c>
      <c r="AG1388">
        <v>9.6654277294874191E-3</v>
      </c>
      <c r="AH1388" s="1" t="s">
        <v>44</v>
      </c>
      <c r="AI1388">
        <v>3.8661710917949677E-2</v>
      </c>
      <c r="AJ1388" s="1" t="s">
        <v>44</v>
      </c>
      <c r="AK1388">
        <v>0.2534833550453186</v>
      </c>
      <c r="AL1388" s="1" t="s">
        <v>44</v>
      </c>
    </row>
    <row r="1389" spans="1:38" x14ac:dyDescent="0.35">
      <c r="A1389" s="1" t="s">
        <v>48</v>
      </c>
      <c r="B1389">
        <v>4</v>
      </c>
      <c r="C1389" s="1" t="s">
        <v>39</v>
      </c>
      <c r="D1389" s="1" t="s">
        <v>40</v>
      </c>
      <c r="E1389">
        <v>12387</v>
      </c>
      <c r="F1389" s="1" t="s">
        <v>41</v>
      </c>
      <c r="G1389">
        <v>0.75</v>
      </c>
      <c r="H1389">
        <v>0</v>
      </c>
      <c r="I1389" s="1" t="s">
        <v>42</v>
      </c>
      <c r="J1389" s="1" t="s">
        <v>49</v>
      </c>
      <c r="K1389">
        <v>22</v>
      </c>
      <c r="L1389">
        <v>3576</v>
      </c>
      <c r="M1389">
        <v>4</v>
      </c>
      <c r="N1389">
        <v>4</v>
      </c>
      <c r="O1389">
        <v>4</v>
      </c>
      <c r="P1389">
        <v>27</v>
      </c>
      <c r="Q1389">
        <v>3544</v>
      </c>
      <c r="R1389">
        <v>28</v>
      </c>
      <c r="S1389">
        <v>1</v>
      </c>
      <c r="T1389">
        <v>18</v>
      </c>
      <c r="U1389">
        <v>18</v>
      </c>
      <c r="V1389" t="b">
        <v>1</v>
      </c>
      <c r="W1389">
        <v>0</v>
      </c>
      <c r="X1389" s="1" t="s">
        <v>44</v>
      </c>
      <c r="Y1389">
        <v>0.99888145923614502</v>
      </c>
      <c r="Z1389" s="1" t="s">
        <v>44</v>
      </c>
      <c r="AA1389">
        <v>0.49944072961807251</v>
      </c>
      <c r="AB1389" s="1" t="s">
        <v>44</v>
      </c>
      <c r="AC1389">
        <v>0.41304346919059753</v>
      </c>
      <c r="AD1389" s="1" t="s">
        <v>44</v>
      </c>
      <c r="AE1389">
        <v>0.94736844301223755</v>
      </c>
      <c r="AF1389" s="1" t="s">
        <v>44</v>
      </c>
      <c r="AG1389">
        <v>7.9006776213645935E-3</v>
      </c>
      <c r="AH1389" s="1" t="s">
        <v>44</v>
      </c>
      <c r="AI1389">
        <v>-3.1602710485458374E-2</v>
      </c>
      <c r="AJ1389" s="1" t="s">
        <v>44</v>
      </c>
      <c r="AK1389">
        <v>-0.17175006866455078</v>
      </c>
      <c r="AL1389" s="1" t="s">
        <v>44</v>
      </c>
    </row>
    <row r="1390" spans="1:38" x14ac:dyDescent="0.35">
      <c r="A1390" s="1" t="s">
        <v>48</v>
      </c>
      <c r="B1390">
        <v>4</v>
      </c>
      <c r="C1390" s="1" t="s">
        <v>39</v>
      </c>
      <c r="D1390" s="1" t="s">
        <v>40</v>
      </c>
      <c r="E1390">
        <v>12388</v>
      </c>
      <c r="F1390" s="1" t="s">
        <v>41</v>
      </c>
      <c r="G1390">
        <v>0.75</v>
      </c>
      <c r="H1390">
        <v>0</v>
      </c>
      <c r="I1390" s="1" t="s">
        <v>42</v>
      </c>
      <c r="J1390" s="1" t="s">
        <v>49</v>
      </c>
      <c r="K1390">
        <v>22</v>
      </c>
      <c r="L1390">
        <v>1738</v>
      </c>
      <c r="M1390">
        <v>5</v>
      </c>
      <c r="N1390">
        <v>5</v>
      </c>
      <c r="O1390">
        <v>4</v>
      </c>
      <c r="P1390">
        <v>22</v>
      </c>
      <c r="Q1390">
        <v>1712</v>
      </c>
      <c r="R1390">
        <v>12</v>
      </c>
      <c r="S1390">
        <v>0</v>
      </c>
      <c r="T1390">
        <v>8</v>
      </c>
      <c r="U1390">
        <v>8</v>
      </c>
      <c r="V1390" t="b">
        <v>1</v>
      </c>
      <c r="W1390">
        <v>0.20000000298023224</v>
      </c>
      <c r="X1390" s="1" t="s">
        <v>44</v>
      </c>
      <c r="Y1390">
        <v>0.997123122215271</v>
      </c>
      <c r="Z1390" s="1" t="s">
        <v>44</v>
      </c>
      <c r="AA1390">
        <v>0.59856158494949341</v>
      </c>
      <c r="AB1390" s="1" t="s">
        <v>44</v>
      </c>
      <c r="AC1390">
        <v>0.26666668057441711</v>
      </c>
      <c r="AD1390" s="1" t="s">
        <v>44</v>
      </c>
      <c r="AE1390">
        <v>1</v>
      </c>
      <c r="AF1390" s="1" t="s">
        <v>44</v>
      </c>
      <c r="AG1390">
        <v>7.0093455724418163E-3</v>
      </c>
      <c r="AH1390" s="1" t="s">
        <v>44</v>
      </c>
      <c r="AI1390">
        <v>-9.8130837082862854E-2</v>
      </c>
      <c r="AJ1390" s="1" t="s">
        <v>44</v>
      </c>
      <c r="AK1390">
        <v>-0.23290255665779114</v>
      </c>
      <c r="AL1390" s="1" t="s">
        <v>44</v>
      </c>
    </row>
    <row r="1391" spans="1:38" x14ac:dyDescent="0.35">
      <c r="A1391" s="1" t="s">
        <v>48</v>
      </c>
      <c r="B1391">
        <v>4</v>
      </c>
      <c r="C1391" s="1" t="s">
        <v>39</v>
      </c>
      <c r="D1391" s="1" t="s">
        <v>40</v>
      </c>
      <c r="E1391">
        <v>12389</v>
      </c>
      <c r="F1391" s="1" t="s">
        <v>41</v>
      </c>
      <c r="G1391">
        <v>0.75</v>
      </c>
      <c r="H1391">
        <v>0</v>
      </c>
      <c r="I1391" s="1" t="s">
        <v>42</v>
      </c>
      <c r="J1391" s="1" t="s">
        <v>49</v>
      </c>
      <c r="K1391">
        <v>22</v>
      </c>
      <c r="L1391">
        <v>3856</v>
      </c>
      <c r="M1391">
        <v>8</v>
      </c>
      <c r="N1391">
        <v>8</v>
      </c>
      <c r="O1391">
        <v>6</v>
      </c>
      <c r="P1391">
        <v>27</v>
      </c>
      <c r="Q1391">
        <v>3820</v>
      </c>
      <c r="R1391">
        <v>33</v>
      </c>
      <c r="S1391">
        <v>3</v>
      </c>
      <c r="T1391">
        <v>19</v>
      </c>
      <c r="U1391">
        <v>19</v>
      </c>
      <c r="V1391" t="b">
        <v>1</v>
      </c>
      <c r="W1391">
        <v>0.25</v>
      </c>
      <c r="X1391" s="1" t="s">
        <v>44</v>
      </c>
      <c r="Y1391">
        <v>0.9979252815246582</v>
      </c>
      <c r="Z1391" s="1" t="s">
        <v>44</v>
      </c>
      <c r="AA1391">
        <v>0.6239626407623291</v>
      </c>
      <c r="AB1391" s="1" t="s">
        <v>44</v>
      </c>
      <c r="AC1391">
        <v>0.44897958636283875</v>
      </c>
      <c r="AD1391" s="1" t="s">
        <v>44</v>
      </c>
      <c r="AE1391">
        <v>0.86363637447357178</v>
      </c>
      <c r="AF1391" s="1" t="s">
        <v>44</v>
      </c>
      <c r="AG1391">
        <v>8.6387433111667633E-3</v>
      </c>
      <c r="AH1391" s="1" t="s">
        <v>44</v>
      </c>
      <c r="AI1391">
        <v>-2.591622993350029E-2</v>
      </c>
      <c r="AJ1391" s="1" t="s">
        <v>44</v>
      </c>
      <c r="AK1391">
        <v>-8.9337617158889771E-2</v>
      </c>
      <c r="AL1391" s="1" t="s">
        <v>44</v>
      </c>
    </row>
    <row r="1392" spans="1:38" x14ac:dyDescent="0.35">
      <c r="A1392" s="1" t="s">
        <v>48</v>
      </c>
      <c r="B1392">
        <v>4</v>
      </c>
      <c r="C1392" s="1" t="s">
        <v>39</v>
      </c>
      <c r="D1392" s="1" t="s">
        <v>40</v>
      </c>
      <c r="E1392">
        <v>12390</v>
      </c>
      <c r="F1392" s="1" t="s">
        <v>41</v>
      </c>
      <c r="G1392">
        <v>0.75</v>
      </c>
      <c r="H1392">
        <v>0</v>
      </c>
      <c r="I1392" s="1" t="s">
        <v>42</v>
      </c>
      <c r="J1392" s="1" t="s">
        <v>49</v>
      </c>
      <c r="K1392">
        <v>22</v>
      </c>
      <c r="L1392">
        <v>3447</v>
      </c>
      <c r="M1392">
        <v>6</v>
      </c>
      <c r="N1392">
        <v>6</v>
      </c>
      <c r="O1392">
        <v>6</v>
      </c>
      <c r="P1392">
        <v>25</v>
      </c>
      <c r="Q1392">
        <v>3413</v>
      </c>
      <c r="R1392">
        <v>31</v>
      </c>
      <c r="S1392">
        <v>3</v>
      </c>
      <c r="T1392">
        <v>19</v>
      </c>
      <c r="U1392">
        <v>19</v>
      </c>
      <c r="V1392" t="b">
        <v>1</v>
      </c>
      <c r="W1392">
        <v>0</v>
      </c>
      <c r="X1392" s="1" t="s">
        <v>44</v>
      </c>
      <c r="Y1392">
        <v>0.99825936555862427</v>
      </c>
      <c r="Z1392" s="1" t="s">
        <v>44</v>
      </c>
      <c r="AA1392">
        <v>0.49912968277931213</v>
      </c>
      <c r="AB1392" s="1" t="s">
        <v>44</v>
      </c>
      <c r="AC1392">
        <v>0.46808511018753052</v>
      </c>
      <c r="AD1392" s="1" t="s">
        <v>44</v>
      </c>
      <c r="AE1392">
        <v>0.86363637447357178</v>
      </c>
      <c r="AF1392" s="1" t="s">
        <v>44</v>
      </c>
      <c r="AG1392">
        <v>9.0829180553555489E-3</v>
      </c>
      <c r="AH1392" s="1" t="s">
        <v>44</v>
      </c>
      <c r="AI1392">
        <v>-2.7248755097389221E-2</v>
      </c>
      <c r="AJ1392" s="1" t="s">
        <v>44</v>
      </c>
      <c r="AK1392">
        <v>-0.19639760255813599</v>
      </c>
      <c r="AL1392" s="1" t="s">
        <v>44</v>
      </c>
    </row>
    <row r="1393" spans="1:38" x14ac:dyDescent="0.35">
      <c r="A1393" s="1" t="s">
        <v>48</v>
      </c>
      <c r="B1393">
        <v>4</v>
      </c>
      <c r="C1393" s="1" t="s">
        <v>39</v>
      </c>
      <c r="D1393" s="1" t="s">
        <v>40</v>
      </c>
      <c r="E1393">
        <v>12391</v>
      </c>
      <c r="F1393" s="1" t="s">
        <v>41</v>
      </c>
      <c r="G1393">
        <v>0.75</v>
      </c>
      <c r="H1393">
        <v>0</v>
      </c>
      <c r="I1393" s="1" t="s">
        <v>42</v>
      </c>
      <c r="J1393" s="1" t="s">
        <v>49</v>
      </c>
      <c r="K1393">
        <v>22</v>
      </c>
      <c r="L1393">
        <v>4055</v>
      </c>
      <c r="M1393">
        <v>11</v>
      </c>
      <c r="N1393">
        <v>11</v>
      </c>
      <c r="O1393">
        <v>5</v>
      </c>
      <c r="P1393">
        <v>39</v>
      </c>
      <c r="Q1393">
        <v>4009</v>
      </c>
      <c r="R1393">
        <v>40</v>
      </c>
      <c r="S1393">
        <v>2</v>
      </c>
      <c r="T1393">
        <v>16</v>
      </c>
      <c r="U1393">
        <v>16</v>
      </c>
      <c r="V1393" t="b">
        <v>1</v>
      </c>
      <c r="W1393">
        <v>0.54545456171035767</v>
      </c>
      <c r="X1393" s="1" t="s">
        <v>44</v>
      </c>
      <c r="Y1393">
        <v>0.99728727340698242</v>
      </c>
      <c r="Z1393" s="1" t="s">
        <v>44</v>
      </c>
      <c r="AA1393">
        <v>0.77137088775634766</v>
      </c>
      <c r="AB1393" s="1" t="s">
        <v>44</v>
      </c>
      <c r="AC1393">
        <v>0.31578946113586426</v>
      </c>
      <c r="AD1393" s="1" t="s">
        <v>44</v>
      </c>
      <c r="AE1393">
        <v>0.8888888955116272</v>
      </c>
      <c r="AF1393" s="1" t="s">
        <v>44</v>
      </c>
      <c r="AG1393">
        <v>9.977550245821476E-3</v>
      </c>
      <c r="AH1393" s="1" t="s">
        <v>44</v>
      </c>
      <c r="AI1393">
        <v>-5.9865303337574005E-2</v>
      </c>
      <c r="AJ1393" s="1" t="s">
        <v>44</v>
      </c>
      <c r="AK1393">
        <v>-8.3816051483154297E-2</v>
      </c>
      <c r="AL1393" s="1" t="s">
        <v>44</v>
      </c>
    </row>
    <row r="1394" spans="1:38" x14ac:dyDescent="0.35">
      <c r="A1394" s="1" t="s">
        <v>48</v>
      </c>
      <c r="B1394">
        <v>4</v>
      </c>
      <c r="C1394" s="1" t="s">
        <v>39</v>
      </c>
      <c r="D1394" s="1" t="s">
        <v>40</v>
      </c>
      <c r="E1394">
        <v>12392</v>
      </c>
      <c r="F1394" s="1" t="s">
        <v>41</v>
      </c>
      <c r="G1394">
        <v>0.75</v>
      </c>
      <c r="H1394">
        <v>0</v>
      </c>
      <c r="I1394" s="1" t="s">
        <v>42</v>
      </c>
      <c r="J1394" s="1" t="s">
        <v>49</v>
      </c>
      <c r="K1394">
        <v>22</v>
      </c>
      <c r="L1394">
        <v>5565</v>
      </c>
      <c r="M1394">
        <v>5</v>
      </c>
      <c r="N1394">
        <v>5</v>
      </c>
      <c r="O1394">
        <v>4</v>
      </c>
      <c r="P1394">
        <v>31</v>
      </c>
      <c r="Q1394">
        <v>5522</v>
      </c>
      <c r="R1394">
        <v>54</v>
      </c>
      <c r="S1394">
        <v>8</v>
      </c>
      <c r="T1394">
        <v>33</v>
      </c>
      <c r="U1394">
        <v>33</v>
      </c>
      <c r="V1394" t="b">
        <v>1</v>
      </c>
      <c r="W1394">
        <v>0.20000000298023224</v>
      </c>
      <c r="X1394" s="1" t="s">
        <v>44</v>
      </c>
      <c r="Y1394">
        <v>0.99910151958465576</v>
      </c>
      <c r="Z1394" s="1" t="s">
        <v>44</v>
      </c>
      <c r="AA1394">
        <v>0.59955078363418579</v>
      </c>
      <c r="AB1394" s="1" t="s">
        <v>44</v>
      </c>
      <c r="AC1394">
        <v>0.56944441795349121</v>
      </c>
      <c r="AD1394" s="1" t="s">
        <v>44</v>
      </c>
      <c r="AE1394">
        <v>0.80487805604934692</v>
      </c>
      <c r="AF1394" s="1" t="s">
        <v>44</v>
      </c>
      <c r="AG1394">
        <v>9.7790658473968506E-3</v>
      </c>
      <c r="AH1394" s="1" t="s">
        <v>44</v>
      </c>
      <c r="AI1394">
        <v>0.10756972432136536</v>
      </c>
      <c r="AJ1394" s="1" t="s">
        <v>44</v>
      </c>
      <c r="AK1394">
        <v>8.144301176071167E-2</v>
      </c>
      <c r="AL1394" s="1" t="s">
        <v>44</v>
      </c>
    </row>
    <row r="1395" spans="1:38" x14ac:dyDescent="0.35">
      <c r="A1395" s="1" t="s">
        <v>48</v>
      </c>
      <c r="B1395">
        <v>4</v>
      </c>
      <c r="C1395" s="1" t="s">
        <v>39</v>
      </c>
      <c r="D1395" s="1" t="s">
        <v>40</v>
      </c>
      <c r="E1395">
        <v>12393</v>
      </c>
      <c r="F1395" s="1" t="s">
        <v>41</v>
      </c>
      <c r="G1395">
        <v>0.75</v>
      </c>
      <c r="H1395">
        <v>0</v>
      </c>
      <c r="I1395" s="1" t="s">
        <v>42</v>
      </c>
      <c r="J1395" s="1" t="s">
        <v>49</v>
      </c>
      <c r="K1395">
        <v>22</v>
      </c>
      <c r="L1395">
        <v>3211</v>
      </c>
      <c r="M1395">
        <v>10</v>
      </c>
      <c r="N1395">
        <v>11</v>
      </c>
      <c r="O1395">
        <v>7</v>
      </c>
      <c r="P1395">
        <v>16</v>
      </c>
      <c r="Q1395">
        <v>3188</v>
      </c>
      <c r="R1395">
        <v>26</v>
      </c>
      <c r="S1395">
        <v>0</v>
      </c>
      <c r="T1395">
        <v>25</v>
      </c>
      <c r="U1395">
        <v>25</v>
      </c>
      <c r="V1395" t="b">
        <v>1</v>
      </c>
      <c r="W1395">
        <v>0.36363637447357178</v>
      </c>
      <c r="X1395" s="1" t="s">
        <v>44</v>
      </c>
      <c r="Y1395">
        <v>0.99688571691513062</v>
      </c>
      <c r="Z1395" s="1" t="s">
        <v>44</v>
      </c>
      <c r="AA1395">
        <v>0.68026101589202881</v>
      </c>
      <c r="AB1395" s="1" t="s">
        <v>44</v>
      </c>
      <c r="AC1395">
        <v>0.60975611209869385</v>
      </c>
      <c r="AD1395" s="1" t="s">
        <v>44</v>
      </c>
      <c r="AE1395">
        <v>1</v>
      </c>
      <c r="AF1395" s="1" t="s">
        <v>44</v>
      </c>
      <c r="AG1395">
        <v>8.1555834040045738E-3</v>
      </c>
      <c r="AH1395" s="1" t="s">
        <v>44</v>
      </c>
      <c r="AI1395">
        <v>2.4466749280691147E-2</v>
      </c>
      <c r="AJ1395" s="1" t="s">
        <v>44</v>
      </c>
      <c r="AK1395">
        <v>0.3144838809967041</v>
      </c>
      <c r="AL1395" s="1" t="s">
        <v>44</v>
      </c>
    </row>
    <row r="1396" spans="1:38" x14ac:dyDescent="0.35">
      <c r="A1396" s="1" t="s">
        <v>48</v>
      </c>
      <c r="B1396">
        <v>4</v>
      </c>
      <c r="C1396" s="1" t="s">
        <v>39</v>
      </c>
      <c r="D1396" s="1" t="s">
        <v>40</v>
      </c>
      <c r="E1396">
        <v>12394</v>
      </c>
      <c r="F1396" s="1" t="s">
        <v>41</v>
      </c>
      <c r="G1396">
        <v>0.75</v>
      </c>
      <c r="H1396">
        <v>0</v>
      </c>
      <c r="I1396" s="1" t="s">
        <v>42</v>
      </c>
      <c r="J1396" s="1" t="s">
        <v>49</v>
      </c>
      <c r="K1396">
        <v>22</v>
      </c>
      <c r="L1396">
        <v>5146</v>
      </c>
      <c r="M1396">
        <v>9</v>
      </c>
      <c r="N1396">
        <v>9</v>
      </c>
      <c r="O1396">
        <v>7</v>
      </c>
      <c r="P1396">
        <v>28</v>
      </c>
      <c r="Q1396">
        <v>5107</v>
      </c>
      <c r="R1396">
        <v>60</v>
      </c>
      <c r="S1396">
        <v>4</v>
      </c>
      <c r="T1396">
        <v>43</v>
      </c>
      <c r="U1396">
        <v>43</v>
      </c>
      <c r="V1396" t="b">
        <v>1</v>
      </c>
      <c r="W1396">
        <v>0.2222222238779068</v>
      </c>
      <c r="X1396" s="1" t="s">
        <v>44</v>
      </c>
      <c r="Y1396">
        <v>0.99825108051300049</v>
      </c>
      <c r="Z1396" s="1" t="s">
        <v>44</v>
      </c>
      <c r="AA1396">
        <v>0.61023664474487305</v>
      </c>
      <c r="AB1396" s="1" t="s">
        <v>44</v>
      </c>
      <c r="AC1396">
        <v>0.62666666507720947</v>
      </c>
      <c r="AD1396" s="1" t="s">
        <v>44</v>
      </c>
      <c r="AE1396">
        <v>0.91489362716674805</v>
      </c>
      <c r="AF1396" s="1" t="s">
        <v>44</v>
      </c>
      <c r="AG1396">
        <v>1.1748580262064934E-2</v>
      </c>
      <c r="AH1396" s="1" t="s">
        <v>44</v>
      </c>
      <c r="AI1396">
        <v>0.24672017991542816</v>
      </c>
      <c r="AJ1396" s="1" t="s">
        <v>44</v>
      </c>
      <c r="AK1396">
        <v>0.39851713180541992</v>
      </c>
      <c r="AL1396" s="1" t="s">
        <v>44</v>
      </c>
    </row>
    <row r="1397" spans="1:38" x14ac:dyDescent="0.35">
      <c r="A1397" s="1" t="s">
        <v>48</v>
      </c>
      <c r="B1397">
        <v>4</v>
      </c>
      <c r="C1397" s="1" t="s">
        <v>39</v>
      </c>
      <c r="D1397" s="1" t="s">
        <v>40</v>
      </c>
      <c r="E1397">
        <v>12395</v>
      </c>
      <c r="F1397" s="1" t="s">
        <v>41</v>
      </c>
      <c r="G1397">
        <v>0.75</v>
      </c>
      <c r="H1397">
        <v>0</v>
      </c>
      <c r="I1397" s="1" t="s">
        <v>42</v>
      </c>
      <c r="J1397" s="1" t="s">
        <v>49</v>
      </c>
      <c r="K1397">
        <v>22</v>
      </c>
      <c r="L1397">
        <v>1449</v>
      </c>
      <c r="M1397">
        <v>1</v>
      </c>
      <c r="N1397">
        <v>1</v>
      </c>
      <c r="O1397">
        <v>1</v>
      </c>
      <c r="P1397">
        <v>18</v>
      </c>
      <c r="Q1397">
        <v>2322</v>
      </c>
      <c r="R1397">
        <v>13</v>
      </c>
      <c r="S1397">
        <v>0</v>
      </c>
      <c r="T1397">
        <v>16</v>
      </c>
      <c r="U1397">
        <v>16</v>
      </c>
      <c r="V1397" t="b">
        <v>1</v>
      </c>
      <c r="W1397">
        <v>0</v>
      </c>
      <c r="X1397" s="1" t="s">
        <v>44</v>
      </c>
      <c r="Y1397">
        <v>0.99930989742279053</v>
      </c>
      <c r="Z1397" s="1" t="s">
        <v>44</v>
      </c>
      <c r="AA1397">
        <v>0.49965494871139526</v>
      </c>
      <c r="AB1397" s="1" t="s">
        <v>44</v>
      </c>
      <c r="AC1397">
        <v>0.47058823704719543</v>
      </c>
      <c r="AD1397" s="1" t="s">
        <v>44</v>
      </c>
      <c r="AE1397">
        <v>1</v>
      </c>
      <c r="AF1397" s="1" t="s">
        <v>44</v>
      </c>
      <c r="AG1397">
        <v>5.5986219085752964E-3</v>
      </c>
      <c r="AH1397" s="1" t="s">
        <v>44</v>
      </c>
      <c r="AI1397">
        <v>-3.3591732382774353E-2</v>
      </c>
      <c r="AJ1397" s="1" t="s">
        <v>44</v>
      </c>
      <c r="AK1397">
        <v>-6.3348561525344849E-2</v>
      </c>
      <c r="AL1397" s="1" t="s">
        <v>44</v>
      </c>
    </row>
    <row r="1398" spans="1:38" x14ac:dyDescent="0.35">
      <c r="A1398" s="1" t="s">
        <v>48</v>
      </c>
      <c r="B1398">
        <v>4</v>
      </c>
      <c r="C1398" s="1" t="s">
        <v>39</v>
      </c>
      <c r="D1398" s="1" t="s">
        <v>40</v>
      </c>
      <c r="E1398">
        <v>12396</v>
      </c>
      <c r="F1398" s="1" t="s">
        <v>41</v>
      </c>
      <c r="G1398">
        <v>0.75</v>
      </c>
      <c r="H1398">
        <v>0</v>
      </c>
      <c r="I1398" s="1" t="s">
        <v>42</v>
      </c>
      <c r="J1398" s="1" t="s">
        <v>49</v>
      </c>
      <c r="K1398">
        <v>22</v>
      </c>
      <c r="L1398">
        <v>5205</v>
      </c>
      <c r="M1398">
        <v>6</v>
      </c>
      <c r="N1398">
        <v>6</v>
      </c>
      <c r="O1398">
        <v>5</v>
      </c>
      <c r="P1398">
        <v>36</v>
      </c>
      <c r="Q1398">
        <v>5161</v>
      </c>
      <c r="R1398">
        <v>51</v>
      </c>
      <c r="S1398">
        <v>3</v>
      </c>
      <c r="T1398">
        <v>29</v>
      </c>
      <c r="U1398">
        <v>29</v>
      </c>
      <c r="V1398" t="b">
        <v>1</v>
      </c>
      <c r="W1398">
        <v>0.1666666716337204</v>
      </c>
      <c r="X1398" s="1" t="s">
        <v>44</v>
      </c>
      <c r="Y1398">
        <v>0.99884724617004395</v>
      </c>
      <c r="Z1398" s="1" t="s">
        <v>44</v>
      </c>
      <c r="AA1398">
        <v>0.58275693655014038</v>
      </c>
      <c r="AB1398" s="1" t="s">
        <v>44</v>
      </c>
      <c r="AC1398">
        <v>0.47058823704719543</v>
      </c>
      <c r="AD1398" s="1" t="s">
        <v>44</v>
      </c>
      <c r="AE1398">
        <v>0.90625</v>
      </c>
      <c r="AF1398" s="1" t="s">
        <v>44</v>
      </c>
      <c r="AG1398">
        <v>9.8818056285381317E-3</v>
      </c>
      <c r="AH1398" s="1" t="s">
        <v>44</v>
      </c>
      <c r="AI1398">
        <v>6.9172635674476624E-2</v>
      </c>
      <c r="AJ1398" s="1" t="s">
        <v>44</v>
      </c>
      <c r="AK1398">
        <v>2.8767794370651245E-2</v>
      </c>
      <c r="AL1398" s="1" t="s">
        <v>44</v>
      </c>
    </row>
    <row r="1399" spans="1:38" x14ac:dyDescent="0.35">
      <c r="A1399" s="1" t="s">
        <v>48</v>
      </c>
      <c r="B1399">
        <v>4</v>
      </c>
      <c r="C1399" s="1" t="s">
        <v>39</v>
      </c>
      <c r="D1399" s="1" t="s">
        <v>40</v>
      </c>
      <c r="E1399">
        <v>12397</v>
      </c>
      <c r="F1399" s="1" t="s">
        <v>41</v>
      </c>
      <c r="G1399">
        <v>0.75</v>
      </c>
      <c r="H1399">
        <v>0</v>
      </c>
      <c r="I1399" s="1" t="s">
        <v>42</v>
      </c>
      <c r="J1399" s="1" t="s">
        <v>49</v>
      </c>
      <c r="K1399">
        <v>22</v>
      </c>
      <c r="L1399">
        <v>4090</v>
      </c>
      <c r="M1399">
        <v>6</v>
      </c>
      <c r="N1399">
        <v>6</v>
      </c>
      <c r="O1399">
        <v>4</v>
      </c>
      <c r="P1399">
        <v>35</v>
      </c>
      <c r="Q1399">
        <v>4048</v>
      </c>
      <c r="R1399">
        <v>40</v>
      </c>
      <c r="S1399">
        <v>3</v>
      </c>
      <c r="T1399">
        <v>20</v>
      </c>
      <c r="U1399">
        <v>20</v>
      </c>
      <c r="V1399" t="b">
        <v>1</v>
      </c>
      <c r="W1399">
        <v>0.3333333432674408</v>
      </c>
      <c r="X1399" s="1" t="s">
        <v>44</v>
      </c>
      <c r="Y1399">
        <v>0.99853301048278809</v>
      </c>
      <c r="Z1399" s="1" t="s">
        <v>44</v>
      </c>
      <c r="AA1399">
        <v>0.66593319177627563</v>
      </c>
      <c r="AB1399" s="1" t="s">
        <v>44</v>
      </c>
      <c r="AC1399">
        <v>0.39655172824859619</v>
      </c>
      <c r="AD1399" s="1" t="s">
        <v>44</v>
      </c>
      <c r="AE1399">
        <v>0.86956518888473511</v>
      </c>
      <c r="AF1399" s="1" t="s">
        <v>44</v>
      </c>
      <c r="AG1399">
        <v>9.8814228549599648E-3</v>
      </c>
      <c r="AH1399" s="1" t="s">
        <v>44</v>
      </c>
      <c r="AI1399">
        <v>-1.976284570991993E-2</v>
      </c>
      <c r="AJ1399" s="1" t="s">
        <v>44</v>
      </c>
      <c r="AK1399">
        <v>-8.7712764739990234E-2</v>
      </c>
      <c r="AL1399" s="1" t="s">
        <v>44</v>
      </c>
    </row>
    <row r="1400" spans="1:38" x14ac:dyDescent="0.35">
      <c r="A1400" s="1" t="s">
        <v>48</v>
      </c>
      <c r="B1400">
        <v>4</v>
      </c>
      <c r="C1400" s="1" t="s">
        <v>39</v>
      </c>
      <c r="D1400" s="1" t="s">
        <v>40</v>
      </c>
      <c r="E1400">
        <v>12398</v>
      </c>
      <c r="F1400" s="1" t="s">
        <v>41</v>
      </c>
      <c r="G1400">
        <v>0.75</v>
      </c>
      <c r="H1400">
        <v>0</v>
      </c>
      <c r="I1400" s="1" t="s">
        <v>42</v>
      </c>
      <c r="J1400" s="1" t="s">
        <v>49</v>
      </c>
      <c r="K1400">
        <v>22</v>
      </c>
      <c r="L1400">
        <v>5506</v>
      </c>
      <c r="M1400">
        <v>12</v>
      </c>
      <c r="N1400">
        <v>12</v>
      </c>
      <c r="O1400">
        <v>7</v>
      </c>
      <c r="P1400">
        <v>25</v>
      </c>
      <c r="Q1400">
        <v>5472</v>
      </c>
      <c r="R1400">
        <v>60</v>
      </c>
      <c r="S1400">
        <v>2</v>
      </c>
      <c r="T1400">
        <v>48</v>
      </c>
      <c r="U1400">
        <v>48</v>
      </c>
      <c r="V1400" t="b">
        <v>1</v>
      </c>
      <c r="W1400">
        <v>0.4166666567325592</v>
      </c>
      <c r="X1400" s="1" t="s">
        <v>44</v>
      </c>
      <c r="Y1400">
        <v>0.99782055616378784</v>
      </c>
      <c r="Z1400" s="1" t="s">
        <v>44</v>
      </c>
      <c r="AA1400">
        <v>0.70724362134933472</v>
      </c>
      <c r="AB1400" s="1" t="s">
        <v>44</v>
      </c>
      <c r="AC1400">
        <v>0.66666668653488159</v>
      </c>
      <c r="AD1400" s="1" t="s">
        <v>44</v>
      </c>
      <c r="AE1400">
        <v>0.95999997854232788</v>
      </c>
      <c r="AF1400" s="1" t="s">
        <v>44</v>
      </c>
      <c r="AG1400">
        <v>1.0964912362396717E-2</v>
      </c>
      <c r="AH1400" s="1" t="s">
        <v>44</v>
      </c>
      <c r="AI1400">
        <v>0.28508773446083069</v>
      </c>
      <c r="AJ1400" s="1" t="s">
        <v>44</v>
      </c>
      <c r="AK1400">
        <v>0.61899805068969727</v>
      </c>
      <c r="AL1400" s="1" t="s">
        <v>44</v>
      </c>
    </row>
    <row r="1401" spans="1:38" x14ac:dyDescent="0.35">
      <c r="A1401" s="1" t="s">
        <v>48</v>
      </c>
      <c r="B1401">
        <v>4</v>
      </c>
      <c r="C1401" s="1" t="s">
        <v>39</v>
      </c>
      <c r="D1401" s="1" t="s">
        <v>40</v>
      </c>
      <c r="E1401">
        <v>12399</v>
      </c>
      <c r="F1401" s="1" t="s">
        <v>41</v>
      </c>
      <c r="G1401">
        <v>0.75</v>
      </c>
      <c r="H1401">
        <v>0</v>
      </c>
      <c r="I1401" s="1" t="s">
        <v>42</v>
      </c>
      <c r="J1401" s="1" t="s">
        <v>49</v>
      </c>
      <c r="K1401">
        <v>22</v>
      </c>
      <c r="L1401">
        <v>3645</v>
      </c>
      <c r="M1401">
        <v>18</v>
      </c>
      <c r="N1401">
        <v>18</v>
      </c>
      <c r="O1401">
        <v>9</v>
      </c>
      <c r="P1401">
        <v>26</v>
      </c>
      <c r="Q1401">
        <v>3609</v>
      </c>
      <c r="R1401">
        <v>33</v>
      </c>
      <c r="S1401">
        <v>1</v>
      </c>
      <c r="T1401">
        <v>19</v>
      </c>
      <c r="U1401">
        <v>19</v>
      </c>
      <c r="V1401" t="b">
        <v>1</v>
      </c>
      <c r="W1401">
        <v>0.5</v>
      </c>
      <c r="X1401" s="1" t="s">
        <v>44</v>
      </c>
      <c r="Y1401">
        <v>0.99506175518035889</v>
      </c>
      <c r="Z1401" s="1" t="s">
        <v>44</v>
      </c>
      <c r="AA1401">
        <v>0.74753087759017944</v>
      </c>
      <c r="AB1401" s="1" t="s">
        <v>44</v>
      </c>
      <c r="AC1401">
        <v>0.43478259444236755</v>
      </c>
      <c r="AD1401" s="1" t="s">
        <v>44</v>
      </c>
      <c r="AE1401">
        <v>0.94999998807907104</v>
      </c>
      <c r="AF1401" s="1" t="s">
        <v>44</v>
      </c>
      <c r="AG1401">
        <v>9.1438069939613342E-3</v>
      </c>
      <c r="AH1401" s="1" t="s">
        <v>44</v>
      </c>
      <c r="AI1401">
        <v>-2.7431420981884003E-2</v>
      </c>
      <c r="AJ1401" s="1" t="s">
        <v>44</v>
      </c>
      <c r="AK1401">
        <v>0.10488203167915344</v>
      </c>
      <c r="AL1401" s="1" t="s">
        <v>44</v>
      </c>
    </row>
    <row r="1402" spans="1:38" x14ac:dyDescent="0.35">
      <c r="A1402" s="1" t="s">
        <v>48</v>
      </c>
      <c r="B1402">
        <v>4</v>
      </c>
      <c r="C1402" s="1" t="s">
        <v>39</v>
      </c>
      <c r="D1402" s="1" t="s">
        <v>40</v>
      </c>
      <c r="E1402">
        <v>12400</v>
      </c>
      <c r="F1402" s="1" t="s">
        <v>41</v>
      </c>
      <c r="G1402">
        <v>0.75</v>
      </c>
      <c r="H1402">
        <v>0</v>
      </c>
      <c r="I1402" s="1" t="s">
        <v>42</v>
      </c>
      <c r="J1402" s="1" t="s">
        <v>49</v>
      </c>
      <c r="K1402">
        <v>22</v>
      </c>
      <c r="L1402">
        <v>4364</v>
      </c>
      <c r="M1402">
        <v>5</v>
      </c>
      <c r="N1402">
        <v>5</v>
      </c>
      <c r="O1402">
        <v>4</v>
      </c>
      <c r="P1402">
        <v>27</v>
      </c>
      <c r="Q1402">
        <v>4331</v>
      </c>
      <c r="R1402">
        <v>41</v>
      </c>
      <c r="S1402">
        <v>2</v>
      </c>
      <c r="T1402">
        <v>30</v>
      </c>
      <c r="U1402">
        <v>30</v>
      </c>
      <c r="V1402" t="b">
        <v>1</v>
      </c>
      <c r="W1402">
        <v>0.20000000298023224</v>
      </c>
      <c r="X1402" s="1" t="s">
        <v>44</v>
      </c>
      <c r="Y1402">
        <v>0.99885427951812744</v>
      </c>
      <c r="Z1402" s="1" t="s">
        <v>44</v>
      </c>
      <c r="AA1402">
        <v>0.59942716360092163</v>
      </c>
      <c r="AB1402" s="1" t="s">
        <v>44</v>
      </c>
      <c r="AC1402">
        <v>0.54237288236618042</v>
      </c>
      <c r="AD1402" s="1" t="s">
        <v>44</v>
      </c>
      <c r="AE1402">
        <v>0.9375</v>
      </c>
      <c r="AF1402" s="1" t="s">
        <v>44</v>
      </c>
      <c r="AG1402">
        <v>9.4666359946131706E-3</v>
      </c>
      <c r="AH1402" s="1" t="s">
        <v>44</v>
      </c>
      <c r="AI1402">
        <v>7.5733087956905365E-2</v>
      </c>
      <c r="AJ1402" s="1" t="s">
        <v>44</v>
      </c>
      <c r="AK1402">
        <v>0.15503311157226563</v>
      </c>
      <c r="AL1402" s="1" t="s">
        <v>44</v>
      </c>
    </row>
    <row r="1403" spans="1:38" x14ac:dyDescent="0.35">
      <c r="A1403" s="1" t="s">
        <v>48</v>
      </c>
      <c r="B1403">
        <v>4</v>
      </c>
      <c r="C1403" s="1" t="s">
        <v>39</v>
      </c>
      <c r="D1403" s="1" t="s">
        <v>40</v>
      </c>
      <c r="E1403">
        <v>12401</v>
      </c>
      <c r="F1403" s="1" t="s">
        <v>41</v>
      </c>
      <c r="G1403">
        <v>0.75</v>
      </c>
      <c r="H1403">
        <v>0</v>
      </c>
      <c r="I1403" s="1" t="s">
        <v>42</v>
      </c>
      <c r="J1403" s="1" t="s">
        <v>49</v>
      </c>
      <c r="K1403">
        <v>22</v>
      </c>
      <c r="L1403">
        <v>4667</v>
      </c>
      <c r="M1403">
        <v>9</v>
      </c>
      <c r="N1403">
        <v>9</v>
      </c>
      <c r="O1403">
        <v>7</v>
      </c>
      <c r="P1403">
        <v>30</v>
      </c>
      <c r="Q1403">
        <v>4627</v>
      </c>
      <c r="R1403">
        <v>45</v>
      </c>
      <c r="S1403">
        <v>3</v>
      </c>
      <c r="T1403">
        <v>27</v>
      </c>
      <c r="U1403">
        <v>27</v>
      </c>
      <c r="V1403" t="b">
        <v>1</v>
      </c>
      <c r="W1403">
        <v>0.2222222238779068</v>
      </c>
      <c r="X1403" s="1" t="s">
        <v>44</v>
      </c>
      <c r="Y1403">
        <v>0.99807155132293701</v>
      </c>
      <c r="Z1403" s="1" t="s">
        <v>44</v>
      </c>
      <c r="AA1403">
        <v>0.61014688014984131</v>
      </c>
      <c r="AB1403" s="1" t="s">
        <v>44</v>
      </c>
      <c r="AC1403">
        <v>0.5</v>
      </c>
      <c r="AD1403" s="1" t="s">
        <v>44</v>
      </c>
      <c r="AE1403">
        <v>0.89999997615814209</v>
      </c>
      <c r="AF1403" s="1" t="s">
        <v>44</v>
      </c>
      <c r="AG1403">
        <v>9.7255241125822067E-3</v>
      </c>
      <c r="AH1403" s="1" t="s">
        <v>44</v>
      </c>
      <c r="AI1403">
        <v>4.8627622425556183E-2</v>
      </c>
      <c r="AJ1403" s="1" t="s">
        <v>44</v>
      </c>
      <c r="AK1403">
        <v>5.8774471282958984E-2</v>
      </c>
      <c r="AL1403" s="1" t="s">
        <v>44</v>
      </c>
    </row>
    <row r="1404" spans="1:38" x14ac:dyDescent="0.35">
      <c r="A1404" s="1" t="s">
        <v>48</v>
      </c>
      <c r="B1404">
        <v>4</v>
      </c>
      <c r="C1404" s="1" t="s">
        <v>39</v>
      </c>
      <c r="D1404" s="1" t="s">
        <v>40</v>
      </c>
      <c r="E1404">
        <v>12402</v>
      </c>
      <c r="F1404" s="1" t="s">
        <v>41</v>
      </c>
      <c r="G1404">
        <v>0.75</v>
      </c>
      <c r="H1404">
        <v>0</v>
      </c>
      <c r="I1404" s="1" t="s">
        <v>42</v>
      </c>
      <c r="J1404" s="1" t="s">
        <v>49</v>
      </c>
      <c r="K1404">
        <v>22</v>
      </c>
      <c r="L1404">
        <v>4465</v>
      </c>
      <c r="M1404">
        <v>10</v>
      </c>
      <c r="N1404">
        <v>10</v>
      </c>
      <c r="O1404">
        <v>7</v>
      </c>
      <c r="P1404">
        <v>31</v>
      </c>
      <c r="Q1404">
        <v>4423</v>
      </c>
      <c r="R1404">
        <v>45</v>
      </c>
      <c r="S1404">
        <v>4</v>
      </c>
      <c r="T1404">
        <v>25</v>
      </c>
      <c r="U1404">
        <v>25</v>
      </c>
      <c r="V1404" t="b">
        <v>1</v>
      </c>
      <c r="W1404">
        <v>0.30000001192092896</v>
      </c>
      <c r="X1404" s="1" t="s">
        <v>44</v>
      </c>
      <c r="Y1404">
        <v>0.9977603554725647</v>
      </c>
      <c r="Z1404" s="1" t="s">
        <v>44</v>
      </c>
      <c r="AA1404">
        <v>0.64888018369674683</v>
      </c>
      <c r="AB1404" s="1" t="s">
        <v>44</v>
      </c>
      <c r="AC1404">
        <v>0.48333331942558289</v>
      </c>
      <c r="AD1404" s="1" t="s">
        <v>44</v>
      </c>
      <c r="AE1404">
        <v>0.86206895112991333</v>
      </c>
      <c r="AF1404" s="1" t="s">
        <v>44</v>
      </c>
      <c r="AG1404">
        <v>1.0174090042710304E-2</v>
      </c>
      <c r="AH1404" s="1" t="s">
        <v>44</v>
      </c>
      <c r="AI1404">
        <v>3.0522270128130913E-2</v>
      </c>
      <c r="AJ1404" s="1" t="s">
        <v>44</v>
      </c>
      <c r="AK1404">
        <v>2.4804741144180298E-2</v>
      </c>
      <c r="AL1404" s="1" t="s">
        <v>44</v>
      </c>
    </row>
    <row r="1405" spans="1:38" x14ac:dyDescent="0.35">
      <c r="A1405" s="1" t="s">
        <v>48</v>
      </c>
      <c r="B1405">
        <v>4</v>
      </c>
      <c r="C1405" s="1" t="s">
        <v>39</v>
      </c>
      <c r="D1405" s="1" t="s">
        <v>40</v>
      </c>
      <c r="E1405">
        <v>12403</v>
      </c>
      <c r="F1405" s="1" t="s">
        <v>41</v>
      </c>
      <c r="G1405">
        <v>0.75</v>
      </c>
      <c r="H1405">
        <v>0</v>
      </c>
      <c r="I1405" s="1" t="s">
        <v>42</v>
      </c>
      <c r="J1405" s="1" t="s">
        <v>49</v>
      </c>
      <c r="K1405">
        <v>22</v>
      </c>
      <c r="L1405">
        <v>3247</v>
      </c>
      <c r="M1405">
        <v>3</v>
      </c>
      <c r="N1405">
        <v>3</v>
      </c>
      <c r="O1405">
        <v>3</v>
      </c>
      <c r="P1405">
        <v>18</v>
      </c>
      <c r="Q1405">
        <v>3226</v>
      </c>
      <c r="R1405">
        <v>28</v>
      </c>
      <c r="S1405">
        <v>0</v>
      </c>
      <c r="T1405">
        <v>29</v>
      </c>
      <c r="U1405">
        <v>29</v>
      </c>
      <c r="V1405" t="b">
        <v>1</v>
      </c>
      <c r="W1405">
        <v>0</v>
      </c>
      <c r="X1405" s="1" t="s">
        <v>44</v>
      </c>
      <c r="Y1405">
        <v>0.99907606840133667</v>
      </c>
      <c r="Z1405" s="1" t="s">
        <v>44</v>
      </c>
      <c r="AA1405">
        <v>0.49953803420066833</v>
      </c>
      <c r="AB1405" s="1" t="s">
        <v>44</v>
      </c>
      <c r="AC1405">
        <v>0.61702126264572144</v>
      </c>
      <c r="AD1405" s="1" t="s">
        <v>44</v>
      </c>
      <c r="AE1405">
        <v>1</v>
      </c>
      <c r="AF1405" s="1" t="s">
        <v>44</v>
      </c>
      <c r="AG1405">
        <v>8.6794793605804443E-3</v>
      </c>
      <c r="AH1405" s="1" t="s">
        <v>44</v>
      </c>
      <c r="AI1405">
        <v>6.075635552406311E-2</v>
      </c>
      <c r="AJ1405" s="1" t="s">
        <v>44</v>
      </c>
      <c r="AK1405">
        <v>0.17731565237045288</v>
      </c>
      <c r="AL1405" s="1" t="s">
        <v>44</v>
      </c>
    </row>
    <row r="1406" spans="1:38" x14ac:dyDescent="0.35">
      <c r="A1406" s="1" t="s">
        <v>48</v>
      </c>
      <c r="B1406">
        <v>4</v>
      </c>
      <c r="C1406" s="1" t="s">
        <v>39</v>
      </c>
      <c r="D1406" s="1" t="s">
        <v>40</v>
      </c>
      <c r="E1406">
        <v>12404</v>
      </c>
      <c r="F1406" s="1" t="s">
        <v>41</v>
      </c>
      <c r="G1406">
        <v>0.75</v>
      </c>
      <c r="H1406">
        <v>0</v>
      </c>
      <c r="I1406" s="1" t="s">
        <v>42</v>
      </c>
      <c r="J1406" s="1" t="s">
        <v>49</v>
      </c>
      <c r="K1406">
        <v>22</v>
      </c>
      <c r="L1406">
        <v>3924</v>
      </c>
      <c r="M1406">
        <v>12</v>
      </c>
      <c r="N1406">
        <v>12</v>
      </c>
      <c r="O1406">
        <v>6</v>
      </c>
      <c r="P1406">
        <v>24</v>
      </c>
      <c r="Q1406">
        <v>3894</v>
      </c>
      <c r="R1406">
        <v>36</v>
      </c>
      <c r="S1406">
        <v>0</v>
      </c>
      <c r="T1406">
        <v>28</v>
      </c>
      <c r="U1406">
        <v>28</v>
      </c>
      <c r="V1406" t="b">
        <v>1</v>
      </c>
      <c r="W1406">
        <v>0.5</v>
      </c>
      <c r="X1406" s="1" t="s">
        <v>44</v>
      </c>
      <c r="Y1406">
        <v>0.99694192409515381</v>
      </c>
      <c r="Z1406" s="1" t="s">
        <v>44</v>
      </c>
      <c r="AA1406">
        <v>0.7484709620475769</v>
      </c>
      <c r="AB1406" s="1" t="s">
        <v>44</v>
      </c>
      <c r="AC1406">
        <v>0.53846156597137451</v>
      </c>
      <c r="AD1406" s="1" t="s">
        <v>44</v>
      </c>
      <c r="AE1406">
        <v>1</v>
      </c>
      <c r="AF1406" s="1" t="s">
        <v>44</v>
      </c>
      <c r="AG1406">
        <v>9.2449923977255821E-3</v>
      </c>
      <c r="AH1406" s="1" t="s">
        <v>44</v>
      </c>
      <c r="AI1406">
        <v>5.5469952523708344E-2</v>
      </c>
      <c r="AJ1406" s="1" t="s">
        <v>44</v>
      </c>
      <c r="AK1406">
        <v>0.34240245819091797</v>
      </c>
      <c r="AL1406" s="1" t="s">
        <v>44</v>
      </c>
    </row>
    <row r="1407" spans="1:38" x14ac:dyDescent="0.35">
      <c r="A1407" s="1" t="s">
        <v>48</v>
      </c>
      <c r="B1407">
        <v>4</v>
      </c>
      <c r="C1407" s="1" t="s">
        <v>39</v>
      </c>
      <c r="D1407" s="1" t="s">
        <v>40</v>
      </c>
      <c r="E1407">
        <v>12405</v>
      </c>
      <c r="F1407" s="1" t="s">
        <v>41</v>
      </c>
      <c r="G1407">
        <v>0.75</v>
      </c>
      <c r="H1407">
        <v>0</v>
      </c>
      <c r="I1407" s="1" t="s">
        <v>42</v>
      </c>
      <c r="J1407" s="1" t="s">
        <v>49</v>
      </c>
      <c r="K1407">
        <v>22</v>
      </c>
      <c r="L1407">
        <v>3907</v>
      </c>
      <c r="M1407">
        <v>2</v>
      </c>
      <c r="N1407">
        <v>2</v>
      </c>
      <c r="O1407">
        <v>2</v>
      </c>
      <c r="P1407">
        <v>19</v>
      </c>
      <c r="Q1407">
        <v>3886</v>
      </c>
      <c r="R1407">
        <v>37</v>
      </c>
      <c r="S1407">
        <v>0</v>
      </c>
      <c r="T1407">
        <v>38</v>
      </c>
      <c r="U1407">
        <v>38</v>
      </c>
      <c r="V1407" t="b">
        <v>1</v>
      </c>
      <c r="W1407">
        <v>0</v>
      </c>
      <c r="X1407" s="1" t="s">
        <v>44</v>
      </c>
      <c r="Y1407">
        <v>0.99948811531066895</v>
      </c>
      <c r="Z1407" s="1" t="s">
        <v>44</v>
      </c>
      <c r="AA1407">
        <v>0.49974405765533447</v>
      </c>
      <c r="AB1407" s="1" t="s">
        <v>44</v>
      </c>
      <c r="AC1407">
        <v>0.66666668653488159</v>
      </c>
      <c r="AD1407" s="1" t="s">
        <v>44</v>
      </c>
      <c r="AE1407">
        <v>1</v>
      </c>
      <c r="AF1407" s="1" t="s">
        <v>44</v>
      </c>
      <c r="AG1407">
        <v>9.5213586464524269E-3</v>
      </c>
      <c r="AH1407" s="1" t="s">
        <v>44</v>
      </c>
      <c r="AI1407">
        <v>0.15234173834323883</v>
      </c>
      <c r="AJ1407" s="1" t="s">
        <v>44</v>
      </c>
      <c r="AK1407">
        <v>0.3187524676322937</v>
      </c>
      <c r="AL1407" s="1" t="s">
        <v>44</v>
      </c>
    </row>
    <row r="1408" spans="1:38" x14ac:dyDescent="0.35">
      <c r="A1408" s="1" t="s">
        <v>48</v>
      </c>
      <c r="B1408">
        <v>4</v>
      </c>
      <c r="C1408" s="1" t="s">
        <v>39</v>
      </c>
      <c r="D1408" s="1" t="s">
        <v>40</v>
      </c>
      <c r="E1408">
        <v>12406</v>
      </c>
      <c r="F1408" s="1" t="s">
        <v>41</v>
      </c>
      <c r="G1408">
        <v>0.75</v>
      </c>
      <c r="H1408">
        <v>0</v>
      </c>
      <c r="I1408" s="1" t="s">
        <v>42</v>
      </c>
      <c r="J1408" s="1" t="s">
        <v>49</v>
      </c>
      <c r="K1408">
        <v>22</v>
      </c>
      <c r="L1408">
        <v>5712</v>
      </c>
      <c r="M1408">
        <v>6</v>
      </c>
      <c r="N1408">
        <v>6</v>
      </c>
      <c r="O1408">
        <v>4</v>
      </c>
      <c r="P1408">
        <v>36</v>
      </c>
      <c r="Q1408">
        <v>5667</v>
      </c>
      <c r="R1408">
        <v>63</v>
      </c>
      <c r="S1408">
        <v>5</v>
      </c>
      <c r="T1408">
        <v>40</v>
      </c>
      <c r="U1408">
        <v>40</v>
      </c>
      <c r="V1408" t="b">
        <v>1</v>
      </c>
      <c r="W1408">
        <v>0.3333333432674408</v>
      </c>
      <c r="X1408" s="1" t="s">
        <v>44</v>
      </c>
      <c r="Y1408">
        <v>0.99894958734512329</v>
      </c>
      <c r="Z1408" s="1" t="s">
        <v>44</v>
      </c>
      <c r="AA1408">
        <v>0.66614145040512085</v>
      </c>
      <c r="AB1408" s="1" t="s">
        <v>44</v>
      </c>
      <c r="AC1408">
        <v>0.55555558204650879</v>
      </c>
      <c r="AD1408" s="1" t="s">
        <v>44</v>
      </c>
      <c r="AE1408">
        <v>0.8888888955116272</v>
      </c>
      <c r="AF1408" s="1" t="s">
        <v>44</v>
      </c>
      <c r="AG1408">
        <v>1.1116992682218552E-2</v>
      </c>
      <c r="AH1408" s="1" t="s">
        <v>44</v>
      </c>
      <c r="AI1408">
        <v>0.20010587573051453</v>
      </c>
      <c r="AJ1408" s="1" t="s">
        <v>44</v>
      </c>
      <c r="AK1408">
        <v>0.31069177389144897</v>
      </c>
      <c r="AL1408" s="1" t="s">
        <v>44</v>
      </c>
    </row>
    <row r="1409" spans="1:38" x14ac:dyDescent="0.35">
      <c r="A1409" s="1" t="s">
        <v>48</v>
      </c>
      <c r="B1409">
        <v>4</v>
      </c>
      <c r="C1409" s="1" t="s">
        <v>39</v>
      </c>
      <c r="D1409" s="1" t="s">
        <v>40</v>
      </c>
      <c r="E1409">
        <v>12407</v>
      </c>
      <c r="F1409" s="1" t="s">
        <v>41</v>
      </c>
      <c r="G1409">
        <v>0.75</v>
      </c>
      <c r="H1409">
        <v>0</v>
      </c>
      <c r="I1409" s="1" t="s">
        <v>42</v>
      </c>
      <c r="J1409" s="1" t="s">
        <v>49</v>
      </c>
      <c r="K1409">
        <v>22</v>
      </c>
      <c r="L1409">
        <v>2896</v>
      </c>
      <c r="M1409">
        <v>7</v>
      </c>
      <c r="N1409">
        <v>7</v>
      </c>
      <c r="O1409">
        <v>6</v>
      </c>
      <c r="P1409">
        <v>19</v>
      </c>
      <c r="Q1409">
        <v>2871</v>
      </c>
      <c r="R1409">
        <v>25</v>
      </c>
      <c r="S1409">
        <v>0</v>
      </c>
      <c r="T1409">
        <v>22</v>
      </c>
      <c r="U1409">
        <v>22</v>
      </c>
      <c r="V1409" t="b">
        <v>1</v>
      </c>
      <c r="W1409">
        <v>0.1428571492433548</v>
      </c>
      <c r="X1409" s="1" t="s">
        <v>44</v>
      </c>
      <c r="Y1409">
        <v>0.99758285284042358</v>
      </c>
      <c r="Z1409" s="1" t="s">
        <v>44</v>
      </c>
      <c r="AA1409">
        <v>0.57021999359130859</v>
      </c>
      <c r="AB1409" s="1" t="s">
        <v>44</v>
      </c>
      <c r="AC1409">
        <v>0.53658539056777954</v>
      </c>
      <c r="AD1409" s="1" t="s">
        <v>44</v>
      </c>
      <c r="AE1409">
        <v>1</v>
      </c>
      <c r="AF1409" s="1" t="s">
        <v>44</v>
      </c>
      <c r="AG1409">
        <v>8.7077673524618149E-3</v>
      </c>
      <c r="AH1409" s="1" t="s">
        <v>44</v>
      </c>
      <c r="AI1409">
        <v>0</v>
      </c>
      <c r="AJ1409" s="1" t="s">
        <v>44</v>
      </c>
      <c r="AK1409">
        <v>0.10680538415908813</v>
      </c>
      <c r="AL1409" s="1" t="s">
        <v>44</v>
      </c>
    </row>
    <row r="1410" spans="1:38" x14ac:dyDescent="0.35">
      <c r="A1410" s="1" t="s">
        <v>48</v>
      </c>
      <c r="B1410">
        <v>4</v>
      </c>
      <c r="C1410" s="1" t="s">
        <v>39</v>
      </c>
      <c r="D1410" s="1" t="s">
        <v>40</v>
      </c>
      <c r="E1410">
        <v>12408</v>
      </c>
      <c r="F1410" s="1" t="s">
        <v>41</v>
      </c>
      <c r="G1410">
        <v>0.75</v>
      </c>
      <c r="H1410">
        <v>0</v>
      </c>
      <c r="I1410" s="1" t="s">
        <v>42</v>
      </c>
      <c r="J1410" s="1" t="s">
        <v>49</v>
      </c>
      <c r="K1410">
        <v>22</v>
      </c>
      <c r="L1410">
        <v>2911</v>
      </c>
      <c r="M1410">
        <v>3</v>
      </c>
      <c r="N1410">
        <v>3</v>
      </c>
      <c r="O1410">
        <v>3</v>
      </c>
      <c r="P1410">
        <v>22</v>
      </c>
      <c r="Q1410">
        <v>2885</v>
      </c>
      <c r="R1410">
        <v>24</v>
      </c>
      <c r="S1410">
        <v>1</v>
      </c>
      <c r="T1410">
        <v>20</v>
      </c>
      <c r="U1410">
        <v>20</v>
      </c>
      <c r="V1410" t="b">
        <v>1</v>
      </c>
      <c r="W1410">
        <v>0</v>
      </c>
      <c r="X1410" s="1" t="s">
        <v>44</v>
      </c>
      <c r="Y1410">
        <v>0.9989694356918335</v>
      </c>
      <c r="Z1410" s="1" t="s">
        <v>44</v>
      </c>
      <c r="AA1410">
        <v>0.49948471784591675</v>
      </c>
      <c r="AB1410" s="1" t="s">
        <v>44</v>
      </c>
      <c r="AC1410">
        <v>0.4883720874786377</v>
      </c>
      <c r="AD1410" s="1" t="s">
        <v>44</v>
      </c>
      <c r="AE1410">
        <v>0.9523809552192688</v>
      </c>
      <c r="AF1410" s="1" t="s">
        <v>44</v>
      </c>
      <c r="AG1410">
        <v>8.318890817463398E-3</v>
      </c>
      <c r="AH1410" s="1" t="s">
        <v>44</v>
      </c>
      <c r="AI1410">
        <v>-1.6637781634926796E-2</v>
      </c>
      <c r="AJ1410" s="1" t="s">
        <v>44</v>
      </c>
      <c r="AK1410">
        <v>-7.6400011777877808E-2</v>
      </c>
      <c r="AL1410" s="1" t="s">
        <v>44</v>
      </c>
    </row>
    <row r="1411" spans="1:38" x14ac:dyDescent="0.35">
      <c r="A1411" s="1" t="s">
        <v>48</v>
      </c>
      <c r="B1411">
        <v>4</v>
      </c>
      <c r="C1411" s="1" t="s">
        <v>39</v>
      </c>
      <c r="D1411" s="1" t="s">
        <v>40</v>
      </c>
      <c r="E1411">
        <v>12409</v>
      </c>
      <c r="F1411" s="1" t="s">
        <v>41</v>
      </c>
      <c r="G1411">
        <v>0.75</v>
      </c>
      <c r="H1411">
        <v>0</v>
      </c>
      <c r="I1411" s="1" t="s">
        <v>42</v>
      </c>
      <c r="J1411" s="1" t="s">
        <v>49</v>
      </c>
      <c r="K1411">
        <v>22</v>
      </c>
      <c r="L1411">
        <v>2936</v>
      </c>
      <c r="M1411">
        <v>10</v>
      </c>
      <c r="N1411">
        <v>10</v>
      </c>
      <c r="O1411">
        <v>6</v>
      </c>
      <c r="P1411">
        <v>29</v>
      </c>
      <c r="Q1411">
        <v>2899</v>
      </c>
      <c r="R1411">
        <v>31</v>
      </c>
      <c r="S1411">
        <v>2</v>
      </c>
      <c r="T1411">
        <v>16</v>
      </c>
      <c r="U1411">
        <v>16</v>
      </c>
      <c r="V1411" t="b">
        <v>1</v>
      </c>
      <c r="W1411">
        <v>0.40000000596046448</v>
      </c>
      <c r="X1411" s="1" t="s">
        <v>44</v>
      </c>
      <c r="Y1411">
        <v>0.99659401178359985</v>
      </c>
      <c r="Z1411" s="1" t="s">
        <v>44</v>
      </c>
      <c r="AA1411">
        <v>0.69829702377319336</v>
      </c>
      <c r="AB1411" s="1" t="s">
        <v>44</v>
      </c>
      <c r="AC1411">
        <v>0.38297873735427856</v>
      </c>
      <c r="AD1411" s="1" t="s">
        <v>44</v>
      </c>
      <c r="AE1411">
        <v>0.8888888955116272</v>
      </c>
      <c r="AF1411" s="1" t="s">
        <v>44</v>
      </c>
      <c r="AG1411">
        <v>1.0693342424929142E-2</v>
      </c>
      <c r="AH1411" s="1" t="s">
        <v>44</v>
      </c>
      <c r="AI1411">
        <v>-6.4160056412220001E-2</v>
      </c>
      <c r="AJ1411" s="1" t="s">
        <v>44</v>
      </c>
      <c r="AK1411">
        <v>-9.3995392322540283E-2</v>
      </c>
      <c r="AL1411" s="1" t="s">
        <v>44</v>
      </c>
    </row>
    <row r="1412" spans="1:38" x14ac:dyDescent="0.35">
      <c r="A1412" s="1" t="s">
        <v>48</v>
      </c>
      <c r="B1412">
        <v>4</v>
      </c>
      <c r="C1412" s="1" t="s">
        <v>39</v>
      </c>
      <c r="D1412" s="1" t="s">
        <v>40</v>
      </c>
      <c r="E1412">
        <v>12410</v>
      </c>
      <c r="F1412" s="1" t="s">
        <v>41</v>
      </c>
      <c r="G1412">
        <v>0.75</v>
      </c>
      <c r="H1412">
        <v>0</v>
      </c>
      <c r="I1412" s="1" t="s">
        <v>42</v>
      </c>
      <c r="J1412" s="1" t="s">
        <v>49</v>
      </c>
      <c r="K1412">
        <v>22</v>
      </c>
      <c r="L1412">
        <v>1818</v>
      </c>
      <c r="M1412">
        <v>6</v>
      </c>
      <c r="N1412">
        <v>7</v>
      </c>
      <c r="O1412">
        <v>3</v>
      </c>
      <c r="P1412">
        <v>15</v>
      </c>
      <c r="Q1412">
        <v>1799</v>
      </c>
      <c r="R1412">
        <v>6</v>
      </c>
      <c r="S1412">
        <v>1</v>
      </c>
      <c r="T1412">
        <v>9</v>
      </c>
      <c r="U1412">
        <v>9</v>
      </c>
      <c r="V1412" t="b">
        <v>1</v>
      </c>
      <c r="W1412">
        <v>0.57142859697341919</v>
      </c>
      <c r="X1412" s="1" t="s">
        <v>44</v>
      </c>
      <c r="Y1412">
        <v>0.99669969081878662</v>
      </c>
      <c r="Z1412" s="1" t="s">
        <v>44</v>
      </c>
      <c r="AA1412">
        <v>0.78406417369842529</v>
      </c>
      <c r="AB1412" s="1" t="s">
        <v>44</v>
      </c>
      <c r="AC1412">
        <v>0.40000000596046448</v>
      </c>
      <c r="AD1412" s="1" t="s">
        <v>44</v>
      </c>
      <c r="AE1412">
        <v>0.89999997615814209</v>
      </c>
      <c r="AF1412" s="1" t="s">
        <v>44</v>
      </c>
      <c r="AG1412">
        <v>3.335186280310154E-3</v>
      </c>
      <c r="AH1412" s="1" t="s">
        <v>44</v>
      </c>
      <c r="AI1412">
        <v>-4.3357420712709427E-2</v>
      </c>
      <c r="AJ1412" s="1" t="s">
        <v>44</v>
      </c>
      <c r="AK1412">
        <v>4.0706723928451538E-2</v>
      </c>
      <c r="AL1412" s="1" t="s">
        <v>44</v>
      </c>
    </row>
    <row r="1413" spans="1:38" x14ac:dyDescent="0.35">
      <c r="A1413" s="1" t="s">
        <v>48</v>
      </c>
      <c r="B1413">
        <v>4</v>
      </c>
      <c r="C1413" s="1" t="s">
        <v>39</v>
      </c>
      <c r="D1413" s="1" t="s">
        <v>40</v>
      </c>
      <c r="E1413">
        <v>12411</v>
      </c>
      <c r="F1413" s="1" t="s">
        <v>41</v>
      </c>
      <c r="G1413">
        <v>0.75</v>
      </c>
      <c r="H1413">
        <v>0</v>
      </c>
      <c r="I1413" s="1" t="s">
        <v>42</v>
      </c>
      <c r="J1413" s="1" t="s">
        <v>49</v>
      </c>
      <c r="K1413">
        <v>22</v>
      </c>
      <c r="L1413">
        <v>4054</v>
      </c>
      <c r="M1413">
        <v>4</v>
      </c>
      <c r="N1413">
        <v>4</v>
      </c>
      <c r="O1413">
        <v>2</v>
      </c>
      <c r="P1413">
        <v>21</v>
      </c>
      <c r="Q1413">
        <v>4029</v>
      </c>
      <c r="R1413">
        <v>43</v>
      </c>
      <c r="S1413">
        <v>2</v>
      </c>
      <c r="T1413">
        <v>40</v>
      </c>
      <c r="U1413">
        <v>40</v>
      </c>
      <c r="V1413" t="b">
        <v>1</v>
      </c>
      <c r="W1413">
        <v>0.5</v>
      </c>
      <c r="X1413" s="1" t="s">
        <v>44</v>
      </c>
      <c r="Y1413">
        <v>0.99901330471038818</v>
      </c>
      <c r="Z1413" s="1" t="s">
        <v>44</v>
      </c>
      <c r="AA1413">
        <v>0.74950665235519409</v>
      </c>
      <c r="AB1413" s="1" t="s">
        <v>44</v>
      </c>
      <c r="AC1413">
        <v>0.66666668653488159</v>
      </c>
      <c r="AD1413" s="1" t="s">
        <v>44</v>
      </c>
      <c r="AE1413">
        <v>0.9523809552192688</v>
      </c>
      <c r="AF1413" s="1" t="s">
        <v>44</v>
      </c>
      <c r="AG1413">
        <v>1.0672623291611671E-2</v>
      </c>
      <c r="AH1413" s="1" t="s">
        <v>44</v>
      </c>
      <c r="AI1413">
        <v>0.19210721552371979</v>
      </c>
      <c r="AJ1413" s="1" t="s">
        <v>44</v>
      </c>
      <c r="AK1413">
        <v>0.56066149473190308</v>
      </c>
      <c r="AL1413" s="1" t="s">
        <v>44</v>
      </c>
    </row>
    <row r="1414" spans="1:38" x14ac:dyDescent="0.35">
      <c r="A1414" s="1" t="s">
        <v>48</v>
      </c>
      <c r="B1414">
        <v>4</v>
      </c>
      <c r="C1414" s="1" t="s">
        <v>39</v>
      </c>
      <c r="D1414" s="1" t="s">
        <v>40</v>
      </c>
      <c r="E1414">
        <v>12412</v>
      </c>
      <c r="F1414" s="1" t="s">
        <v>41</v>
      </c>
      <c r="G1414">
        <v>0.75</v>
      </c>
      <c r="H1414">
        <v>0</v>
      </c>
      <c r="I1414" s="1" t="s">
        <v>42</v>
      </c>
      <c r="J1414" s="1" t="s">
        <v>49</v>
      </c>
      <c r="K1414">
        <v>22</v>
      </c>
      <c r="L1414">
        <v>5141</v>
      </c>
      <c r="M1414">
        <v>3</v>
      </c>
      <c r="N1414">
        <v>3</v>
      </c>
      <c r="O1414">
        <v>2</v>
      </c>
      <c r="P1414">
        <v>27</v>
      </c>
      <c r="Q1414">
        <v>5102</v>
      </c>
      <c r="R1414">
        <v>61</v>
      </c>
      <c r="S1414">
        <v>10</v>
      </c>
      <c r="T1414">
        <v>44</v>
      </c>
      <c r="U1414">
        <v>44</v>
      </c>
      <c r="V1414" t="b">
        <v>1</v>
      </c>
      <c r="W1414">
        <v>0.3333333432674408</v>
      </c>
      <c r="X1414" s="1" t="s">
        <v>44</v>
      </c>
      <c r="Y1414">
        <v>0.99941647052764893</v>
      </c>
      <c r="Z1414" s="1" t="s">
        <v>44</v>
      </c>
      <c r="AA1414">
        <v>0.66637492179870605</v>
      </c>
      <c r="AB1414" s="1" t="s">
        <v>44</v>
      </c>
      <c r="AC1414">
        <v>0.66666668653488159</v>
      </c>
      <c r="AD1414" s="1" t="s">
        <v>44</v>
      </c>
      <c r="AE1414">
        <v>0.81481480598449707</v>
      </c>
      <c r="AF1414" s="1" t="s">
        <v>44</v>
      </c>
      <c r="AG1414">
        <v>1.1956095695495605E-2</v>
      </c>
      <c r="AH1414" s="1" t="s">
        <v>44</v>
      </c>
      <c r="AI1414">
        <v>0.26303410530090332</v>
      </c>
      <c r="AJ1414" s="1" t="s">
        <v>44</v>
      </c>
      <c r="AK1414">
        <v>0.41089051961898804</v>
      </c>
      <c r="AL1414" s="1" t="s">
        <v>44</v>
      </c>
    </row>
    <row r="1415" spans="1:38" x14ac:dyDescent="0.35">
      <c r="A1415" s="1" t="s">
        <v>48</v>
      </c>
      <c r="B1415">
        <v>4</v>
      </c>
      <c r="C1415" s="1" t="s">
        <v>39</v>
      </c>
      <c r="D1415" s="1" t="s">
        <v>40</v>
      </c>
      <c r="E1415">
        <v>12413</v>
      </c>
      <c r="F1415" s="1" t="s">
        <v>41</v>
      </c>
      <c r="G1415">
        <v>0.75</v>
      </c>
      <c r="H1415">
        <v>0</v>
      </c>
      <c r="I1415" s="1" t="s">
        <v>42</v>
      </c>
      <c r="J1415" s="1" t="s">
        <v>49</v>
      </c>
      <c r="K1415">
        <v>22</v>
      </c>
      <c r="L1415">
        <v>5454</v>
      </c>
      <c r="M1415">
        <v>5</v>
      </c>
      <c r="N1415">
        <v>6</v>
      </c>
      <c r="O1415">
        <v>5</v>
      </c>
      <c r="P1415">
        <v>39</v>
      </c>
      <c r="Q1415">
        <v>5407</v>
      </c>
      <c r="R1415">
        <v>59</v>
      </c>
      <c r="S1415">
        <v>3</v>
      </c>
      <c r="T1415">
        <v>34</v>
      </c>
      <c r="U1415">
        <v>34</v>
      </c>
      <c r="V1415" t="b">
        <v>1</v>
      </c>
      <c r="W1415">
        <v>0.1666666716337204</v>
      </c>
      <c r="X1415" s="1" t="s">
        <v>44</v>
      </c>
      <c r="Y1415">
        <v>0.99908322095870972</v>
      </c>
      <c r="Z1415" s="1" t="s">
        <v>44</v>
      </c>
      <c r="AA1415">
        <v>0.58287495374679565</v>
      </c>
      <c r="AB1415" s="1" t="s">
        <v>44</v>
      </c>
      <c r="AC1415">
        <v>0.48684209585189819</v>
      </c>
      <c r="AD1415" s="1" t="s">
        <v>44</v>
      </c>
      <c r="AE1415">
        <v>0.9189189076423645</v>
      </c>
      <c r="AF1415" s="1" t="s">
        <v>44</v>
      </c>
      <c r="AG1415">
        <v>1.0911781340837479E-2</v>
      </c>
      <c r="AH1415" s="1" t="s">
        <v>44</v>
      </c>
      <c r="AI1415">
        <v>0.13094137609004974</v>
      </c>
      <c r="AJ1415" s="1" t="s">
        <v>44</v>
      </c>
      <c r="AK1415">
        <v>0.11957734823226929</v>
      </c>
      <c r="AL1415" s="1" t="s">
        <v>44</v>
      </c>
    </row>
    <row r="1416" spans="1:38" x14ac:dyDescent="0.35">
      <c r="A1416" s="1" t="s">
        <v>48</v>
      </c>
      <c r="B1416">
        <v>4</v>
      </c>
      <c r="C1416" s="1" t="s">
        <v>39</v>
      </c>
      <c r="D1416" s="1" t="s">
        <v>40</v>
      </c>
      <c r="E1416">
        <v>12414</v>
      </c>
      <c r="F1416" s="1" t="s">
        <v>41</v>
      </c>
      <c r="G1416">
        <v>0.75</v>
      </c>
      <c r="H1416">
        <v>0</v>
      </c>
      <c r="I1416" s="1" t="s">
        <v>42</v>
      </c>
      <c r="J1416" s="1" t="s">
        <v>49</v>
      </c>
      <c r="K1416">
        <v>22</v>
      </c>
      <c r="L1416">
        <v>3473</v>
      </c>
      <c r="M1416">
        <v>8</v>
      </c>
      <c r="N1416">
        <v>8</v>
      </c>
      <c r="O1416">
        <v>5</v>
      </c>
      <c r="P1416">
        <v>25</v>
      </c>
      <c r="Q1416">
        <v>3441</v>
      </c>
      <c r="R1416">
        <v>25</v>
      </c>
      <c r="S1416">
        <v>2</v>
      </c>
      <c r="T1416">
        <v>15</v>
      </c>
      <c r="U1416">
        <v>15</v>
      </c>
      <c r="V1416" t="b">
        <v>1</v>
      </c>
      <c r="W1416">
        <v>0.375</v>
      </c>
      <c r="X1416" s="1" t="s">
        <v>44</v>
      </c>
      <c r="Y1416">
        <v>0.99769651889801025</v>
      </c>
      <c r="Z1416" s="1" t="s">
        <v>44</v>
      </c>
      <c r="AA1416">
        <v>0.68634825944900513</v>
      </c>
      <c r="AB1416" s="1" t="s">
        <v>44</v>
      </c>
      <c r="AC1416">
        <v>0.4047619104385376</v>
      </c>
      <c r="AD1416" s="1" t="s">
        <v>44</v>
      </c>
      <c r="AE1416">
        <v>0.88235294818878174</v>
      </c>
      <c r="AF1416" s="1" t="s">
        <v>44</v>
      </c>
      <c r="AG1416">
        <v>7.2653298266232014E-3</v>
      </c>
      <c r="AH1416" s="1" t="s">
        <v>44</v>
      </c>
      <c r="AI1416">
        <v>-5.0857309252023697E-2</v>
      </c>
      <c r="AJ1416" s="1" t="s">
        <v>44</v>
      </c>
      <c r="AK1416">
        <v>-7.7394187450408936E-2</v>
      </c>
      <c r="AL1416" s="1" t="s">
        <v>44</v>
      </c>
    </row>
    <row r="1417" spans="1:38" x14ac:dyDescent="0.35">
      <c r="A1417" s="1" t="s">
        <v>48</v>
      </c>
      <c r="B1417">
        <v>4</v>
      </c>
      <c r="C1417" s="1" t="s">
        <v>39</v>
      </c>
      <c r="D1417" s="1" t="s">
        <v>40</v>
      </c>
      <c r="E1417">
        <v>12415</v>
      </c>
      <c r="F1417" s="1" t="s">
        <v>41</v>
      </c>
      <c r="G1417">
        <v>0.75</v>
      </c>
      <c r="H1417">
        <v>0</v>
      </c>
      <c r="I1417" s="1" t="s">
        <v>42</v>
      </c>
      <c r="J1417" s="1" t="s">
        <v>49</v>
      </c>
      <c r="K1417">
        <v>22</v>
      </c>
      <c r="L1417">
        <v>4275</v>
      </c>
      <c r="M1417">
        <v>9</v>
      </c>
      <c r="N1417">
        <v>9</v>
      </c>
      <c r="O1417">
        <v>4</v>
      </c>
      <c r="P1417">
        <v>39</v>
      </c>
      <c r="Q1417">
        <v>4227</v>
      </c>
      <c r="R1417">
        <v>43</v>
      </c>
      <c r="S1417">
        <v>5</v>
      </c>
      <c r="T1417">
        <v>17</v>
      </c>
      <c r="U1417">
        <v>17</v>
      </c>
      <c r="V1417" t="b">
        <v>1</v>
      </c>
      <c r="W1417">
        <v>0.55555558204650879</v>
      </c>
      <c r="X1417" s="1" t="s">
        <v>44</v>
      </c>
      <c r="Y1417">
        <v>0.9978947639465332</v>
      </c>
      <c r="Z1417" s="1" t="s">
        <v>44</v>
      </c>
      <c r="AA1417">
        <v>0.776725172996521</v>
      </c>
      <c r="AB1417" s="1" t="s">
        <v>44</v>
      </c>
      <c r="AC1417">
        <v>0.36065572500228882</v>
      </c>
      <c r="AD1417" s="1" t="s">
        <v>44</v>
      </c>
      <c r="AE1417">
        <v>0.77272725105285645</v>
      </c>
      <c r="AF1417" s="1" t="s">
        <v>44</v>
      </c>
      <c r="AG1417">
        <v>1.0172699578106403E-2</v>
      </c>
      <c r="AH1417" s="1" t="s">
        <v>44</v>
      </c>
      <c r="AI1417">
        <v>-5.0863496959209442E-2</v>
      </c>
      <c r="AJ1417" s="1" t="s">
        <v>44</v>
      </c>
      <c r="AK1417">
        <v>-0.14075535535812378</v>
      </c>
      <c r="AL1417" s="1" t="s">
        <v>44</v>
      </c>
    </row>
    <row r="1418" spans="1:38" x14ac:dyDescent="0.35">
      <c r="A1418" s="1" t="s">
        <v>48</v>
      </c>
      <c r="B1418">
        <v>4</v>
      </c>
      <c r="C1418" s="1" t="s">
        <v>39</v>
      </c>
      <c r="D1418" s="1" t="s">
        <v>40</v>
      </c>
      <c r="E1418">
        <v>12416</v>
      </c>
      <c r="F1418" s="1" t="s">
        <v>41</v>
      </c>
      <c r="G1418">
        <v>0.75</v>
      </c>
      <c r="H1418">
        <v>0</v>
      </c>
      <c r="I1418" s="1" t="s">
        <v>42</v>
      </c>
      <c r="J1418" s="1" t="s">
        <v>49</v>
      </c>
      <c r="K1418">
        <v>22</v>
      </c>
      <c r="L1418">
        <v>3575</v>
      </c>
      <c r="M1418">
        <v>12</v>
      </c>
      <c r="N1418">
        <v>12</v>
      </c>
      <c r="O1418">
        <v>6</v>
      </c>
      <c r="P1418">
        <v>29</v>
      </c>
      <c r="Q1418">
        <v>3534</v>
      </c>
      <c r="R1418">
        <v>40</v>
      </c>
      <c r="S1418">
        <v>6</v>
      </c>
      <c r="T1418">
        <v>21</v>
      </c>
      <c r="U1418">
        <v>21</v>
      </c>
      <c r="V1418" t="b">
        <v>1</v>
      </c>
      <c r="W1418">
        <v>0.5</v>
      </c>
      <c r="X1418" s="1" t="s">
        <v>44</v>
      </c>
      <c r="Y1418">
        <v>0.99664336442947388</v>
      </c>
      <c r="Z1418" s="1" t="s">
        <v>44</v>
      </c>
      <c r="AA1418">
        <v>0.74832165241241455</v>
      </c>
      <c r="AB1418" s="1" t="s">
        <v>44</v>
      </c>
      <c r="AC1418">
        <v>0.4821428656578064</v>
      </c>
      <c r="AD1418" s="1" t="s">
        <v>44</v>
      </c>
      <c r="AE1418">
        <v>0.77777779102325439</v>
      </c>
      <c r="AF1418" s="1" t="s">
        <v>44</v>
      </c>
      <c r="AG1418">
        <v>1.131861936300993E-2</v>
      </c>
      <c r="AH1418" s="1" t="s">
        <v>44</v>
      </c>
      <c r="AI1418">
        <v>-1.131861936300993E-2</v>
      </c>
      <c r="AJ1418" s="1" t="s">
        <v>44</v>
      </c>
      <c r="AK1418">
        <v>-3.0763149261474609E-3</v>
      </c>
      <c r="AL1418" s="1" t="s">
        <v>44</v>
      </c>
    </row>
    <row r="1419" spans="1:38" x14ac:dyDescent="0.35">
      <c r="A1419" s="1" t="s">
        <v>48</v>
      </c>
      <c r="B1419">
        <v>4</v>
      </c>
      <c r="C1419" s="1" t="s">
        <v>39</v>
      </c>
      <c r="D1419" s="1" t="s">
        <v>40</v>
      </c>
      <c r="E1419">
        <v>12417</v>
      </c>
      <c r="F1419" s="1" t="s">
        <v>41</v>
      </c>
      <c r="G1419">
        <v>0.75</v>
      </c>
      <c r="H1419">
        <v>0</v>
      </c>
      <c r="I1419" s="1" t="s">
        <v>42</v>
      </c>
      <c r="J1419" s="1" t="s">
        <v>49</v>
      </c>
      <c r="K1419">
        <v>22</v>
      </c>
      <c r="L1419">
        <v>4810</v>
      </c>
      <c r="M1419">
        <v>7</v>
      </c>
      <c r="N1419">
        <v>7</v>
      </c>
      <c r="O1419">
        <v>4</v>
      </c>
      <c r="P1419">
        <v>17</v>
      </c>
      <c r="Q1419">
        <v>4786</v>
      </c>
      <c r="R1419">
        <v>40</v>
      </c>
      <c r="S1419">
        <v>3</v>
      </c>
      <c r="T1419">
        <v>38</v>
      </c>
      <c r="U1419">
        <v>38</v>
      </c>
      <c r="V1419" t="b">
        <v>1</v>
      </c>
      <c r="W1419">
        <v>0.4285714328289032</v>
      </c>
      <c r="X1419" s="1" t="s">
        <v>44</v>
      </c>
      <c r="Y1419">
        <v>0.99854469299316406</v>
      </c>
      <c r="Z1419" s="1" t="s">
        <v>44</v>
      </c>
      <c r="AA1419">
        <v>0.71355807781219482</v>
      </c>
      <c r="AB1419" s="1" t="s">
        <v>44</v>
      </c>
      <c r="AC1419">
        <v>0.70689654350280762</v>
      </c>
      <c r="AD1419" s="1" t="s">
        <v>44</v>
      </c>
      <c r="AE1419">
        <v>0.92682927846908569</v>
      </c>
      <c r="AF1419" s="1" t="s">
        <v>44</v>
      </c>
      <c r="AG1419">
        <v>8.3577102050185204E-3</v>
      </c>
      <c r="AH1419" s="1" t="s">
        <v>44</v>
      </c>
      <c r="AI1419">
        <v>0.13372336328029633</v>
      </c>
      <c r="AJ1419" s="1" t="s">
        <v>44</v>
      </c>
      <c r="AK1419">
        <v>0.48100727796554565</v>
      </c>
      <c r="AL1419" s="1" t="s">
        <v>44</v>
      </c>
    </row>
    <row r="1420" spans="1:38" x14ac:dyDescent="0.35">
      <c r="A1420" s="1" t="s">
        <v>48</v>
      </c>
      <c r="B1420">
        <v>4</v>
      </c>
      <c r="C1420" s="1" t="s">
        <v>39</v>
      </c>
      <c r="D1420" s="1" t="s">
        <v>40</v>
      </c>
      <c r="E1420">
        <v>12418</v>
      </c>
      <c r="F1420" s="1" t="s">
        <v>41</v>
      </c>
      <c r="G1420">
        <v>0.75</v>
      </c>
      <c r="H1420">
        <v>0</v>
      </c>
      <c r="I1420" s="1" t="s">
        <v>42</v>
      </c>
      <c r="J1420" s="1" t="s">
        <v>49</v>
      </c>
      <c r="K1420">
        <v>22</v>
      </c>
      <c r="L1420">
        <v>1958</v>
      </c>
      <c r="M1420">
        <v>4</v>
      </c>
      <c r="N1420">
        <v>4</v>
      </c>
      <c r="O1420">
        <v>2</v>
      </c>
      <c r="P1420">
        <v>26</v>
      </c>
      <c r="Q1420">
        <v>1929</v>
      </c>
      <c r="R1420">
        <v>12</v>
      </c>
      <c r="S1420">
        <v>1</v>
      </c>
      <c r="T1420">
        <v>5</v>
      </c>
      <c r="U1420">
        <v>5</v>
      </c>
      <c r="V1420" t="b">
        <v>1</v>
      </c>
      <c r="W1420">
        <v>0.5</v>
      </c>
      <c r="X1420" s="1" t="s">
        <v>44</v>
      </c>
      <c r="Y1420">
        <v>0.99795711040496826</v>
      </c>
      <c r="Z1420" s="1" t="s">
        <v>44</v>
      </c>
      <c r="AA1420">
        <v>0.74897855520248413</v>
      </c>
      <c r="AB1420" s="1" t="s">
        <v>44</v>
      </c>
      <c r="AC1420">
        <v>0.1875</v>
      </c>
      <c r="AD1420" s="1" t="s">
        <v>44</v>
      </c>
      <c r="AE1420">
        <v>0.83333331346511841</v>
      </c>
      <c r="AF1420" s="1" t="s">
        <v>44</v>
      </c>
      <c r="AG1420">
        <v>6.2208399176597595E-3</v>
      </c>
      <c r="AH1420" s="1" t="s">
        <v>44</v>
      </c>
      <c r="AI1420">
        <v>-0.10575427860021591</v>
      </c>
      <c r="AJ1420" s="1" t="s">
        <v>44</v>
      </c>
      <c r="AK1420">
        <v>-0.33594238758087158</v>
      </c>
      <c r="AL1420" s="1" t="s">
        <v>44</v>
      </c>
    </row>
    <row r="1421" spans="1:38" x14ac:dyDescent="0.35">
      <c r="A1421" s="1" t="s">
        <v>48</v>
      </c>
      <c r="B1421">
        <v>4</v>
      </c>
      <c r="C1421" s="1" t="s">
        <v>39</v>
      </c>
      <c r="D1421" s="1" t="s">
        <v>40</v>
      </c>
      <c r="E1421">
        <v>12419</v>
      </c>
      <c r="F1421" s="1" t="s">
        <v>41</v>
      </c>
      <c r="G1421">
        <v>0.75</v>
      </c>
      <c r="H1421">
        <v>0</v>
      </c>
      <c r="I1421" s="1" t="s">
        <v>42</v>
      </c>
      <c r="J1421" s="1" t="s">
        <v>49</v>
      </c>
      <c r="K1421">
        <v>22</v>
      </c>
      <c r="L1421">
        <v>4005</v>
      </c>
      <c r="M1421">
        <v>10</v>
      </c>
      <c r="N1421">
        <v>10</v>
      </c>
      <c r="O1421">
        <v>5</v>
      </c>
      <c r="P1421">
        <v>19</v>
      </c>
      <c r="Q1421">
        <v>3978</v>
      </c>
      <c r="R1421">
        <v>31</v>
      </c>
      <c r="S1421">
        <v>3</v>
      </c>
      <c r="T1421">
        <v>26</v>
      </c>
      <c r="U1421">
        <v>26</v>
      </c>
      <c r="V1421" t="b">
        <v>1</v>
      </c>
      <c r="W1421">
        <v>0.5</v>
      </c>
      <c r="X1421" s="1" t="s">
        <v>44</v>
      </c>
      <c r="Y1421">
        <v>0.99750310182571411</v>
      </c>
      <c r="Z1421" s="1" t="s">
        <v>44</v>
      </c>
      <c r="AA1421">
        <v>0.74875152111053467</v>
      </c>
      <c r="AB1421" s="1" t="s">
        <v>44</v>
      </c>
      <c r="AC1421">
        <v>0.60416668653488159</v>
      </c>
      <c r="AD1421" s="1" t="s">
        <v>44</v>
      </c>
      <c r="AE1421">
        <v>0.89655172824859619</v>
      </c>
      <c r="AF1421" s="1" t="s">
        <v>44</v>
      </c>
      <c r="AG1421">
        <v>7.7928607352077961E-3</v>
      </c>
      <c r="AH1421" s="1" t="s">
        <v>44</v>
      </c>
      <c r="AI1421">
        <v>3.1171442940831184E-2</v>
      </c>
      <c r="AJ1421" s="1" t="s">
        <v>44</v>
      </c>
      <c r="AK1421">
        <v>0.28064137697219849</v>
      </c>
      <c r="AL1421" s="1" t="s">
        <v>44</v>
      </c>
    </row>
    <row r="1422" spans="1:38" x14ac:dyDescent="0.35">
      <c r="A1422" s="1" t="s">
        <v>48</v>
      </c>
      <c r="B1422">
        <v>4</v>
      </c>
      <c r="C1422" s="1" t="s">
        <v>39</v>
      </c>
      <c r="D1422" s="1" t="s">
        <v>40</v>
      </c>
      <c r="E1422">
        <v>12420</v>
      </c>
      <c r="F1422" s="1" t="s">
        <v>41</v>
      </c>
      <c r="G1422">
        <v>0.75</v>
      </c>
      <c r="H1422">
        <v>0</v>
      </c>
      <c r="I1422" s="1" t="s">
        <v>42</v>
      </c>
      <c r="J1422" s="1" t="s">
        <v>49</v>
      </c>
      <c r="K1422">
        <v>22</v>
      </c>
      <c r="L1422">
        <v>6048</v>
      </c>
      <c r="M1422">
        <v>14</v>
      </c>
      <c r="N1422">
        <v>14</v>
      </c>
      <c r="O1422">
        <v>7</v>
      </c>
      <c r="P1422">
        <v>29</v>
      </c>
      <c r="Q1422">
        <v>6007</v>
      </c>
      <c r="R1422">
        <v>59</v>
      </c>
      <c r="S1422">
        <v>5</v>
      </c>
      <c r="T1422">
        <v>40</v>
      </c>
      <c r="U1422">
        <v>40</v>
      </c>
      <c r="V1422" t="b">
        <v>1</v>
      </c>
      <c r="W1422">
        <v>0.5</v>
      </c>
      <c r="X1422" s="1" t="s">
        <v>44</v>
      </c>
      <c r="Y1422">
        <v>0.99768519401550293</v>
      </c>
      <c r="Z1422" s="1" t="s">
        <v>44</v>
      </c>
      <c r="AA1422">
        <v>0.74884259700775146</v>
      </c>
      <c r="AB1422" s="1" t="s">
        <v>44</v>
      </c>
      <c r="AC1422">
        <v>0.60810810327529907</v>
      </c>
      <c r="AD1422" s="1" t="s">
        <v>44</v>
      </c>
      <c r="AE1422">
        <v>0.8888888955116272</v>
      </c>
      <c r="AF1422" s="1" t="s">
        <v>44</v>
      </c>
      <c r="AG1422">
        <v>9.8218740895390511E-3</v>
      </c>
      <c r="AH1422" s="1" t="s">
        <v>44</v>
      </c>
      <c r="AI1422">
        <v>0.17679373919963837</v>
      </c>
      <c r="AJ1422" s="1" t="s">
        <v>44</v>
      </c>
      <c r="AK1422">
        <v>0.42263334989547729</v>
      </c>
      <c r="AL1422" s="1" t="s">
        <v>44</v>
      </c>
    </row>
    <row r="1423" spans="1:38" x14ac:dyDescent="0.35">
      <c r="A1423" s="1" t="s">
        <v>48</v>
      </c>
      <c r="B1423">
        <v>4</v>
      </c>
      <c r="C1423" s="1" t="s">
        <v>39</v>
      </c>
      <c r="D1423" s="1" t="s">
        <v>40</v>
      </c>
      <c r="E1423">
        <v>12421</v>
      </c>
      <c r="F1423" s="1" t="s">
        <v>41</v>
      </c>
      <c r="G1423">
        <v>0.75</v>
      </c>
      <c r="H1423">
        <v>0</v>
      </c>
      <c r="I1423" s="1" t="s">
        <v>42</v>
      </c>
      <c r="J1423" s="1" t="s">
        <v>49</v>
      </c>
      <c r="K1423">
        <v>22</v>
      </c>
      <c r="L1423">
        <v>2997</v>
      </c>
      <c r="M1423">
        <v>12</v>
      </c>
      <c r="N1423">
        <v>13</v>
      </c>
      <c r="O1423">
        <v>5</v>
      </c>
      <c r="P1423">
        <v>22</v>
      </c>
      <c r="Q1423">
        <v>2969</v>
      </c>
      <c r="R1423">
        <v>27</v>
      </c>
      <c r="S1423">
        <v>1</v>
      </c>
      <c r="T1423">
        <v>21</v>
      </c>
      <c r="U1423">
        <v>21</v>
      </c>
      <c r="V1423" t="b">
        <v>1</v>
      </c>
      <c r="W1423">
        <v>0.61538463830947876</v>
      </c>
      <c r="X1423" s="1" t="s">
        <v>44</v>
      </c>
      <c r="Y1423">
        <v>0.99599599838256836</v>
      </c>
      <c r="Z1423" s="1" t="s">
        <v>44</v>
      </c>
      <c r="AA1423">
        <v>0.80569028854370117</v>
      </c>
      <c r="AB1423" s="1" t="s">
        <v>44</v>
      </c>
      <c r="AC1423">
        <v>0.5</v>
      </c>
      <c r="AD1423" s="1" t="s">
        <v>44</v>
      </c>
      <c r="AE1423">
        <v>0.95454543828964233</v>
      </c>
      <c r="AF1423" s="1" t="s">
        <v>44</v>
      </c>
      <c r="AG1423">
        <v>9.0939709916710854E-3</v>
      </c>
      <c r="AH1423" s="1" t="s">
        <v>44</v>
      </c>
      <c r="AI1423">
        <v>-9.0939709916710854E-3</v>
      </c>
      <c r="AJ1423" s="1" t="s">
        <v>44</v>
      </c>
      <c r="AK1423">
        <v>0.25114172697067261</v>
      </c>
      <c r="AL1423" s="1" t="s">
        <v>44</v>
      </c>
    </row>
    <row r="1424" spans="1:38" x14ac:dyDescent="0.35">
      <c r="A1424" s="1" t="s">
        <v>48</v>
      </c>
      <c r="B1424">
        <v>4</v>
      </c>
      <c r="C1424" s="1" t="s">
        <v>39</v>
      </c>
      <c r="D1424" s="1" t="s">
        <v>40</v>
      </c>
      <c r="E1424">
        <v>12422</v>
      </c>
      <c r="F1424" s="1" t="s">
        <v>41</v>
      </c>
      <c r="G1424">
        <v>0.75</v>
      </c>
      <c r="H1424">
        <v>0</v>
      </c>
      <c r="I1424" s="1" t="s">
        <v>42</v>
      </c>
      <c r="J1424" s="1" t="s">
        <v>49</v>
      </c>
      <c r="K1424">
        <v>22</v>
      </c>
      <c r="L1424">
        <v>3611</v>
      </c>
      <c r="M1424">
        <v>16</v>
      </c>
      <c r="N1424">
        <v>16</v>
      </c>
      <c r="O1424">
        <v>10</v>
      </c>
      <c r="P1424">
        <v>23</v>
      </c>
      <c r="Q1424">
        <v>3575</v>
      </c>
      <c r="R1424">
        <v>31</v>
      </c>
      <c r="S1424">
        <v>3</v>
      </c>
      <c r="T1424">
        <v>17</v>
      </c>
      <c r="U1424">
        <v>17</v>
      </c>
      <c r="V1424" t="b">
        <v>1</v>
      </c>
      <c r="W1424">
        <v>0.375</v>
      </c>
      <c r="X1424" s="1" t="s">
        <v>44</v>
      </c>
      <c r="Y1424">
        <v>0.99556910991668701</v>
      </c>
      <c r="Z1424" s="1" t="s">
        <v>44</v>
      </c>
      <c r="AA1424">
        <v>0.68528455495834351</v>
      </c>
      <c r="AB1424" s="1" t="s">
        <v>44</v>
      </c>
      <c r="AC1424">
        <v>0.46511629223823547</v>
      </c>
      <c r="AD1424" s="1" t="s">
        <v>44</v>
      </c>
      <c r="AE1424">
        <v>0.85000002384185791</v>
      </c>
      <c r="AF1424" s="1" t="s">
        <v>44</v>
      </c>
      <c r="AG1424">
        <v>8.6713284254074097E-3</v>
      </c>
      <c r="AH1424" s="1" t="s">
        <v>44</v>
      </c>
      <c r="AI1424">
        <v>-4.3356642127037048E-2</v>
      </c>
      <c r="AJ1424" s="1" t="s">
        <v>44</v>
      </c>
      <c r="AK1424">
        <v>-4.2955785989761353E-2</v>
      </c>
      <c r="AL1424" s="1" t="s">
        <v>44</v>
      </c>
    </row>
    <row r="1425" spans="1:38" x14ac:dyDescent="0.35">
      <c r="A1425" s="1" t="s">
        <v>48</v>
      </c>
      <c r="B1425">
        <v>4</v>
      </c>
      <c r="C1425" s="1" t="s">
        <v>39</v>
      </c>
      <c r="D1425" s="1" t="s">
        <v>40</v>
      </c>
      <c r="E1425">
        <v>12423</v>
      </c>
      <c r="F1425" s="1" t="s">
        <v>41</v>
      </c>
      <c r="G1425">
        <v>0.75</v>
      </c>
      <c r="H1425">
        <v>0</v>
      </c>
      <c r="I1425" s="1" t="s">
        <v>42</v>
      </c>
      <c r="J1425" s="1" t="s">
        <v>49</v>
      </c>
      <c r="K1425">
        <v>22</v>
      </c>
      <c r="L1425">
        <v>2928</v>
      </c>
      <c r="M1425">
        <v>5</v>
      </c>
      <c r="N1425">
        <v>5</v>
      </c>
      <c r="O1425">
        <v>4</v>
      </c>
      <c r="P1425">
        <v>24</v>
      </c>
      <c r="Q1425">
        <v>2896</v>
      </c>
      <c r="R1425">
        <v>22</v>
      </c>
      <c r="S1425">
        <v>4</v>
      </c>
      <c r="T1425">
        <v>12</v>
      </c>
      <c r="U1425">
        <v>12</v>
      </c>
      <c r="V1425" t="b">
        <v>1</v>
      </c>
      <c r="W1425">
        <v>0.20000000298023224</v>
      </c>
      <c r="X1425" s="1" t="s">
        <v>44</v>
      </c>
      <c r="Y1425">
        <v>0.99829232692718506</v>
      </c>
      <c r="Z1425" s="1" t="s">
        <v>44</v>
      </c>
      <c r="AA1425">
        <v>0.59914618730545044</v>
      </c>
      <c r="AB1425" s="1" t="s">
        <v>44</v>
      </c>
      <c r="AC1425">
        <v>0.40000000596046448</v>
      </c>
      <c r="AD1425" s="1" t="s">
        <v>44</v>
      </c>
      <c r="AE1425">
        <v>0.75</v>
      </c>
      <c r="AF1425" s="1" t="s">
        <v>44</v>
      </c>
      <c r="AG1425">
        <v>7.5966850854456425E-3</v>
      </c>
      <c r="AH1425" s="1" t="s">
        <v>44</v>
      </c>
      <c r="AI1425">
        <v>-7.596684992313385E-2</v>
      </c>
      <c r="AJ1425" s="1" t="s">
        <v>44</v>
      </c>
      <c r="AK1425">
        <v>-0.32682064175605774</v>
      </c>
      <c r="AL1425" s="1" t="s">
        <v>44</v>
      </c>
    </row>
    <row r="1426" spans="1:38" x14ac:dyDescent="0.35">
      <c r="A1426" s="1" t="s">
        <v>48</v>
      </c>
      <c r="B1426">
        <v>4</v>
      </c>
      <c r="C1426" s="1" t="s">
        <v>39</v>
      </c>
      <c r="D1426" s="1" t="s">
        <v>40</v>
      </c>
      <c r="E1426">
        <v>12424</v>
      </c>
      <c r="F1426" s="1" t="s">
        <v>41</v>
      </c>
      <c r="G1426">
        <v>0.75</v>
      </c>
      <c r="H1426">
        <v>0</v>
      </c>
      <c r="I1426" s="1" t="s">
        <v>42</v>
      </c>
      <c r="J1426" s="1" t="s">
        <v>49</v>
      </c>
      <c r="K1426">
        <v>22</v>
      </c>
      <c r="L1426">
        <v>5668</v>
      </c>
      <c r="M1426">
        <v>6</v>
      </c>
      <c r="N1426">
        <v>7</v>
      </c>
      <c r="O1426">
        <v>3</v>
      </c>
      <c r="P1426">
        <v>37</v>
      </c>
      <c r="Q1426">
        <v>5623</v>
      </c>
      <c r="R1426">
        <v>63</v>
      </c>
      <c r="S1426">
        <v>5</v>
      </c>
      <c r="T1426">
        <v>40</v>
      </c>
      <c r="U1426">
        <v>40</v>
      </c>
      <c r="V1426" t="b">
        <v>1</v>
      </c>
      <c r="W1426">
        <v>0.57142859697341919</v>
      </c>
      <c r="X1426" s="1" t="s">
        <v>44</v>
      </c>
      <c r="Y1426">
        <v>0.99894142150878906</v>
      </c>
      <c r="Z1426" s="1" t="s">
        <v>44</v>
      </c>
      <c r="AA1426">
        <v>0.78518497943878174</v>
      </c>
      <c r="AB1426" s="1" t="s">
        <v>44</v>
      </c>
      <c r="AC1426">
        <v>0.54878050088882446</v>
      </c>
      <c r="AD1426" s="1" t="s">
        <v>44</v>
      </c>
      <c r="AE1426">
        <v>0.8888888955116272</v>
      </c>
      <c r="AF1426" s="1" t="s">
        <v>44</v>
      </c>
      <c r="AG1426">
        <v>1.1203983798623085E-2</v>
      </c>
      <c r="AH1426" s="1" t="s">
        <v>44</v>
      </c>
      <c r="AI1426">
        <v>0.20167170464992523</v>
      </c>
      <c r="AJ1426" s="1" t="s">
        <v>44</v>
      </c>
      <c r="AK1426">
        <v>0.42452609539031982</v>
      </c>
      <c r="AL1426" s="1" t="s">
        <v>44</v>
      </c>
    </row>
    <row r="1427" spans="1:38" x14ac:dyDescent="0.35">
      <c r="A1427" s="1" t="s">
        <v>48</v>
      </c>
      <c r="B1427">
        <v>4</v>
      </c>
      <c r="C1427" s="1" t="s">
        <v>39</v>
      </c>
      <c r="D1427" s="1" t="s">
        <v>40</v>
      </c>
      <c r="E1427">
        <v>12425</v>
      </c>
      <c r="F1427" s="1" t="s">
        <v>41</v>
      </c>
      <c r="G1427">
        <v>0.75</v>
      </c>
      <c r="H1427">
        <v>0</v>
      </c>
      <c r="I1427" s="1" t="s">
        <v>42</v>
      </c>
      <c r="J1427" s="1" t="s">
        <v>49</v>
      </c>
      <c r="K1427">
        <v>22</v>
      </c>
      <c r="L1427">
        <v>3344</v>
      </c>
      <c r="M1427">
        <v>5</v>
      </c>
      <c r="N1427">
        <v>5</v>
      </c>
      <c r="O1427">
        <v>3</v>
      </c>
      <c r="P1427">
        <v>25</v>
      </c>
      <c r="Q1427">
        <v>3313</v>
      </c>
      <c r="R1427">
        <v>27</v>
      </c>
      <c r="S1427">
        <v>3</v>
      </c>
      <c r="T1427">
        <v>18</v>
      </c>
      <c r="U1427">
        <v>18</v>
      </c>
      <c r="V1427" t="b">
        <v>1</v>
      </c>
      <c r="W1427">
        <v>0.40000000596046448</v>
      </c>
      <c r="X1427" s="1" t="s">
        <v>44</v>
      </c>
      <c r="Y1427">
        <v>0.99850475788116455</v>
      </c>
      <c r="Z1427" s="1" t="s">
        <v>44</v>
      </c>
      <c r="AA1427">
        <v>0.69925236701965332</v>
      </c>
      <c r="AB1427" s="1" t="s">
        <v>44</v>
      </c>
      <c r="AC1427">
        <v>0.45652174949645996</v>
      </c>
      <c r="AD1427" s="1" t="s">
        <v>44</v>
      </c>
      <c r="AE1427">
        <v>0.8571428656578064</v>
      </c>
      <c r="AF1427" s="1" t="s">
        <v>44</v>
      </c>
      <c r="AG1427">
        <v>8.1497132778167725E-3</v>
      </c>
      <c r="AH1427" s="1" t="s">
        <v>44</v>
      </c>
      <c r="AI1427">
        <v>-3.259885311126709E-2</v>
      </c>
      <c r="AJ1427" s="1" t="s">
        <v>44</v>
      </c>
      <c r="AK1427">
        <v>-1.9681870937347412E-2</v>
      </c>
      <c r="AL1427" s="1" t="s">
        <v>44</v>
      </c>
    </row>
    <row r="1428" spans="1:38" x14ac:dyDescent="0.35">
      <c r="A1428" s="1" t="s">
        <v>48</v>
      </c>
      <c r="B1428">
        <v>4</v>
      </c>
      <c r="C1428" s="1" t="s">
        <v>39</v>
      </c>
      <c r="D1428" s="1" t="s">
        <v>40</v>
      </c>
      <c r="E1428">
        <v>12426</v>
      </c>
      <c r="F1428" s="1" t="s">
        <v>41</v>
      </c>
      <c r="G1428">
        <v>0.75</v>
      </c>
      <c r="H1428">
        <v>0</v>
      </c>
      <c r="I1428" s="1" t="s">
        <v>42</v>
      </c>
      <c r="J1428" s="1" t="s">
        <v>49</v>
      </c>
      <c r="K1428">
        <v>22</v>
      </c>
      <c r="L1428">
        <v>4843</v>
      </c>
      <c r="M1428">
        <v>12</v>
      </c>
      <c r="N1428">
        <v>13</v>
      </c>
      <c r="O1428">
        <v>4</v>
      </c>
      <c r="P1428">
        <v>24</v>
      </c>
      <c r="Q1428">
        <v>4813</v>
      </c>
      <c r="R1428">
        <v>35</v>
      </c>
      <c r="S1428">
        <v>2</v>
      </c>
      <c r="T1428">
        <v>27</v>
      </c>
      <c r="U1428">
        <v>27</v>
      </c>
      <c r="V1428" t="b">
        <v>1</v>
      </c>
      <c r="W1428">
        <v>0.69230771064758301</v>
      </c>
      <c r="X1428" s="1" t="s">
        <v>44</v>
      </c>
      <c r="Y1428">
        <v>0.99752217531204224</v>
      </c>
      <c r="Z1428" s="1" t="s">
        <v>44</v>
      </c>
      <c r="AA1428">
        <v>0.84491491317749023</v>
      </c>
      <c r="AB1428" s="1" t="s">
        <v>44</v>
      </c>
      <c r="AC1428">
        <v>0.54716980457305908</v>
      </c>
      <c r="AD1428" s="1" t="s">
        <v>44</v>
      </c>
      <c r="AE1428">
        <v>0.93103450536727905</v>
      </c>
      <c r="AF1428" s="1" t="s">
        <v>44</v>
      </c>
      <c r="AG1428">
        <v>7.2719715535640717E-3</v>
      </c>
      <c r="AH1428" s="1" t="s">
        <v>44</v>
      </c>
      <c r="AI1428">
        <v>3.6359857767820358E-2</v>
      </c>
      <c r="AJ1428" s="1" t="s">
        <v>44</v>
      </c>
      <c r="AK1428">
        <v>0.35947906970977783</v>
      </c>
      <c r="AL1428" s="1" t="s">
        <v>44</v>
      </c>
    </row>
    <row r="1429" spans="1:38" x14ac:dyDescent="0.35">
      <c r="A1429" s="1" t="s">
        <v>48</v>
      </c>
      <c r="B1429">
        <v>4</v>
      </c>
      <c r="C1429" s="1" t="s">
        <v>39</v>
      </c>
      <c r="D1429" s="1" t="s">
        <v>40</v>
      </c>
      <c r="E1429">
        <v>12427</v>
      </c>
      <c r="F1429" s="1" t="s">
        <v>41</v>
      </c>
      <c r="G1429">
        <v>0.75</v>
      </c>
      <c r="H1429">
        <v>0</v>
      </c>
      <c r="I1429" s="1" t="s">
        <v>42</v>
      </c>
      <c r="J1429" s="1" t="s">
        <v>49</v>
      </c>
      <c r="K1429">
        <v>22</v>
      </c>
      <c r="L1429">
        <v>3653</v>
      </c>
      <c r="M1429">
        <v>6</v>
      </c>
      <c r="N1429">
        <v>6</v>
      </c>
      <c r="O1429">
        <v>4</v>
      </c>
      <c r="P1429">
        <v>26</v>
      </c>
      <c r="Q1429">
        <v>3621</v>
      </c>
      <c r="R1429">
        <v>35</v>
      </c>
      <c r="S1429">
        <v>2</v>
      </c>
      <c r="T1429">
        <v>25</v>
      </c>
      <c r="U1429">
        <v>25</v>
      </c>
      <c r="V1429" t="b">
        <v>1</v>
      </c>
      <c r="W1429">
        <v>0.3333333432674408</v>
      </c>
      <c r="X1429" s="1" t="s">
        <v>44</v>
      </c>
      <c r="Y1429">
        <v>0.99835753440856934</v>
      </c>
      <c r="Z1429" s="1" t="s">
        <v>44</v>
      </c>
      <c r="AA1429">
        <v>0.66584545373916626</v>
      </c>
      <c r="AB1429" s="1" t="s">
        <v>44</v>
      </c>
      <c r="AC1429">
        <v>0.50943398475646973</v>
      </c>
      <c r="AD1429" s="1" t="s">
        <v>44</v>
      </c>
      <c r="AE1429">
        <v>0.92592591047286987</v>
      </c>
      <c r="AF1429" s="1" t="s">
        <v>44</v>
      </c>
      <c r="AG1429">
        <v>9.6658384427428246E-3</v>
      </c>
      <c r="AH1429" s="1" t="s">
        <v>44</v>
      </c>
      <c r="AI1429">
        <v>2.8997514396905899E-2</v>
      </c>
      <c r="AJ1429" s="1" t="s">
        <v>44</v>
      </c>
      <c r="AK1429">
        <v>0.13020288944244385</v>
      </c>
      <c r="AL1429" s="1" t="s">
        <v>44</v>
      </c>
    </row>
    <row r="1430" spans="1:38" x14ac:dyDescent="0.35">
      <c r="A1430" s="1" t="s">
        <v>48</v>
      </c>
      <c r="B1430">
        <v>4</v>
      </c>
      <c r="C1430" s="1" t="s">
        <v>39</v>
      </c>
      <c r="D1430" s="1" t="s">
        <v>40</v>
      </c>
      <c r="E1430">
        <v>12428</v>
      </c>
      <c r="F1430" s="1" t="s">
        <v>41</v>
      </c>
      <c r="G1430">
        <v>0.75</v>
      </c>
      <c r="H1430">
        <v>0</v>
      </c>
      <c r="I1430" s="1" t="s">
        <v>42</v>
      </c>
      <c r="J1430" s="1" t="s">
        <v>49</v>
      </c>
      <c r="K1430">
        <v>22</v>
      </c>
      <c r="L1430">
        <v>4724</v>
      </c>
      <c r="M1430">
        <v>9</v>
      </c>
      <c r="N1430">
        <v>10</v>
      </c>
      <c r="O1430">
        <v>6</v>
      </c>
      <c r="P1430">
        <v>32</v>
      </c>
      <c r="Q1430">
        <v>4679</v>
      </c>
      <c r="R1430">
        <v>56</v>
      </c>
      <c r="S1430">
        <v>7</v>
      </c>
      <c r="T1430">
        <v>33</v>
      </c>
      <c r="U1430">
        <v>33</v>
      </c>
      <c r="V1430" t="b">
        <v>1</v>
      </c>
      <c r="W1430">
        <v>0.40000000596046448</v>
      </c>
      <c r="X1430" s="1" t="s">
        <v>44</v>
      </c>
      <c r="Y1430">
        <v>0.99809485673904419</v>
      </c>
      <c r="Z1430" s="1" t="s">
        <v>44</v>
      </c>
      <c r="AA1430">
        <v>0.69904744625091553</v>
      </c>
      <c r="AB1430" s="1" t="s">
        <v>44</v>
      </c>
      <c r="AC1430">
        <v>0.55555558204650879</v>
      </c>
      <c r="AD1430" s="1" t="s">
        <v>44</v>
      </c>
      <c r="AE1430">
        <v>0.82499998807907104</v>
      </c>
      <c r="AF1430" s="1" t="s">
        <v>44</v>
      </c>
      <c r="AG1430">
        <v>1.1968369595706463E-2</v>
      </c>
      <c r="AH1430" s="1" t="s">
        <v>44</v>
      </c>
      <c r="AI1430">
        <v>0.13165207207202911</v>
      </c>
      <c r="AJ1430" s="1" t="s">
        <v>44</v>
      </c>
      <c r="AK1430">
        <v>0.21125507354736328</v>
      </c>
      <c r="AL1430" s="1" t="s">
        <v>44</v>
      </c>
    </row>
    <row r="1431" spans="1:38" x14ac:dyDescent="0.35">
      <c r="A1431" s="1" t="s">
        <v>48</v>
      </c>
      <c r="B1431">
        <v>4</v>
      </c>
      <c r="C1431" s="1" t="s">
        <v>39</v>
      </c>
      <c r="D1431" s="1" t="s">
        <v>40</v>
      </c>
      <c r="E1431">
        <v>12429</v>
      </c>
      <c r="F1431" s="1" t="s">
        <v>41</v>
      </c>
      <c r="G1431">
        <v>0.75</v>
      </c>
      <c r="H1431">
        <v>0</v>
      </c>
      <c r="I1431" s="1" t="s">
        <v>42</v>
      </c>
      <c r="J1431" s="1" t="s">
        <v>49</v>
      </c>
      <c r="K1431">
        <v>22</v>
      </c>
      <c r="L1431">
        <v>4265</v>
      </c>
      <c r="M1431">
        <v>9</v>
      </c>
      <c r="N1431">
        <v>10</v>
      </c>
      <c r="O1431">
        <v>4</v>
      </c>
      <c r="P1431">
        <v>26</v>
      </c>
      <c r="Q1431">
        <v>4234</v>
      </c>
      <c r="R1431">
        <v>41</v>
      </c>
      <c r="S1431">
        <v>1</v>
      </c>
      <c r="T1431">
        <v>32</v>
      </c>
      <c r="U1431">
        <v>32</v>
      </c>
      <c r="V1431" t="b">
        <v>1</v>
      </c>
      <c r="W1431">
        <v>0.60000002384185791</v>
      </c>
      <c r="X1431" s="1" t="s">
        <v>44</v>
      </c>
      <c r="Y1431">
        <v>0.99788981676101685</v>
      </c>
      <c r="Z1431" s="1" t="s">
        <v>44</v>
      </c>
      <c r="AA1431">
        <v>0.79894495010375977</v>
      </c>
      <c r="AB1431" s="1" t="s">
        <v>44</v>
      </c>
      <c r="AC1431">
        <v>0.5593220591545105</v>
      </c>
      <c r="AD1431" s="1" t="s">
        <v>44</v>
      </c>
      <c r="AE1431">
        <v>0.96969699859619141</v>
      </c>
      <c r="AF1431" s="1" t="s">
        <v>44</v>
      </c>
      <c r="AG1431">
        <v>9.6835140138864517E-3</v>
      </c>
      <c r="AH1431" s="1" t="s">
        <v>44</v>
      </c>
      <c r="AI1431">
        <v>9.6835136413574219E-2</v>
      </c>
      <c r="AJ1431" s="1" t="s">
        <v>44</v>
      </c>
      <c r="AK1431">
        <v>0.42479914426803589</v>
      </c>
      <c r="AL1431" s="1" t="s">
        <v>44</v>
      </c>
    </row>
    <row r="1432" spans="1:38" x14ac:dyDescent="0.35">
      <c r="A1432" s="1" t="s">
        <v>48</v>
      </c>
      <c r="B1432">
        <v>4</v>
      </c>
      <c r="C1432" s="1" t="s">
        <v>39</v>
      </c>
      <c r="D1432" s="1" t="s">
        <v>40</v>
      </c>
      <c r="E1432">
        <v>12430</v>
      </c>
      <c r="F1432" s="1" t="s">
        <v>41</v>
      </c>
      <c r="G1432">
        <v>0.75</v>
      </c>
      <c r="H1432">
        <v>0</v>
      </c>
      <c r="I1432" s="1" t="s">
        <v>42</v>
      </c>
      <c r="J1432" s="1" t="s">
        <v>49</v>
      </c>
      <c r="K1432">
        <v>22</v>
      </c>
      <c r="L1432">
        <v>1925</v>
      </c>
      <c r="M1432">
        <v>5</v>
      </c>
      <c r="N1432">
        <v>5</v>
      </c>
      <c r="O1432">
        <v>3</v>
      </c>
      <c r="P1432">
        <v>22</v>
      </c>
      <c r="Q1432">
        <v>1899</v>
      </c>
      <c r="R1432">
        <v>9</v>
      </c>
      <c r="S1432">
        <v>1</v>
      </c>
      <c r="T1432">
        <v>5</v>
      </c>
      <c r="U1432">
        <v>5</v>
      </c>
      <c r="V1432" t="b">
        <v>1</v>
      </c>
      <c r="W1432">
        <v>0.40000000596046448</v>
      </c>
      <c r="X1432" s="1" t="s">
        <v>44</v>
      </c>
      <c r="Y1432">
        <v>0.9974026083946228</v>
      </c>
      <c r="Z1432" s="1" t="s">
        <v>44</v>
      </c>
      <c r="AA1432">
        <v>0.69870132207870483</v>
      </c>
      <c r="AB1432" s="1" t="s">
        <v>44</v>
      </c>
      <c r="AC1432">
        <v>0.2142857164144516</v>
      </c>
      <c r="AD1432" s="1" t="s">
        <v>44</v>
      </c>
      <c r="AE1432">
        <v>0.83333331346511841</v>
      </c>
      <c r="AF1432" s="1" t="s">
        <v>44</v>
      </c>
      <c r="AG1432">
        <v>4.7393366694450378E-3</v>
      </c>
      <c r="AH1432" s="1" t="s">
        <v>44</v>
      </c>
      <c r="AI1432">
        <v>-8.0568723380565643E-2</v>
      </c>
      <c r="AJ1432" s="1" t="s">
        <v>44</v>
      </c>
      <c r="AK1432">
        <v>-0.33424836397171021</v>
      </c>
      <c r="AL1432" s="1" t="s">
        <v>44</v>
      </c>
    </row>
    <row r="1433" spans="1:38" x14ac:dyDescent="0.35">
      <c r="A1433" s="1" t="s">
        <v>48</v>
      </c>
      <c r="B1433">
        <v>4</v>
      </c>
      <c r="C1433" s="1" t="s">
        <v>39</v>
      </c>
      <c r="D1433" s="1" t="s">
        <v>40</v>
      </c>
      <c r="E1433">
        <v>12431</v>
      </c>
      <c r="F1433" s="1" t="s">
        <v>41</v>
      </c>
      <c r="G1433">
        <v>0.75</v>
      </c>
      <c r="H1433">
        <v>0</v>
      </c>
      <c r="I1433" s="1" t="s">
        <v>42</v>
      </c>
      <c r="J1433" s="1" t="s">
        <v>49</v>
      </c>
      <c r="K1433">
        <v>22</v>
      </c>
      <c r="L1433">
        <v>4619</v>
      </c>
      <c r="M1433">
        <v>15</v>
      </c>
      <c r="N1433">
        <v>15</v>
      </c>
      <c r="O1433">
        <v>4</v>
      </c>
      <c r="P1433">
        <v>30</v>
      </c>
      <c r="Q1433">
        <v>4583</v>
      </c>
      <c r="R1433">
        <v>39</v>
      </c>
      <c r="S1433">
        <v>2</v>
      </c>
      <c r="T1433">
        <v>25</v>
      </c>
      <c r="U1433">
        <v>25</v>
      </c>
      <c r="V1433" t="b">
        <v>1</v>
      </c>
      <c r="W1433">
        <v>0.73333334922790527</v>
      </c>
      <c r="X1433" s="1" t="s">
        <v>44</v>
      </c>
      <c r="Y1433">
        <v>0.99675256013870239</v>
      </c>
      <c r="Z1433" s="1" t="s">
        <v>44</v>
      </c>
      <c r="AA1433">
        <v>0.86504292488098145</v>
      </c>
      <c r="AB1433" s="1" t="s">
        <v>44</v>
      </c>
      <c r="AC1433">
        <v>0.47368422150611877</v>
      </c>
      <c r="AD1433" s="1" t="s">
        <v>44</v>
      </c>
      <c r="AE1433">
        <v>0.92592591047286987</v>
      </c>
      <c r="AF1433" s="1" t="s">
        <v>44</v>
      </c>
      <c r="AG1433">
        <v>8.5097094997763634E-3</v>
      </c>
      <c r="AH1433" s="1" t="s">
        <v>44</v>
      </c>
      <c r="AI1433">
        <v>2.5529127568006516E-2</v>
      </c>
      <c r="AJ1433" s="1" t="s">
        <v>44</v>
      </c>
      <c r="AK1433">
        <v>0.2901822030544281</v>
      </c>
      <c r="AL1433" s="1" t="s">
        <v>44</v>
      </c>
    </row>
    <row r="1434" spans="1:38" x14ac:dyDescent="0.35">
      <c r="A1434" s="1" t="s">
        <v>48</v>
      </c>
      <c r="B1434">
        <v>4</v>
      </c>
      <c r="C1434" s="1" t="s">
        <v>39</v>
      </c>
      <c r="D1434" s="1" t="s">
        <v>40</v>
      </c>
      <c r="E1434">
        <v>12432</v>
      </c>
      <c r="F1434" s="1" t="s">
        <v>41</v>
      </c>
      <c r="G1434">
        <v>0.75</v>
      </c>
      <c r="H1434">
        <v>0</v>
      </c>
      <c r="I1434" s="1" t="s">
        <v>42</v>
      </c>
      <c r="J1434" s="1" t="s">
        <v>49</v>
      </c>
      <c r="K1434">
        <v>22</v>
      </c>
      <c r="L1434">
        <v>4431</v>
      </c>
      <c r="M1434">
        <v>9</v>
      </c>
      <c r="N1434">
        <v>9</v>
      </c>
      <c r="O1434">
        <v>5</v>
      </c>
      <c r="P1434">
        <v>28</v>
      </c>
      <c r="Q1434">
        <v>4390</v>
      </c>
      <c r="R1434">
        <v>51</v>
      </c>
      <c r="S1434">
        <v>8</v>
      </c>
      <c r="T1434">
        <v>32</v>
      </c>
      <c r="U1434">
        <v>32</v>
      </c>
      <c r="V1434" t="b">
        <v>1</v>
      </c>
      <c r="W1434">
        <v>0.4444444477558136</v>
      </c>
      <c r="X1434" s="1" t="s">
        <v>44</v>
      </c>
      <c r="Y1434">
        <v>0.99796885251998901</v>
      </c>
      <c r="Z1434" s="1" t="s">
        <v>44</v>
      </c>
      <c r="AA1434">
        <v>0.7212066650390625</v>
      </c>
      <c r="AB1434" s="1" t="s">
        <v>44</v>
      </c>
      <c r="AC1434">
        <v>0.58823531866073608</v>
      </c>
      <c r="AD1434" s="1" t="s">
        <v>44</v>
      </c>
      <c r="AE1434">
        <v>0.80000001192092896</v>
      </c>
      <c r="AF1434" s="1" t="s">
        <v>44</v>
      </c>
      <c r="AG1434">
        <v>1.1617312207818031E-2</v>
      </c>
      <c r="AH1434" s="1" t="s">
        <v>44</v>
      </c>
      <c r="AI1434">
        <v>0.11617311835289001</v>
      </c>
      <c r="AJ1434" s="1" t="s">
        <v>44</v>
      </c>
      <c r="AK1434">
        <v>0.22561514377593994</v>
      </c>
      <c r="AL1434" s="1" t="s">
        <v>44</v>
      </c>
    </row>
    <row r="1435" spans="1:38" x14ac:dyDescent="0.35">
      <c r="A1435" s="1" t="s">
        <v>48</v>
      </c>
      <c r="B1435">
        <v>4</v>
      </c>
      <c r="C1435" s="1" t="s">
        <v>39</v>
      </c>
      <c r="D1435" s="1" t="s">
        <v>40</v>
      </c>
      <c r="E1435">
        <v>12433</v>
      </c>
      <c r="F1435" s="1" t="s">
        <v>41</v>
      </c>
      <c r="G1435">
        <v>0.75</v>
      </c>
      <c r="H1435">
        <v>0</v>
      </c>
      <c r="I1435" s="1" t="s">
        <v>42</v>
      </c>
      <c r="J1435" s="1" t="s">
        <v>49</v>
      </c>
      <c r="K1435">
        <v>22</v>
      </c>
      <c r="L1435">
        <v>3943</v>
      </c>
      <c r="M1435">
        <v>7</v>
      </c>
      <c r="N1435">
        <v>7</v>
      </c>
      <c r="O1435">
        <v>6</v>
      </c>
      <c r="P1435">
        <v>32</v>
      </c>
      <c r="Q1435">
        <v>3905</v>
      </c>
      <c r="R1435">
        <v>34</v>
      </c>
      <c r="S1435">
        <v>0</v>
      </c>
      <c r="T1435">
        <v>18</v>
      </c>
      <c r="U1435">
        <v>18</v>
      </c>
      <c r="V1435" t="b">
        <v>1</v>
      </c>
      <c r="W1435">
        <v>0.1428571492433548</v>
      </c>
      <c r="X1435" s="1" t="s">
        <v>44</v>
      </c>
      <c r="Y1435">
        <v>0.99822467565536499</v>
      </c>
      <c r="Z1435" s="1" t="s">
        <v>44</v>
      </c>
      <c r="AA1435">
        <v>0.5705409049987793</v>
      </c>
      <c r="AB1435" s="1" t="s">
        <v>44</v>
      </c>
      <c r="AC1435">
        <v>0.36000001430511475</v>
      </c>
      <c r="AD1435" s="1" t="s">
        <v>44</v>
      </c>
      <c r="AE1435">
        <v>1</v>
      </c>
      <c r="AF1435" s="1" t="s">
        <v>44</v>
      </c>
      <c r="AG1435">
        <v>8.7067857384681702E-3</v>
      </c>
      <c r="AH1435" s="1" t="s">
        <v>44</v>
      </c>
      <c r="AI1435">
        <v>-3.4827142953872681E-2</v>
      </c>
      <c r="AJ1435" s="1" t="s">
        <v>44</v>
      </c>
      <c r="AK1435">
        <v>-0.10428619384765625</v>
      </c>
      <c r="AL1435" s="1" t="s">
        <v>44</v>
      </c>
    </row>
    <row r="1436" spans="1:38" x14ac:dyDescent="0.35">
      <c r="A1436" s="1" t="s">
        <v>48</v>
      </c>
      <c r="B1436">
        <v>4</v>
      </c>
      <c r="C1436" s="1" t="s">
        <v>39</v>
      </c>
      <c r="D1436" s="1" t="s">
        <v>40</v>
      </c>
      <c r="E1436">
        <v>12434</v>
      </c>
      <c r="F1436" s="1" t="s">
        <v>41</v>
      </c>
      <c r="G1436">
        <v>0.75</v>
      </c>
      <c r="H1436">
        <v>0</v>
      </c>
      <c r="I1436" s="1" t="s">
        <v>42</v>
      </c>
      <c r="J1436" s="1" t="s">
        <v>49</v>
      </c>
      <c r="K1436">
        <v>22</v>
      </c>
      <c r="L1436">
        <v>2880</v>
      </c>
      <c r="M1436">
        <v>8</v>
      </c>
      <c r="N1436">
        <v>8</v>
      </c>
      <c r="O1436">
        <v>5</v>
      </c>
      <c r="P1436">
        <v>30</v>
      </c>
      <c r="Q1436">
        <v>2843</v>
      </c>
      <c r="R1436">
        <v>27</v>
      </c>
      <c r="S1436">
        <v>2</v>
      </c>
      <c r="T1436">
        <v>12</v>
      </c>
      <c r="U1436">
        <v>12</v>
      </c>
      <c r="V1436" t="b">
        <v>1</v>
      </c>
      <c r="W1436">
        <v>0.375</v>
      </c>
      <c r="X1436" s="1" t="s">
        <v>44</v>
      </c>
      <c r="Y1436">
        <v>0.99722224473953247</v>
      </c>
      <c r="Z1436" s="1" t="s">
        <v>44</v>
      </c>
      <c r="AA1436">
        <v>0.68611109256744385</v>
      </c>
      <c r="AB1436" s="1" t="s">
        <v>44</v>
      </c>
      <c r="AC1436">
        <v>0.31818181276321411</v>
      </c>
      <c r="AD1436" s="1" t="s">
        <v>44</v>
      </c>
      <c r="AE1436">
        <v>0.8571428656578064</v>
      </c>
      <c r="AF1436" s="1" t="s">
        <v>44</v>
      </c>
      <c r="AG1436">
        <v>9.4970101490616798E-3</v>
      </c>
      <c r="AH1436" s="1" t="s">
        <v>44</v>
      </c>
      <c r="AI1436">
        <v>-9.4970099627971649E-2</v>
      </c>
      <c r="AJ1436" s="1" t="s">
        <v>44</v>
      </c>
      <c r="AK1436">
        <v>-0.23353433609008789</v>
      </c>
      <c r="AL1436" s="1" t="s">
        <v>44</v>
      </c>
    </row>
    <row r="1437" spans="1:38" x14ac:dyDescent="0.35">
      <c r="A1437" s="1" t="s">
        <v>48</v>
      </c>
      <c r="B1437">
        <v>4</v>
      </c>
      <c r="C1437" s="1" t="s">
        <v>39</v>
      </c>
      <c r="D1437" s="1" t="s">
        <v>40</v>
      </c>
      <c r="E1437">
        <v>12435</v>
      </c>
      <c r="F1437" s="1" t="s">
        <v>41</v>
      </c>
      <c r="G1437">
        <v>0.75</v>
      </c>
      <c r="H1437">
        <v>0</v>
      </c>
      <c r="I1437" s="1" t="s">
        <v>42</v>
      </c>
      <c r="J1437" s="1" t="s">
        <v>49</v>
      </c>
      <c r="K1437">
        <v>22</v>
      </c>
      <c r="L1437">
        <v>2625</v>
      </c>
      <c r="M1437">
        <v>12</v>
      </c>
      <c r="N1437">
        <v>12</v>
      </c>
      <c r="O1437">
        <v>4</v>
      </c>
      <c r="P1437">
        <v>18</v>
      </c>
      <c r="Q1437">
        <v>2603</v>
      </c>
      <c r="R1437">
        <v>15</v>
      </c>
      <c r="S1437">
        <v>0</v>
      </c>
      <c r="T1437">
        <v>15</v>
      </c>
      <c r="U1437">
        <v>15</v>
      </c>
      <c r="V1437" t="b">
        <v>1</v>
      </c>
      <c r="W1437">
        <v>0.66666668653488159</v>
      </c>
      <c r="X1437" s="1" t="s">
        <v>44</v>
      </c>
      <c r="Y1437">
        <v>0.99542856216430664</v>
      </c>
      <c r="Z1437" s="1" t="s">
        <v>44</v>
      </c>
      <c r="AA1437">
        <v>0.8310476541519165</v>
      </c>
      <c r="AB1437" s="1" t="s">
        <v>44</v>
      </c>
      <c r="AC1437">
        <v>0.45454546809196472</v>
      </c>
      <c r="AD1437" s="1" t="s">
        <v>44</v>
      </c>
      <c r="AE1437">
        <v>1</v>
      </c>
      <c r="AF1437" s="1" t="s">
        <v>44</v>
      </c>
      <c r="AG1437">
        <v>5.7625817134976387E-3</v>
      </c>
      <c r="AH1437" s="1" t="s">
        <v>44</v>
      </c>
      <c r="AI1437">
        <v>-4.0338072925806046E-2</v>
      </c>
      <c r="AJ1437" s="1" t="s">
        <v>44</v>
      </c>
      <c r="AK1437">
        <v>0.24525502324104309</v>
      </c>
      <c r="AL1437" s="1" t="s">
        <v>44</v>
      </c>
    </row>
    <row r="1438" spans="1:38" x14ac:dyDescent="0.35">
      <c r="A1438" s="1" t="s">
        <v>48</v>
      </c>
      <c r="B1438">
        <v>4</v>
      </c>
      <c r="C1438" s="1" t="s">
        <v>39</v>
      </c>
      <c r="D1438" s="1" t="s">
        <v>40</v>
      </c>
      <c r="E1438">
        <v>12436</v>
      </c>
      <c r="F1438" s="1" t="s">
        <v>41</v>
      </c>
      <c r="G1438">
        <v>0.75</v>
      </c>
      <c r="H1438">
        <v>0</v>
      </c>
      <c r="I1438" s="1" t="s">
        <v>42</v>
      </c>
      <c r="J1438" s="1" t="s">
        <v>49</v>
      </c>
      <c r="K1438">
        <v>22</v>
      </c>
      <c r="L1438">
        <v>4176</v>
      </c>
      <c r="M1438">
        <v>13</v>
      </c>
      <c r="N1438">
        <v>13</v>
      </c>
      <c r="O1438">
        <v>5</v>
      </c>
      <c r="P1438">
        <v>32</v>
      </c>
      <c r="Q1438">
        <v>4137</v>
      </c>
      <c r="R1438">
        <v>32</v>
      </c>
      <c r="S1438">
        <v>2</v>
      </c>
      <c r="T1438">
        <v>15</v>
      </c>
      <c r="U1438">
        <v>15</v>
      </c>
      <c r="V1438" t="b">
        <v>1</v>
      </c>
      <c r="W1438">
        <v>0.61538463830947876</v>
      </c>
      <c r="X1438" s="1" t="s">
        <v>44</v>
      </c>
      <c r="Y1438">
        <v>0.9968869686126709</v>
      </c>
      <c r="Z1438" s="1" t="s">
        <v>44</v>
      </c>
      <c r="AA1438">
        <v>0.80613577365875244</v>
      </c>
      <c r="AB1438" s="1" t="s">
        <v>44</v>
      </c>
      <c r="AC1438">
        <v>0.34693878889083862</v>
      </c>
      <c r="AD1438" s="1" t="s">
        <v>44</v>
      </c>
      <c r="AE1438">
        <v>0.88235294818878174</v>
      </c>
      <c r="AF1438" s="1" t="s">
        <v>44</v>
      </c>
      <c r="AG1438">
        <v>7.7350735664367676E-3</v>
      </c>
      <c r="AH1438" s="1" t="s">
        <v>44</v>
      </c>
      <c r="AI1438">
        <v>-5.4145514965057373E-2</v>
      </c>
      <c r="AJ1438" s="1" t="s">
        <v>44</v>
      </c>
      <c r="AK1438">
        <v>-1.871800422668457E-2</v>
      </c>
      <c r="AL1438" s="1" t="s">
        <v>44</v>
      </c>
    </row>
    <row r="1439" spans="1:38" x14ac:dyDescent="0.35">
      <c r="A1439" s="1" t="s">
        <v>48</v>
      </c>
      <c r="B1439">
        <v>4</v>
      </c>
      <c r="C1439" s="1" t="s">
        <v>39</v>
      </c>
      <c r="D1439" s="1" t="s">
        <v>40</v>
      </c>
      <c r="E1439">
        <v>12437</v>
      </c>
      <c r="F1439" s="1" t="s">
        <v>41</v>
      </c>
      <c r="G1439">
        <v>0.75</v>
      </c>
      <c r="H1439">
        <v>0</v>
      </c>
      <c r="I1439" s="1" t="s">
        <v>42</v>
      </c>
      <c r="J1439" s="1" t="s">
        <v>49</v>
      </c>
      <c r="K1439">
        <v>22</v>
      </c>
      <c r="L1439">
        <v>2342</v>
      </c>
      <c r="M1439">
        <v>4</v>
      </c>
      <c r="N1439">
        <v>4</v>
      </c>
      <c r="O1439">
        <v>3</v>
      </c>
      <c r="P1439">
        <v>15</v>
      </c>
      <c r="Q1439">
        <v>2323</v>
      </c>
      <c r="R1439">
        <v>10</v>
      </c>
      <c r="S1439">
        <v>1</v>
      </c>
      <c r="T1439">
        <v>13</v>
      </c>
      <c r="U1439">
        <v>13</v>
      </c>
      <c r="V1439" t="b">
        <v>1</v>
      </c>
      <c r="W1439">
        <v>0.25</v>
      </c>
      <c r="X1439" s="1" t="s">
        <v>44</v>
      </c>
      <c r="Y1439">
        <v>0.99829202890396118</v>
      </c>
      <c r="Z1439" s="1" t="s">
        <v>44</v>
      </c>
      <c r="AA1439">
        <v>0.6241459846496582</v>
      </c>
      <c r="AB1439" s="1" t="s">
        <v>44</v>
      </c>
      <c r="AC1439">
        <v>0.48275861144065857</v>
      </c>
      <c r="AD1439" s="1" t="s">
        <v>44</v>
      </c>
      <c r="AE1439">
        <v>0.92857140302658081</v>
      </c>
      <c r="AF1439" s="1" t="s">
        <v>44</v>
      </c>
      <c r="AG1439">
        <v>4.3047782965004444E-3</v>
      </c>
      <c r="AH1439" s="1" t="s">
        <v>44</v>
      </c>
      <c r="AI1439">
        <v>-3.8743004202842712E-2</v>
      </c>
      <c r="AJ1439" s="1" t="s">
        <v>44</v>
      </c>
      <c r="AK1439">
        <v>-3.2670199871063232E-3</v>
      </c>
      <c r="AL1439" s="1" t="s">
        <v>44</v>
      </c>
    </row>
    <row r="1440" spans="1:38" x14ac:dyDescent="0.35">
      <c r="A1440" s="1" t="s">
        <v>48</v>
      </c>
      <c r="B1440">
        <v>4</v>
      </c>
      <c r="C1440" s="1" t="s">
        <v>39</v>
      </c>
      <c r="D1440" s="1" t="s">
        <v>40</v>
      </c>
      <c r="E1440">
        <v>12438</v>
      </c>
      <c r="F1440" s="1" t="s">
        <v>41</v>
      </c>
      <c r="G1440">
        <v>0.75</v>
      </c>
      <c r="H1440">
        <v>0</v>
      </c>
      <c r="I1440" s="1" t="s">
        <v>42</v>
      </c>
      <c r="J1440" s="1" t="s">
        <v>49</v>
      </c>
      <c r="K1440">
        <v>22</v>
      </c>
      <c r="L1440">
        <v>3457</v>
      </c>
      <c r="M1440">
        <v>4</v>
      </c>
      <c r="N1440">
        <v>4</v>
      </c>
      <c r="O1440">
        <v>3</v>
      </c>
      <c r="P1440">
        <v>26</v>
      </c>
      <c r="Q1440">
        <v>3427</v>
      </c>
      <c r="R1440">
        <v>30</v>
      </c>
      <c r="S1440">
        <v>1</v>
      </c>
      <c r="T1440">
        <v>22</v>
      </c>
      <c r="U1440">
        <v>22</v>
      </c>
      <c r="V1440" t="b">
        <v>1</v>
      </c>
      <c r="W1440">
        <v>0.25</v>
      </c>
      <c r="X1440" s="1" t="s">
        <v>44</v>
      </c>
      <c r="Y1440">
        <v>0.99884295463562012</v>
      </c>
      <c r="Z1440" s="1" t="s">
        <v>44</v>
      </c>
      <c r="AA1440">
        <v>0.62442147731781006</v>
      </c>
      <c r="AB1440" s="1" t="s">
        <v>44</v>
      </c>
      <c r="AC1440">
        <v>0.46938776969909668</v>
      </c>
      <c r="AD1440" s="1" t="s">
        <v>44</v>
      </c>
      <c r="AE1440">
        <v>0.95652174949645996</v>
      </c>
      <c r="AF1440" s="1" t="s">
        <v>44</v>
      </c>
      <c r="AG1440">
        <v>8.7540121749043465E-3</v>
      </c>
      <c r="AH1440" s="1" t="s">
        <v>44</v>
      </c>
      <c r="AI1440">
        <v>0</v>
      </c>
      <c r="AJ1440" s="1" t="s">
        <v>44</v>
      </c>
      <c r="AK1440">
        <v>5.0330996513366699E-2</v>
      </c>
      <c r="AL1440" s="1" t="s">
        <v>44</v>
      </c>
    </row>
    <row r="1441" spans="1:38" x14ac:dyDescent="0.35">
      <c r="A1441" s="1" t="s">
        <v>48</v>
      </c>
      <c r="B1441">
        <v>4</v>
      </c>
      <c r="C1441" s="1" t="s">
        <v>39</v>
      </c>
      <c r="D1441" s="1" t="s">
        <v>40</v>
      </c>
      <c r="E1441">
        <v>12439</v>
      </c>
      <c r="F1441" s="1" t="s">
        <v>41</v>
      </c>
      <c r="G1441">
        <v>0.75</v>
      </c>
      <c r="H1441">
        <v>0</v>
      </c>
      <c r="I1441" s="1" t="s">
        <v>42</v>
      </c>
      <c r="J1441" s="1" t="s">
        <v>49</v>
      </c>
      <c r="K1441">
        <v>22</v>
      </c>
      <c r="L1441">
        <v>2016</v>
      </c>
      <c r="M1441">
        <v>4</v>
      </c>
      <c r="N1441">
        <v>4</v>
      </c>
      <c r="O1441">
        <v>4</v>
      </c>
      <c r="P1441">
        <v>27</v>
      </c>
      <c r="Q1441">
        <v>1985</v>
      </c>
      <c r="R1441">
        <v>15</v>
      </c>
      <c r="S1441">
        <v>0</v>
      </c>
      <c r="T1441">
        <v>6</v>
      </c>
      <c r="U1441">
        <v>6</v>
      </c>
      <c r="V1441" t="b">
        <v>1</v>
      </c>
      <c r="W1441">
        <v>0</v>
      </c>
      <c r="X1441" s="1" t="s">
        <v>44</v>
      </c>
      <c r="Y1441">
        <v>0.9980158805847168</v>
      </c>
      <c r="Z1441" s="1" t="s">
        <v>44</v>
      </c>
      <c r="AA1441">
        <v>0.4990079402923584</v>
      </c>
      <c r="AB1441" s="1" t="s">
        <v>44</v>
      </c>
      <c r="AC1441">
        <v>0.18181818723678589</v>
      </c>
      <c r="AD1441" s="1" t="s">
        <v>44</v>
      </c>
      <c r="AE1441">
        <v>1</v>
      </c>
      <c r="AF1441" s="1" t="s">
        <v>44</v>
      </c>
      <c r="AG1441">
        <v>7.5566750019788742E-3</v>
      </c>
      <c r="AH1441" s="1" t="s">
        <v>44</v>
      </c>
      <c r="AI1441">
        <v>-0.12090680003166199</v>
      </c>
      <c r="AJ1441" s="1" t="s">
        <v>44</v>
      </c>
      <c r="AK1441">
        <v>-0.4400806725025177</v>
      </c>
      <c r="AL1441" s="1" t="s">
        <v>44</v>
      </c>
    </row>
    <row r="1442" spans="1:38" x14ac:dyDescent="0.35">
      <c r="A1442" s="1" t="s">
        <v>48</v>
      </c>
      <c r="B1442">
        <v>4</v>
      </c>
      <c r="C1442" s="1" t="s">
        <v>39</v>
      </c>
      <c r="D1442" s="1" t="s">
        <v>40</v>
      </c>
      <c r="E1442">
        <v>12440</v>
      </c>
      <c r="F1442" s="1" t="s">
        <v>41</v>
      </c>
      <c r="G1442">
        <v>0.75</v>
      </c>
      <c r="H1442">
        <v>0</v>
      </c>
      <c r="I1442" s="1" t="s">
        <v>42</v>
      </c>
      <c r="J1442" s="1" t="s">
        <v>49</v>
      </c>
      <c r="K1442">
        <v>22</v>
      </c>
      <c r="L1442">
        <v>3574</v>
      </c>
      <c r="M1442">
        <v>21</v>
      </c>
      <c r="N1442">
        <v>24</v>
      </c>
      <c r="O1442">
        <v>12</v>
      </c>
      <c r="P1442">
        <v>23</v>
      </c>
      <c r="Q1442">
        <v>3537</v>
      </c>
      <c r="R1442">
        <v>30</v>
      </c>
      <c r="S1442">
        <v>2</v>
      </c>
      <c r="T1442">
        <v>15</v>
      </c>
      <c r="U1442">
        <v>15</v>
      </c>
      <c r="V1442" t="b">
        <v>1</v>
      </c>
      <c r="W1442">
        <v>0.5</v>
      </c>
      <c r="X1442" s="1" t="s">
        <v>44</v>
      </c>
      <c r="Y1442">
        <v>0.99412423372268677</v>
      </c>
      <c r="Z1442" s="1" t="s">
        <v>44</v>
      </c>
      <c r="AA1442">
        <v>0.747062087059021</v>
      </c>
      <c r="AB1442" s="1" t="s">
        <v>44</v>
      </c>
      <c r="AC1442">
        <v>0.42500001192092896</v>
      </c>
      <c r="AD1442" s="1" t="s">
        <v>44</v>
      </c>
      <c r="AE1442">
        <v>0.88235294818878174</v>
      </c>
      <c r="AF1442" s="1" t="s">
        <v>44</v>
      </c>
      <c r="AG1442">
        <v>8.4817642346024513E-3</v>
      </c>
      <c r="AH1442" s="1" t="s">
        <v>44</v>
      </c>
      <c r="AI1442">
        <v>-5.9372350573539734E-2</v>
      </c>
      <c r="AJ1442" s="1" t="s">
        <v>44</v>
      </c>
      <c r="AK1442">
        <v>-4.9573183059692383E-3</v>
      </c>
      <c r="AL1442" s="1" t="s">
        <v>44</v>
      </c>
    </row>
    <row r="1443" spans="1:38" x14ac:dyDescent="0.35">
      <c r="A1443" s="1" t="s">
        <v>48</v>
      </c>
      <c r="B1443">
        <v>4</v>
      </c>
      <c r="C1443" s="1" t="s">
        <v>39</v>
      </c>
      <c r="D1443" s="1" t="s">
        <v>40</v>
      </c>
      <c r="E1443">
        <v>12441</v>
      </c>
      <c r="F1443" s="1" t="s">
        <v>41</v>
      </c>
      <c r="G1443">
        <v>0.75</v>
      </c>
      <c r="H1443">
        <v>0</v>
      </c>
      <c r="I1443" s="1" t="s">
        <v>42</v>
      </c>
      <c r="J1443" s="1" t="s">
        <v>49</v>
      </c>
      <c r="K1443">
        <v>22</v>
      </c>
      <c r="L1443">
        <v>2794</v>
      </c>
      <c r="M1443">
        <v>7</v>
      </c>
      <c r="N1443">
        <v>7</v>
      </c>
      <c r="O1443">
        <v>4</v>
      </c>
      <c r="P1443">
        <v>19</v>
      </c>
      <c r="Q1443">
        <v>2769</v>
      </c>
      <c r="R1443">
        <v>22</v>
      </c>
      <c r="S1443">
        <v>2</v>
      </c>
      <c r="T1443">
        <v>19</v>
      </c>
      <c r="U1443">
        <v>19</v>
      </c>
      <c r="V1443" t="b">
        <v>1</v>
      </c>
      <c r="W1443">
        <v>0.4285714328289032</v>
      </c>
      <c r="X1443" s="1" t="s">
        <v>44</v>
      </c>
      <c r="Y1443">
        <v>0.99749463796615601</v>
      </c>
      <c r="Z1443" s="1" t="s">
        <v>44</v>
      </c>
      <c r="AA1443">
        <v>0.71303302049636841</v>
      </c>
      <c r="AB1443" s="1" t="s">
        <v>44</v>
      </c>
      <c r="AC1443">
        <v>0.52499997615814209</v>
      </c>
      <c r="AD1443" s="1" t="s">
        <v>44</v>
      </c>
      <c r="AE1443">
        <v>0.9047619104385376</v>
      </c>
      <c r="AF1443" s="1" t="s">
        <v>44</v>
      </c>
      <c r="AG1443">
        <v>7.9451063647866249E-3</v>
      </c>
      <c r="AH1443" s="1" t="s">
        <v>44</v>
      </c>
      <c r="AI1443">
        <v>-2.3835320025682449E-2</v>
      </c>
      <c r="AJ1443" s="1" t="s">
        <v>44</v>
      </c>
      <c r="AK1443">
        <v>0.11895960569381714</v>
      </c>
      <c r="AL1443" s="1" t="s">
        <v>44</v>
      </c>
    </row>
    <row r="1444" spans="1:38" x14ac:dyDescent="0.35">
      <c r="A1444" s="1" t="s">
        <v>48</v>
      </c>
      <c r="B1444">
        <v>4</v>
      </c>
      <c r="C1444" s="1" t="s">
        <v>39</v>
      </c>
      <c r="D1444" s="1" t="s">
        <v>40</v>
      </c>
      <c r="E1444">
        <v>12442</v>
      </c>
      <c r="F1444" s="1" t="s">
        <v>41</v>
      </c>
      <c r="G1444">
        <v>0.75</v>
      </c>
      <c r="H1444">
        <v>0</v>
      </c>
      <c r="I1444" s="1" t="s">
        <v>42</v>
      </c>
      <c r="J1444" s="1" t="s">
        <v>49</v>
      </c>
      <c r="K1444">
        <v>22</v>
      </c>
      <c r="L1444">
        <v>4484</v>
      </c>
      <c r="M1444">
        <v>11</v>
      </c>
      <c r="N1444">
        <v>11</v>
      </c>
      <c r="O1444">
        <v>6</v>
      </c>
      <c r="P1444">
        <v>20</v>
      </c>
      <c r="Q1444">
        <v>4456</v>
      </c>
      <c r="R1444">
        <v>48</v>
      </c>
      <c r="S1444">
        <v>2</v>
      </c>
      <c r="T1444">
        <v>42</v>
      </c>
      <c r="U1444">
        <v>42</v>
      </c>
      <c r="V1444" t="b">
        <v>1</v>
      </c>
      <c r="W1444">
        <v>0.45454546809196472</v>
      </c>
      <c r="X1444" s="1" t="s">
        <v>44</v>
      </c>
      <c r="Y1444">
        <v>0.99754685163497925</v>
      </c>
      <c r="Z1444" s="1" t="s">
        <v>44</v>
      </c>
      <c r="AA1444">
        <v>0.72604614496231079</v>
      </c>
      <c r="AB1444" s="1" t="s">
        <v>44</v>
      </c>
      <c r="AC1444">
        <v>0.6875</v>
      </c>
      <c r="AD1444" s="1" t="s">
        <v>44</v>
      </c>
      <c r="AE1444">
        <v>0.95454543828964233</v>
      </c>
      <c r="AF1444" s="1" t="s">
        <v>44</v>
      </c>
      <c r="AG1444">
        <v>1.0771992616355419E-2</v>
      </c>
      <c r="AH1444" s="1" t="s">
        <v>44</v>
      </c>
      <c r="AI1444">
        <v>0.21543985605239868</v>
      </c>
      <c r="AJ1444" s="1" t="s">
        <v>44</v>
      </c>
      <c r="AK1444">
        <v>0.58353143930435181</v>
      </c>
      <c r="AL1444" s="1" t="s">
        <v>44</v>
      </c>
    </row>
    <row r="1445" spans="1:38" x14ac:dyDescent="0.35">
      <c r="A1445" s="1" t="s">
        <v>48</v>
      </c>
      <c r="B1445">
        <v>4</v>
      </c>
      <c r="C1445" s="1" t="s">
        <v>39</v>
      </c>
      <c r="D1445" s="1" t="s">
        <v>40</v>
      </c>
      <c r="E1445">
        <v>12443</v>
      </c>
      <c r="F1445" s="1" t="s">
        <v>41</v>
      </c>
      <c r="G1445">
        <v>0.75</v>
      </c>
      <c r="H1445">
        <v>0</v>
      </c>
      <c r="I1445" s="1" t="s">
        <v>42</v>
      </c>
      <c r="J1445" s="1" t="s">
        <v>49</v>
      </c>
      <c r="K1445">
        <v>22</v>
      </c>
      <c r="L1445">
        <v>2694</v>
      </c>
      <c r="M1445">
        <v>5</v>
      </c>
      <c r="N1445">
        <v>6</v>
      </c>
      <c r="O1445">
        <v>4</v>
      </c>
      <c r="P1445">
        <v>28</v>
      </c>
      <c r="Q1445">
        <v>2662</v>
      </c>
      <c r="R1445">
        <v>26</v>
      </c>
      <c r="S1445">
        <v>0</v>
      </c>
      <c r="T1445">
        <v>16</v>
      </c>
      <c r="U1445">
        <v>16</v>
      </c>
      <c r="V1445" t="b">
        <v>1</v>
      </c>
      <c r="W1445">
        <v>0.3333333432674408</v>
      </c>
      <c r="X1445" s="1" t="s">
        <v>44</v>
      </c>
      <c r="Y1445">
        <v>0.99814403057098389</v>
      </c>
      <c r="Z1445" s="1" t="s">
        <v>44</v>
      </c>
      <c r="AA1445">
        <v>0.66573870182037354</v>
      </c>
      <c r="AB1445" s="1" t="s">
        <v>44</v>
      </c>
      <c r="AC1445">
        <v>0.36363637447357178</v>
      </c>
      <c r="AD1445" s="1" t="s">
        <v>44</v>
      </c>
      <c r="AE1445">
        <v>1</v>
      </c>
      <c r="AF1445" s="1" t="s">
        <v>44</v>
      </c>
      <c r="AG1445">
        <v>9.767092764377594E-3</v>
      </c>
      <c r="AH1445" s="1" t="s">
        <v>44</v>
      </c>
      <c r="AI1445">
        <v>-5.8602556586265564E-2</v>
      </c>
      <c r="AJ1445" s="1" t="s">
        <v>44</v>
      </c>
      <c r="AK1445">
        <v>-2.9227495193481445E-2</v>
      </c>
      <c r="AL1445" s="1" t="s">
        <v>44</v>
      </c>
    </row>
    <row r="1446" spans="1:38" x14ac:dyDescent="0.35">
      <c r="A1446" s="1" t="s">
        <v>48</v>
      </c>
      <c r="B1446">
        <v>4</v>
      </c>
      <c r="C1446" s="1" t="s">
        <v>39</v>
      </c>
      <c r="D1446" s="1" t="s">
        <v>40</v>
      </c>
      <c r="E1446">
        <v>12444</v>
      </c>
      <c r="F1446" s="1" t="s">
        <v>41</v>
      </c>
      <c r="G1446">
        <v>0.75</v>
      </c>
      <c r="H1446">
        <v>0</v>
      </c>
      <c r="I1446" s="1" t="s">
        <v>42</v>
      </c>
      <c r="J1446" s="1" t="s">
        <v>49</v>
      </c>
      <c r="K1446">
        <v>22</v>
      </c>
      <c r="L1446">
        <v>2926</v>
      </c>
      <c r="M1446">
        <v>2</v>
      </c>
      <c r="N1446">
        <v>2</v>
      </c>
      <c r="O1446">
        <v>1</v>
      </c>
      <c r="P1446">
        <v>34</v>
      </c>
      <c r="Q1446">
        <v>2891</v>
      </c>
      <c r="R1446">
        <v>23</v>
      </c>
      <c r="S1446">
        <v>0</v>
      </c>
      <c r="T1446">
        <v>10</v>
      </c>
      <c r="U1446">
        <v>10</v>
      </c>
      <c r="V1446" t="b">
        <v>1</v>
      </c>
      <c r="W1446">
        <v>0.5</v>
      </c>
      <c r="X1446" s="1" t="s">
        <v>44</v>
      </c>
      <c r="Y1446">
        <v>0.99931645393371582</v>
      </c>
      <c r="Z1446" s="1" t="s">
        <v>44</v>
      </c>
      <c r="AA1446">
        <v>0.74965822696685791</v>
      </c>
      <c r="AB1446" s="1" t="s">
        <v>44</v>
      </c>
      <c r="AC1446">
        <v>0.22727273404598236</v>
      </c>
      <c r="AD1446" s="1" t="s">
        <v>44</v>
      </c>
      <c r="AE1446">
        <v>1</v>
      </c>
      <c r="AF1446" s="1" t="s">
        <v>44</v>
      </c>
      <c r="AG1446">
        <v>7.955724373459816E-3</v>
      </c>
      <c r="AH1446" s="1" t="s">
        <v>44</v>
      </c>
      <c r="AI1446">
        <v>-9.5468692481517792E-2</v>
      </c>
      <c r="AJ1446" s="1" t="s">
        <v>44</v>
      </c>
      <c r="AK1446">
        <v>-0.11853773891925812</v>
      </c>
      <c r="AL1446" s="1" t="s">
        <v>44</v>
      </c>
    </row>
    <row r="1447" spans="1:38" x14ac:dyDescent="0.35">
      <c r="A1447" s="1" t="s">
        <v>48</v>
      </c>
      <c r="B1447">
        <v>4</v>
      </c>
      <c r="C1447" s="1" t="s">
        <v>39</v>
      </c>
      <c r="D1447" s="1" t="s">
        <v>40</v>
      </c>
      <c r="E1447">
        <v>12445</v>
      </c>
      <c r="F1447" s="1" t="s">
        <v>41</v>
      </c>
      <c r="G1447">
        <v>0.75</v>
      </c>
      <c r="H1447">
        <v>0</v>
      </c>
      <c r="I1447" s="1" t="s">
        <v>42</v>
      </c>
      <c r="J1447" s="1" t="s">
        <v>49</v>
      </c>
      <c r="K1447">
        <v>22</v>
      </c>
      <c r="L1447">
        <v>2676</v>
      </c>
      <c r="M1447">
        <v>9</v>
      </c>
      <c r="N1447">
        <v>9</v>
      </c>
      <c r="O1447">
        <v>4</v>
      </c>
      <c r="P1447">
        <v>24</v>
      </c>
      <c r="Q1447">
        <v>2647</v>
      </c>
      <c r="R1447">
        <v>20</v>
      </c>
      <c r="S1447">
        <v>1</v>
      </c>
      <c r="T1447">
        <v>13</v>
      </c>
      <c r="U1447">
        <v>13</v>
      </c>
      <c r="V1447" t="b">
        <v>1</v>
      </c>
      <c r="W1447">
        <v>0.55555558204650879</v>
      </c>
      <c r="X1447" s="1" t="s">
        <v>44</v>
      </c>
      <c r="Y1447">
        <v>0.99663674831390381</v>
      </c>
      <c r="Z1447" s="1" t="s">
        <v>44</v>
      </c>
      <c r="AA1447">
        <v>0.7760961651802063</v>
      </c>
      <c r="AB1447" s="1" t="s">
        <v>44</v>
      </c>
      <c r="AC1447">
        <v>0.3684210479259491</v>
      </c>
      <c r="AD1447" s="1" t="s">
        <v>44</v>
      </c>
      <c r="AE1447">
        <v>0.92857140302658081</v>
      </c>
      <c r="AF1447" s="1" t="s">
        <v>44</v>
      </c>
      <c r="AG1447">
        <v>7.5557236559689045E-3</v>
      </c>
      <c r="AH1447" s="1" t="s">
        <v>44</v>
      </c>
      <c r="AI1447">
        <v>-6.8001516163349152E-2</v>
      </c>
      <c r="AJ1447" s="1" t="s">
        <v>44</v>
      </c>
      <c r="AK1447">
        <v>5.0871074199676514E-3</v>
      </c>
      <c r="AL1447" s="1" t="s">
        <v>44</v>
      </c>
    </row>
    <row r="1448" spans="1:38" x14ac:dyDescent="0.35">
      <c r="A1448" s="1" t="s">
        <v>48</v>
      </c>
      <c r="B1448">
        <v>4</v>
      </c>
      <c r="C1448" s="1" t="s">
        <v>39</v>
      </c>
      <c r="D1448" s="1" t="s">
        <v>40</v>
      </c>
      <c r="E1448">
        <v>12446</v>
      </c>
      <c r="F1448" s="1" t="s">
        <v>41</v>
      </c>
      <c r="G1448">
        <v>0.75</v>
      </c>
      <c r="H1448">
        <v>0</v>
      </c>
      <c r="I1448" s="1" t="s">
        <v>42</v>
      </c>
      <c r="J1448" s="1" t="s">
        <v>49</v>
      </c>
      <c r="K1448">
        <v>22</v>
      </c>
      <c r="L1448">
        <v>4424</v>
      </c>
      <c r="M1448">
        <v>7</v>
      </c>
      <c r="N1448">
        <v>7</v>
      </c>
      <c r="O1448">
        <v>2</v>
      </c>
      <c r="P1448">
        <v>29</v>
      </c>
      <c r="Q1448">
        <v>4391</v>
      </c>
      <c r="R1448">
        <v>40</v>
      </c>
      <c r="S1448">
        <v>2</v>
      </c>
      <c r="T1448">
        <v>29</v>
      </c>
      <c r="U1448">
        <v>29</v>
      </c>
      <c r="V1448" t="b">
        <v>1</v>
      </c>
      <c r="W1448">
        <v>0.71428573131561279</v>
      </c>
      <c r="X1448" s="1" t="s">
        <v>44</v>
      </c>
      <c r="Y1448">
        <v>0.99841773509979248</v>
      </c>
      <c r="Z1448" s="1" t="s">
        <v>44</v>
      </c>
      <c r="AA1448">
        <v>0.85635173320770264</v>
      </c>
      <c r="AB1448" s="1" t="s">
        <v>44</v>
      </c>
      <c r="AC1448">
        <v>0.51666665077209473</v>
      </c>
      <c r="AD1448" s="1" t="s">
        <v>44</v>
      </c>
      <c r="AE1448">
        <v>0.93548387289047241</v>
      </c>
      <c r="AF1448" s="1" t="s">
        <v>44</v>
      </c>
      <c r="AG1448">
        <v>9.1095427051186562E-3</v>
      </c>
      <c r="AH1448" s="1" t="s">
        <v>44</v>
      </c>
      <c r="AI1448">
        <v>6.3766799867153168E-2</v>
      </c>
      <c r="AJ1448" s="1" t="s">
        <v>44</v>
      </c>
      <c r="AK1448">
        <v>0.37226903438568115</v>
      </c>
      <c r="AL1448" s="1" t="s">
        <v>44</v>
      </c>
    </row>
    <row r="1449" spans="1:38" x14ac:dyDescent="0.35">
      <c r="A1449" s="1" t="s">
        <v>48</v>
      </c>
      <c r="B1449">
        <v>4</v>
      </c>
      <c r="C1449" s="1" t="s">
        <v>39</v>
      </c>
      <c r="D1449" s="1" t="s">
        <v>40</v>
      </c>
      <c r="E1449">
        <v>12447</v>
      </c>
      <c r="F1449" s="1" t="s">
        <v>41</v>
      </c>
      <c r="G1449">
        <v>0.75</v>
      </c>
      <c r="H1449">
        <v>0</v>
      </c>
      <c r="I1449" s="1" t="s">
        <v>42</v>
      </c>
      <c r="J1449" s="1" t="s">
        <v>49</v>
      </c>
      <c r="K1449">
        <v>22</v>
      </c>
      <c r="L1449">
        <v>5183</v>
      </c>
      <c r="M1449">
        <v>7</v>
      </c>
      <c r="N1449">
        <v>7</v>
      </c>
      <c r="O1449">
        <v>4</v>
      </c>
      <c r="P1449">
        <v>30</v>
      </c>
      <c r="Q1449">
        <v>5147</v>
      </c>
      <c r="R1449">
        <v>50</v>
      </c>
      <c r="S1449">
        <v>2</v>
      </c>
      <c r="T1449">
        <v>36</v>
      </c>
      <c r="U1449">
        <v>36</v>
      </c>
      <c r="V1449" t="b">
        <v>1</v>
      </c>
      <c r="W1449">
        <v>0.4285714328289032</v>
      </c>
      <c r="X1449" s="1" t="s">
        <v>44</v>
      </c>
      <c r="Y1449">
        <v>0.99864941835403442</v>
      </c>
      <c r="Z1449" s="1" t="s">
        <v>44</v>
      </c>
      <c r="AA1449">
        <v>0.71361041069030762</v>
      </c>
      <c r="AB1449" s="1" t="s">
        <v>44</v>
      </c>
      <c r="AC1449">
        <v>0.55882352590560913</v>
      </c>
      <c r="AD1449" s="1" t="s">
        <v>44</v>
      </c>
      <c r="AE1449">
        <v>0.94736844301223755</v>
      </c>
      <c r="AF1449" s="1" t="s">
        <v>44</v>
      </c>
      <c r="AG1449">
        <v>9.714396670460701E-3</v>
      </c>
      <c r="AH1449" s="1" t="s">
        <v>44</v>
      </c>
      <c r="AI1449">
        <v>0.13600155711174011</v>
      </c>
      <c r="AJ1449" s="1" t="s">
        <v>44</v>
      </c>
      <c r="AK1449">
        <v>0.3558039665222168</v>
      </c>
      <c r="AL1449" s="1" t="s">
        <v>44</v>
      </c>
    </row>
    <row r="1450" spans="1:38" x14ac:dyDescent="0.35">
      <c r="A1450" s="1" t="s">
        <v>48</v>
      </c>
      <c r="B1450">
        <v>4</v>
      </c>
      <c r="C1450" s="1" t="s">
        <v>39</v>
      </c>
      <c r="D1450" s="1" t="s">
        <v>40</v>
      </c>
      <c r="E1450">
        <v>12448</v>
      </c>
      <c r="F1450" s="1" t="s">
        <v>41</v>
      </c>
      <c r="G1450">
        <v>0.75</v>
      </c>
      <c r="H1450">
        <v>0</v>
      </c>
      <c r="I1450" s="1" t="s">
        <v>42</v>
      </c>
      <c r="J1450" s="1" t="s">
        <v>49</v>
      </c>
      <c r="K1450">
        <v>22</v>
      </c>
      <c r="L1450">
        <v>2131</v>
      </c>
      <c r="M1450">
        <v>13</v>
      </c>
      <c r="N1450">
        <v>13</v>
      </c>
      <c r="O1450">
        <v>6</v>
      </c>
      <c r="P1450">
        <v>22</v>
      </c>
      <c r="Q1450">
        <v>2100</v>
      </c>
      <c r="R1450">
        <v>13</v>
      </c>
      <c r="S1450">
        <v>3</v>
      </c>
      <c r="T1450">
        <v>4</v>
      </c>
      <c r="U1450">
        <v>4</v>
      </c>
      <c r="V1450" t="b">
        <v>1</v>
      </c>
      <c r="W1450">
        <v>0.53846156597137451</v>
      </c>
      <c r="X1450" s="1" t="s">
        <v>44</v>
      </c>
      <c r="Y1450">
        <v>0.99389958381652832</v>
      </c>
      <c r="Z1450" s="1" t="s">
        <v>44</v>
      </c>
      <c r="AA1450">
        <v>0.76618057489395142</v>
      </c>
      <c r="AB1450" s="1" t="s">
        <v>44</v>
      </c>
      <c r="AC1450">
        <v>0.24137930572032928</v>
      </c>
      <c r="AD1450" s="1" t="s">
        <v>44</v>
      </c>
      <c r="AE1450">
        <v>0.57142859697341919</v>
      </c>
      <c r="AF1450" s="1" t="s">
        <v>44</v>
      </c>
      <c r="AG1450">
        <v>6.1904760077595711E-3</v>
      </c>
      <c r="AH1450" s="1" t="s">
        <v>44</v>
      </c>
      <c r="AI1450">
        <v>-0.11142856627702713</v>
      </c>
      <c r="AJ1450" s="1" t="s">
        <v>44</v>
      </c>
      <c r="AK1450">
        <v>-0.53244006633758545</v>
      </c>
      <c r="AL1450" s="1" t="s">
        <v>44</v>
      </c>
    </row>
    <row r="1451" spans="1:38" x14ac:dyDescent="0.35">
      <c r="A1451" s="1" t="s">
        <v>48</v>
      </c>
      <c r="B1451">
        <v>4</v>
      </c>
      <c r="C1451" s="1" t="s">
        <v>39</v>
      </c>
      <c r="D1451" s="1" t="s">
        <v>40</v>
      </c>
      <c r="E1451">
        <v>12449</v>
      </c>
      <c r="F1451" s="1" t="s">
        <v>41</v>
      </c>
      <c r="G1451">
        <v>0.75</v>
      </c>
      <c r="H1451">
        <v>0</v>
      </c>
      <c r="I1451" s="1" t="s">
        <v>42</v>
      </c>
      <c r="J1451" s="1" t="s">
        <v>49</v>
      </c>
      <c r="K1451">
        <v>22</v>
      </c>
      <c r="L1451">
        <v>3264</v>
      </c>
      <c r="M1451">
        <v>11</v>
      </c>
      <c r="N1451">
        <v>13</v>
      </c>
      <c r="O1451">
        <v>2</v>
      </c>
      <c r="P1451">
        <v>18</v>
      </c>
      <c r="Q1451">
        <v>3239</v>
      </c>
      <c r="R1451">
        <v>33</v>
      </c>
      <c r="S1451">
        <v>5</v>
      </c>
      <c r="T1451">
        <v>30</v>
      </c>
      <c r="U1451">
        <v>30</v>
      </c>
      <c r="V1451" t="b">
        <v>1</v>
      </c>
      <c r="W1451">
        <v>0.8461538553237915</v>
      </c>
      <c r="X1451" s="1" t="s">
        <v>44</v>
      </c>
      <c r="Y1451">
        <v>0.99662989377975464</v>
      </c>
      <c r="Z1451" s="1" t="s">
        <v>44</v>
      </c>
      <c r="AA1451">
        <v>0.92139184474945068</v>
      </c>
      <c r="AB1451" s="1" t="s">
        <v>44</v>
      </c>
      <c r="AC1451">
        <v>0.6603773832321167</v>
      </c>
      <c r="AD1451" s="1" t="s">
        <v>44</v>
      </c>
      <c r="AE1451">
        <v>0.8571428656578064</v>
      </c>
      <c r="AF1451" s="1" t="s">
        <v>44</v>
      </c>
      <c r="AG1451">
        <v>1.0188329964876175E-2</v>
      </c>
      <c r="AH1451" s="1" t="s">
        <v>44</v>
      </c>
      <c r="AI1451">
        <v>8.1506639719009399E-2</v>
      </c>
      <c r="AJ1451" s="1" t="s">
        <v>44</v>
      </c>
      <c r="AK1451">
        <v>0.52041870355606079</v>
      </c>
      <c r="AL1451" s="1" t="s">
        <v>44</v>
      </c>
    </row>
    <row r="1452" spans="1:38" x14ac:dyDescent="0.35">
      <c r="A1452" s="1" t="s">
        <v>48</v>
      </c>
      <c r="B1452">
        <v>4</v>
      </c>
      <c r="C1452" s="1" t="s">
        <v>39</v>
      </c>
      <c r="D1452" s="1" t="s">
        <v>40</v>
      </c>
      <c r="E1452">
        <v>12450</v>
      </c>
      <c r="F1452" s="1" t="s">
        <v>41</v>
      </c>
      <c r="G1452">
        <v>0.75</v>
      </c>
      <c r="H1452">
        <v>0</v>
      </c>
      <c r="I1452" s="1" t="s">
        <v>42</v>
      </c>
      <c r="J1452" s="1" t="s">
        <v>49</v>
      </c>
      <c r="K1452">
        <v>22</v>
      </c>
      <c r="L1452">
        <v>3346</v>
      </c>
      <c r="M1452">
        <v>8</v>
      </c>
      <c r="N1452">
        <v>8</v>
      </c>
      <c r="O1452">
        <v>2</v>
      </c>
      <c r="P1452">
        <v>30</v>
      </c>
      <c r="Q1452">
        <v>3313</v>
      </c>
      <c r="R1452">
        <v>26</v>
      </c>
      <c r="S1452">
        <v>1</v>
      </c>
      <c r="T1452">
        <v>15</v>
      </c>
      <c r="U1452">
        <v>15</v>
      </c>
      <c r="V1452" t="b">
        <v>1</v>
      </c>
      <c r="W1452">
        <v>0.75</v>
      </c>
      <c r="X1452" s="1" t="s">
        <v>44</v>
      </c>
      <c r="Y1452">
        <v>0.99760907888412476</v>
      </c>
      <c r="Z1452" s="1" t="s">
        <v>44</v>
      </c>
      <c r="AA1452">
        <v>0.87380456924438477</v>
      </c>
      <c r="AB1452" s="1" t="s">
        <v>44</v>
      </c>
      <c r="AC1452">
        <v>0.34782609343528748</v>
      </c>
      <c r="AD1452" s="1" t="s">
        <v>44</v>
      </c>
      <c r="AE1452">
        <v>0.9375</v>
      </c>
      <c r="AF1452" s="1" t="s">
        <v>44</v>
      </c>
      <c r="AG1452">
        <v>7.8478716313838959E-3</v>
      </c>
      <c r="AH1452" s="1" t="s">
        <v>44</v>
      </c>
      <c r="AI1452">
        <v>-5.4935101419687271E-2</v>
      </c>
      <c r="AJ1452" s="1" t="s">
        <v>44</v>
      </c>
      <c r="AK1452">
        <v>0.10419556498527527</v>
      </c>
      <c r="AL1452" s="1" t="s">
        <v>44</v>
      </c>
    </row>
    <row r="1453" spans="1:38" x14ac:dyDescent="0.35">
      <c r="A1453" s="1" t="s">
        <v>48</v>
      </c>
      <c r="B1453">
        <v>4</v>
      </c>
      <c r="C1453" s="1" t="s">
        <v>39</v>
      </c>
      <c r="D1453" s="1" t="s">
        <v>40</v>
      </c>
      <c r="E1453">
        <v>12451</v>
      </c>
      <c r="F1453" s="1" t="s">
        <v>41</v>
      </c>
      <c r="G1453">
        <v>0.75</v>
      </c>
      <c r="H1453">
        <v>0</v>
      </c>
      <c r="I1453" s="1" t="s">
        <v>42</v>
      </c>
      <c r="J1453" s="1" t="s">
        <v>49</v>
      </c>
      <c r="K1453">
        <v>22</v>
      </c>
      <c r="L1453">
        <v>2396</v>
      </c>
      <c r="M1453">
        <v>2</v>
      </c>
      <c r="N1453">
        <v>2</v>
      </c>
      <c r="O1453">
        <v>2</v>
      </c>
      <c r="P1453">
        <v>20</v>
      </c>
      <c r="Q1453">
        <v>2374</v>
      </c>
      <c r="R1453">
        <v>17</v>
      </c>
      <c r="S1453">
        <v>0</v>
      </c>
      <c r="T1453">
        <v>17</v>
      </c>
      <c r="U1453">
        <v>17</v>
      </c>
      <c r="V1453" t="b">
        <v>1</v>
      </c>
      <c r="W1453">
        <v>0</v>
      </c>
      <c r="X1453" s="1" t="s">
        <v>44</v>
      </c>
      <c r="Y1453">
        <v>0.99916529655456543</v>
      </c>
      <c r="Z1453" s="1" t="s">
        <v>44</v>
      </c>
      <c r="AA1453">
        <v>0.49958264827728271</v>
      </c>
      <c r="AB1453" s="1" t="s">
        <v>44</v>
      </c>
      <c r="AC1453">
        <v>0.45945945382118225</v>
      </c>
      <c r="AD1453" s="1" t="s">
        <v>44</v>
      </c>
      <c r="AE1453">
        <v>1</v>
      </c>
      <c r="AF1453" s="1" t="s">
        <v>44</v>
      </c>
      <c r="AG1453">
        <v>7.1609099395573139E-3</v>
      </c>
      <c r="AH1453" s="1" t="s">
        <v>44</v>
      </c>
      <c r="AI1453">
        <v>-3.5804551094770432E-2</v>
      </c>
      <c r="AJ1453" s="1" t="s">
        <v>44</v>
      </c>
      <c r="AK1453">
        <v>-7.676243782043457E-2</v>
      </c>
      <c r="AL1453" s="1" t="s">
        <v>44</v>
      </c>
    </row>
    <row r="1454" spans="1:38" x14ac:dyDescent="0.35">
      <c r="A1454" s="1" t="s">
        <v>48</v>
      </c>
      <c r="B1454">
        <v>4</v>
      </c>
      <c r="C1454" s="1" t="s">
        <v>39</v>
      </c>
      <c r="D1454" s="1" t="s">
        <v>40</v>
      </c>
      <c r="E1454">
        <v>12452</v>
      </c>
      <c r="F1454" s="1" t="s">
        <v>41</v>
      </c>
      <c r="G1454">
        <v>0.75</v>
      </c>
      <c r="H1454">
        <v>0</v>
      </c>
      <c r="I1454" s="1" t="s">
        <v>42</v>
      </c>
      <c r="J1454" s="1" t="s">
        <v>49</v>
      </c>
      <c r="K1454">
        <v>22</v>
      </c>
      <c r="L1454">
        <v>3353</v>
      </c>
      <c r="M1454">
        <v>9</v>
      </c>
      <c r="N1454">
        <v>10</v>
      </c>
      <c r="O1454">
        <v>5</v>
      </c>
      <c r="P1454">
        <v>25</v>
      </c>
      <c r="Q1454">
        <v>3323</v>
      </c>
      <c r="R1454">
        <v>31</v>
      </c>
      <c r="S1454">
        <v>0</v>
      </c>
      <c r="T1454">
        <v>23</v>
      </c>
      <c r="U1454">
        <v>23</v>
      </c>
      <c r="V1454" t="b">
        <v>1</v>
      </c>
      <c r="W1454">
        <v>0.5</v>
      </c>
      <c r="X1454" s="1" t="s">
        <v>44</v>
      </c>
      <c r="Y1454">
        <v>0.99731582403182983</v>
      </c>
      <c r="Z1454" s="1" t="s">
        <v>44</v>
      </c>
      <c r="AA1454">
        <v>0.7486579418182373</v>
      </c>
      <c r="AB1454" s="1" t="s">
        <v>44</v>
      </c>
      <c r="AC1454">
        <v>0.4791666567325592</v>
      </c>
      <c r="AD1454" s="1" t="s">
        <v>44</v>
      </c>
      <c r="AE1454">
        <v>1</v>
      </c>
      <c r="AF1454" s="1" t="s">
        <v>44</v>
      </c>
      <c r="AG1454">
        <v>9.3289194628596306E-3</v>
      </c>
      <c r="AH1454" s="1" t="s">
        <v>44</v>
      </c>
      <c r="AI1454">
        <v>9.3289194628596306E-3</v>
      </c>
      <c r="AJ1454" s="1" t="s">
        <v>44</v>
      </c>
      <c r="AK1454">
        <v>0.23715350031852722</v>
      </c>
      <c r="AL1454" s="1" t="s">
        <v>44</v>
      </c>
    </row>
    <row r="1455" spans="1:38" x14ac:dyDescent="0.35">
      <c r="A1455" s="1" t="s">
        <v>48</v>
      </c>
      <c r="B1455">
        <v>4</v>
      </c>
      <c r="C1455" s="1" t="s">
        <v>39</v>
      </c>
      <c r="D1455" s="1" t="s">
        <v>40</v>
      </c>
      <c r="E1455">
        <v>12453</v>
      </c>
      <c r="F1455" s="1" t="s">
        <v>41</v>
      </c>
      <c r="G1455">
        <v>0.75</v>
      </c>
      <c r="H1455">
        <v>0</v>
      </c>
      <c r="I1455" s="1" t="s">
        <v>42</v>
      </c>
      <c r="J1455" s="1" t="s">
        <v>49</v>
      </c>
      <c r="K1455">
        <v>22</v>
      </c>
      <c r="L1455">
        <v>3845</v>
      </c>
      <c r="M1455">
        <v>8</v>
      </c>
      <c r="N1455">
        <v>9</v>
      </c>
      <c r="O1455">
        <v>4</v>
      </c>
      <c r="P1455">
        <v>22</v>
      </c>
      <c r="Q1455">
        <v>3819</v>
      </c>
      <c r="R1455">
        <v>44</v>
      </c>
      <c r="S1455">
        <v>0</v>
      </c>
      <c r="T1455">
        <v>40</v>
      </c>
      <c r="U1455">
        <v>40</v>
      </c>
      <c r="V1455" t="b">
        <v>1</v>
      </c>
      <c r="W1455">
        <v>0.55555558204650879</v>
      </c>
      <c r="X1455" s="1" t="s">
        <v>44</v>
      </c>
      <c r="Y1455">
        <v>0.99791938066482544</v>
      </c>
      <c r="Z1455" s="1" t="s">
        <v>44</v>
      </c>
      <c r="AA1455">
        <v>0.77673745155334473</v>
      </c>
      <c r="AB1455" s="1" t="s">
        <v>44</v>
      </c>
      <c r="AC1455">
        <v>0.64516127109527588</v>
      </c>
      <c r="AD1455" s="1" t="s">
        <v>44</v>
      </c>
      <c r="AE1455">
        <v>1</v>
      </c>
      <c r="AF1455" s="1" t="s">
        <v>44</v>
      </c>
      <c r="AG1455">
        <v>1.1521340347826481E-2</v>
      </c>
      <c r="AH1455" s="1" t="s">
        <v>44</v>
      </c>
      <c r="AI1455">
        <v>0.20738412439823151</v>
      </c>
      <c r="AJ1455" s="1" t="s">
        <v>44</v>
      </c>
      <c r="AK1455">
        <v>0.62928283214569092</v>
      </c>
      <c r="AL1455" s="1" t="s">
        <v>44</v>
      </c>
    </row>
    <row r="1456" spans="1:38" x14ac:dyDescent="0.35">
      <c r="A1456" s="1" t="s">
        <v>48</v>
      </c>
      <c r="B1456">
        <v>4</v>
      </c>
      <c r="C1456" s="1" t="s">
        <v>39</v>
      </c>
      <c r="D1456" s="1" t="s">
        <v>40</v>
      </c>
      <c r="E1456">
        <v>12454</v>
      </c>
      <c r="F1456" s="1" t="s">
        <v>41</v>
      </c>
      <c r="G1456">
        <v>0.75</v>
      </c>
      <c r="H1456">
        <v>0</v>
      </c>
      <c r="I1456" s="1" t="s">
        <v>42</v>
      </c>
      <c r="J1456" s="1" t="s">
        <v>49</v>
      </c>
      <c r="K1456">
        <v>22</v>
      </c>
      <c r="L1456">
        <v>1995</v>
      </c>
      <c r="M1456">
        <v>6</v>
      </c>
      <c r="N1456">
        <v>6</v>
      </c>
      <c r="O1456">
        <v>3</v>
      </c>
      <c r="P1456">
        <v>20</v>
      </c>
      <c r="Q1456">
        <v>1972</v>
      </c>
      <c r="R1456">
        <v>11</v>
      </c>
      <c r="S1456">
        <v>0</v>
      </c>
      <c r="T1456">
        <v>10</v>
      </c>
      <c r="U1456">
        <v>10</v>
      </c>
      <c r="V1456" t="b">
        <v>1</v>
      </c>
      <c r="W1456">
        <v>0.5</v>
      </c>
      <c r="X1456" s="1" t="s">
        <v>44</v>
      </c>
      <c r="Y1456">
        <v>0.99699246883392334</v>
      </c>
      <c r="Z1456" s="1" t="s">
        <v>44</v>
      </c>
      <c r="AA1456">
        <v>0.74849623441696167</v>
      </c>
      <c r="AB1456" s="1" t="s">
        <v>44</v>
      </c>
      <c r="AC1456">
        <v>0.3333333432674408</v>
      </c>
      <c r="AD1456" s="1" t="s">
        <v>44</v>
      </c>
      <c r="AE1456">
        <v>1</v>
      </c>
      <c r="AF1456" s="1" t="s">
        <v>44</v>
      </c>
      <c r="AG1456">
        <v>5.5780932307243347E-3</v>
      </c>
      <c r="AH1456" s="1" t="s">
        <v>44</v>
      </c>
      <c r="AI1456">
        <v>-6.6937118768692017E-2</v>
      </c>
      <c r="AJ1456" s="1" t="s">
        <v>44</v>
      </c>
      <c r="AK1456">
        <v>1.4892429113388062E-2</v>
      </c>
      <c r="AL1456" s="1" t="s">
        <v>44</v>
      </c>
    </row>
    <row r="1457" spans="1:38" x14ac:dyDescent="0.35">
      <c r="A1457" s="1" t="s">
        <v>48</v>
      </c>
      <c r="B1457">
        <v>4</v>
      </c>
      <c r="C1457" s="1" t="s">
        <v>39</v>
      </c>
      <c r="D1457" s="1" t="s">
        <v>40</v>
      </c>
      <c r="E1457">
        <v>12455</v>
      </c>
      <c r="F1457" s="1" t="s">
        <v>41</v>
      </c>
      <c r="G1457">
        <v>0.75</v>
      </c>
      <c r="H1457">
        <v>0</v>
      </c>
      <c r="I1457" s="1" t="s">
        <v>42</v>
      </c>
      <c r="J1457" s="1" t="s">
        <v>49</v>
      </c>
      <c r="K1457">
        <v>22</v>
      </c>
      <c r="L1457">
        <v>5386</v>
      </c>
      <c r="M1457">
        <v>2</v>
      </c>
      <c r="N1457">
        <v>2</v>
      </c>
      <c r="O1457">
        <v>2</v>
      </c>
      <c r="P1457">
        <v>32</v>
      </c>
      <c r="Q1457">
        <v>5351</v>
      </c>
      <c r="R1457">
        <v>55</v>
      </c>
      <c r="S1457">
        <v>1</v>
      </c>
      <c r="T1457">
        <v>42</v>
      </c>
      <c r="U1457">
        <v>42</v>
      </c>
      <c r="V1457" t="b">
        <v>1</v>
      </c>
      <c r="W1457">
        <v>0</v>
      </c>
      <c r="X1457" s="1" t="s">
        <v>44</v>
      </c>
      <c r="Y1457">
        <v>0.99962866306304932</v>
      </c>
      <c r="Z1457" s="1" t="s">
        <v>44</v>
      </c>
      <c r="AA1457">
        <v>0.49981433153152466</v>
      </c>
      <c r="AB1457" s="1" t="s">
        <v>44</v>
      </c>
      <c r="AC1457">
        <v>0.57333332300186157</v>
      </c>
      <c r="AD1457" s="1" t="s">
        <v>44</v>
      </c>
      <c r="AE1457">
        <v>0.97674417495727539</v>
      </c>
      <c r="AF1457" s="1" t="s">
        <v>44</v>
      </c>
      <c r="AG1457">
        <v>1.0278452187776566E-2</v>
      </c>
      <c r="AH1457" s="1" t="s">
        <v>44</v>
      </c>
      <c r="AI1457">
        <v>0.20556904375553131</v>
      </c>
      <c r="AJ1457" s="1" t="s">
        <v>44</v>
      </c>
      <c r="AK1457">
        <v>0.25546085834503174</v>
      </c>
      <c r="AL1457" s="1" t="s">
        <v>44</v>
      </c>
    </row>
    <row r="1458" spans="1:38" x14ac:dyDescent="0.35">
      <c r="A1458" s="1" t="s">
        <v>48</v>
      </c>
      <c r="B1458">
        <v>4</v>
      </c>
      <c r="C1458" s="1" t="s">
        <v>39</v>
      </c>
      <c r="D1458" s="1" t="s">
        <v>40</v>
      </c>
      <c r="E1458">
        <v>12456</v>
      </c>
      <c r="F1458" s="1" t="s">
        <v>41</v>
      </c>
      <c r="G1458">
        <v>0.75</v>
      </c>
      <c r="H1458">
        <v>0</v>
      </c>
      <c r="I1458" s="1" t="s">
        <v>42</v>
      </c>
      <c r="J1458" s="1" t="s">
        <v>49</v>
      </c>
      <c r="K1458">
        <v>22</v>
      </c>
      <c r="L1458">
        <v>2285</v>
      </c>
      <c r="M1458">
        <v>17</v>
      </c>
      <c r="N1458">
        <v>18</v>
      </c>
      <c r="O1458">
        <v>6</v>
      </c>
      <c r="P1458">
        <v>22</v>
      </c>
      <c r="Q1458">
        <v>2255</v>
      </c>
      <c r="R1458">
        <v>15</v>
      </c>
      <c r="S1458">
        <v>2</v>
      </c>
      <c r="T1458">
        <v>7</v>
      </c>
      <c r="U1458">
        <v>7</v>
      </c>
      <c r="V1458" t="b">
        <v>1</v>
      </c>
      <c r="W1458">
        <v>0.66666668653488159</v>
      </c>
      <c r="X1458" s="1" t="s">
        <v>44</v>
      </c>
      <c r="Y1458">
        <v>0.99256014823913574</v>
      </c>
      <c r="Z1458" s="1" t="s">
        <v>44</v>
      </c>
      <c r="AA1458">
        <v>0.82961344718933105</v>
      </c>
      <c r="AB1458" s="1" t="s">
        <v>44</v>
      </c>
      <c r="AC1458">
        <v>0.29032257199287415</v>
      </c>
      <c r="AD1458" s="1" t="s">
        <v>44</v>
      </c>
      <c r="AE1458">
        <v>0.77777779102325439</v>
      </c>
      <c r="AF1458" s="1" t="s">
        <v>44</v>
      </c>
      <c r="AG1458">
        <v>6.6518848761916161E-3</v>
      </c>
      <c r="AH1458" s="1" t="s">
        <v>44</v>
      </c>
      <c r="AI1458">
        <v>-9.9778272211551666E-2</v>
      </c>
      <c r="AJ1458" s="1" t="s">
        <v>44</v>
      </c>
      <c r="AK1458">
        <v>-0.20206448435783386</v>
      </c>
      <c r="AL1458" s="1" t="s">
        <v>44</v>
      </c>
    </row>
    <row r="1459" spans="1:38" x14ac:dyDescent="0.35">
      <c r="A1459" s="1" t="s">
        <v>48</v>
      </c>
      <c r="B1459">
        <v>4</v>
      </c>
      <c r="C1459" s="1" t="s">
        <v>39</v>
      </c>
      <c r="D1459" s="1" t="s">
        <v>40</v>
      </c>
      <c r="E1459">
        <v>12457</v>
      </c>
      <c r="F1459" s="1" t="s">
        <v>41</v>
      </c>
      <c r="G1459">
        <v>0.75</v>
      </c>
      <c r="H1459">
        <v>0</v>
      </c>
      <c r="I1459" s="1" t="s">
        <v>42</v>
      </c>
      <c r="J1459" s="1" t="s">
        <v>49</v>
      </c>
      <c r="K1459">
        <v>22</v>
      </c>
      <c r="L1459">
        <v>3095</v>
      </c>
      <c r="M1459">
        <v>2</v>
      </c>
      <c r="N1459">
        <v>2</v>
      </c>
      <c r="O1459">
        <v>2</v>
      </c>
      <c r="P1459">
        <v>20</v>
      </c>
      <c r="Q1459">
        <v>3072</v>
      </c>
      <c r="R1459">
        <v>27</v>
      </c>
      <c r="S1459">
        <v>1</v>
      </c>
      <c r="T1459">
        <v>26</v>
      </c>
      <c r="U1459">
        <v>26</v>
      </c>
      <c r="V1459" t="b">
        <v>1</v>
      </c>
      <c r="W1459">
        <v>0</v>
      </c>
      <c r="X1459" s="1" t="s">
        <v>44</v>
      </c>
      <c r="Y1459">
        <v>0.99935382604598999</v>
      </c>
      <c r="Z1459" s="1" t="s">
        <v>44</v>
      </c>
      <c r="AA1459">
        <v>0.499676913022995</v>
      </c>
      <c r="AB1459" s="1" t="s">
        <v>44</v>
      </c>
      <c r="AC1459">
        <v>0.57446807622909546</v>
      </c>
      <c r="AD1459" s="1" t="s">
        <v>44</v>
      </c>
      <c r="AE1459">
        <v>0.96296298503875732</v>
      </c>
      <c r="AF1459" s="1" t="s">
        <v>44</v>
      </c>
      <c r="AG1459">
        <v>8.7890625E-3</v>
      </c>
      <c r="AH1459" s="1" t="s">
        <v>44</v>
      </c>
      <c r="AI1459">
        <v>3.515625E-2</v>
      </c>
      <c r="AJ1459" s="1" t="s">
        <v>44</v>
      </c>
      <c r="AK1459">
        <v>7.2264254093170166E-2</v>
      </c>
      <c r="AL1459" s="1" t="s">
        <v>44</v>
      </c>
    </row>
    <row r="1460" spans="1:38" x14ac:dyDescent="0.35">
      <c r="A1460" s="1" t="s">
        <v>48</v>
      </c>
      <c r="B1460">
        <v>4</v>
      </c>
      <c r="C1460" s="1" t="s">
        <v>39</v>
      </c>
      <c r="D1460" s="1" t="s">
        <v>40</v>
      </c>
      <c r="E1460">
        <v>12458</v>
      </c>
      <c r="F1460" s="1" t="s">
        <v>41</v>
      </c>
      <c r="G1460">
        <v>0.75</v>
      </c>
      <c r="H1460">
        <v>0</v>
      </c>
      <c r="I1460" s="1" t="s">
        <v>42</v>
      </c>
      <c r="J1460" s="1" t="s">
        <v>49</v>
      </c>
      <c r="K1460">
        <v>22</v>
      </c>
      <c r="L1460">
        <v>3685</v>
      </c>
      <c r="M1460">
        <v>13</v>
      </c>
      <c r="N1460">
        <v>13</v>
      </c>
      <c r="O1460">
        <v>11</v>
      </c>
      <c r="P1460">
        <v>19</v>
      </c>
      <c r="Q1460">
        <v>3653</v>
      </c>
      <c r="R1460">
        <v>32</v>
      </c>
      <c r="S1460">
        <v>2</v>
      </c>
      <c r="T1460">
        <v>22</v>
      </c>
      <c r="U1460">
        <v>22</v>
      </c>
      <c r="V1460" t="b">
        <v>1</v>
      </c>
      <c r="W1460">
        <v>0.15384615957736969</v>
      </c>
      <c r="X1460" s="1" t="s">
        <v>44</v>
      </c>
      <c r="Y1460">
        <v>0.99647217988967896</v>
      </c>
      <c r="Z1460" s="1" t="s">
        <v>44</v>
      </c>
      <c r="AA1460">
        <v>0.57515919208526611</v>
      </c>
      <c r="AB1460" s="1" t="s">
        <v>44</v>
      </c>
      <c r="AC1460">
        <v>0.55813956260681152</v>
      </c>
      <c r="AD1460" s="1" t="s">
        <v>44</v>
      </c>
      <c r="AE1460">
        <v>0.91666668653488159</v>
      </c>
      <c r="AF1460" s="1" t="s">
        <v>44</v>
      </c>
      <c r="AG1460">
        <v>8.7599232792854309E-3</v>
      </c>
      <c r="AH1460" s="1" t="s">
        <v>44</v>
      </c>
      <c r="AI1460">
        <v>0</v>
      </c>
      <c r="AJ1460" s="1" t="s">
        <v>44</v>
      </c>
      <c r="AK1460">
        <v>4.9965441226959229E-2</v>
      </c>
      <c r="AL1460" s="1" t="s">
        <v>44</v>
      </c>
    </row>
    <row r="1461" spans="1:38" x14ac:dyDescent="0.35">
      <c r="A1461" s="1" t="s">
        <v>48</v>
      </c>
      <c r="B1461">
        <v>4</v>
      </c>
      <c r="C1461" s="1" t="s">
        <v>39</v>
      </c>
      <c r="D1461" s="1" t="s">
        <v>40</v>
      </c>
      <c r="E1461">
        <v>12459</v>
      </c>
      <c r="F1461" s="1" t="s">
        <v>41</v>
      </c>
      <c r="G1461">
        <v>0.75</v>
      </c>
      <c r="H1461">
        <v>0</v>
      </c>
      <c r="I1461" s="1" t="s">
        <v>42</v>
      </c>
      <c r="J1461" s="1" t="s">
        <v>49</v>
      </c>
      <c r="K1461">
        <v>22</v>
      </c>
      <c r="L1461">
        <v>4229</v>
      </c>
      <c r="M1461">
        <v>2</v>
      </c>
      <c r="N1461">
        <v>2</v>
      </c>
      <c r="O1461">
        <v>2</v>
      </c>
      <c r="P1461">
        <v>22</v>
      </c>
      <c r="Q1461">
        <v>4203</v>
      </c>
      <c r="R1461">
        <v>33</v>
      </c>
      <c r="S1461">
        <v>2</v>
      </c>
      <c r="T1461">
        <v>29</v>
      </c>
      <c r="U1461">
        <v>29</v>
      </c>
      <c r="V1461" t="b">
        <v>1</v>
      </c>
      <c r="W1461">
        <v>0</v>
      </c>
      <c r="X1461" s="1" t="s">
        <v>44</v>
      </c>
      <c r="Y1461">
        <v>0.99952709674835205</v>
      </c>
      <c r="Z1461" s="1" t="s">
        <v>44</v>
      </c>
      <c r="AA1461">
        <v>0.49976354837417603</v>
      </c>
      <c r="AB1461" s="1" t="s">
        <v>44</v>
      </c>
      <c r="AC1461">
        <v>0.58490568399429321</v>
      </c>
      <c r="AD1461" s="1" t="s">
        <v>44</v>
      </c>
      <c r="AE1461">
        <v>0.93548387289047241</v>
      </c>
      <c r="AF1461" s="1" t="s">
        <v>44</v>
      </c>
      <c r="AG1461">
        <v>7.8515345230698586E-3</v>
      </c>
      <c r="AH1461" s="1" t="s">
        <v>44</v>
      </c>
      <c r="AI1461">
        <v>5.4960742592811584E-2</v>
      </c>
      <c r="AJ1461" s="1" t="s">
        <v>44</v>
      </c>
      <c r="AK1461">
        <v>7.5113832950592041E-2</v>
      </c>
      <c r="AL1461" s="1" t="s">
        <v>44</v>
      </c>
    </row>
    <row r="1462" spans="1:38" x14ac:dyDescent="0.35">
      <c r="A1462" s="1" t="s">
        <v>48</v>
      </c>
      <c r="B1462">
        <v>4</v>
      </c>
      <c r="C1462" s="1" t="s">
        <v>39</v>
      </c>
      <c r="D1462" s="1" t="s">
        <v>40</v>
      </c>
      <c r="E1462">
        <v>12460</v>
      </c>
      <c r="F1462" s="1" t="s">
        <v>41</v>
      </c>
      <c r="G1462">
        <v>0.75</v>
      </c>
      <c r="H1462">
        <v>0</v>
      </c>
      <c r="I1462" s="1" t="s">
        <v>42</v>
      </c>
      <c r="J1462" s="1" t="s">
        <v>49</v>
      </c>
      <c r="K1462">
        <v>22</v>
      </c>
      <c r="L1462">
        <v>3785</v>
      </c>
      <c r="M1462">
        <v>8</v>
      </c>
      <c r="N1462">
        <v>8</v>
      </c>
      <c r="O1462">
        <v>5</v>
      </c>
      <c r="P1462">
        <v>27</v>
      </c>
      <c r="Q1462">
        <v>3750</v>
      </c>
      <c r="R1462">
        <v>33</v>
      </c>
      <c r="S1462">
        <v>3</v>
      </c>
      <c r="T1462">
        <v>20</v>
      </c>
      <c r="U1462">
        <v>20</v>
      </c>
      <c r="V1462" t="b">
        <v>1</v>
      </c>
      <c r="W1462">
        <v>0.375</v>
      </c>
      <c r="X1462" s="1" t="s">
        <v>44</v>
      </c>
      <c r="Y1462">
        <v>0.99788641929626465</v>
      </c>
      <c r="Z1462" s="1" t="s">
        <v>44</v>
      </c>
      <c r="AA1462">
        <v>0.68644320964813232</v>
      </c>
      <c r="AB1462" s="1" t="s">
        <v>44</v>
      </c>
      <c r="AC1462">
        <v>0.46000000834465027</v>
      </c>
      <c r="AD1462" s="1" t="s">
        <v>44</v>
      </c>
      <c r="AE1462">
        <v>0.86956518888473511</v>
      </c>
      <c r="AF1462" s="1" t="s">
        <v>44</v>
      </c>
      <c r="AG1462">
        <v>8.7999999523162842E-3</v>
      </c>
      <c r="AH1462" s="1" t="s">
        <v>44</v>
      </c>
      <c r="AI1462">
        <v>-1.7599999904632568E-2</v>
      </c>
      <c r="AJ1462" s="1" t="s">
        <v>44</v>
      </c>
      <c r="AK1462">
        <v>-1.5915930271148682E-3</v>
      </c>
      <c r="AL1462" s="1" t="s">
        <v>44</v>
      </c>
    </row>
    <row r="1463" spans="1:38" x14ac:dyDescent="0.35">
      <c r="A1463" s="1" t="s">
        <v>48</v>
      </c>
      <c r="B1463">
        <v>4</v>
      </c>
      <c r="C1463" s="1" t="s">
        <v>39</v>
      </c>
      <c r="D1463" s="1" t="s">
        <v>40</v>
      </c>
      <c r="E1463">
        <v>12461</v>
      </c>
      <c r="F1463" s="1" t="s">
        <v>41</v>
      </c>
      <c r="G1463">
        <v>0.75</v>
      </c>
      <c r="H1463">
        <v>0</v>
      </c>
      <c r="I1463" s="1" t="s">
        <v>42</v>
      </c>
      <c r="J1463" s="1" t="s">
        <v>49</v>
      </c>
      <c r="K1463">
        <v>22</v>
      </c>
      <c r="L1463">
        <v>2878</v>
      </c>
      <c r="M1463">
        <v>7</v>
      </c>
      <c r="N1463">
        <v>7</v>
      </c>
      <c r="O1463">
        <v>4</v>
      </c>
      <c r="P1463">
        <v>23</v>
      </c>
      <c r="Q1463">
        <v>2849</v>
      </c>
      <c r="R1463">
        <v>27</v>
      </c>
      <c r="S1463">
        <v>2</v>
      </c>
      <c r="T1463">
        <v>20</v>
      </c>
      <c r="U1463">
        <v>20</v>
      </c>
      <c r="V1463" t="b">
        <v>1</v>
      </c>
      <c r="W1463">
        <v>0.4285714328289032</v>
      </c>
      <c r="X1463" s="1" t="s">
        <v>44</v>
      </c>
      <c r="Y1463">
        <v>0.99756777286529541</v>
      </c>
      <c r="Z1463" s="1" t="s">
        <v>44</v>
      </c>
      <c r="AA1463">
        <v>0.7130696177482605</v>
      </c>
      <c r="AB1463" s="1" t="s">
        <v>44</v>
      </c>
      <c r="AC1463">
        <v>0.48888888955116272</v>
      </c>
      <c r="AD1463" s="1" t="s">
        <v>44</v>
      </c>
      <c r="AE1463">
        <v>0.90909093618392944</v>
      </c>
      <c r="AF1463" s="1" t="s">
        <v>44</v>
      </c>
      <c r="AG1463">
        <v>9.4770090654492378E-3</v>
      </c>
      <c r="AH1463" s="1" t="s">
        <v>44</v>
      </c>
      <c r="AI1463">
        <v>-1.8954018130898476E-2</v>
      </c>
      <c r="AJ1463" s="1" t="s">
        <v>44</v>
      </c>
      <c r="AK1463">
        <v>9.2095404863357544E-2</v>
      </c>
      <c r="AL1463" s="1" t="s">
        <v>44</v>
      </c>
    </row>
    <row r="1464" spans="1:38" x14ac:dyDescent="0.35">
      <c r="A1464" s="1" t="s">
        <v>48</v>
      </c>
      <c r="B1464">
        <v>4</v>
      </c>
      <c r="C1464" s="1" t="s">
        <v>39</v>
      </c>
      <c r="D1464" s="1" t="s">
        <v>40</v>
      </c>
      <c r="E1464">
        <v>12462</v>
      </c>
      <c r="F1464" s="1" t="s">
        <v>41</v>
      </c>
      <c r="G1464">
        <v>0.75</v>
      </c>
      <c r="H1464">
        <v>0</v>
      </c>
      <c r="I1464" s="1" t="s">
        <v>42</v>
      </c>
      <c r="J1464" s="1" t="s">
        <v>49</v>
      </c>
      <c r="K1464">
        <v>22</v>
      </c>
      <c r="L1464">
        <v>3025</v>
      </c>
      <c r="M1464">
        <v>8</v>
      </c>
      <c r="N1464">
        <v>10</v>
      </c>
      <c r="O1464">
        <v>5</v>
      </c>
      <c r="P1464">
        <v>21</v>
      </c>
      <c r="Q1464">
        <v>2999</v>
      </c>
      <c r="R1464">
        <v>28</v>
      </c>
      <c r="S1464">
        <v>0</v>
      </c>
      <c r="T1464">
        <v>24</v>
      </c>
      <c r="U1464">
        <v>24</v>
      </c>
      <c r="V1464" t="b">
        <v>1</v>
      </c>
      <c r="W1464">
        <v>0.5</v>
      </c>
      <c r="X1464" s="1" t="s">
        <v>44</v>
      </c>
      <c r="Y1464">
        <v>0.99735540151596069</v>
      </c>
      <c r="Z1464" s="1" t="s">
        <v>44</v>
      </c>
      <c r="AA1464">
        <v>0.74867773056030273</v>
      </c>
      <c r="AB1464" s="1" t="s">
        <v>44</v>
      </c>
      <c r="AC1464">
        <v>0.53333336114883423</v>
      </c>
      <c r="AD1464" s="1" t="s">
        <v>44</v>
      </c>
      <c r="AE1464">
        <v>1</v>
      </c>
      <c r="AF1464" s="1" t="s">
        <v>44</v>
      </c>
      <c r="AG1464">
        <v>9.3364454805850983E-3</v>
      </c>
      <c r="AH1464" s="1" t="s">
        <v>44</v>
      </c>
      <c r="AI1464">
        <v>1.8672890961170197E-2</v>
      </c>
      <c r="AJ1464" s="1" t="s">
        <v>44</v>
      </c>
      <c r="AK1464">
        <v>0.30068397521972656</v>
      </c>
      <c r="AL1464" s="1" t="s">
        <v>44</v>
      </c>
    </row>
    <row r="1465" spans="1:38" x14ac:dyDescent="0.35">
      <c r="A1465" s="1" t="s">
        <v>48</v>
      </c>
      <c r="B1465">
        <v>4</v>
      </c>
      <c r="C1465" s="1" t="s">
        <v>39</v>
      </c>
      <c r="D1465" s="1" t="s">
        <v>40</v>
      </c>
      <c r="E1465">
        <v>12463</v>
      </c>
      <c r="F1465" s="1" t="s">
        <v>41</v>
      </c>
      <c r="G1465">
        <v>0.75</v>
      </c>
      <c r="H1465">
        <v>0</v>
      </c>
      <c r="I1465" s="1" t="s">
        <v>42</v>
      </c>
      <c r="J1465" s="1" t="s">
        <v>49</v>
      </c>
      <c r="K1465">
        <v>22</v>
      </c>
      <c r="L1465">
        <v>3316</v>
      </c>
      <c r="M1465">
        <v>10</v>
      </c>
      <c r="N1465">
        <v>10</v>
      </c>
      <c r="O1465">
        <v>6</v>
      </c>
      <c r="P1465">
        <v>26</v>
      </c>
      <c r="Q1465">
        <v>3284</v>
      </c>
      <c r="R1465">
        <v>24</v>
      </c>
      <c r="S1465">
        <v>0</v>
      </c>
      <c r="T1465">
        <v>14</v>
      </c>
      <c r="U1465">
        <v>14</v>
      </c>
      <c r="V1465" t="b">
        <v>1</v>
      </c>
      <c r="W1465">
        <v>0.40000000596046448</v>
      </c>
      <c r="X1465" s="1" t="s">
        <v>44</v>
      </c>
      <c r="Y1465">
        <v>0.99698430299758911</v>
      </c>
      <c r="Z1465" s="1" t="s">
        <v>44</v>
      </c>
      <c r="AA1465">
        <v>0.69849216938018799</v>
      </c>
      <c r="AB1465" s="1" t="s">
        <v>44</v>
      </c>
      <c r="AC1465">
        <v>0.34999999403953552</v>
      </c>
      <c r="AD1465" s="1" t="s">
        <v>44</v>
      </c>
      <c r="AE1465">
        <v>1</v>
      </c>
      <c r="AF1465" s="1" t="s">
        <v>44</v>
      </c>
      <c r="AG1465">
        <v>7.3081608861684799E-3</v>
      </c>
      <c r="AH1465" s="1" t="s">
        <v>44</v>
      </c>
      <c r="AI1465">
        <v>-5.8465287089347839E-2</v>
      </c>
      <c r="AJ1465" s="1" t="s">
        <v>44</v>
      </c>
      <c r="AK1465">
        <v>-9.9731385707855225E-3</v>
      </c>
      <c r="AL1465" s="1" t="s">
        <v>44</v>
      </c>
    </row>
    <row r="1466" spans="1:38" x14ac:dyDescent="0.35">
      <c r="A1466" s="1" t="s">
        <v>48</v>
      </c>
      <c r="B1466">
        <v>4</v>
      </c>
      <c r="C1466" s="1" t="s">
        <v>39</v>
      </c>
      <c r="D1466" s="1" t="s">
        <v>40</v>
      </c>
      <c r="E1466">
        <v>12464</v>
      </c>
      <c r="F1466" s="1" t="s">
        <v>41</v>
      </c>
      <c r="G1466">
        <v>0.75</v>
      </c>
      <c r="H1466">
        <v>0</v>
      </c>
      <c r="I1466" s="1" t="s">
        <v>42</v>
      </c>
      <c r="J1466" s="1" t="s">
        <v>49</v>
      </c>
      <c r="K1466">
        <v>22</v>
      </c>
      <c r="L1466">
        <v>4012</v>
      </c>
      <c r="M1466">
        <v>10</v>
      </c>
      <c r="N1466">
        <v>10</v>
      </c>
      <c r="O1466">
        <v>5</v>
      </c>
      <c r="P1466">
        <v>32</v>
      </c>
      <c r="Q1466">
        <v>3970</v>
      </c>
      <c r="R1466">
        <v>41</v>
      </c>
      <c r="S1466">
        <v>5</v>
      </c>
      <c r="T1466">
        <v>21</v>
      </c>
      <c r="U1466">
        <v>21</v>
      </c>
      <c r="V1466" t="b">
        <v>1</v>
      </c>
      <c r="W1466">
        <v>0.5</v>
      </c>
      <c r="X1466" s="1" t="s">
        <v>44</v>
      </c>
      <c r="Y1466">
        <v>0.99750745296478271</v>
      </c>
      <c r="Z1466" s="1" t="s">
        <v>44</v>
      </c>
      <c r="AA1466">
        <v>0.74875372648239136</v>
      </c>
      <c r="AB1466" s="1" t="s">
        <v>44</v>
      </c>
      <c r="AC1466">
        <v>0.4482758641242981</v>
      </c>
      <c r="AD1466" s="1" t="s">
        <v>44</v>
      </c>
      <c r="AE1466">
        <v>0.80769228935241699</v>
      </c>
      <c r="AF1466" s="1" t="s">
        <v>44</v>
      </c>
      <c r="AG1466">
        <v>1.0327455587685108E-2</v>
      </c>
      <c r="AH1466" s="1" t="s">
        <v>44</v>
      </c>
      <c r="AI1466">
        <v>-1.0327455587685108E-2</v>
      </c>
      <c r="AJ1466" s="1" t="s">
        <v>44</v>
      </c>
      <c r="AK1466">
        <v>-5.6055784225463867E-3</v>
      </c>
      <c r="AL1466" s="1" t="s">
        <v>44</v>
      </c>
    </row>
    <row r="1467" spans="1:38" x14ac:dyDescent="0.35">
      <c r="A1467" s="1" t="s">
        <v>48</v>
      </c>
      <c r="B1467">
        <v>4</v>
      </c>
      <c r="C1467" s="1" t="s">
        <v>39</v>
      </c>
      <c r="D1467" s="1" t="s">
        <v>40</v>
      </c>
      <c r="E1467">
        <v>12465</v>
      </c>
      <c r="F1467" s="1" t="s">
        <v>41</v>
      </c>
      <c r="G1467">
        <v>0.75</v>
      </c>
      <c r="H1467">
        <v>0</v>
      </c>
      <c r="I1467" s="1" t="s">
        <v>42</v>
      </c>
      <c r="J1467" s="1" t="s">
        <v>49</v>
      </c>
      <c r="K1467">
        <v>22</v>
      </c>
      <c r="L1467">
        <v>3198</v>
      </c>
      <c r="M1467">
        <v>8</v>
      </c>
      <c r="N1467">
        <v>9</v>
      </c>
      <c r="O1467">
        <v>6</v>
      </c>
      <c r="P1467">
        <v>19</v>
      </c>
      <c r="Q1467">
        <v>3170</v>
      </c>
      <c r="R1467">
        <v>33</v>
      </c>
      <c r="S1467">
        <v>3</v>
      </c>
      <c r="T1467">
        <v>27</v>
      </c>
      <c r="U1467">
        <v>27</v>
      </c>
      <c r="V1467" t="b">
        <v>1</v>
      </c>
      <c r="W1467">
        <v>0.3333333432674408</v>
      </c>
      <c r="X1467" s="1" t="s">
        <v>44</v>
      </c>
      <c r="Y1467">
        <v>0.99749845266342163</v>
      </c>
      <c r="Z1467" s="1" t="s">
        <v>44</v>
      </c>
      <c r="AA1467">
        <v>0.66541588306427002</v>
      </c>
      <c r="AB1467" s="1" t="s">
        <v>44</v>
      </c>
      <c r="AC1467">
        <v>0.61224490404129028</v>
      </c>
      <c r="AD1467" s="1" t="s">
        <v>44</v>
      </c>
      <c r="AE1467">
        <v>0.89999997615814209</v>
      </c>
      <c r="AF1467" s="1" t="s">
        <v>44</v>
      </c>
      <c r="AG1467">
        <v>1.0410094633698463E-2</v>
      </c>
      <c r="AH1467" s="1" t="s">
        <v>44</v>
      </c>
      <c r="AI1467">
        <v>5.2050471305847168E-2</v>
      </c>
      <c r="AJ1467" s="1" t="s">
        <v>44</v>
      </c>
      <c r="AK1467">
        <v>0.22971123456954956</v>
      </c>
      <c r="AL1467" s="1" t="s">
        <v>44</v>
      </c>
    </row>
    <row r="1468" spans="1:38" x14ac:dyDescent="0.35">
      <c r="A1468" s="1" t="s">
        <v>48</v>
      </c>
      <c r="B1468">
        <v>4</v>
      </c>
      <c r="C1468" s="1" t="s">
        <v>39</v>
      </c>
      <c r="D1468" s="1" t="s">
        <v>40</v>
      </c>
      <c r="E1468">
        <v>12466</v>
      </c>
      <c r="F1468" s="1" t="s">
        <v>41</v>
      </c>
      <c r="G1468">
        <v>0.75</v>
      </c>
      <c r="H1468">
        <v>0</v>
      </c>
      <c r="I1468" s="1" t="s">
        <v>42</v>
      </c>
      <c r="J1468" s="1" t="s">
        <v>49</v>
      </c>
      <c r="K1468">
        <v>22</v>
      </c>
      <c r="L1468">
        <v>4234</v>
      </c>
      <c r="M1468">
        <v>10</v>
      </c>
      <c r="N1468">
        <v>11</v>
      </c>
      <c r="O1468">
        <v>9</v>
      </c>
      <c r="P1468">
        <v>22</v>
      </c>
      <c r="Q1468">
        <v>4199</v>
      </c>
      <c r="R1468">
        <v>38</v>
      </c>
      <c r="S1468">
        <v>4</v>
      </c>
      <c r="T1468">
        <v>25</v>
      </c>
      <c r="U1468">
        <v>25</v>
      </c>
      <c r="V1468" t="b">
        <v>1</v>
      </c>
      <c r="W1468">
        <v>0.18181818723678589</v>
      </c>
      <c r="X1468" s="1" t="s">
        <v>44</v>
      </c>
      <c r="Y1468">
        <v>0.99763816595077515</v>
      </c>
      <c r="Z1468" s="1" t="s">
        <v>44</v>
      </c>
      <c r="AA1468">
        <v>0.58972817659378052</v>
      </c>
      <c r="AB1468" s="1" t="s">
        <v>44</v>
      </c>
      <c r="AC1468">
        <v>0.56862747669219971</v>
      </c>
      <c r="AD1468" s="1" t="s">
        <v>44</v>
      </c>
      <c r="AE1468">
        <v>0.86206895112991333</v>
      </c>
      <c r="AF1468" s="1" t="s">
        <v>44</v>
      </c>
      <c r="AG1468">
        <v>9.0497741475701332E-3</v>
      </c>
      <c r="AH1468" s="1" t="s">
        <v>44</v>
      </c>
      <c r="AI1468">
        <v>2.7149323374032974E-2</v>
      </c>
      <c r="AJ1468" s="1" t="s">
        <v>44</v>
      </c>
      <c r="AK1468">
        <v>4.757392406463623E-2</v>
      </c>
      <c r="AL1468" s="1" t="s">
        <v>44</v>
      </c>
    </row>
    <row r="1469" spans="1:38" x14ac:dyDescent="0.35">
      <c r="A1469" s="1" t="s">
        <v>48</v>
      </c>
      <c r="B1469">
        <v>4</v>
      </c>
      <c r="C1469" s="1" t="s">
        <v>39</v>
      </c>
      <c r="D1469" s="1" t="s">
        <v>40</v>
      </c>
      <c r="E1469">
        <v>12467</v>
      </c>
      <c r="F1469" s="1" t="s">
        <v>41</v>
      </c>
      <c r="G1469">
        <v>0.75</v>
      </c>
      <c r="H1469">
        <v>0</v>
      </c>
      <c r="I1469" s="1" t="s">
        <v>42</v>
      </c>
      <c r="J1469" s="1" t="s">
        <v>49</v>
      </c>
      <c r="K1469">
        <v>22</v>
      </c>
      <c r="L1469">
        <v>4029</v>
      </c>
      <c r="M1469">
        <v>11</v>
      </c>
      <c r="N1469">
        <v>11</v>
      </c>
      <c r="O1469">
        <v>6</v>
      </c>
      <c r="P1469">
        <v>33</v>
      </c>
      <c r="Q1469">
        <v>3988</v>
      </c>
      <c r="R1469">
        <v>35</v>
      </c>
      <c r="S1469">
        <v>2</v>
      </c>
      <c r="T1469">
        <v>16</v>
      </c>
      <c r="U1469">
        <v>16</v>
      </c>
      <c r="V1469" t="b">
        <v>1</v>
      </c>
      <c r="W1469">
        <v>0.45454546809196472</v>
      </c>
      <c r="X1469" s="1" t="s">
        <v>44</v>
      </c>
      <c r="Y1469">
        <v>0.99726980924606323</v>
      </c>
      <c r="Z1469" s="1" t="s">
        <v>44</v>
      </c>
      <c r="AA1469">
        <v>0.72590762376785278</v>
      </c>
      <c r="AB1469" s="1" t="s">
        <v>44</v>
      </c>
      <c r="AC1469">
        <v>0.35294118523597717</v>
      </c>
      <c r="AD1469" s="1" t="s">
        <v>44</v>
      </c>
      <c r="AE1469">
        <v>0.8888888955116272</v>
      </c>
      <c r="AF1469" s="1" t="s">
        <v>44</v>
      </c>
      <c r="AG1469">
        <v>8.7763285264372826E-3</v>
      </c>
      <c r="AH1469" s="1" t="s">
        <v>44</v>
      </c>
      <c r="AI1469">
        <v>-5.2657969295978546E-2</v>
      </c>
      <c r="AJ1469" s="1" t="s">
        <v>44</v>
      </c>
      <c r="AK1469">
        <v>-8.4920257329940796E-2</v>
      </c>
      <c r="AL1469" s="1" t="s">
        <v>44</v>
      </c>
    </row>
    <row r="1470" spans="1:38" x14ac:dyDescent="0.35">
      <c r="A1470" s="1" t="s">
        <v>48</v>
      </c>
      <c r="B1470">
        <v>4</v>
      </c>
      <c r="C1470" s="1" t="s">
        <v>39</v>
      </c>
      <c r="D1470" s="1" t="s">
        <v>40</v>
      </c>
      <c r="E1470">
        <v>12468</v>
      </c>
      <c r="F1470" s="1" t="s">
        <v>41</v>
      </c>
      <c r="G1470">
        <v>0.75</v>
      </c>
      <c r="H1470">
        <v>0</v>
      </c>
      <c r="I1470" s="1" t="s">
        <v>42</v>
      </c>
      <c r="J1470" s="1" t="s">
        <v>49</v>
      </c>
      <c r="K1470">
        <v>22</v>
      </c>
      <c r="L1470">
        <v>3778</v>
      </c>
      <c r="M1470">
        <v>6</v>
      </c>
      <c r="N1470">
        <v>6</v>
      </c>
      <c r="O1470">
        <v>3</v>
      </c>
      <c r="P1470">
        <v>24</v>
      </c>
      <c r="Q1470">
        <v>3749</v>
      </c>
      <c r="R1470">
        <v>28</v>
      </c>
      <c r="S1470">
        <v>2</v>
      </c>
      <c r="T1470">
        <v>21</v>
      </c>
      <c r="U1470">
        <v>21</v>
      </c>
      <c r="V1470" t="b">
        <v>1</v>
      </c>
      <c r="W1470">
        <v>0.5</v>
      </c>
      <c r="X1470" s="1" t="s">
        <v>44</v>
      </c>
      <c r="Y1470">
        <v>0.99841183423995972</v>
      </c>
      <c r="Z1470" s="1" t="s">
        <v>44</v>
      </c>
      <c r="AA1470">
        <v>0.74920594692230225</v>
      </c>
      <c r="AB1470" s="1" t="s">
        <v>44</v>
      </c>
      <c r="AC1470">
        <v>0.48936170339584351</v>
      </c>
      <c r="AD1470" s="1" t="s">
        <v>44</v>
      </c>
      <c r="AE1470">
        <v>0.91304349899291992</v>
      </c>
      <c r="AF1470" s="1" t="s">
        <v>44</v>
      </c>
      <c r="AG1470">
        <v>7.4686584994196892E-3</v>
      </c>
      <c r="AH1470" s="1" t="s">
        <v>44</v>
      </c>
      <c r="AI1470">
        <v>-7.4686584994196892E-3</v>
      </c>
      <c r="AJ1470" s="1" t="s">
        <v>44</v>
      </c>
      <c r="AK1470">
        <v>0.1441425085067749</v>
      </c>
      <c r="AL1470" s="1" t="s">
        <v>44</v>
      </c>
    </row>
    <row r="1471" spans="1:38" x14ac:dyDescent="0.35">
      <c r="A1471" s="1" t="s">
        <v>48</v>
      </c>
      <c r="B1471">
        <v>4</v>
      </c>
      <c r="C1471" s="1" t="s">
        <v>39</v>
      </c>
      <c r="D1471" s="1" t="s">
        <v>40</v>
      </c>
      <c r="E1471">
        <v>12469</v>
      </c>
      <c r="F1471" s="1" t="s">
        <v>41</v>
      </c>
      <c r="G1471">
        <v>0.75</v>
      </c>
      <c r="H1471">
        <v>0</v>
      </c>
      <c r="I1471" s="1" t="s">
        <v>42</v>
      </c>
      <c r="J1471" s="1" t="s">
        <v>49</v>
      </c>
      <c r="K1471">
        <v>22</v>
      </c>
      <c r="L1471">
        <v>1679</v>
      </c>
      <c r="M1471">
        <v>9</v>
      </c>
      <c r="N1471">
        <v>10</v>
      </c>
      <c r="O1471">
        <v>5</v>
      </c>
      <c r="P1471">
        <v>17</v>
      </c>
      <c r="Q1471">
        <v>1657</v>
      </c>
      <c r="R1471">
        <v>9</v>
      </c>
      <c r="S1471">
        <v>0</v>
      </c>
      <c r="T1471">
        <v>9</v>
      </c>
      <c r="U1471">
        <v>9</v>
      </c>
      <c r="V1471" t="b">
        <v>1</v>
      </c>
      <c r="W1471">
        <v>0.5</v>
      </c>
      <c r="X1471" s="1" t="s">
        <v>44</v>
      </c>
      <c r="Y1471">
        <v>0.99463969469070435</v>
      </c>
      <c r="Z1471" s="1" t="s">
        <v>44</v>
      </c>
      <c r="AA1471">
        <v>0.74731981754302979</v>
      </c>
      <c r="AB1471" s="1" t="s">
        <v>44</v>
      </c>
      <c r="AC1471">
        <v>0.3461538553237915</v>
      </c>
      <c r="AD1471" s="1" t="s">
        <v>44</v>
      </c>
      <c r="AE1471">
        <v>1</v>
      </c>
      <c r="AF1471" s="1" t="s">
        <v>44</v>
      </c>
      <c r="AG1471">
        <v>5.4315025918185711E-3</v>
      </c>
      <c r="AH1471" s="1" t="s">
        <v>44</v>
      </c>
      <c r="AI1471">
        <v>-7.0609532296657562E-2</v>
      </c>
      <c r="AJ1471" s="1" t="s">
        <v>44</v>
      </c>
      <c r="AK1471">
        <v>2.2864162921905518E-2</v>
      </c>
      <c r="AL1471" s="1" t="s">
        <v>44</v>
      </c>
    </row>
    <row r="1472" spans="1:38" x14ac:dyDescent="0.35">
      <c r="A1472" s="1" t="s">
        <v>48</v>
      </c>
      <c r="B1472">
        <v>4</v>
      </c>
      <c r="C1472" s="1" t="s">
        <v>39</v>
      </c>
      <c r="D1472" s="1" t="s">
        <v>40</v>
      </c>
      <c r="E1472">
        <v>12470</v>
      </c>
      <c r="F1472" s="1" t="s">
        <v>41</v>
      </c>
      <c r="G1472">
        <v>0.75</v>
      </c>
      <c r="H1472">
        <v>0</v>
      </c>
      <c r="I1472" s="1" t="s">
        <v>42</v>
      </c>
      <c r="J1472" s="1" t="s">
        <v>49</v>
      </c>
      <c r="K1472">
        <v>22</v>
      </c>
      <c r="L1472">
        <v>4068</v>
      </c>
      <c r="M1472">
        <v>3</v>
      </c>
      <c r="N1472">
        <v>3</v>
      </c>
      <c r="O1472">
        <v>2</v>
      </c>
      <c r="P1472">
        <v>30</v>
      </c>
      <c r="Q1472">
        <v>4034</v>
      </c>
      <c r="R1472">
        <v>35</v>
      </c>
      <c r="S1472">
        <v>2</v>
      </c>
      <c r="T1472">
        <v>23</v>
      </c>
      <c r="U1472">
        <v>23</v>
      </c>
      <c r="V1472" t="b">
        <v>1</v>
      </c>
      <c r="W1472">
        <v>0.3333333432674408</v>
      </c>
      <c r="X1472" s="1" t="s">
        <v>44</v>
      </c>
      <c r="Y1472">
        <v>0.99926251173019409</v>
      </c>
      <c r="Z1472" s="1" t="s">
        <v>44</v>
      </c>
      <c r="AA1472">
        <v>0.66629791259765625</v>
      </c>
      <c r="AB1472" s="1" t="s">
        <v>44</v>
      </c>
      <c r="AC1472">
        <v>0.45454546809196472</v>
      </c>
      <c r="AD1472" s="1" t="s">
        <v>44</v>
      </c>
      <c r="AE1472">
        <v>0.92000001668930054</v>
      </c>
      <c r="AF1472" s="1" t="s">
        <v>44</v>
      </c>
      <c r="AG1472">
        <v>8.6762513965368271E-3</v>
      </c>
      <c r="AH1472" s="1" t="s">
        <v>44</v>
      </c>
      <c r="AI1472">
        <v>8.6762513965368271E-3</v>
      </c>
      <c r="AJ1472" s="1" t="s">
        <v>44</v>
      </c>
      <c r="AK1472">
        <v>4.9519628286361694E-2</v>
      </c>
      <c r="AL1472" s="1" t="s">
        <v>44</v>
      </c>
    </row>
    <row r="1473" spans="1:38" x14ac:dyDescent="0.35">
      <c r="A1473" s="1" t="s">
        <v>48</v>
      </c>
      <c r="B1473">
        <v>4</v>
      </c>
      <c r="C1473" s="1" t="s">
        <v>39</v>
      </c>
      <c r="D1473" s="1" t="s">
        <v>40</v>
      </c>
      <c r="E1473">
        <v>12471</v>
      </c>
      <c r="F1473" s="1" t="s">
        <v>41</v>
      </c>
      <c r="G1473">
        <v>0.75</v>
      </c>
      <c r="H1473">
        <v>0</v>
      </c>
      <c r="I1473" s="1" t="s">
        <v>42</v>
      </c>
      <c r="J1473" s="1" t="s">
        <v>49</v>
      </c>
      <c r="K1473">
        <v>22</v>
      </c>
      <c r="L1473">
        <v>2063</v>
      </c>
      <c r="M1473">
        <v>0</v>
      </c>
      <c r="N1473">
        <v>0</v>
      </c>
      <c r="O1473">
        <v>0</v>
      </c>
      <c r="P1473">
        <v>28</v>
      </c>
      <c r="Q1473">
        <v>4455</v>
      </c>
      <c r="R1473">
        <v>33</v>
      </c>
      <c r="S1473">
        <v>1</v>
      </c>
      <c r="T1473">
        <v>26</v>
      </c>
      <c r="U1473">
        <v>26</v>
      </c>
      <c r="V1473" t="b">
        <v>1</v>
      </c>
      <c r="W1473">
        <v>0</v>
      </c>
      <c r="X1473" s="1" t="s">
        <v>45</v>
      </c>
      <c r="Y1473">
        <v>1</v>
      </c>
      <c r="Z1473" s="1" t="s">
        <v>44</v>
      </c>
      <c r="AA1473">
        <v>1</v>
      </c>
      <c r="AB1473" s="1" t="s">
        <v>44</v>
      </c>
      <c r="AC1473">
        <v>0.49090909957885742</v>
      </c>
      <c r="AD1473" s="1" t="s">
        <v>44</v>
      </c>
      <c r="AE1473">
        <v>0.96296298503875732</v>
      </c>
      <c r="AF1473" s="1" t="s">
        <v>44</v>
      </c>
      <c r="AG1473">
        <v>7.4074072763323784E-3</v>
      </c>
      <c r="AH1473" s="1" t="s">
        <v>44</v>
      </c>
      <c r="AI1473">
        <v>2.9629629105329514E-2</v>
      </c>
      <c r="AJ1473" s="1" t="s">
        <v>44</v>
      </c>
      <c r="AK1473">
        <v>0.48350167274475098</v>
      </c>
      <c r="AL1473" s="1" t="s">
        <v>44</v>
      </c>
    </row>
    <row r="1474" spans="1:38" x14ac:dyDescent="0.35">
      <c r="A1474" s="1" t="s">
        <v>48</v>
      </c>
      <c r="B1474">
        <v>4</v>
      </c>
      <c r="C1474" s="1" t="s">
        <v>39</v>
      </c>
      <c r="D1474" s="1" t="s">
        <v>40</v>
      </c>
      <c r="E1474">
        <v>12472</v>
      </c>
      <c r="F1474" s="1" t="s">
        <v>41</v>
      </c>
      <c r="G1474">
        <v>0.75</v>
      </c>
      <c r="H1474">
        <v>0</v>
      </c>
      <c r="I1474" s="1" t="s">
        <v>42</v>
      </c>
      <c r="J1474" s="1" t="s">
        <v>49</v>
      </c>
      <c r="K1474">
        <v>22</v>
      </c>
      <c r="L1474">
        <v>3298</v>
      </c>
      <c r="M1474">
        <v>14</v>
      </c>
      <c r="N1474">
        <v>14</v>
      </c>
      <c r="O1474">
        <v>4</v>
      </c>
      <c r="P1474">
        <v>19</v>
      </c>
      <c r="Q1474">
        <v>3275</v>
      </c>
      <c r="R1474">
        <v>30</v>
      </c>
      <c r="S1474">
        <v>0</v>
      </c>
      <c r="T1474">
        <v>29</v>
      </c>
      <c r="U1474">
        <v>29</v>
      </c>
      <c r="V1474" t="b">
        <v>1</v>
      </c>
      <c r="W1474">
        <v>0.71428573131561279</v>
      </c>
      <c r="X1474" s="1" t="s">
        <v>44</v>
      </c>
      <c r="Y1474">
        <v>0.99575501680374146</v>
      </c>
      <c r="Z1474" s="1" t="s">
        <v>44</v>
      </c>
      <c r="AA1474">
        <v>0.85502040386199951</v>
      </c>
      <c r="AB1474" s="1" t="s">
        <v>44</v>
      </c>
      <c r="AC1474">
        <v>0.60416668653488159</v>
      </c>
      <c r="AD1474" s="1" t="s">
        <v>44</v>
      </c>
      <c r="AE1474">
        <v>1</v>
      </c>
      <c r="AF1474" s="1" t="s">
        <v>44</v>
      </c>
      <c r="AG1474">
        <v>9.1603053733706474E-3</v>
      </c>
      <c r="AH1474" s="1" t="s">
        <v>44</v>
      </c>
      <c r="AI1474">
        <v>6.4122140407562256E-2</v>
      </c>
      <c r="AJ1474" s="1" t="s">
        <v>44</v>
      </c>
      <c r="AK1474">
        <v>0.52330923080444336</v>
      </c>
      <c r="AL1474" s="1" t="s">
        <v>44</v>
      </c>
    </row>
    <row r="1475" spans="1:38" x14ac:dyDescent="0.35">
      <c r="A1475" s="1" t="s">
        <v>48</v>
      </c>
      <c r="B1475">
        <v>4</v>
      </c>
      <c r="C1475" s="1" t="s">
        <v>39</v>
      </c>
      <c r="D1475" s="1" t="s">
        <v>40</v>
      </c>
      <c r="E1475">
        <v>12473</v>
      </c>
      <c r="F1475" s="1" t="s">
        <v>41</v>
      </c>
      <c r="G1475">
        <v>0.75</v>
      </c>
      <c r="H1475">
        <v>0</v>
      </c>
      <c r="I1475" s="1" t="s">
        <v>42</v>
      </c>
      <c r="J1475" s="1" t="s">
        <v>49</v>
      </c>
      <c r="K1475">
        <v>22</v>
      </c>
      <c r="L1475">
        <v>3637</v>
      </c>
      <c r="M1475">
        <v>9</v>
      </c>
      <c r="N1475">
        <v>9</v>
      </c>
      <c r="O1475">
        <v>4</v>
      </c>
      <c r="P1475">
        <v>27</v>
      </c>
      <c r="Q1475">
        <v>3606</v>
      </c>
      <c r="R1475">
        <v>31</v>
      </c>
      <c r="S1475">
        <v>0</v>
      </c>
      <c r="T1475">
        <v>22</v>
      </c>
      <c r="U1475">
        <v>22</v>
      </c>
      <c r="V1475" t="b">
        <v>1</v>
      </c>
      <c r="W1475">
        <v>0.55555558204650879</v>
      </c>
      <c r="X1475" s="1" t="s">
        <v>44</v>
      </c>
      <c r="Y1475">
        <v>0.99752545356750488</v>
      </c>
      <c r="Z1475" s="1" t="s">
        <v>44</v>
      </c>
      <c r="AA1475">
        <v>0.77654051780700684</v>
      </c>
      <c r="AB1475" s="1" t="s">
        <v>44</v>
      </c>
      <c r="AC1475">
        <v>0.44897958636283875</v>
      </c>
      <c r="AD1475" s="1" t="s">
        <v>44</v>
      </c>
      <c r="AE1475">
        <v>1</v>
      </c>
      <c r="AF1475" s="1" t="s">
        <v>44</v>
      </c>
      <c r="AG1475">
        <v>8.5967835038900375E-3</v>
      </c>
      <c r="AH1475" s="1" t="s">
        <v>44</v>
      </c>
      <c r="AI1475">
        <v>0</v>
      </c>
      <c r="AJ1475" s="1" t="s">
        <v>44</v>
      </c>
      <c r="AK1475">
        <v>0.22552010416984558</v>
      </c>
      <c r="AL1475" s="1" t="s">
        <v>44</v>
      </c>
    </row>
    <row r="1476" spans="1:38" x14ac:dyDescent="0.35">
      <c r="A1476" s="1" t="s">
        <v>48</v>
      </c>
      <c r="B1476">
        <v>4</v>
      </c>
      <c r="C1476" s="1" t="s">
        <v>39</v>
      </c>
      <c r="D1476" s="1" t="s">
        <v>40</v>
      </c>
      <c r="E1476">
        <v>12474</v>
      </c>
      <c r="F1476" s="1" t="s">
        <v>41</v>
      </c>
      <c r="G1476">
        <v>0.75</v>
      </c>
      <c r="H1476">
        <v>0</v>
      </c>
      <c r="I1476" s="1" t="s">
        <v>42</v>
      </c>
      <c r="J1476" s="1" t="s">
        <v>49</v>
      </c>
      <c r="K1476">
        <v>22</v>
      </c>
      <c r="L1476">
        <v>3110</v>
      </c>
      <c r="M1476">
        <v>8</v>
      </c>
      <c r="N1476">
        <v>8</v>
      </c>
      <c r="O1476">
        <v>5</v>
      </c>
      <c r="P1476">
        <v>19</v>
      </c>
      <c r="Q1476">
        <v>3085</v>
      </c>
      <c r="R1476">
        <v>24</v>
      </c>
      <c r="S1476">
        <v>1</v>
      </c>
      <c r="T1476">
        <v>21</v>
      </c>
      <c r="U1476">
        <v>21</v>
      </c>
      <c r="V1476" t="b">
        <v>1</v>
      </c>
      <c r="W1476">
        <v>0.375</v>
      </c>
      <c r="X1476" s="1" t="s">
        <v>44</v>
      </c>
      <c r="Y1476">
        <v>0.99742764234542847</v>
      </c>
      <c r="Z1476" s="1" t="s">
        <v>44</v>
      </c>
      <c r="AA1476">
        <v>0.68621385097503662</v>
      </c>
      <c r="AB1476" s="1" t="s">
        <v>44</v>
      </c>
      <c r="AC1476">
        <v>0.53658539056777954</v>
      </c>
      <c r="AD1476" s="1" t="s">
        <v>44</v>
      </c>
      <c r="AE1476">
        <v>0.95454543828964233</v>
      </c>
      <c r="AF1476" s="1" t="s">
        <v>44</v>
      </c>
      <c r="AG1476">
        <v>7.7795786783099174E-3</v>
      </c>
      <c r="AH1476" s="1" t="s">
        <v>44</v>
      </c>
      <c r="AI1476">
        <v>-7.7795786783099174E-3</v>
      </c>
      <c r="AJ1476" s="1" t="s">
        <v>44</v>
      </c>
      <c r="AK1476">
        <v>0.16956508159637451</v>
      </c>
      <c r="AL1476" s="1" t="s">
        <v>44</v>
      </c>
    </row>
    <row r="1477" spans="1:38" x14ac:dyDescent="0.35">
      <c r="A1477" s="1" t="s">
        <v>48</v>
      </c>
      <c r="B1477">
        <v>4</v>
      </c>
      <c r="C1477" s="1" t="s">
        <v>39</v>
      </c>
      <c r="D1477" s="1" t="s">
        <v>40</v>
      </c>
      <c r="E1477">
        <v>12475</v>
      </c>
      <c r="F1477" s="1" t="s">
        <v>41</v>
      </c>
      <c r="G1477">
        <v>0.75</v>
      </c>
      <c r="H1477">
        <v>0</v>
      </c>
      <c r="I1477" s="1" t="s">
        <v>42</v>
      </c>
      <c r="J1477" s="1" t="s">
        <v>49</v>
      </c>
      <c r="K1477">
        <v>22</v>
      </c>
      <c r="L1477">
        <v>3654</v>
      </c>
      <c r="M1477">
        <v>6</v>
      </c>
      <c r="N1477">
        <v>6</v>
      </c>
      <c r="O1477">
        <v>5</v>
      </c>
      <c r="P1477">
        <v>20</v>
      </c>
      <c r="Q1477">
        <v>3629</v>
      </c>
      <c r="R1477">
        <v>29</v>
      </c>
      <c r="S1477">
        <v>0</v>
      </c>
      <c r="T1477">
        <v>26</v>
      </c>
      <c r="U1477">
        <v>26</v>
      </c>
      <c r="V1477" t="b">
        <v>1</v>
      </c>
      <c r="W1477">
        <v>0.1666666716337204</v>
      </c>
      <c r="X1477" s="1" t="s">
        <v>44</v>
      </c>
      <c r="Y1477">
        <v>0.99835795164108276</v>
      </c>
      <c r="Z1477" s="1" t="s">
        <v>44</v>
      </c>
      <c r="AA1477">
        <v>0.58251231908798218</v>
      </c>
      <c r="AB1477" s="1" t="s">
        <v>44</v>
      </c>
      <c r="AC1477">
        <v>0.56521737575531006</v>
      </c>
      <c r="AD1477" s="1" t="s">
        <v>44</v>
      </c>
      <c r="AE1477">
        <v>1</v>
      </c>
      <c r="AF1477" s="1" t="s">
        <v>44</v>
      </c>
      <c r="AG1477">
        <v>7.9911816865205765E-3</v>
      </c>
      <c r="AH1477" s="1" t="s">
        <v>44</v>
      </c>
      <c r="AI1477">
        <v>3.1964726746082306E-2</v>
      </c>
      <c r="AJ1477" s="1" t="s">
        <v>44</v>
      </c>
      <c r="AK1477">
        <v>0.17969441413879395</v>
      </c>
      <c r="AL1477" s="1" t="s">
        <v>44</v>
      </c>
    </row>
    <row r="1478" spans="1:38" x14ac:dyDescent="0.35">
      <c r="A1478" s="1" t="s">
        <v>48</v>
      </c>
      <c r="B1478">
        <v>4</v>
      </c>
      <c r="C1478" s="1" t="s">
        <v>39</v>
      </c>
      <c r="D1478" s="1" t="s">
        <v>40</v>
      </c>
      <c r="E1478">
        <v>12476</v>
      </c>
      <c r="F1478" s="1" t="s">
        <v>41</v>
      </c>
      <c r="G1478">
        <v>0.75</v>
      </c>
      <c r="H1478">
        <v>0</v>
      </c>
      <c r="I1478" s="1" t="s">
        <v>42</v>
      </c>
      <c r="J1478" s="1" t="s">
        <v>49</v>
      </c>
      <c r="K1478">
        <v>22</v>
      </c>
      <c r="L1478">
        <v>2158</v>
      </c>
      <c r="M1478">
        <v>6</v>
      </c>
      <c r="N1478">
        <v>7</v>
      </c>
      <c r="O1478">
        <v>4</v>
      </c>
      <c r="P1478">
        <v>20</v>
      </c>
      <c r="Q1478">
        <v>2132</v>
      </c>
      <c r="R1478">
        <v>14</v>
      </c>
      <c r="S1478">
        <v>2</v>
      </c>
      <c r="T1478">
        <v>10</v>
      </c>
      <c r="U1478">
        <v>10</v>
      </c>
      <c r="V1478" t="b">
        <v>1</v>
      </c>
      <c r="W1478">
        <v>0.4285714328289032</v>
      </c>
      <c r="X1478" s="1" t="s">
        <v>44</v>
      </c>
      <c r="Y1478">
        <v>0.99721962213516235</v>
      </c>
      <c r="Z1478" s="1" t="s">
        <v>44</v>
      </c>
      <c r="AA1478">
        <v>0.71289551258087158</v>
      </c>
      <c r="AB1478" s="1" t="s">
        <v>44</v>
      </c>
      <c r="AC1478">
        <v>0.375</v>
      </c>
      <c r="AD1478" s="1" t="s">
        <v>44</v>
      </c>
      <c r="AE1478">
        <v>0.83333331346511841</v>
      </c>
      <c r="AF1478" s="1" t="s">
        <v>44</v>
      </c>
      <c r="AG1478">
        <v>6.566604133695364E-3</v>
      </c>
      <c r="AH1478" s="1" t="s">
        <v>44</v>
      </c>
      <c r="AI1478">
        <v>-7.8799247741699219E-2</v>
      </c>
      <c r="AJ1478" s="1" t="s">
        <v>44</v>
      </c>
      <c r="AK1478">
        <v>-0.15757042169570923</v>
      </c>
      <c r="AL1478" s="1" t="s">
        <v>44</v>
      </c>
    </row>
    <row r="1479" spans="1:38" x14ac:dyDescent="0.35">
      <c r="A1479" s="1" t="s">
        <v>48</v>
      </c>
      <c r="B1479">
        <v>4</v>
      </c>
      <c r="C1479" s="1" t="s">
        <v>39</v>
      </c>
      <c r="D1479" s="1" t="s">
        <v>40</v>
      </c>
      <c r="E1479">
        <v>12477</v>
      </c>
      <c r="F1479" s="1" t="s">
        <v>41</v>
      </c>
      <c r="G1479">
        <v>0.75</v>
      </c>
      <c r="H1479">
        <v>0</v>
      </c>
      <c r="I1479" s="1" t="s">
        <v>42</v>
      </c>
      <c r="J1479" s="1" t="s">
        <v>49</v>
      </c>
      <c r="K1479">
        <v>22</v>
      </c>
      <c r="L1479">
        <v>2400</v>
      </c>
      <c r="M1479">
        <v>5</v>
      </c>
      <c r="N1479">
        <v>5</v>
      </c>
      <c r="O1479">
        <v>3</v>
      </c>
      <c r="P1479">
        <v>23</v>
      </c>
      <c r="Q1479">
        <v>2374</v>
      </c>
      <c r="R1479">
        <v>16</v>
      </c>
      <c r="S1479">
        <v>0</v>
      </c>
      <c r="T1479">
        <v>12</v>
      </c>
      <c r="U1479">
        <v>12</v>
      </c>
      <c r="V1479" t="b">
        <v>1</v>
      </c>
      <c r="W1479">
        <v>0.40000000596046448</v>
      </c>
      <c r="X1479" s="1" t="s">
        <v>44</v>
      </c>
      <c r="Y1479">
        <v>0.99791663885116577</v>
      </c>
      <c r="Z1479" s="1" t="s">
        <v>44</v>
      </c>
      <c r="AA1479">
        <v>0.69895833730697632</v>
      </c>
      <c r="AB1479" s="1" t="s">
        <v>44</v>
      </c>
      <c r="AC1479">
        <v>0.34285715222358704</v>
      </c>
      <c r="AD1479" s="1" t="s">
        <v>44</v>
      </c>
      <c r="AE1479">
        <v>1</v>
      </c>
      <c r="AF1479" s="1" t="s">
        <v>44</v>
      </c>
      <c r="AG1479">
        <v>6.7396797239780426E-3</v>
      </c>
      <c r="AH1479" s="1" t="s">
        <v>44</v>
      </c>
      <c r="AI1479">
        <v>-6.7396797239780426E-2</v>
      </c>
      <c r="AJ1479" s="1" t="s">
        <v>44</v>
      </c>
      <c r="AK1479">
        <v>-2.5581330060958862E-2</v>
      </c>
      <c r="AL1479" s="1" t="s">
        <v>44</v>
      </c>
    </row>
    <row r="1480" spans="1:38" x14ac:dyDescent="0.35">
      <c r="A1480" s="1" t="s">
        <v>48</v>
      </c>
      <c r="B1480">
        <v>4</v>
      </c>
      <c r="C1480" s="1" t="s">
        <v>39</v>
      </c>
      <c r="D1480" s="1" t="s">
        <v>40</v>
      </c>
      <c r="E1480">
        <v>12478</v>
      </c>
      <c r="F1480" s="1" t="s">
        <v>41</v>
      </c>
      <c r="G1480">
        <v>0.75</v>
      </c>
      <c r="H1480">
        <v>0</v>
      </c>
      <c r="I1480" s="1" t="s">
        <v>42</v>
      </c>
      <c r="J1480" s="1" t="s">
        <v>49</v>
      </c>
      <c r="K1480">
        <v>22</v>
      </c>
      <c r="L1480">
        <v>5511</v>
      </c>
      <c r="M1480">
        <v>8</v>
      </c>
      <c r="N1480">
        <v>8</v>
      </c>
      <c r="O1480">
        <v>5</v>
      </c>
      <c r="P1480">
        <v>19</v>
      </c>
      <c r="Q1480">
        <v>5484</v>
      </c>
      <c r="R1480">
        <v>55</v>
      </c>
      <c r="S1480">
        <v>3</v>
      </c>
      <c r="T1480">
        <v>50</v>
      </c>
      <c r="U1480">
        <v>50</v>
      </c>
      <c r="V1480" t="b">
        <v>1</v>
      </c>
      <c r="W1480">
        <v>0.375</v>
      </c>
      <c r="X1480" s="1" t="s">
        <v>44</v>
      </c>
      <c r="Y1480">
        <v>0.99854832887649536</v>
      </c>
      <c r="Z1480" s="1" t="s">
        <v>44</v>
      </c>
      <c r="AA1480">
        <v>0.68677413463592529</v>
      </c>
      <c r="AB1480" s="1" t="s">
        <v>44</v>
      </c>
      <c r="AC1480">
        <v>0.7361111044883728</v>
      </c>
      <c r="AD1480" s="1" t="s">
        <v>44</v>
      </c>
      <c r="AE1480">
        <v>0.94339621067047119</v>
      </c>
      <c r="AF1480" s="1" t="s">
        <v>44</v>
      </c>
      <c r="AG1480">
        <v>1.0029175318777561E-2</v>
      </c>
      <c r="AH1480" s="1" t="s">
        <v>44</v>
      </c>
      <c r="AI1480">
        <v>0.28081691265106201</v>
      </c>
      <c r="AJ1480" s="1" t="s">
        <v>44</v>
      </c>
      <c r="AK1480">
        <v>0.6470983624458313</v>
      </c>
      <c r="AL1480" s="1" t="s">
        <v>44</v>
      </c>
    </row>
    <row r="1481" spans="1:38" x14ac:dyDescent="0.35">
      <c r="A1481" s="1" t="s">
        <v>48</v>
      </c>
      <c r="B1481">
        <v>4</v>
      </c>
      <c r="C1481" s="1" t="s">
        <v>39</v>
      </c>
      <c r="D1481" s="1" t="s">
        <v>40</v>
      </c>
      <c r="E1481">
        <v>12479</v>
      </c>
      <c r="F1481" s="1" t="s">
        <v>41</v>
      </c>
      <c r="G1481">
        <v>0.75</v>
      </c>
      <c r="H1481">
        <v>0</v>
      </c>
      <c r="I1481" s="1" t="s">
        <v>42</v>
      </c>
      <c r="J1481" s="1" t="s">
        <v>49</v>
      </c>
      <c r="K1481">
        <v>22</v>
      </c>
      <c r="L1481">
        <v>5282</v>
      </c>
      <c r="M1481">
        <v>5</v>
      </c>
      <c r="N1481">
        <v>5</v>
      </c>
      <c r="O1481">
        <v>4</v>
      </c>
      <c r="P1481">
        <v>31</v>
      </c>
      <c r="Q1481">
        <v>5243</v>
      </c>
      <c r="R1481">
        <v>52</v>
      </c>
      <c r="S1481">
        <v>4</v>
      </c>
      <c r="T1481">
        <v>35</v>
      </c>
      <c r="U1481">
        <v>35</v>
      </c>
      <c r="V1481" t="b">
        <v>1</v>
      </c>
      <c r="W1481">
        <v>0.20000000298023224</v>
      </c>
      <c r="X1481" s="1" t="s">
        <v>44</v>
      </c>
      <c r="Y1481">
        <v>0.99905341863632202</v>
      </c>
      <c r="Z1481" s="1" t="s">
        <v>44</v>
      </c>
      <c r="AA1481">
        <v>0.59952670335769653</v>
      </c>
      <c r="AB1481" s="1" t="s">
        <v>44</v>
      </c>
      <c r="AC1481">
        <v>0.55714285373687744</v>
      </c>
      <c r="AD1481" s="1" t="s">
        <v>44</v>
      </c>
      <c r="AE1481">
        <v>0.89743590354919434</v>
      </c>
      <c r="AF1481" s="1" t="s">
        <v>44</v>
      </c>
      <c r="AG1481">
        <v>9.9179856479167938E-3</v>
      </c>
      <c r="AH1481" s="1" t="s">
        <v>44</v>
      </c>
      <c r="AI1481">
        <v>0.12893381714820862</v>
      </c>
      <c r="AJ1481" s="1" t="s">
        <v>44</v>
      </c>
      <c r="AK1481">
        <v>0.18303930759429932</v>
      </c>
      <c r="AL1481" s="1" t="s">
        <v>44</v>
      </c>
    </row>
    <row r="1482" spans="1:38" x14ac:dyDescent="0.35">
      <c r="A1482" s="1" t="s">
        <v>48</v>
      </c>
      <c r="B1482">
        <v>4</v>
      </c>
      <c r="C1482" s="1" t="s">
        <v>39</v>
      </c>
      <c r="D1482" s="1" t="s">
        <v>40</v>
      </c>
      <c r="E1482">
        <v>12480</v>
      </c>
      <c r="F1482" s="1" t="s">
        <v>41</v>
      </c>
      <c r="G1482">
        <v>0.75</v>
      </c>
      <c r="H1482">
        <v>0</v>
      </c>
      <c r="I1482" s="1" t="s">
        <v>42</v>
      </c>
      <c r="J1482" s="1" t="s">
        <v>49</v>
      </c>
      <c r="K1482">
        <v>22</v>
      </c>
      <c r="L1482">
        <v>4084</v>
      </c>
      <c r="M1482">
        <v>4</v>
      </c>
      <c r="N1482">
        <v>4</v>
      </c>
      <c r="O1482">
        <v>3</v>
      </c>
      <c r="P1482">
        <v>26</v>
      </c>
      <c r="Q1482">
        <v>4051</v>
      </c>
      <c r="R1482">
        <v>38</v>
      </c>
      <c r="S1482">
        <v>4</v>
      </c>
      <c r="T1482">
        <v>27</v>
      </c>
      <c r="U1482">
        <v>27</v>
      </c>
      <c r="V1482" t="b">
        <v>1</v>
      </c>
      <c r="W1482">
        <v>0.25</v>
      </c>
      <c r="X1482" s="1" t="s">
        <v>44</v>
      </c>
      <c r="Y1482">
        <v>0.99902057647705078</v>
      </c>
      <c r="Z1482" s="1" t="s">
        <v>44</v>
      </c>
      <c r="AA1482">
        <v>0.62451028823852539</v>
      </c>
      <c r="AB1482" s="1" t="s">
        <v>44</v>
      </c>
      <c r="AC1482">
        <v>0.54385966062545776</v>
      </c>
      <c r="AD1482" s="1" t="s">
        <v>44</v>
      </c>
      <c r="AE1482">
        <v>0.87096774578094482</v>
      </c>
      <c r="AF1482" s="1" t="s">
        <v>44</v>
      </c>
      <c r="AG1482">
        <v>9.3804001808166504E-3</v>
      </c>
      <c r="AH1482" s="1" t="s">
        <v>44</v>
      </c>
      <c r="AI1482">
        <v>4.6902000904083252E-2</v>
      </c>
      <c r="AJ1482" s="1" t="s">
        <v>44</v>
      </c>
      <c r="AK1482">
        <v>8.623969554901123E-2</v>
      </c>
      <c r="AL1482" s="1" t="s">
        <v>44</v>
      </c>
    </row>
    <row r="1483" spans="1:38" x14ac:dyDescent="0.35">
      <c r="A1483" s="1" t="s">
        <v>48</v>
      </c>
      <c r="B1483">
        <v>4</v>
      </c>
      <c r="C1483" s="1" t="s">
        <v>39</v>
      </c>
      <c r="D1483" s="1" t="s">
        <v>40</v>
      </c>
      <c r="E1483">
        <v>12481</v>
      </c>
      <c r="F1483" s="1" t="s">
        <v>41</v>
      </c>
      <c r="G1483">
        <v>0.75</v>
      </c>
      <c r="H1483">
        <v>0</v>
      </c>
      <c r="I1483" s="1" t="s">
        <v>42</v>
      </c>
      <c r="J1483" s="1" t="s">
        <v>49</v>
      </c>
      <c r="K1483">
        <v>22</v>
      </c>
      <c r="L1483">
        <v>1683</v>
      </c>
      <c r="M1483">
        <v>3</v>
      </c>
      <c r="N1483">
        <v>3</v>
      </c>
      <c r="O1483">
        <v>1</v>
      </c>
      <c r="P1483">
        <v>18</v>
      </c>
      <c r="Q1483">
        <v>2797</v>
      </c>
      <c r="R1483">
        <v>22</v>
      </c>
      <c r="S1483">
        <v>0</v>
      </c>
      <c r="T1483">
        <v>25</v>
      </c>
      <c r="U1483">
        <v>25</v>
      </c>
      <c r="V1483" t="b">
        <v>1</v>
      </c>
      <c r="W1483">
        <v>0.66666668653488159</v>
      </c>
      <c r="X1483" s="1" t="s">
        <v>44</v>
      </c>
      <c r="Y1483">
        <v>0.99821746349334717</v>
      </c>
      <c r="Z1483" s="1" t="s">
        <v>44</v>
      </c>
      <c r="AA1483">
        <v>0.83244204521179199</v>
      </c>
      <c r="AB1483" s="1" t="s">
        <v>44</v>
      </c>
      <c r="AC1483">
        <v>0.58139532804489136</v>
      </c>
      <c r="AD1483" s="1" t="s">
        <v>44</v>
      </c>
      <c r="AE1483">
        <v>1</v>
      </c>
      <c r="AF1483" s="1" t="s">
        <v>44</v>
      </c>
      <c r="AG1483">
        <v>7.8655704855918884E-3</v>
      </c>
      <c r="AH1483" s="1" t="s">
        <v>44</v>
      </c>
      <c r="AI1483">
        <v>2.3596711456775665E-2</v>
      </c>
      <c r="AJ1483" s="1" t="s">
        <v>44</v>
      </c>
      <c r="AK1483">
        <v>0.43743407726287842</v>
      </c>
      <c r="AL1483" s="1" t="s">
        <v>44</v>
      </c>
    </row>
    <row r="1484" spans="1:38" x14ac:dyDescent="0.35">
      <c r="A1484" s="1" t="s">
        <v>48</v>
      </c>
      <c r="B1484">
        <v>4</v>
      </c>
      <c r="C1484" s="1" t="s">
        <v>39</v>
      </c>
      <c r="D1484" s="1" t="s">
        <v>40</v>
      </c>
      <c r="E1484">
        <v>12482</v>
      </c>
      <c r="F1484" s="1" t="s">
        <v>41</v>
      </c>
      <c r="G1484">
        <v>0.75</v>
      </c>
      <c r="H1484">
        <v>0</v>
      </c>
      <c r="I1484" s="1" t="s">
        <v>42</v>
      </c>
      <c r="J1484" s="1" t="s">
        <v>49</v>
      </c>
      <c r="K1484">
        <v>22</v>
      </c>
      <c r="L1484">
        <v>2761</v>
      </c>
      <c r="M1484">
        <v>8</v>
      </c>
      <c r="N1484">
        <v>8</v>
      </c>
      <c r="O1484">
        <v>3</v>
      </c>
      <c r="P1484">
        <v>31</v>
      </c>
      <c r="Q1484">
        <v>2726</v>
      </c>
      <c r="R1484">
        <v>25</v>
      </c>
      <c r="S1484">
        <v>1</v>
      </c>
      <c r="T1484">
        <v>12</v>
      </c>
      <c r="U1484">
        <v>12</v>
      </c>
      <c r="V1484" t="b">
        <v>1</v>
      </c>
      <c r="W1484">
        <v>0.625</v>
      </c>
      <c r="X1484" s="1" t="s">
        <v>44</v>
      </c>
      <c r="Y1484">
        <v>0.99710249900817871</v>
      </c>
      <c r="Z1484" s="1" t="s">
        <v>44</v>
      </c>
      <c r="AA1484">
        <v>0.81105124950408936</v>
      </c>
      <c r="AB1484" s="1" t="s">
        <v>44</v>
      </c>
      <c r="AC1484">
        <v>0.29545453190803528</v>
      </c>
      <c r="AD1484" s="1" t="s">
        <v>44</v>
      </c>
      <c r="AE1484">
        <v>0.92307692766189575</v>
      </c>
      <c r="AF1484" s="1" t="s">
        <v>44</v>
      </c>
      <c r="AG1484">
        <v>9.1709466651082039E-3</v>
      </c>
      <c r="AH1484" s="1" t="s">
        <v>44</v>
      </c>
      <c r="AI1484">
        <v>-9.170946478843689E-2</v>
      </c>
      <c r="AJ1484" s="1" t="s">
        <v>44</v>
      </c>
      <c r="AK1484">
        <v>-6.2126785516738892E-2</v>
      </c>
      <c r="AL1484" s="1" t="s">
        <v>44</v>
      </c>
    </row>
    <row r="1485" spans="1:38" x14ac:dyDescent="0.35">
      <c r="A1485" s="1" t="s">
        <v>48</v>
      </c>
      <c r="B1485">
        <v>4</v>
      </c>
      <c r="C1485" s="1" t="s">
        <v>39</v>
      </c>
      <c r="D1485" s="1" t="s">
        <v>40</v>
      </c>
      <c r="E1485">
        <v>12483</v>
      </c>
      <c r="F1485" s="1" t="s">
        <v>41</v>
      </c>
      <c r="G1485">
        <v>0.75</v>
      </c>
      <c r="H1485">
        <v>0</v>
      </c>
      <c r="I1485" s="1" t="s">
        <v>42</v>
      </c>
      <c r="J1485" s="1" t="s">
        <v>49</v>
      </c>
      <c r="K1485">
        <v>22</v>
      </c>
      <c r="L1485">
        <v>4394</v>
      </c>
      <c r="M1485">
        <v>4</v>
      </c>
      <c r="N1485">
        <v>4</v>
      </c>
      <c r="O1485">
        <v>2</v>
      </c>
      <c r="P1485">
        <v>26</v>
      </c>
      <c r="Q1485">
        <v>4363</v>
      </c>
      <c r="R1485">
        <v>39</v>
      </c>
      <c r="S1485">
        <v>3</v>
      </c>
      <c r="T1485">
        <v>30</v>
      </c>
      <c r="U1485">
        <v>30</v>
      </c>
      <c r="V1485" t="b">
        <v>1</v>
      </c>
      <c r="W1485">
        <v>0.5</v>
      </c>
      <c r="X1485" s="1" t="s">
        <v>44</v>
      </c>
      <c r="Y1485">
        <v>0.99908965826034546</v>
      </c>
      <c r="Z1485" s="1" t="s">
        <v>44</v>
      </c>
      <c r="AA1485">
        <v>0.74954485893249512</v>
      </c>
      <c r="AB1485" s="1" t="s">
        <v>44</v>
      </c>
      <c r="AC1485">
        <v>0.5593220591545105</v>
      </c>
      <c r="AD1485" s="1" t="s">
        <v>44</v>
      </c>
      <c r="AE1485">
        <v>0.90909093618392944</v>
      </c>
      <c r="AF1485" s="1" t="s">
        <v>44</v>
      </c>
      <c r="AG1485">
        <v>8.9388033375144005E-3</v>
      </c>
      <c r="AH1485" s="1" t="s">
        <v>44</v>
      </c>
      <c r="AI1485">
        <v>7.1510426700115204E-2</v>
      </c>
      <c r="AJ1485" s="1" t="s">
        <v>44</v>
      </c>
      <c r="AK1485">
        <v>0.28946828842163086</v>
      </c>
      <c r="AL1485" s="1" t="s">
        <v>44</v>
      </c>
    </row>
    <row r="1486" spans="1:38" x14ac:dyDescent="0.35">
      <c r="A1486" s="1" t="s">
        <v>48</v>
      </c>
      <c r="B1486">
        <v>4</v>
      </c>
      <c r="C1486" s="1" t="s">
        <v>39</v>
      </c>
      <c r="D1486" s="1" t="s">
        <v>40</v>
      </c>
      <c r="E1486">
        <v>12484</v>
      </c>
      <c r="F1486" s="1" t="s">
        <v>41</v>
      </c>
      <c r="G1486">
        <v>0.75</v>
      </c>
      <c r="H1486">
        <v>0</v>
      </c>
      <c r="I1486" s="1" t="s">
        <v>42</v>
      </c>
      <c r="J1486" s="1" t="s">
        <v>49</v>
      </c>
      <c r="K1486">
        <v>22</v>
      </c>
      <c r="L1486">
        <v>4004</v>
      </c>
      <c r="M1486">
        <v>3</v>
      </c>
      <c r="N1486">
        <v>3</v>
      </c>
      <c r="O1486">
        <v>3</v>
      </c>
      <c r="P1486">
        <v>20</v>
      </c>
      <c r="Q1486">
        <v>3980</v>
      </c>
      <c r="R1486">
        <v>39</v>
      </c>
      <c r="S1486">
        <v>1</v>
      </c>
      <c r="T1486">
        <v>37</v>
      </c>
      <c r="U1486">
        <v>37</v>
      </c>
      <c r="V1486" t="b">
        <v>1</v>
      </c>
      <c r="W1486">
        <v>0</v>
      </c>
      <c r="X1486" s="1" t="s">
        <v>44</v>
      </c>
      <c r="Y1486">
        <v>0.99925076961517334</v>
      </c>
      <c r="Z1486" s="1" t="s">
        <v>44</v>
      </c>
      <c r="AA1486">
        <v>0.49962538480758667</v>
      </c>
      <c r="AB1486" s="1" t="s">
        <v>44</v>
      </c>
      <c r="AC1486">
        <v>0.65517240762710571</v>
      </c>
      <c r="AD1486" s="1" t="s">
        <v>44</v>
      </c>
      <c r="AE1486">
        <v>0.97368419170379639</v>
      </c>
      <c r="AF1486" s="1" t="s">
        <v>44</v>
      </c>
      <c r="AG1486">
        <v>9.7989952191710472E-3</v>
      </c>
      <c r="AH1486" s="1" t="s">
        <v>44</v>
      </c>
      <c r="AI1486">
        <v>0.14698493480682373</v>
      </c>
      <c r="AJ1486" s="1" t="s">
        <v>44</v>
      </c>
      <c r="AK1486">
        <v>0.2754669189453125</v>
      </c>
      <c r="AL1486" s="1" t="s">
        <v>44</v>
      </c>
    </row>
    <row r="1487" spans="1:38" x14ac:dyDescent="0.35">
      <c r="A1487" s="1" t="s">
        <v>48</v>
      </c>
      <c r="B1487">
        <v>4</v>
      </c>
      <c r="C1487" s="1" t="s">
        <v>39</v>
      </c>
      <c r="D1487" s="1" t="s">
        <v>40</v>
      </c>
      <c r="E1487">
        <v>12485</v>
      </c>
      <c r="F1487" s="1" t="s">
        <v>41</v>
      </c>
      <c r="G1487">
        <v>0.75</v>
      </c>
      <c r="H1487">
        <v>0</v>
      </c>
      <c r="I1487" s="1" t="s">
        <v>42</v>
      </c>
      <c r="J1487" s="1" t="s">
        <v>49</v>
      </c>
      <c r="K1487">
        <v>22</v>
      </c>
      <c r="L1487">
        <v>3719</v>
      </c>
      <c r="M1487">
        <v>10</v>
      </c>
      <c r="N1487">
        <v>10</v>
      </c>
      <c r="O1487">
        <v>8</v>
      </c>
      <c r="P1487">
        <v>29</v>
      </c>
      <c r="Q1487">
        <v>3678</v>
      </c>
      <c r="R1487">
        <v>39</v>
      </c>
      <c r="S1487">
        <v>4</v>
      </c>
      <c r="T1487">
        <v>20</v>
      </c>
      <c r="U1487">
        <v>20</v>
      </c>
      <c r="V1487" t="b">
        <v>1</v>
      </c>
      <c r="W1487">
        <v>0.20000000298023224</v>
      </c>
      <c r="X1487" s="1" t="s">
        <v>44</v>
      </c>
      <c r="Y1487">
        <v>0.99731111526489258</v>
      </c>
      <c r="Z1487" s="1" t="s">
        <v>44</v>
      </c>
      <c r="AA1487">
        <v>0.5986555814743042</v>
      </c>
      <c r="AB1487" s="1" t="s">
        <v>44</v>
      </c>
      <c r="AC1487">
        <v>0.45283019542694092</v>
      </c>
      <c r="AD1487" s="1" t="s">
        <v>44</v>
      </c>
      <c r="AE1487">
        <v>0.83333331346511841</v>
      </c>
      <c r="AF1487" s="1" t="s">
        <v>44</v>
      </c>
      <c r="AG1487">
        <v>1.0603589005768299E-2</v>
      </c>
      <c r="AH1487" s="1" t="s">
        <v>44</v>
      </c>
      <c r="AI1487">
        <v>-2.1207178011536598E-2</v>
      </c>
      <c r="AJ1487" s="1" t="s">
        <v>44</v>
      </c>
      <c r="AK1487">
        <v>-0.13638806343078613</v>
      </c>
      <c r="AL1487" s="1" t="s">
        <v>44</v>
      </c>
    </row>
    <row r="1488" spans="1:38" x14ac:dyDescent="0.35">
      <c r="A1488" s="1" t="s">
        <v>48</v>
      </c>
      <c r="B1488">
        <v>4</v>
      </c>
      <c r="C1488" s="1" t="s">
        <v>39</v>
      </c>
      <c r="D1488" s="1" t="s">
        <v>40</v>
      </c>
      <c r="E1488">
        <v>12486</v>
      </c>
      <c r="F1488" s="1" t="s">
        <v>41</v>
      </c>
      <c r="G1488">
        <v>0.75</v>
      </c>
      <c r="H1488">
        <v>0</v>
      </c>
      <c r="I1488" s="1" t="s">
        <v>42</v>
      </c>
      <c r="J1488" s="1" t="s">
        <v>49</v>
      </c>
      <c r="K1488">
        <v>22</v>
      </c>
      <c r="L1488">
        <v>2334</v>
      </c>
      <c r="M1488">
        <v>16</v>
      </c>
      <c r="N1488">
        <v>17</v>
      </c>
      <c r="O1488">
        <v>8</v>
      </c>
      <c r="P1488">
        <v>19</v>
      </c>
      <c r="Q1488">
        <v>2307</v>
      </c>
      <c r="R1488">
        <v>14</v>
      </c>
      <c r="S1488">
        <v>0</v>
      </c>
      <c r="T1488">
        <v>9</v>
      </c>
      <c r="U1488">
        <v>9</v>
      </c>
      <c r="V1488" t="b">
        <v>1</v>
      </c>
      <c r="W1488">
        <v>0.52941179275512695</v>
      </c>
      <c r="X1488" s="1" t="s">
        <v>44</v>
      </c>
      <c r="Y1488">
        <v>0.99314481019973755</v>
      </c>
      <c r="Z1488" s="1" t="s">
        <v>44</v>
      </c>
      <c r="AA1488">
        <v>0.76127827167510986</v>
      </c>
      <c r="AB1488" s="1" t="s">
        <v>44</v>
      </c>
      <c r="AC1488">
        <v>0.3214285671710968</v>
      </c>
      <c r="AD1488" s="1" t="s">
        <v>44</v>
      </c>
      <c r="AE1488">
        <v>1</v>
      </c>
      <c r="AF1488" s="1" t="s">
        <v>44</v>
      </c>
      <c r="AG1488">
        <v>6.0684871859848499E-3</v>
      </c>
      <c r="AH1488" s="1" t="s">
        <v>44</v>
      </c>
      <c r="AI1488">
        <v>-7.8890331089496613E-2</v>
      </c>
      <c r="AJ1488" s="1" t="s">
        <v>44</v>
      </c>
      <c r="AK1488">
        <v>3.8165152072906494E-3</v>
      </c>
      <c r="AL1488" s="1" t="s">
        <v>44</v>
      </c>
    </row>
    <row r="1489" spans="1:38" x14ac:dyDescent="0.35">
      <c r="A1489" s="1" t="s">
        <v>48</v>
      </c>
      <c r="B1489">
        <v>4</v>
      </c>
      <c r="C1489" s="1" t="s">
        <v>39</v>
      </c>
      <c r="D1489" s="1" t="s">
        <v>40</v>
      </c>
      <c r="E1489">
        <v>12487</v>
      </c>
      <c r="F1489" s="1" t="s">
        <v>41</v>
      </c>
      <c r="G1489">
        <v>0.75</v>
      </c>
      <c r="H1489">
        <v>0</v>
      </c>
      <c r="I1489" s="1" t="s">
        <v>42</v>
      </c>
      <c r="J1489" s="1" t="s">
        <v>49</v>
      </c>
      <c r="K1489">
        <v>22</v>
      </c>
      <c r="L1489">
        <v>3539</v>
      </c>
      <c r="M1489">
        <v>7</v>
      </c>
      <c r="N1489">
        <v>7</v>
      </c>
      <c r="O1489">
        <v>4</v>
      </c>
      <c r="P1489">
        <v>24</v>
      </c>
      <c r="Q1489">
        <v>3510</v>
      </c>
      <c r="R1489">
        <v>29</v>
      </c>
      <c r="S1489">
        <v>1</v>
      </c>
      <c r="T1489">
        <v>22</v>
      </c>
      <c r="U1489">
        <v>22</v>
      </c>
      <c r="V1489" t="b">
        <v>1</v>
      </c>
      <c r="W1489">
        <v>0.4285714328289032</v>
      </c>
      <c r="X1489" s="1" t="s">
        <v>44</v>
      </c>
      <c r="Y1489">
        <v>0.99802201986312866</v>
      </c>
      <c r="Z1489" s="1" t="s">
        <v>44</v>
      </c>
      <c r="AA1489">
        <v>0.71329671144485474</v>
      </c>
      <c r="AB1489" s="1" t="s">
        <v>44</v>
      </c>
      <c r="AC1489">
        <v>0.48936170339584351</v>
      </c>
      <c r="AD1489" s="1" t="s">
        <v>44</v>
      </c>
      <c r="AE1489">
        <v>0.95652174949645996</v>
      </c>
      <c r="AF1489" s="1" t="s">
        <v>44</v>
      </c>
      <c r="AG1489">
        <v>8.2621080800890923E-3</v>
      </c>
      <c r="AH1489" s="1" t="s">
        <v>44</v>
      </c>
      <c r="AI1489">
        <v>0</v>
      </c>
      <c r="AJ1489" s="1" t="s">
        <v>44</v>
      </c>
      <c r="AK1489">
        <v>0.1591801643371582</v>
      </c>
      <c r="AL1489" s="1" t="s">
        <v>44</v>
      </c>
    </row>
    <row r="1490" spans="1:38" x14ac:dyDescent="0.35">
      <c r="A1490" s="1" t="s">
        <v>48</v>
      </c>
      <c r="B1490">
        <v>4</v>
      </c>
      <c r="C1490" s="1" t="s">
        <v>39</v>
      </c>
      <c r="D1490" s="1" t="s">
        <v>40</v>
      </c>
      <c r="E1490">
        <v>12488</v>
      </c>
      <c r="F1490" s="1" t="s">
        <v>41</v>
      </c>
      <c r="G1490">
        <v>0.75</v>
      </c>
      <c r="H1490">
        <v>0</v>
      </c>
      <c r="I1490" s="1" t="s">
        <v>42</v>
      </c>
      <c r="J1490" s="1" t="s">
        <v>49</v>
      </c>
      <c r="K1490">
        <v>22</v>
      </c>
      <c r="L1490">
        <v>3773</v>
      </c>
      <c r="M1490">
        <v>15</v>
      </c>
      <c r="N1490">
        <v>15</v>
      </c>
      <c r="O1490">
        <v>9</v>
      </c>
      <c r="P1490">
        <v>26</v>
      </c>
      <c r="Q1490">
        <v>3734</v>
      </c>
      <c r="R1490">
        <v>34</v>
      </c>
      <c r="S1490">
        <v>4</v>
      </c>
      <c r="T1490">
        <v>17</v>
      </c>
      <c r="U1490">
        <v>17</v>
      </c>
      <c r="V1490" t="b">
        <v>1</v>
      </c>
      <c r="W1490">
        <v>0.40000000596046448</v>
      </c>
      <c r="X1490" s="1" t="s">
        <v>44</v>
      </c>
      <c r="Y1490">
        <v>0.99602437019348145</v>
      </c>
      <c r="Z1490" s="1" t="s">
        <v>44</v>
      </c>
      <c r="AA1490">
        <v>0.69801217317581177</v>
      </c>
      <c r="AB1490" s="1" t="s">
        <v>44</v>
      </c>
      <c r="AC1490">
        <v>0.44680851697921753</v>
      </c>
      <c r="AD1490" s="1" t="s">
        <v>44</v>
      </c>
      <c r="AE1490">
        <v>0.8095238208770752</v>
      </c>
      <c r="AF1490" s="1" t="s">
        <v>44</v>
      </c>
      <c r="AG1490">
        <v>9.1055165976285934E-3</v>
      </c>
      <c r="AH1490" s="1" t="s">
        <v>44</v>
      </c>
      <c r="AI1490">
        <v>-4.5527584850788116E-2</v>
      </c>
      <c r="AJ1490" s="1" t="s">
        <v>44</v>
      </c>
      <c r="AK1490">
        <v>-9.1183066368103027E-2</v>
      </c>
      <c r="AL1490" s="1" t="s">
        <v>44</v>
      </c>
    </row>
    <row r="1491" spans="1:38" x14ac:dyDescent="0.35">
      <c r="A1491" s="1" t="s">
        <v>48</v>
      </c>
      <c r="B1491">
        <v>4</v>
      </c>
      <c r="C1491" s="1" t="s">
        <v>39</v>
      </c>
      <c r="D1491" s="1" t="s">
        <v>40</v>
      </c>
      <c r="E1491">
        <v>12489</v>
      </c>
      <c r="F1491" s="1" t="s">
        <v>41</v>
      </c>
      <c r="G1491">
        <v>0.75</v>
      </c>
      <c r="H1491">
        <v>0</v>
      </c>
      <c r="I1491" s="1" t="s">
        <v>42</v>
      </c>
      <c r="J1491" s="1" t="s">
        <v>49</v>
      </c>
      <c r="K1491">
        <v>22</v>
      </c>
      <c r="L1491">
        <v>4124</v>
      </c>
      <c r="M1491">
        <v>6</v>
      </c>
      <c r="N1491">
        <v>6</v>
      </c>
      <c r="O1491">
        <v>4</v>
      </c>
      <c r="P1491">
        <v>26</v>
      </c>
      <c r="Q1491">
        <v>4093</v>
      </c>
      <c r="R1491">
        <v>36</v>
      </c>
      <c r="S1491">
        <v>1</v>
      </c>
      <c r="T1491">
        <v>27</v>
      </c>
      <c r="U1491">
        <v>27</v>
      </c>
      <c r="V1491" t="b">
        <v>1</v>
      </c>
      <c r="W1491">
        <v>0.3333333432674408</v>
      </c>
      <c r="X1491" s="1" t="s">
        <v>44</v>
      </c>
      <c r="Y1491">
        <v>0.99854511022567749</v>
      </c>
      <c r="Z1491" s="1" t="s">
        <v>44</v>
      </c>
      <c r="AA1491">
        <v>0.66593921184539795</v>
      </c>
      <c r="AB1491" s="1" t="s">
        <v>44</v>
      </c>
      <c r="AC1491">
        <v>0.51851850748062134</v>
      </c>
      <c r="AD1491" s="1" t="s">
        <v>44</v>
      </c>
      <c r="AE1491">
        <v>0.96428573131561279</v>
      </c>
      <c r="AF1491" s="1" t="s">
        <v>44</v>
      </c>
      <c r="AG1491">
        <v>8.7955044582486153E-3</v>
      </c>
      <c r="AH1491" s="1" t="s">
        <v>44</v>
      </c>
      <c r="AI1491">
        <v>4.3977521359920502E-2</v>
      </c>
      <c r="AJ1491" s="1" t="s">
        <v>44</v>
      </c>
      <c r="AK1491">
        <v>0.19272094964981079</v>
      </c>
      <c r="AL1491" s="1" t="s">
        <v>44</v>
      </c>
    </row>
    <row r="1492" spans="1:38" x14ac:dyDescent="0.35">
      <c r="A1492" s="1" t="s">
        <v>48</v>
      </c>
      <c r="B1492">
        <v>4</v>
      </c>
      <c r="C1492" s="1" t="s">
        <v>39</v>
      </c>
      <c r="D1492" s="1" t="s">
        <v>40</v>
      </c>
      <c r="E1492">
        <v>12490</v>
      </c>
      <c r="F1492" s="1" t="s">
        <v>41</v>
      </c>
      <c r="G1492">
        <v>0.75</v>
      </c>
      <c r="H1492">
        <v>0</v>
      </c>
      <c r="I1492" s="1" t="s">
        <v>42</v>
      </c>
      <c r="J1492" s="1" t="s">
        <v>49</v>
      </c>
      <c r="K1492">
        <v>22</v>
      </c>
      <c r="L1492">
        <v>1310</v>
      </c>
      <c r="M1492">
        <v>10</v>
      </c>
      <c r="N1492">
        <v>10</v>
      </c>
      <c r="O1492">
        <v>4</v>
      </c>
      <c r="P1492">
        <v>16</v>
      </c>
      <c r="Q1492">
        <v>1288</v>
      </c>
      <c r="R1492">
        <v>3</v>
      </c>
      <c r="S1492">
        <v>2</v>
      </c>
      <c r="T1492">
        <v>3</v>
      </c>
      <c r="U1492">
        <v>3</v>
      </c>
      <c r="V1492" t="b">
        <v>1</v>
      </c>
      <c r="W1492">
        <v>0.60000002384185791</v>
      </c>
      <c r="X1492" s="1" t="s">
        <v>44</v>
      </c>
      <c r="Y1492">
        <v>0.99236643314361572</v>
      </c>
      <c r="Z1492" s="1" t="s">
        <v>44</v>
      </c>
      <c r="AA1492">
        <v>0.79618322849273682</v>
      </c>
      <c r="AB1492" s="1" t="s">
        <v>44</v>
      </c>
      <c r="AC1492">
        <v>0.2380952388048172</v>
      </c>
      <c r="AD1492" s="1" t="s">
        <v>44</v>
      </c>
      <c r="AE1492">
        <v>0.60000002384185791</v>
      </c>
      <c r="AF1492" s="1" t="s">
        <v>44</v>
      </c>
      <c r="AG1492">
        <v>2.3291925899684429E-3</v>
      </c>
      <c r="AH1492" s="1" t="s">
        <v>44</v>
      </c>
      <c r="AI1492">
        <v>-4.4254660606384277E-2</v>
      </c>
      <c r="AJ1492" s="1" t="s">
        <v>44</v>
      </c>
      <c r="AK1492">
        <v>-0.40997618436813354</v>
      </c>
      <c r="AL1492" s="1" t="s">
        <v>44</v>
      </c>
    </row>
    <row r="1493" spans="1:38" x14ac:dyDescent="0.35">
      <c r="A1493" s="1" t="s">
        <v>48</v>
      </c>
      <c r="B1493">
        <v>4</v>
      </c>
      <c r="C1493" s="1" t="s">
        <v>39</v>
      </c>
      <c r="D1493" s="1" t="s">
        <v>40</v>
      </c>
      <c r="E1493">
        <v>12491</v>
      </c>
      <c r="F1493" s="1" t="s">
        <v>41</v>
      </c>
      <c r="G1493">
        <v>0.75</v>
      </c>
      <c r="H1493">
        <v>0</v>
      </c>
      <c r="I1493" s="1" t="s">
        <v>42</v>
      </c>
      <c r="J1493" s="1" t="s">
        <v>49</v>
      </c>
      <c r="K1493">
        <v>22</v>
      </c>
      <c r="L1493">
        <v>3609</v>
      </c>
      <c r="M1493">
        <v>8</v>
      </c>
      <c r="N1493">
        <v>8</v>
      </c>
      <c r="O1493">
        <v>5</v>
      </c>
      <c r="P1493">
        <v>23</v>
      </c>
      <c r="Q1493">
        <v>3580</v>
      </c>
      <c r="R1493">
        <v>31</v>
      </c>
      <c r="S1493">
        <v>1</v>
      </c>
      <c r="T1493">
        <v>24</v>
      </c>
      <c r="U1493">
        <v>24</v>
      </c>
      <c r="V1493" t="b">
        <v>1</v>
      </c>
      <c r="W1493">
        <v>0.375</v>
      </c>
      <c r="X1493" s="1" t="s">
        <v>44</v>
      </c>
      <c r="Y1493">
        <v>0.99778330326080322</v>
      </c>
      <c r="Z1493" s="1" t="s">
        <v>44</v>
      </c>
      <c r="AA1493">
        <v>0.68639165163040161</v>
      </c>
      <c r="AB1493" s="1" t="s">
        <v>44</v>
      </c>
      <c r="AC1493">
        <v>0.52083331346511841</v>
      </c>
      <c r="AD1493" s="1" t="s">
        <v>44</v>
      </c>
      <c r="AE1493">
        <v>0.95999997854232788</v>
      </c>
      <c r="AF1493" s="1" t="s">
        <v>44</v>
      </c>
      <c r="AG1493">
        <v>8.65921750664711E-3</v>
      </c>
      <c r="AH1493" s="1" t="s">
        <v>44</v>
      </c>
      <c r="AI1493">
        <v>1.731843501329422E-2</v>
      </c>
      <c r="AJ1493" s="1" t="s">
        <v>44</v>
      </c>
      <c r="AK1493">
        <v>0.18454337120056152</v>
      </c>
      <c r="AL1493" s="1" t="s">
        <v>44</v>
      </c>
    </row>
    <row r="1494" spans="1:38" x14ac:dyDescent="0.35">
      <c r="A1494" s="1" t="s">
        <v>48</v>
      </c>
      <c r="B1494">
        <v>4</v>
      </c>
      <c r="C1494" s="1" t="s">
        <v>39</v>
      </c>
      <c r="D1494" s="1" t="s">
        <v>40</v>
      </c>
      <c r="E1494">
        <v>12492</v>
      </c>
      <c r="F1494" s="1" t="s">
        <v>41</v>
      </c>
      <c r="G1494">
        <v>0.75</v>
      </c>
      <c r="H1494">
        <v>0</v>
      </c>
      <c r="I1494" s="1" t="s">
        <v>42</v>
      </c>
      <c r="J1494" s="1" t="s">
        <v>49</v>
      </c>
      <c r="K1494">
        <v>22</v>
      </c>
      <c r="L1494">
        <v>2147</v>
      </c>
      <c r="M1494">
        <v>9</v>
      </c>
      <c r="N1494">
        <v>9</v>
      </c>
      <c r="O1494">
        <v>5</v>
      </c>
      <c r="P1494">
        <v>20</v>
      </c>
      <c r="Q1494">
        <v>2120</v>
      </c>
      <c r="R1494">
        <v>14</v>
      </c>
      <c r="S1494">
        <v>2</v>
      </c>
      <c r="T1494">
        <v>9</v>
      </c>
      <c r="U1494">
        <v>9</v>
      </c>
      <c r="V1494" t="b">
        <v>1</v>
      </c>
      <c r="W1494">
        <v>0.4444444477558136</v>
      </c>
      <c r="X1494" s="1" t="s">
        <v>44</v>
      </c>
      <c r="Y1494">
        <v>0.99580812454223633</v>
      </c>
      <c r="Z1494" s="1" t="s">
        <v>44</v>
      </c>
      <c r="AA1494">
        <v>0.72012627124786377</v>
      </c>
      <c r="AB1494" s="1" t="s">
        <v>44</v>
      </c>
      <c r="AC1494">
        <v>0.35483869910240173</v>
      </c>
      <c r="AD1494" s="1" t="s">
        <v>44</v>
      </c>
      <c r="AE1494">
        <v>0.81818181276321411</v>
      </c>
      <c r="AF1494" s="1" t="s">
        <v>44</v>
      </c>
      <c r="AG1494">
        <v>6.6037736833095551E-3</v>
      </c>
      <c r="AH1494" s="1" t="s">
        <v>44</v>
      </c>
      <c r="AI1494">
        <v>-8.5849061608314514E-2</v>
      </c>
      <c r="AJ1494" s="1" t="s">
        <v>44</v>
      </c>
      <c r="AK1494">
        <v>-0.19270226359367371</v>
      </c>
      <c r="AL1494" s="1" t="s">
        <v>44</v>
      </c>
    </row>
    <row r="1495" spans="1:38" x14ac:dyDescent="0.35">
      <c r="A1495" s="1" t="s">
        <v>48</v>
      </c>
      <c r="B1495">
        <v>4</v>
      </c>
      <c r="C1495" s="1" t="s">
        <v>39</v>
      </c>
      <c r="D1495" s="1" t="s">
        <v>40</v>
      </c>
      <c r="E1495">
        <v>12493</v>
      </c>
      <c r="F1495" s="1" t="s">
        <v>41</v>
      </c>
      <c r="G1495">
        <v>0.75</v>
      </c>
      <c r="H1495">
        <v>0</v>
      </c>
      <c r="I1495" s="1" t="s">
        <v>42</v>
      </c>
      <c r="J1495" s="1" t="s">
        <v>49</v>
      </c>
      <c r="K1495">
        <v>22</v>
      </c>
      <c r="L1495">
        <v>2163</v>
      </c>
      <c r="M1495">
        <v>1</v>
      </c>
      <c r="N1495">
        <v>1</v>
      </c>
      <c r="O1495">
        <v>1</v>
      </c>
      <c r="P1495">
        <v>23</v>
      </c>
      <c r="Q1495">
        <v>2139</v>
      </c>
      <c r="R1495">
        <v>11</v>
      </c>
      <c r="S1495">
        <v>0</v>
      </c>
      <c r="T1495">
        <v>9</v>
      </c>
      <c r="U1495">
        <v>9</v>
      </c>
      <c r="V1495" t="b">
        <v>1</v>
      </c>
      <c r="W1495">
        <v>0</v>
      </c>
      <c r="X1495" s="1" t="s">
        <v>44</v>
      </c>
      <c r="Y1495">
        <v>0.99953770637512207</v>
      </c>
      <c r="Z1495" s="1" t="s">
        <v>44</v>
      </c>
      <c r="AA1495">
        <v>0.49976885318756104</v>
      </c>
      <c r="AB1495" s="1" t="s">
        <v>44</v>
      </c>
      <c r="AC1495">
        <v>0.28125</v>
      </c>
      <c r="AD1495" s="1" t="s">
        <v>44</v>
      </c>
      <c r="AE1495">
        <v>1</v>
      </c>
      <c r="AF1495" s="1" t="s">
        <v>44</v>
      </c>
      <c r="AG1495">
        <v>5.1425900310277939E-3</v>
      </c>
      <c r="AH1495" s="1" t="s">
        <v>44</v>
      </c>
      <c r="AI1495">
        <v>-6.685367226600647E-2</v>
      </c>
      <c r="AJ1495" s="1" t="s">
        <v>44</v>
      </c>
      <c r="AK1495">
        <v>-0.28583481907844543</v>
      </c>
      <c r="AL1495" s="1" t="s">
        <v>44</v>
      </c>
    </row>
    <row r="1496" spans="1:38" x14ac:dyDescent="0.35">
      <c r="A1496" s="1" t="s">
        <v>48</v>
      </c>
      <c r="B1496">
        <v>4</v>
      </c>
      <c r="C1496" s="1" t="s">
        <v>39</v>
      </c>
      <c r="D1496" s="1" t="s">
        <v>40</v>
      </c>
      <c r="E1496">
        <v>12494</v>
      </c>
      <c r="F1496" s="1" t="s">
        <v>41</v>
      </c>
      <c r="G1496">
        <v>0.75</v>
      </c>
      <c r="H1496">
        <v>0</v>
      </c>
      <c r="I1496" s="1" t="s">
        <v>42</v>
      </c>
      <c r="J1496" s="1" t="s">
        <v>49</v>
      </c>
      <c r="K1496">
        <v>22</v>
      </c>
      <c r="L1496">
        <v>3592</v>
      </c>
      <c r="M1496">
        <v>6</v>
      </c>
      <c r="N1496">
        <v>6</v>
      </c>
      <c r="O1496">
        <v>4</v>
      </c>
      <c r="P1496">
        <v>19</v>
      </c>
      <c r="Q1496">
        <v>3569</v>
      </c>
      <c r="R1496">
        <v>32</v>
      </c>
      <c r="S1496">
        <v>0</v>
      </c>
      <c r="T1496">
        <v>31</v>
      </c>
      <c r="U1496">
        <v>31</v>
      </c>
      <c r="V1496" t="b">
        <v>1</v>
      </c>
      <c r="W1496">
        <v>0.3333333432674408</v>
      </c>
      <c r="X1496" s="1" t="s">
        <v>44</v>
      </c>
      <c r="Y1496">
        <v>0.99832963943481445</v>
      </c>
      <c r="Z1496" s="1" t="s">
        <v>44</v>
      </c>
      <c r="AA1496">
        <v>0.66583150625228882</v>
      </c>
      <c r="AB1496" s="1" t="s">
        <v>44</v>
      </c>
      <c r="AC1496">
        <v>0.62000000476837158</v>
      </c>
      <c r="AD1496" s="1" t="s">
        <v>44</v>
      </c>
      <c r="AE1496">
        <v>1</v>
      </c>
      <c r="AF1496" s="1" t="s">
        <v>44</v>
      </c>
      <c r="AG1496">
        <v>8.9660966768860817E-3</v>
      </c>
      <c r="AH1496" s="1" t="s">
        <v>44</v>
      </c>
      <c r="AI1496">
        <v>8.0694869160652161E-2</v>
      </c>
      <c r="AJ1496" s="1" t="s">
        <v>44</v>
      </c>
      <c r="AK1496">
        <v>0.36652636528015137</v>
      </c>
      <c r="AL1496" s="1" t="s">
        <v>44</v>
      </c>
    </row>
    <row r="1497" spans="1:38" x14ac:dyDescent="0.35">
      <c r="A1497" s="1" t="s">
        <v>48</v>
      </c>
      <c r="B1497">
        <v>4</v>
      </c>
      <c r="C1497" s="1" t="s">
        <v>39</v>
      </c>
      <c r="D1497" s="1" t="s">
        <v>40</v>
      </c>
      <c r="E1497">
        <v>12495</v>
      </c>
      <c r="F1497" s="1" t="s">
        <v>41</v>
      </c>
      <c r="G1497">
        <v>0.75</v>
      </c>
      <c r="H1497">
        <v>0</v>
      </c>
      <c r="I1497" s="1" t="s">
        <v>42</v>
      </c>
      <c r="J1497" s="1" t="s">
        <v>49</v>
      </c>
      <c r="K1497">
        <v>22</v>
      </c>
      <c r="L1497">
        <v>2990</v>
      </c>
      <c r="M1497">
        <v>8</v>
      </c>
      <c r="N1497">
        <v>9</v>
      </c>
      <c r="O1497">
        <v>5</v>
      </c>
      <c r="P1497">
        <v>25</v>
      </c>
      <c r="Q1497">
        <v>2959</v>
      </c>
      <c r="R1497">
        <v>27</v>
      </c>
      <c r="S1497">
        <v>1</v>
      </c>
      <c r="T1497">
        <v>18</v>
      </c>
      <c r="U1497">
        <v>18</v>
      </c>
      <c r="V1497" t="b">
        <v>1</v>
      </c>
      <c r="W1497">
        <v>0.4444444477558136</v>
      </c>
      <c r="X1497" s="1" t="s">
        <v>44</v>
      </c>
      <c r="Y1497">
        <v>0.99732440710067749</v>
      </c>
      <c r="Z1497" s="1" t="s">
        <v>44</v>
      </c>
      <c r="AA1497">
        <v>0.72088444232940674</v>
      </c>
      <c r="AB1497" s="1" t="s">
        <v>44</v>
      </c>
      <c r="AC1497">
        <v>0.43181818723678589</v>
      </c>
      <c r="AD1497" s="1" t="s">
        <v>44</v>
      </c>
      <c r="AE1497">
        <v>0.94736844301223755</v>
      </c>
      <c r="AF1497" s="1" t="s">
        <v>44</v>
      </c>
      <c r="AG1497">
        <v>9.1247046366333961E-3</v>
      </c>
      <c r="AH1497" s="1" t="s">
        <v>44</v>
      </c>
      <c r="AI1497">
        <v>-3.6498818546533585E-2</v>
      </c>
      <c r="AJ1497" s="1" t="s">
        <v>44</v>
      </c>
      <c r="AK1497">
        <v>6.3572227954864502E-2</v>
      </c>
      <c r="AL1497" s="1" t="s">
        <v>44</v>
      </c>
    </row>
    <row r="1498" spans="1:38" x14ac:dyDescent="0.35">
      <c r="A1498" s="1" t="s">
        <v>48</v>
      </c>
      <c r="B1498">
        <v>4</v>
      </c>
      <c r="C1498" s="1" t="s">
        <v>39</v>
      </c>
      <c r="D1498" s="1" t="s">
        <v>40</v>
      </c>
      <c r="E1498">
        <v>12496</v>
      </c>
      <c r="F1498" s="1" t="s">
        <v>41</v>
      </c>
      <c r="G1498">
        <v>0.75</v>
      </c>
      <c r="H1498">
        <v>0</v>
      </c>
      <c r="I1498" s="1" t="s">
        <v>42</v>
      </c>
      <c r="J1498" s="1" t="s">
        <v>49</v>
      </c>
      <c r="K1498">
        <v>22</v>
      </c>
      <c r="L1498">
        <v>4894</v>
      </c>
      <c r="M1498">
        <v>11</v>
      </c>
      <c r="N1498">
        <v>11</v>
      </c>
      <c r="O1498">
        <v>6</v>
      </c>
      <c r="P1498">
        <v>34</v>
      </c>
      <c r="Q1498">
        <v>4849</v>
      </c>
      <c r="R1498">
        <v>61</v>
      </c>
      <c r="S1498">
        <v>5</v>
      </c>
      <c r="T1498">
        <v>38</v>
      </c>
      <c r="U1498">
        <v>38</v>
      </c>
      <c r="V1498" t="b">
        <v>1</v>
      </c>
      <c r="W1498">
        <v>0.45454546809196472</v>
      </c>
      <c r="X1498" s="1" t="s">
        <v>44</v>
      </c>
      <c r="Y1498">
        <v>0.99775236845016479</v>
      </c>
      <c r="Z1498" s="1" t="s">
        <v>44</v>
      </c>
      <c r="AA1498">
        <v>0.72614890336990356</v>
      </c>
      <c r="AB1498" s="1" t="s">
        <v>44</v>
      </c>
      <c r="AC1498">
        <v>0.55844157934188843</v>
      </c>
      <c r="AD1498" s="1" t="s">
        <v>44</v>
      </c>
      <c r="AE1498">
        <v>0.88372093439102173</v>
      </c>
      <c r="AF1498" s="1" t="s">
        <v>44</v>
      </c>
      <c r="AG1498">
        <v>1.2579913251101971E-2</v>
      </c>
      <c r="AH1498" s="1" t="s">
        <v>44</v>
      </c>
      <c r="AI1498">
        <v>0.20127861201763153</v>
      </c>
      <c r="AJ1498" s="1" t="s">
        <v>44</v>
      </c>
      <c r="AK1498">
        <v>0.36959004402160645</v>
      </c>
      <c r="AL1498" s="1" t="s">
        <v>44</v>
      </c>
    </row>
    <row r="1499" spans="1:38" x14ac:dyDescent="0.35">
      <c r="A1499" s="1" t="s">
        <v>48</v>
      </c>
      <c r="B1499">
        <v>4</v>
      </c>
      <c r="C1499" s="1" t="s">
        <v>39</v>
      </c>
      <c r="D1499" s="1" t="s">
        <v>40</v>
      </c>
      <c r="E1499">
        <v>12497</v>
      </c>
      <c r="F1499" s="1" t="s">
        <v>41</v>
      </c>
      <c r="G1499">
        <v>0.75</v>
      </c>
      <c r="H1499">
        <v>0</v>
      </c>
      <c r="I1499" s="1" t="s">
        <v>42</v>
      </c>
      <c r="J1499" s="1" t="s">
        <v>49</v>
      </c>
      <c r="K1499">
        <v>22</v>
      </c>
      <c r="L1499">
        <v>3750</v>
      </c>
      <c r="M1499">
        <v>9</v>
      </c>
      <c r="N1499">
        <v>9</v>
      </c>
      <c r="O1499">
        <v>7</v>
      </c>
      <c r="P1499">
        <v>15</v>
      </c>
      <c r="Q1499">
        <v>3728</v>
      </c>
      <c r="R1499">
        <v>29</v>
      </c>
      <c r="S1499">
        <v>0</v>
      </c>
      <c r="T1499">
        <v>29</v>
      </c>
      <c r="U1499">
        <v>29</v>
      </c>
      <c r="V1499" t="b">
        <v>1</v>
      </c>
      <c r="W1499">
        <v>0.2222222238779068</v>
      </c>
      <c r="X1499" s="1" t="s">
        <v>44</v>
      </c>
      <c r="Y1499">
        <v>0.9976000189781189</v>
      </c>
      <c r="Z1499" s="1" t="s">
        <v>44</v>
      </c>
      <c r="AA1499">
        <v>0.60991114377975464</v>
      </c>
      <c r="AB1499" s="1" t="s">
        <v>44</v>
      </c>
      <c r="AC1499">
        <v>0.65909093618392944</v>
      </c>
      <c r="AD1499" s="1" t="s">
        <v>44</v>
      </c>
      <c r="AE1499">
        <v>1</v>
      </c>
      <c r="AF1499" s="1" t="s">
        <v>44</v>
      </c>
      <c r="AG1499">
        <v>7.7789700590074062E-3</v>
      </c>
      <c r="AH1499" s="1" t="s">
        <v>44</v>
      </c>
      <c r="AI1499">
        <v>5.4452791810035706E-2</v>
      </c>
      <c r="AJ1499" s="1" t="s">
        <v>44</v>
      </c>
      <c r="AK1499">
        <v>0.32345485687255859</v>
      </c>
      <c r="AL1499" s="1" t="s">
        <v>44</v>
      </c>
    </row>
    <row r="1500" spans="1:38" x14ac:dyDescent="0.35">
      <c r="A1500" s="1" t="s">
        <v>48</v>
      </c>
      <c r="B1500">
        <v>4</v>
      </c>
      <c r="C1500" s="1" t="s">
        <v>39</v>
      </c>
      <c r="D1500" s="1" t="s">
        <v>40</v>
      </c>
      <c r="E1500">
        <v>12498</v>
      </c>
      <c r="F1500" s="1" t="s">
        <v>41</v>
      </c>
      <c r="G1500">
        <v>0.75</v>
      </c>
      <c r="H1500">
        <v>0</v>
      </c>
      <c r="I1500" s="1" t="s">
        <v>42</v>
      </c>
      <c r="J1500" s="1" t="s">
        <v>49</v>
      </c>
      <c r="K1500">
        <v>22</v>
      </c>
      <c r="L1500">
        <v>2526</v>
      </c>
      <c r="M1500">
        <v>6</v>
      </c>
      <c r="N1500">
        <v>6</v>
      </c>
      <c r="O1500">
        <v>4</v>
      </c>
      <c r="P1500">
        <v>27</v>
      </c>
      <c r="Q1500">
        <v>2495</v>
      </c>
      <c r="R1500">
        <v>24</v>
      </c>
      <c r="S1500">
        <v>0</v>
      </c>
      <c r="T1500">
        <v>15</v>
      </c>
      <c r="U1500">
        <v>15</v>
      </c>
      <c r="V1500" t="b">
        <v>1</v>
      </c>
      <c r="W1500">
        <v>0.3333333432674408</v>
      </c>
      <c r="X1500" s="1" t="s">
        <v>44</v>
      </c>
      <c r="Y1500">
        <v>0.99762469530105591</v>
      </c>
      <c r="Z1500" s="1" t="s">
        <v>44</v>
      </c>
      <c r="AA1500">
        <v>0.66547900438308716</v>
      </c>
      <c r="AB1500" s="1" t="s">
        <v>44</v>
      </c>
      <c r="AC1500">
        <v>0.3571428656578064</v>
      </c>
      <c r="AD1500" s="1" t="s">
        <v>44</v>
      </c>
      <c r="AE1500">
        <v>1</v>
      </c>
      <c r="AF1500" s="1" t="s">
        <v>44</v>
      </c>
      <c r="AG1500">
        <v>9.6192387863993645E-3</v>
      </c>
      <c r="AH1500" s="1" t="s">
        <v>44</v>
      </c>
      <c r="AI1500">
        <v>-6.7334674298763275E-2</v>
      </c>
      <c r="AJ1500" s="1" t="s">
        <v>44</v>
      </c>
      <c r="AK1500">
        <v>-4.471278190612793E-2</v>
      </c>
      <c r="AL1500" s="1" t="s">
        <v>44</v>
      </c>
    </row>
    <row r="1501" spans="1:38" x14ac:dyDescent="0.35">
      <c r="A1501" s="1" t="s">
        <v>48</v>
      </c>
      <c r="B1501">
        <v>4</v>
      </c>
      <c r="C1501" s="1" t="s">
        <v>39</v>
      </c>
      <c r="D1501" s="1" t="s">
        <v>40</v>
      </c>
      <c r="E1501">
        <v>12499</v>
      </c>
      <c r="F1501" s="1" t="s">
        <v>41</v>
      </c>
      <c r="G1501">
        <v>0.75</v>
      </c>
      <c r="H1501">
        <v>0</v>
      </c>
      <c r="I1501" s="1" t="s">
        <v>42</v>
      </c>
      <c r="J1501" s="1" t="s">
        <v>49</v>
      </c>
      <c r="K1501">
        <v>22</v>
      </c>
      <c r="L1501">
        <v>3648</v>
      </c>
      <c r="M1501">
        <v>1</v>
      </c>
      <c r="N1501">
        <v>1</v>
      </c>
      <c r="O1501">
        <v>1</v>
      </c>
      <c r="P1501">
        <v>21</v>
      </c>
      <c r="Q1501">
        <v>3624</v>
      </c>
      <c r="R1501">
        <v>36</v>
      </c>
      <c r="S1501">
        <v>2</v>
      </c>
      <c r="T1501">
        <v>34</v>
      </c>
      <c r="U1501">
        <v>34</v>
      </c>
      <c r="V1501" t="b">
        <v>1</v>
      </c>
      <c r="W1501">
        <v>0</v>
      </c>
      <c r="X1501" s="1" t="s">
        <v>44</v>
      </c>
      <c r="Y1501">
        <v>0.99972587823867798</v>
      </c>
      <c r="Z1501" s="1" t="s">
        <v>44</v>
      </c>
      <c r="AA1501">
        <v>0.49986293911933899</v>
      </c>
      <c r="AB1501" s="1" t="s">
        <v>44</v>
      </c>
      <c r="AC1501">
        <v>0.63157892227172852</v>
      </c>
      <c r="AD1501" s="1" t="s">
        <v>44</v>
      </c>
      <c r="AE1501">
        <v>0.94444441795349121</v>
      </c>
      <c r="AF1501" s="1" t="s">
        <v>44</v>
      </c>
      <c r="AG1501">
        <v>9.9337752908468246E-3</v>
      </c>
      <c r="AH1501" s="1" t="s">
        <v>44</v>
      </c>
      <c r="AI1501">
        <v>0.1192053034901619</v>
      </c>
      <c r="AJ1501" s="1" t="s">
        <v>44</v>
      </c>
      <c r="AK1501">
        <v>0.1950916051864624</v>
      </c>
      <c r="AL1501" s="1" t="s">
        <v>44</v>
      </c>
    </row>
    <row r="1502" spans="1:38" x14ac:dyDescent="0.35">
      <c r="A1502" s="1" t="s">
        <v>50</v>
      </c>
      <c r="B1502">
        <v>8</v>
      </c>
      <c r="C1502" s="1" t="s">
        <v>39</v>
      </c>
      <c r="D1502" s="1" t="s">
        <v>40</v>
      </c>
      <c r="E1502">
        <v>12000</v>
      </c>
      <c r="F1502" s="1" t="s">
        <v>41</v>
      </c>
      <c r="G1502">
        <v>0.75</v>
      </c>
      <c r="H1502">
        <v>0</v>
      </c>
      <c r="I1502" s="1" t="s">
        <v>42</v>
      </c>
      <c r="J1502" s="1" t="s">
        <v>51</v>
      </c>
      <c r="K1502">
        <v>22</v>
      </c>
      <c r="L1502">
        <v>6521</v>
      </c>
      <c r="M1502">
        <v>12</v>
      </c>
      <c r="N1502">
        <v>12</v>
      </c>
      <c r="O1502">
        <v>5</v>
      </c>
      <c r="P1502">
        <v>47</v>
      </c>
      <c r="Q1502">
        <v>6462</v>
      </c>
      <c r="R1502">
        <v>80</v>
      </c>
      <c r="S1502">
        <v>7</v>
      </c>
      <c r="T1502">
        <v>43</v>
      </c>
      <c r="U1502">
        <v>43</v>
      </c>
      <c r="V1502" t="b">
        <v>1</v>
      </c>
      <c r="W1502">
        <v>0.58333331346511841</v>
      </c>
      <c r="X1502" s="1" t="s">
        <v>44</v>
      </c>
      <c r="Y1502">
        <v>0.99815976619720459</v>
      </c>
      <c r="Z1502" s="1" t="s">
        <v>44</v>
      </c>
      <c r="AA1502">
        <v>0.79074656963348389</v>
      </c>
      <c r="AB1502" s="1" t="s">
        <v>44</v>
      </c>
      <c r="AC1502">
        <v>0.51546388864517212</v>
      </c>
      <c r="AD1502" s="1" t="s">
        <v>44</v>
      </c>
      <c r="AE1502">
        <v>0.86000001430511475</v>
      </c>
      <c r="AF1502" s="1" t="s">
        <v>44</v>
      </c>
      <c r="AG1502">
        <v>1.2380068190395832E-2</v>
      </c>
      <c r="AH1502" s="1" t="s">
        <v>44</v>
      </c>
      <c r="AI1502">
        <v>0.2599814236164093</v>
      </c>
      <c r="AJ1502" s="1" t="s">
        <v>44</v>
      </c>
      <c r="AK1502">
        <v>0.42619186639785767</v>
      </c>
      <c r="AL1502" s="1" t="s">
        <v>44</v>
      </c>
    </row>
    <row r="1503" spans="1:38" x14ac:dyDescent="0.35">
      <c r="A1503" s="1" t="s">
        <v>50</v>
      </c>
      <c r="B1503">
        <v>8</v>
      </c>
      <c r="C1503" s="1" t="s">
        <v>39</v>
      </c>
      <c r="D1503" s="1" t="s">
        <v>40</v>
      </c>
      <c r="E1503">
        <v>12001</v>
      </c>
      <c r="F1503" s="1" t="s">
        <v>41</v>
      </c>
      <c r="G1503">
        <v>0.75</v>
      </c>
      <c r="H1503">
        <v>0</v>
      </c>
      <c r="I1503" s="1" t="s">
        <v>42</v>
      </c>
      <c r="J1503" s="1" t="s">
        <v>51</v>
      </c>
      <c r="K1503">
        <v>22</v>
      </c>
      <c r="L1503">
        <v>5766</v>
      </c>
      <c r="M1503">
        <v>10</v>
      </c>
      <c r="N1503">
        <v>10</v>
      </c>
      <c r="O1503">
        <v>6</v>
      </c>
      <c r="P1503">
        <v>39</v>
      </c>
      <c r="Q1503">
        <v>5716</v>
      </c>
      <c r="R1503">
        <v>66</v>
      </c>
      <c r="S1503">
        <v>5</v>
      </c>
      <c r="T1503">
        <v>38</v>
      </c>
      <c r="U1503">
        <v>38</v>
      </c>
      <c r="V1503" t="b">
        <v>1</v>
      </c>
      <c r="W1503">
        <v>0.40000000596046448</v>
      </c>
      <c r="X1503" s="1" t="s">
        <v>44</v>
      </c>
      <c r="Y1503">
        <v>0.99826568365097046</v>
      </c>
      <c r="Z1503" s="1" t="s">
        <v>44</v>
      </c>
      <c r="AA1503">
        <v>0.69913285970687866</v>
      </c>
      <c r="AB1503" s="1" t="s">
        <v>44</v>
      </c>
      <c r="AC1503">
        <v>0.52439022064208984</v>
      </c>
      <c r="AD1503" s="1" t="s">
        <v>44</v>
      </c>
      <c r="AE1503">
        <v>0.88372093439102173</v>
      </c>
      <c r="AF1503" s="1" t="s">
        <v>44</v>
      </c>
      <c r="AG1503">
        <v>1.1546536348760128E-2</v>
      </c>
      <c r="AH1503" s="1" t="s">
        <v>44</v>
      </c>
      <c r="AI1503">
        <v>0.18474458158016205</v>
      </c>
      <c r="AJ1503" s="1" t="s">
        <v>44</v>
      </c>
      <c r="AK1503">
        <v>0.29198861122131348</v>
      </c>
      <c r="AL1503" s="1" t="s">
        <v>44</v>
      </c>
    </row>
    <row r="1504" spans="1:38" x14ac:dyDescent="0.35">
      <c r="A1504" s="1" t="s">
        <v>50</v>
      </c>
      <c r="B1504">
        <v>8</v>
      </c>
      <c r="C1504" s="1" t="s">
        <v>39</v>
      </c>
      <c r="D1504" s="1" t="s">
        <v>40</v>
      </c>
      <c r="E1504">
        <v>12002</v>
      </c>
      <c r="F1504" s="1" t="s">
        <v>41</v>
      </c>
      <c r="G1504">
        <v>0.75</v>
      </c>
      <c r="H1504">
        <v>0</v>
      </c>
      <c r="I1504" s="1" t="s">
        <v>42</v>
      </c>
      <c r="J1504" s="1" t="s">
        <v>51</v>
      </c>
      <c r="K1504">
        <v>22</v>
      </c>
      <c r="L1504">
        <v>3059</v>
      </c>
      <c r="M1504">
        <v>11</v>
      </c>
      <c r="N1504">
        <v>11</v>
      </c>
      <c r="O1504">
        <v>6</v>
      </c>
      <c r="P1504">
        <v>30</v>
      </c>
      <c r="Q1504">
        <v>3018</v>
      </c>
      <c r="R1504">
        <v>27</v>
      </c>
      <c r="S1504">
        <v>5</v>
      </c>
      <c r="T1504">
        <v>8</v>
      </c>
      <c r="U1504">
        <v>8</v>
      </c>
      <c r="V1504" t="b">
        <v>1</v>
      </c>
      <c r="W1504">
        <v>0.45454546809196472</v>
      </c>
      <c r="X1504" s="1" t="s">
        <v>44</v>
      </c>
      <c r="Y1504">
        <v>0.99640405178070068</v>
      </c>
      <c r="Z1504" s="1" t="s">
        <v>44</v>
      </c>
      <c r="AA1504">
        <v>0.7254747748374939</v>
      </c>
      <c r="AB1504" s="1" t="s">
        <v>44</v>
      </c>
      <c r="AC1504">
        <v>0.30232557654380798</v>
      </c>
      <c r="AD1504" s="1" t="s">
        <v>44</v>
      </c>
      <c r="AE1504">
        <v>0.61538463830947876</v>
      </c>
      <c r="AF1504" s="1" t="s">
        <v>44</v>
      </c>
      <c r="AG1504">
        <v>8.9463219046592712E-3</v>
      </c>
      <c r="AH1504" s="1" t="s">
        <v>44</v>
      </c>
      <c r="AI1504">
        <v>-0.1252485066652298</v>
      </c>
      <c r="AJ1504" s="1" t="s">
        <v>44</v>
      </c>
      <c r="AK1504">
        <v>-0.48206350207328796</v>
      </c>
      <c r="AL1504" s="1" t="s">
        <v>44</v>
      </c>
    </row>
    <row r="1505" spans="1:38" x14ac:dyDescent="0.35">
      <c r="A1505" s="1" t="s">
        <v>50</v>
      </c>
      <c r="B1505">
        <v>8</v>
      </c>
      <c r="C1505" s="1" t="s">
        <v>39</v>
      </c>
      <c r="D1505" s="1" t="s">
        <v>40</v>
      </c>
      <c r="E1505">
        <v>12003</v>
      </c>
      <c r="F1505" s="1" t="s">
        <v>41</v>
      </c>
      <c r="G1505">
        <v>0.75</v>
      </c>
      <c r="H1505">
        <v>0</v>
      </c>
      <c r="I1505" s="1" t="s">
        <v>42</v>
      </c>
      <c r="J1505" s="1" t="s">
        <v>51</v>
      </c>
      <c r="K1505">
        <v>22</v>
      </c>
      <c r="L1505">
        <v>3827</v>
      </c>
      <c r="M1505">
        <v>6</v>
      </c>
      <c r="N1505">
        <v>6</v>
      </c>
      <c r="O1505">
        <v>4</v>
      </c>
      <c r="P1505">
        <v>24</v>
      </c>
      <c r="Q1505">
        <v>3798</v>
      </c>
      <c r="R1505">
        <v>33</v>
      </c>
      <c r="S1505">
        <v>1</v>
      </c>
      <c r="T1505">
        <v>26</v>
      </c>
      <c r="U1505">
        <v>26</v>
      </c>
      <c r="V1505" t="b">
        <v>1</v>
      </c>
      <c r="W1505">
        <v>0.3333333432674408</v>
      </c>
      <c r="X1505" s="1" t="s">
        <v>44</v>
      </c>
      <c r="Y1505">
        <v>0.9984322190284729</v>
      </c>
      <c r="Z1505" s="1" t="s">
        <v>44</v>
      </c>
      <c r="AA1505">
        <v>0.66588276624679565</v>
      </c>
      <c r="AB1505" s="1" t="s">
        <v>44</v>
      </c>
      <c r="AC1505">
        <v>0.52941179275512695</v>
      </c>
      <c r="AD1505" s="1" t="s">
        <v>44</v>
      </c>
      <c r="AE1505">
        <v>0.96296298503875732</v>
      </c>
      <c r="AF1505" s="1" t="s">
        <v>44</v>
      </c>
      <c r="AG1505">
        <v>8.688783273100853E-3</v>
      </c>
      <c r="AH1505" s="1" t="s">
        <v>44</v>
      </c>
      <c r="AI1505">
        <v>3.4755133092403412E-2</v>
      </c>
      <c r="AJ1505" s="1" t="s">
        <v>44</v>
      </c>
      <c r="AK1505">
        <v>0.19301265478134155</v>
      </c>
      <c r="AL1505" s="1" t="s">
        <v>44</v>
      </c>
    </row>
    <row r="1506" spans="1:38" x14ac:dyDescent="0.35">
      <c r="A1506" s="1" t="s">
        <v>50</v>
      </c>
      <c r="B1506">
        <v>8</v>
      </c>
      <c r="C1506" s="1" t="s">
        <v>39</v>
      </c>
      <c r="D1506" s="1" t="s">
        <v>40</v>
      </c>
      <c r="E1506">
        <v>12004</v>
      </c>
      <c r="F1506" s="1" t="s">
        <v>41</v>
      </c>
      <c r="G1506">
        <v>0.75</v>
      </c>
      <c r="H1506">
        <v>0</v>
      </c>
      <c r="I1506" s="1" t="s">
        <v>42</v>
      </c>
      <c r="J1506" s="1" t="s">
        <v>51</v>
      </c>
      <c r="K1506">
        <v>22</v>
      </c>
      <c r="L1506">
        <v>5652</v>
      </c>
      <c r="M1506">
        <v>5</v>
      </c>
      <c r="N1506">
        <v>5</v>
      </c>
      <c r="O1506">
        <v>5</v>
      </c>
      <c r="P1506">
        <v>30</v>
      </c>
      <c r="Q1506">
        <v>5613</v>
      </c>
      <c r="R1506">
        <v>58</v>
      </c>
      <c r="S1506">
        <v>4</v>
      </c>
      <c r="T1506">
        <v>41</v>
      </c>
      <c r="U1506">
        <v>41</v>
      </c>
      <c r="V1506" t="b">
        <v>1</v>
      </c>
      <c r="W1506">
        <v>0</v>
      </c>
      <c r="X1506" s="1" t="s">
        <v>44</v>
      </c>
      <c r="Y1506">
        <v>0.99911534786224365</v>
      </c>
      <c r="Z1506" s="1" t="s">
        <v>44</v>
      </c>
      <c r="AA1506">
        <v>0.49955767393112183</v>
      </c>
      <c r="AB1506" s="1" t="s">
        <v>44</v>
      </c>
      <c r="AC1506">
        <v>0.60000002384185791</v>
      </c>
      <c r="AD1506" s="1" t="s">
        <v>44</v>
      </c>
      <c r="AE1506">
        <v>0.91111111640930176</v>
      </c>
      <c r="AF1506" s="1" t="s">
        <v>44</v>
      </c>
      <c r="AG1506">
        <v>1.0333155281841755E-2</v>
      </c>
      <c r="AH1506" s="1" t="s">
        <v>44</v>
      </c>
      <c r="AI1506">
        <v>0.19632995128631592</v>
      </c>
      <c r="AJ1506" s="1" t="s">
        <v>44</v>
      </c>
      <c r="AK1506">
        <v>0.20699876546859741</v>
      </c>
      <c r="AL1506" s="1" t="s">
        <v>44</v>
      </c>
    </row>
    <row r="1507" spans="1:38" x14ac:dyDescent="0.35">
      <c r="A1507" s="1" t="s">
        <v>50</v>
      </c>
      <c r="B1507">
        <v>8</v>
      </c>
      <c r="C1507" s="1" t="s">
        <v>39</v>
      </c>
      <c r="D1507" s="1" t="s">
        <v>40</v>
      </c>
      <c r="E1507">
        <v>12005</v>
      </c>
      <c r="F1507" s="1" t="s">
        <v>41</v>
      </c>
      <c r="G1507">
        <v>0.75</v>
      </c>
      <c r="H1507">
        <v>0</v>
      </c>
      <c r="I1507" s="1" t="s">
        <v>42</v>
      </c>
      <c r="J1507" s="1" t="s">
        <v>51</v>
      </c>
      <c r="K1507">
        <v>22</v>
      </c>
      <c r="L1507">
        <v>6168</v>
      </c>
      <c r="M1507">
        <v>6</v>
      </c>
      <c r="N1507">
        <v>6</v>
      </c>
      <c r="O1507">
        <v>3</v>
      </c>
      <c r="P1507">
        <v>27</v>
      </c>
      <c r="Q1507">
        <v>6134</v>
      </c>
      <c r="R1507">
        <v>53</v>
      </c>
      <c r="S1507">
        <v>4</v>
      </c>
      <c r="T1507">
        <v>41</v>
      </c>
      <c r="U1507">
        <v>41</v>
      </c>
      <c r="V1507" t="b">
        <v>1</v>
      </c>
      <c r="W1507">
        <v>0.5</v>
      </c>
      <c r="X1507" s="1" t="s">
        <v>44</v>
      </c>
      <c r="Y1507">
        <v>0.99902725219726563</v>
      </c>
      <c r="Z1507" s="1" t="s">
        <v>44</v>
      </c>
      <c r="AA1507">
        <v>0.74951362609863281</v>
      </c>
      <c r="AB1507" s="1" t="s">
        <v>44</v>
      </c>
      <c r="AC1507">
        <v>0.625</v>
      </c>
      <c r="AD1507" s="1" t="s">
        <v>44</v>
      </c>
      <c r="AE1507">
        <v>0.91111111640930176</v>
      </c>
      <c r="AF1507" s="1" t="s">
        <v>44</v>
      </c>
      <c r="AG1507">
        <v>8.6403647437691689E-3</v>
      </c>
      <c r="AH1507" s="1" t="s">
        <v>44</v>
      </c>
      <c r="AI1507">
        <v>0.16416692733764648</v>
      </c>
      <c r="AJ1507" s="1" t="s">
        <v>44</v>
      </c>
      <c r="AK1507">
        <v>0.44979166984558105</v>
      </c>
      <c r="AL1507" s="1" t="s">
        <v>44</v>
      </c>
    </row>
    <row r="1508" spans="1:38" x14ac:dyDescent="0.35">
      <c r="A1508" s="1" t="s">
        <v>50</v>
      </c>
      <c r="B1508">
        <v>8</v>
      </c>
      <c r="C1508" s="1" t="s">
        <v>39</v>
      </c>
      <c r="D1508" s="1" t="s">
        <v>40</v>
      </c>
      <c r="E1508">
        <v>12006</v>
      </c>
      <c r="F1508" s="1" t="s">
        <v>41</v>
      </c>
      <c r="G1508">
        <v>0.75</v>
      </c>
      <c r="H1508">
        <v>0</v>
      </c>
      <c r="I1508" s="1" t="s">
        <v>42</v>
      </c>
      <c r="J1508" s="1" t="s">
        <v>51</v>
      </c>
      <c r="K1508">
        <v>22</v>
      </c>
      <c r="L1508">
        <v>3577</v>
      </c>
      <c r="M1508">
        <v>11</v>
      </c>
      <c r="N1508">
        <v>11</v>
      </c>
      <c r="O1508">
        <v>6</v>
      </c>
      <c r="P1508">
        <v>27</v>
      </c>
      <c r="Q1508">
        <v>3541</v>
      </c>
      <c r="R1508">
        <v>28</v>
      </c>
      <c r="S1508">
        <v>3</v>
      </c>
      <c r="T1508">
        <v>14</v>
      </c>
      <c r="U1508">
        <v>14</v>
      </c>
      <c r="V1508" t="b">
        <v>1</v>
      </c>
      <c r="W1508">
        <v>0.45454546809196472</v>
      </c>
      <c r="X1508" s="1" t="s">
        <v>44</v>
      </c>
      <c r="Y1508">
        <v>0.99692481756210327</v>
      </c>
      <c r="Z1508" s="1" t="s">
        <v>44</v>
      </c>
      <c r="AA1508">
        <v>0.7257351279258728</v>
      </c>
      <c r="AB1508" s="1" t="s">
        <v>44</v>
      </c>
      <c r="AC1508">
        <v>0.38636362552642822</v>
      </c>
      <c r="AD1508" s="1" t="s">
        <v>44</v>
      </c>
      <c r="AE1508">
        <v>0.82352942228317261</v>
      </c>
      <c r="AF1508" s="1" t="s">
        <v>44</v>
      </c>
      <c r="AG1508">
        <v>7.9073710367083549E-3</v>
      </c>
      <c r="AH1508" s="1" t="s">
        <v>44</v>
      </c>
      <c r="AI1508">
        <v>-6.325896829366684E-2</v>
      </c>
      <c r="AJ1508" s="1" t="s">
        <v>44</v>
      </c>
      <c r="AK1508">
        <v>-0.12763077020645142</v>
      </c>
      <c r="AL1508" s="1" t="s">
        <v>44</v>
      </c>
    </row>
    <row r="1509" spans="1:38" x14ac:dyDescent="0.35">
      <c r="A1509" s="1" t="s">
        <v>50</v>
      </c>
      <c r="B1509">
        <v>8</v>
      </c>
      <c r="C1509" s="1" t="s">
        <v>39</v>
      </c>
      <c r="D1509" s="1" t="s">
        <v>40</v>
      </c>
      <c r="E1509">
        <v>12007</v>
      </c>
      <c r="F1509" s="1" t="s">
        <v>41</v>
      </c>
      <c r="G1509">
        <v>0.75</v>
      </c>
      <c r="H1509">
        <v>0</v>
      </c>
      <c r="I1509" s="1" t="s">
        <v>42</v>
      </c>
      <c r="J1509" s="1" t="s">
        <v>51</v>
      </c>
      <c r="K1509">
        <v>22</v>
      </c>
      <c r="L1509">
        <v>3272</v>
      </c>
      <c r="M1509">
        <v>5</v>
      </c>
      <c r="N1509">
        <v>5</v>
      </c>
      <c r="O1509">
        <v>3</v>
      </c>
      <c r="P1509">
        <v>21</v>
      </c>
      <c r="Q1509">
        <v>3248</v>
      </c>
      <c r="R1509">
        <v>29</v>
      </c>
      <c r="S1509">
        <v>0</v>
      </c>
      <c r="T1509">
        <v>27</v>
      </c>
      <c r="U1509">
        <v>27</v>
      </c>
      <c r="V1509" t="b">
        <v>1</v>
      </c>
      <c r="W1509">
        <v>0.40000000596046448</v>
      </c>
      <c r="X1509" s="1" t="s">
        <v>44</v>
      </c>
      <c r="Y1509">
        <v>0.99847185611724854</v>
      </c>
      <c r="Z1509" s="1" t="s">
        <v>44</v>
      </c>
      <c r="AA1509">
        <v>0.69923591613769531</v>
      </c>
      <c r="AB1509" s="1" t="s">
        <v>44</v>
      </c>
      <c r="AC1509">
        <v>0.5625</v>
      </c>
      <c r="AD1509" s="1" t="s">
        <v>44</v>
      </c>
      <c r="AE1509">
        <v>1</v>
      </c>
      <c r="AF1509" s="1" t="s">
        <v>44</v>
      </c>
      <c r="AG1509">
        <v>8.9285718277096748E-3</v>
      </c>
      <c r="AH1509" s="1" t="s">
        <v>44</v>
      </c>
      <c r="AI1509">
        <v>4.46428582072258E-2</v>
      </c>
      <c r="AJ1509" s="1" t="s">
        <v>44</v>
      </c>
      <c r="AK1509">
        <v>0.30637878179550171</v>
      </c>
      <c r="AL1509" s="1" t="s">
        <v>44</v>
      </c>
    </row>
    <row r="1510" spans="1:38" x14ac:dyDescent="0.35">
      <c r="A1510" s="1" t="s">
        <v>50</v>
      </c>
      <c r="B1510">
        <v>8</v>
      </c>
      <c r="C1510" s="1" t="s">
        <v>39</v>
      </c>
      <c r="D1510" s="1" t="s">
        <v>40</v>
      </c>
      <c r="E1510">
        <v>12008</v>
      </c>
      <c r="F1510" s="1" t="s">
        <v>41</v>
      </c>
      <c r="G1510">
        <v>0.75</v>
      </c>
      <c r="H1510">
        <v>0</v>
      </c>
      <c r="I1510" s="1" t="s">
        <v>42</v>
      </c>
      <c r="J1510" s="1" t="s">
        <v>51</v>
      </c>
      <c r="K1510">
        <v>22</v>
      </c>
      <c r="L1510">
        <v>1899</v>
      </c>
      <c r="M1510">
        <v>6</v>
      </c>
      <c r="N1510">
        <v>6</v>
      </c>
      <c r="O1510">
        <v>3</v>
      </c>
      <c r="P1510">
        <v>19</v>
      </c>
      <c r="Q1510">
        <v>1875</v>
      </c>
      <c r="R1510">
        <v>17</v>
      </c>
      <c r="S1510">
        <v>2</v>
      </c>
      <c r="T1510">
        <v>15</v>
      </c>
      <c r="U1510">
        <v>15</v>
      </c>
      <c r="V1510" t="b">
        <v>1</v>
      </c>
      <c r="W1510">
        <v>0.5</v>
      </c>
      <c r="X1510" s="1" t="s">
        <v>44</v>
      </c>
      <c r="Y1510">
        <v>0.99684041738510132</v>
      </c>
      <c r="Z1510" s="1" t="s">
        <v>44</v>
      </c>
      <c r="AA1510">
        <v>0.74842023849487305</v>
      </c>
      <c r="AB1510" s="1" t="s">
        <v>44</v>
      </c>
      <c r="AC1510">
        <v>0.47222220897674561</v>
      </c>
      <c r="AD1510" s="1" t="s">
        <v>44</v>
      </c>
      <c r="AE1510">
        <v>0.88235294818878174</v>
      </c>
      <c r="AF1510" s="1" t="s">
        <v>44</v>
      </c>
      <c r="AG1510">
        <v>9.0666664764285088E-3</v>
      </c>
      <c r="AH1510" s="1" t="s">
        <v>44</v>
      </c>
      <c r="AI1510">
        <v>-6.3466668128967285E-2</v>
      </c>
      <c r="AJ1510" s="1" t="s">
        <v>44</v>
      </c>
      <c r="AK1510">
        <v>3.9528727531433105E-2</v>
      </c>
      <c r="AL1510" s="1" t="s">
        <v>44</v>
      </c>
    </row>
    <row r="1511" spans="1:38" x14ac:dyDescent="0.35">
      <c r="A1511" s="1" t="s">
        <v>50</v>
      </c>
      <c r="B1511">
        <v>8</v>
      </c>
      <c r="C1511" s="1" t="s">
        <v>39</v>
      </c>
      <c r="D1511" s="1" t="s">
        <v>40</v>
      </c>
      <c r="E1511">
        <v>12009</v>
      </c>
      <c r="F1511" s="1" t="s">
        <v>41</v>
      </c>
      <c r="G1511">
        <v>0.75</v>
      </c>
      <c r="H1511">
        <v>0</v>
      </c>
      <c r="I1511" s="1" t="s">
        <v>42</v>
      </c>
      <c r="J1511" s="1" t="s">
        <v>51</v>
      </c>
      <c r="K1511">
        <v>22</v>
      </c>
      <c r="L1511">
        <v>3032</v>
      </c>
      <c r="M1511">
        <v>5</v>
      </c>
      <c r="N1511">
        <v>5</v>
      </c>
      <c r="O1511">
        <v>3</v>
      </c>
      <c r="P1511">
        <v>25</v>
      </c>
      <c r="Q1511">
        <v>3001</v>
      </c>
      <c r="R1511">
        <v>37</v>
      </c>
      <c r="S1511">
        <v>3</v>
      </c>
      <c r="T1511">
        <v>28</v>
      </c>
      <c r="U1511">
        <v>28</v>
      </c>
      <c r="V1511" t="b">
        <v>1</v>
      </c>
      <c r="W1511">
        <v>0.40000000596046448</v>
      </c>
      <c r="X1511" s="1" t="s">
        <v>44</v>
      </c>
      <c r="Y1511">
        <v>0.99835091829299927</v>
      </c>
      <c r="Z1511" s="1" t="s">
        <v>44</v>
      </c>
      <c r="AA1511">
        <v>0.69917547702789307</v>
      </c>
      <c r="AB1511" s="1" t="s">
        <v>44</v>
      </c>
      <c r="AC1511">
        <v>0.55357140302658081</v>
      </c>
      <c r="AD1511" s="1" t="s">
        <v>44</v>
      </c>
      <c r="AE1511">
        <v>0.90322577953338623</v>
      </c>
      <c r="AF1511" s="1" t="s">
        <v>44</v>
      </c>
      <c r="AG1511">
        <v>1.2329223565757275E-2</v>
      </c>
      <c r="AH1511" s="1" t="s">
        <v>44</v>
      </c>
      <c r="AI1511">
        <v>7.3975339531898499E-2</v>
      </c>
      <c r="AJ1511" s="1" t="s">
        <v>44</v>
      </c>
      <c r="AK1511">
        <v>0.22994798421859741</v>
      </c>
      <c r="AL1511" s="1" t="s">
        <v>44</v>
      </c>
    </row>
    <row r="1512" spans="1:38" x14ac:dyDescent="0.35">
      <c r="A1512" s="1" t="s">
        <v>50</v>
      </c>
      <c r="B1512">
        <v>8</v>
      </c>
      <c r="C1512" s="1" t="s">
        <v>39</v>
      </c>
      <c r="D1512" s="1" t="s">
        <v>40</v>
      </c>
      <c r="E1512">
        <v>12010</v>
      </c>
      <c r="F1512" s="1" t="s">
        <v>41</v>
      </c>
      <c r="G1512">
        <v>0.75</v>
      </c>
      <c r="H1512">
        <v>0</v>
      </c>
      <c r="I1512" s="1" t="s">
        <v>42</v>
      </c>
      <c r="J1512" s="1" t="s">
        <v>51</v>
      </c>
      <c r="K1512">
        <v>22</v>
      </c>
      <c r="L1512">
        <v>4176</v>
      </c>
      <c r="M1512">
        <v>13</v>
      </c>
      <c r="N1512">
        <v>13</v>
      </c>
      <c r="O1512">
        <v>7</v>
      </c>
      <c r="P1512">
        <v>29</v>
      </c>
      <c r="Q1512">
        <v>4135</v>
      </c>
      <c r="R1512">
        <v>37</v>
      </c>
      <c r="S1512">
        <v>5</v>
      </c>
      <c r="T1512">
        <v>18</v>
      </c>
      <c r="U1512">
        <v>18</v>
      </c>
      <c r="V1512" t="b">
        <v>1</v>
      </c>
      <c r="W1512">
        <v>0.46153846383094788</v>
      </c>
      <c r="X1512" s="1" t="s">
        <v>44</v>
      </c>
      <c r="Y1512">
        <v>0.9968869686126709</v>
      </c>
      <c r="Z1512" s="1" t="s">
        <v>44</v>
      </c>
      <c r="AA1512">
        <v>0.72921270132064819</v>
      </c>
      <c r="AB1512" s="1" t="s">
        <v>44</v>
      </c>
      <c r="AC1512">
        <v>0.44230768084526062</v>
      </c>
      <c r="AD1512" s="1" t="s">
        <v>44</v>
      </c>
      <c r="AE1512">
        <v>0.78260868787765503</v>
      </c>
      <c r="AF1512" s="1" t="s">
        <v>44</v>
      </c>
      <c r="AG1512">
        <v>8.9480048045516014E-3</v>
      </c>
      <c r="AH1512" s="1" t="s">
        <v>44</v>
      </c>
      <c r="AI1512">
        <v>-3.5792019218206406E-2</v>
      </c>
      <c r="AJ1512" s="1" t="s">
        <v>44</v>
      </c>
      <c r="AK1512">
        <v>-8.1662923097610474E-2</v>
      </c>
      <c r="AL1512" s="1" t="s">
        <v>44</v>
      </c>
    </row>
    <row r="1513" spans="1:38" x14ac:dyDescent="0.35">
      <c r="A1513" s="1" t="s">
        <v>50</v>
      </c>
      <c r="B1513">
        <v>8</v>
      </c>
      <c r="C1513" s="1" t="s">
        <v>39</v>
      </c>
      <c r="D1513" s="1" t="s">
        <v>40</v>
      </c>
      <c r="E1513">
        <v>12011</v>
      </c>
      <c r="F1513" s="1" t="s">
        <v>41</v>
      </c>
      <c r="G1513">
        <v>0.75</v>
      </c>
      <c r="H1513">
        <v>0</v>
      </c>
      <c r="I1513" s="1" t="s">
        <v>42</v>
      </c>
      <c r="J1513" s="1" t="s">
        <v>51</v>
      </c>
      <c r="K1513">
        <v>22</v>
      </c>
      <c r="L1513">
        <v>4501</v>
      </c>
      <c r="M1513">
        <v>8</v>
      </c>
      <c r="N1513">
        <v>8</v>
      </c>
      <c r="O1513">
        <v>4</v>
      </c>
      <c r="P1513">
        <v>27</v>
      </c>
      <c r="Q1513">
        <v>4468</v>
      </c>
      <c r="R1513">
        <v>41</v>
      </c>
      <c r="S1513">
        <v>2</v>
      </c>
      <c r="T1513">
        <v>30</v>
      </c>
      <c r="U1513">
        <v>30</v>
      </c>
      <c r="V1513" t="b">
        <v>1</v>
      </c>
      <c r="W1513">
        <v>0.5</v>
      </c>
      <c r="X1513" s="1" t="s">
        <v>44</v>
      </c>
      <c r="Y1513">
        <v>0.99822258949279785</v>
      </c>
      <c r="Z1513" s="1" t="s">
        <v>44</v>
      </c>
      <c r="AA1513">
        <v>0.74911129474639893</v>
      </c>
      <c r="AB1513" s="1" t="s">
        <v>44</v>
      </c>
      <c r="AC1513">
        <v>0.54237288236618042</v>
      </c>
      <c r="AD1513" s="1" t="s">
        <v>44</v>
      </c>
      <c r="AE1513">
        <v>0.9375</v>
      </c>
      <c r="AF1513" s="1" t="s">
        <v>44</v>
      </c>
      <c r="AG1513">
        <v>9.1763650998473167E-3</v>
      </c>
      <c r="AH1513" s="1" t="s">
        <v>44</v>
      </c>
      <c r="AI1513">
        <v>7.3410920798778534E-2</v>
      </c>
      <c r="AJ1513" s="1" t="s">
        <v>44</v>
      </c>
      <c r="AK1513">
        <v>0.30239510536193848</v>
      </c>
      <c r="AL1513" s="1" t="s">
        <v>44</v>
      </c>
    </row>
    <row r="1514" spans="1:38" x14ac:dyDescent="0.35">
      <c r="A1514" s="1" t="s">
        <v>50</v>
      </c>
      <c r="B1514">
        <v>8</v>
      </c>
      <c r="C1514" s="1" t="s">
        <v>39</v>
      </c>
      <c r="D1514" s="1" t="s">
        <v>40</v>
      </c>
      <c r="E1514">
        <v>12012</v>
      </c>
      <c r="F1514" s="1" t="s">
        <v>41</v>
      </c>
      <c r="G1514">
        <v>0.75</v>
      </c>
      <c r="H1514">
        <v>0</v>
      </c>
      <c r="I1514" s="1" t="s">
        <v>42</v>
      </c>
      <c r="J1514" s="1" t="s">
        <v>51</v>
      </c>
      <c r="K1514">
        <v>22</v>
      </c>
      <c r="L1514">
        <v>2382</v>
      </c>
      <c r="M1514">
        <v>7</v>
      </c>
      <c r="N1514">
        <v>7</v>
      </c>
      <c r="O1514">
        <v>3</v>
      </c>
      <c r="P1514">
        <v>24</v>
      </c>
      <c r="Q1514">
        <v>2351</v>
      </c>
      <c r="R1514">
        <v>19</v>
      </c>
      <c r="S1514">
        <v>4</v>
      </c>
      <c r="T1514">
        <v>10</v>
      </c>
      <c r="U1514">
        <v>10</v>
      </c>
      <c r="V1514" t="b">
        <v>1</v>
      </c>
      <c r="W1514">
        <v>0.57142859697341919</v>
      </c>
      <c r="X1514" s="1" t="s">
        <v>44</v>
      </c>
      <c r="Y1514">
        <v>0.99706131219863892</v>
      </c>
      <c r="Z1514" s="1" t="s">
        <v>44</v>
      </c>
      <c r="AA1514">
        <v>0.78424495458602905</v>
      </c>
      <c r="AB1514" s="1" t="s">
        <v>44</v>
      </c>
      <c r="AC1514">
        <v>0.3684210479259491</v>
      </c>
      <c r="AD1514" s="1" t="s">
        <v>44</v>
      </c>
      <c r="AE1514">
        <v>0.71428573131561279</v>
      </c>
      <c r="AF1514" s="1" t="s">
        <v>44</v>
      </c>
      <c r="AG1514">
        <v>8.0816671252250671E-3</v>
      </c>
      <c r="AH1514" s="1" t="s">
        <v>44</v>
      </c>
      <c r="AI1514">
        <v>-9.6980005502700806E-2</v>
      </c>
      <c r="AJ1514" s="1" t="s">
        <v>44</v>
      </c>
      <c r="AK1514">
        <v>-0.23002830147743225</v>
      </c>
      <c r="AL1514" s="1" t="s">
        <v>44</v>
      </c>
    </row>
    <row r="1515" spans="1:38" x14ac:dyDescent="0.35">
      <c r="A1515" s="1" t="s">
        <v>50</v>
      </c>
      <c r="B1515">
        <v>8</v>
      </c>
      <c r="C1515" s="1" t="s">
        <v>39</v>
      </c>
      <c r="D1515" s="1" t="s">
        <v>40</v>
      </c>
      <c r="E1515">
        <v>12013</v>
      </c>
      <c r="F1515" s="1" t="s">
        <v>41</v>
      </c>
      <c r="G1515">
        <v>0.75</v>
      </c>
      <c r="H1515">
        <v>0</v>
      </c>
      <c r="I1515" s="1" t="s">
        <v>42</v>
      </c>
      <c r="J1515" s="1" t="s">
        <v>51</v>
      </c>
      <c r="K1515">
        <v>22</v>
      </c>
      <c r="L1515">
        <v>4232</v>
      </c>
      <c r="M1515">
        <v>8</v>
      </c>
      <c r="N1515">
        <v>8</v>
      </c>
      <c r="O1515">
        <v>6</v>
      </c>
      <c r="P1515">
        <v>26</v>
      </c>
      <c r="Q1515">
        <v>4197</v>
      </c>
      <c r="R1515">
        <v>38</v>
      </c>
      <c r="S1515">
        <v>3</v>
      </c>
      <c r="T1515">
        <v>25</v>
      </c>
      <c r="U1515">
        <v>25</v>
      </c>
      <c r="V1515" t="b">
        <v>1</v>
      </c>
      <c r="W1515">
        <v>0.25</v>
      </c>
      <c r="X1515" s="1" t="s">
        <v>44</v>
      </c>
      <c r="Y1515">
        <v>0.99810963869094849</v>
      </c>
      <c r="Z1515" s="1" t="s">
        <v>44</v>
      </c>
      <c r="AA1515">
        <v>0.62405478954315186</v>
      </c>
      <c r="AB1515" s="1" t="s">
        <v>44</v>
      </c>
      <c r="AC1515">
        <v>0.51851850748062134</v>
      </c>
      <c r="AD1515" s="1" t="s">
        <v>44</v>
      </c>
      <c r="AE1515">
        <v>0.8928571343421936</v>
      </c>
      <c r="AF1515" s="1" t="s">
        <v>44</v>
      </c>
      <c r="AG1515">
        <v>9.0540861710906029E-3</v>
      </c>
      <c r="AH1515" s="1" t="s">
        <v>44</v>
      </c>
      <c r="AI1515">
        <v>2.7162257581949234E-2</v>
      </c>
      <c r="AJ1515" s="1" t="s">
        <v>44</v>
      </c>
      <c r="AK1515">
        <v>6.2592685222625732E-2</v>
      </c>
      <c r="AL1515" s="1" t="s">
        <v>44</v>
      </c>
    </row>
    <row r="1516" spans="1:38" x14ac:dyDescent="0.35">
      <c r="A1516" s="1" t="s">
        <v>50</v>
      </c>
      <c r="B1516">
        <v>8</v>
      </c>
      <c r="C1516" s="1" t="s">
        <v>39</v>
      </c>
      <c r="D1516" s="1" t="s">
        <v>40</v>
      </c>
      <c r="E1516">
        <v>12014</v>
      </c>
      <c r="F1516" s="1" t="s">
        <v>41</v>
      </c>
      <c r="G1516">
        <v>0.75</v>
      </c>
      <c r="H1516">
        <v>0</v>
      </c>
      <c r="I1516" s="1" t="s">
        <v>42</v>
      </c>
      <c r="J1516" s="1" t="s">
        <v>51</v>
      </c>
      <c r="K1516">
        <v>22</v>
      </c>
      <c r="L1516">
        <v>3446</v>
      </c>
      <c r="M1516">
        <v>10</v>
      </c>
      <c r="N1516">
        <v>10</v>
      </c>
      <c r="O1516">
        <v>6</v>
      </c>
      <c r="P1516">
        <v>21</v>
      </c>
      <c r="Q1516">
        <v>3415</v>
      </c>
      <c r="R1516">
        <v>27</v>
      </c>
      <c r="S1516">
        <v>4</v>
      </c>
      <c r="T1516">
        <v>18</v>
      </c>
      <c r="U1516">
        <v>18</v>
      </c>
      <c r="V1516" t="b">
        <v>1</v>
      </c>
      <c r="W1516">
        <v>0.40000000596046448</v>
      </c>
      <c r="X1516" s="1" t="s">
        <v>44</v>
      </c>
      <c r="Y1516">
        <v>0.99709808826446533</v>
      </c>
      <c r="Z1516" s="1" t="s">
        <v>44</v>
      </c>
      <c r="AA1516">
        <v>0.69854903221130371</v>
      </c>
      <c r="AB1516" s="1" t="s">
        <v>44</v>
      </c>
      <c r="AC1516">
        <v>0.5116279125213623</v>
      </c>
      <c r="AD1516" s="1" t="s">
        <v>44</v>
      </c>
      <c r="AE1516">
        <v>0.81818181276321411</v>
      </c>
      <c r="AF1516" s="1" t="s">
        <v>44</v>
      </c>
      <c r="AG1516">
        <v>7.9062953591346741E-3</v>
      </c>
      <c r="AH1516" s="1" t="s">
        <v>44</v>
      </c>
      <c r="AI1516">
        <v>-3.1625181436538696E-2</v>
      </c>
      <c r="AJ1516" s="1" t="s">
        <v>44</v>
      </c>
      <c r="AK1516">
        <v>-3.2663941383361816E-3</v>
      </c>
      <c r="AL1516" s="1" t="s">
        <v>44</v>
      </c>
    </row>
    <row r="1517" spans="1:38" x14ac:dyDescent="0.35">
      <c r="A1517" s="1" t="s">
        <v>50</v>
      </c>
      <c r="B1517">
        <v>8</v>
      </c>
      <c r="C1517" s="1" t="s">
        <v>39</v>
      </c>
      <c r="D1517" s="1" t="s">
        <v>40</v>
      </c>
      <c r="E1517">
        <v>12015</v>
      </c>
      <c r="F1517" s="1" t="s">
        <v>41</v>
      </c>
      <c r="G1517">
        <v>0.75</v>
      </c>
      <c r="H1517">
        <v>0</v>
      </c>
      <c r="I1517" s="1" t="s">
        <v>42</v>
      </c>
      <c r="J1517" s="1" t="s">
        <v>51</v>
      </c>
      <c r="K1517">
        <v>22</v>
      </c>
      <c r="L1517">
        <v>3444</v>
      </c>
      <c r="M1517">
        <v>10</v>
      </c>
      <c r="N1517">
        <v>10</v>
      </c>
      <c r="O1517">
        <v>4</v>
      </c>
      <c r="P1517">
        <v>25</v>
      </c>
      <c r="Q1517">
        <v>3415</v>
      </c>
      <c r="R1517">
        <v>24</v>
      </c>
      <c r="S1517">
        <v>0</v>
      </c>
      <c r="T1517">
        <v>17</v>
      </c>
      <c r="U1517">
        <v>17</v>
      </c>
      <c r="V1517" t="b">
        <v>1</v>
      </c>
      <c r="W1517">
        <v>0.60000002384185791</v>
      </c>
      <c r="X1517" s="1" t="s">
        <v>44</v>
      </c>
      <c r="Y1517">
        <v>0.99709641933441162</v>
      </c>
      <c r="Z1517" s="1" t="s">
        <v>44</v>
      </c>
      <c r="AA1517">
        <v>0.79854822158813477</v>
      </c>
      <c r="AB1517" s="1" t="s">
        <v>44</v>
      </c>
      <c r="AC1517">
        <v>0.4047619104385376</v>
      </c>
      <c r="AD1517" s="1" t="s">
        <v>44</v>
      </c>
      <c r="AE1517">
        <v>1</v>
      </c>
      <c r="AF1517" s="1" t="s">
        <v>44</v>
      </c>
      <c r="AG1517">
        <v>7.0278183557093143E-3</v>
      </c>
      <c r="AH1517" s="1" t="s">
        <v>44</v>
      </c>
      <c r="AI1517">
        <v>-3.5139091312885284E-2</v>
      </c>
      <c r="AJ1517" s="1" t="s">
        <v>44</v>
      </c>
      <c r="AK1517">
        <v>0.16817104816436768</v>
      </c>
      <c r="AL1517" s="1" t="s">
        <v>44</v>
      </c>
    </row>
    <row r="1518" spans="1:38" x14ac:dyDescent="0.35">
      <c r="A1518" s="1" t="s">
        <v>50</v>
      </c>
      <c r="B1518">
        <v>8</v>
      </c>
      <c r="C1518" s="1" t="s">
        <v>39</v>
      </c>
      <c r="D1518" s="1" t="s">
        <v>40</v>
      </c>
      <c r="E1518">
        <v>12016</v>
      </c>
      <c r="F1518" s="1" t="s">
        <v>41</v>
      </c>
      <c r="G1518">
        <v>0.75</v>
      </c>
      <c r="H1518">
        <v>0</v>
      </c>
      <c r="I1518" s="1" t="s">
        <v>42</v>
      </c>
      <c r="J1518" s="1" t="s">
        <v>51</v>
      </c>
      <c r="K1518">
        <v>22</v>
      </c>
      <c r="L1518">
        <v>4435</v>
      </c>
      <c r="M1518">
        <v>9</v>
      </c>
      <c r="N1518">
        <v>10</v>
      </c>
      <c r="O1518">
        <v>4</v>
      </c>
      <c r="P1518">
        <v>33</v>
      </c>
      <c r="Q1518">
        <v>4395</v>
      </c>
      <c r="R1518">
        <v>47</v>
      </c>
      <c r="S1518">
        <v>3</v>
      </c>
      <c r="T1518">
        <v>29</v>
      </c>
      <c r="U1518">
        <v>29</v>
      </c>
      <c r="V1518" t="b">
        <v>1</v>
      </c>
      <c r="W1518">
        <v>0.60000002384185791</v>
      </c>
      <c r="X1518" s="1" t="s">
        <v>44</v>
      </c>
      <c r="Y1518">
        <v>0.99797070026397705</v>
      </c>
      <c r="Z1518" s="1" t="s">
        <v>44</v>
      </c>
      <c r="AA1518">
        <v>0.79898536205291748</v>
      </c>
      <c r="AB1518" s="1" t="s">
        <v>44</v>
      </c>
      <c r="AC1518">
        <v>0.49230769276618958</v>
      </c>
      <c r="AD1518" s="1" t="s">
        <v>44</v>
      </c>
      <c r="AE1518">
        <v>0.90625</v>
      </c>
      <c r="AF1518" s="1" t="s">
        <v>44</v>
      </c>
      <c r="AG1518">
        <v>1.0693970136344433E-2</v>
      </c>
      <c r="AH1518" s="1" t="s">
        <v>44</v>
      </c>
      <c r="AI1518">
        <v>7.4857793748378754E-2</v>
      </c>
      <c r="AJ1518" s="1" t="s">
        <v>44</v>
      </c>
      <c r="AK1518">
        <v>0.27240082621574402</v>
      </c>
      <c r="AL1518" s="1" t="s">
        <v>44</v>
      </c>
    </row>
    <row r="1519" spans="1:38" x14ac:dyDescent="0.35">
      <c r="A1519" s="1" t="s">
        <v>50</v>
      </c>
      <c r="B1519">
        <v>8</v>
      </c>
      <c r="C1519" s="1" t="s">
        <v>39</v>
      </c>
      <c r="D1519" s="1" t="s">
        <v>40</v>
      </c>
      <c r="E1519">
        <v>12017</v>
      </c>
      <c r="F1519" s="1" t="s">
        <v>41</v>
      </c>
      <c r="G1519">
        <v>0.75</v>
      </c>
      <c r="H1519">
        <v>0</v>
      </c>
      <c r="I1519" s="1" t="s">
        <v>42</v>
      </c>
      <c r="J1519" s="1" t="s">
        <v>51</v>
      </c>
      <c r="K1519">
        <v>22</v>
      </c>
      <c r="L1519">
        <v>3902</v>
      </c>
      <c r="M1519">
        <v>12</v>
      </c>
      <c r="N1519">
        <v>12</v>
      </c>
      <c r="O1519">
        <v>4</v>
      </c>
      <c r="P1519">
        <v>25</v>
      </c>
      <c r="Q1519">
        <v>3872</v>
      </c>
      <c r="R1519">
        <v>35</v>
      </c>
      <c r="S1519">
        <v>1</v>
      </c>
      <c r="T1519">
        <v>27</v>
      </c>
      <c r="U1519">
        <v>27</v>
      </c>
      <c r="V1519" t="b">
        <v>1</v>
      </c>
      <c r="W1519">
        <v>0.66666668653488159</v>
      </c>
      <c r="X1519" s="1" t="s">
        <v>44</v>
      </c>
      <c r="Y1519">
        <v>0.99692463874816895</v>
      </c>
      <c r="Z1519" s="1" t="s">
        <v>44</v>
      </c>
      <c r="AA1519">
        <v>0.83179569244384766</v>
      </c>
      <c r="AB1519" s="1" t="s">
        <v>44</v>
      </c>
      <c r="AC1519">
        <v>0.5283018946647644</v>
      </c>
      <c r="AD1519" s="1" t="s">
        <v>44</v>
      </c>
      <c r="AE1519">
        <v>0.96428573131561279</v>
      </c>
      <c r="AF1519" s="1" t="s">
        <v>44</v>
      </c>
      <c r="AG1519">
        <v>9.039255790412426E-3</v>
      </c>
      <c r="AH1519" s="1" t="s">
        <v>44</v>
      </c>
      <c r="AI1519">
        <v>4.5196279883384705E-2</v>
      </c>
      <c r="AJ1519" s="1" t="s">
        <v>44</v>
      </c>
      <c r="AK1519">
        <v>0.36957961320877075</v>
      </c>
      <c r="AL1519" s="1" t="s">
        <v>44</v>
      </c>
    </row>
    <row r="1520" spans="1:38" x14ac:dyDescent="0.35">
      <c r="A1520" s="1" t="s">
        <v>50</v>
      </c>
      <c r="B1520">
        <v>8</v>
      </c>
      <c r="C1520" s="1" t="s">
        <v>39</v>
      </c>
      <c r="D1520" s="1" t="s">
        <v>40</v>
      </c>
      <c r="E1520">
        <v>12018</v>
      </c>
      <c r="F1520" s="1" t="s">
        <v>41</v>
      </c>
      <c r="G1520">
        <v>0.75</v>
      </c>
      <c r="H1520">
        <v>0</v>
      </c>
      <c r="I1520" s="1" t="s">
        <v>42</v>
      </c>
      <c r="J1520" s="1" t="s">
        <v>51</v>
      </c>
      <c r="K1520">
        <v>22</v>
      </c>
      <c r="L1520">
        <v>4432</v>
      </c>
      <c r="M1520">
        <v>1</v>
      </c>
      <c r="N1520">
        <v>1</v>
      </c>
      <c r="O1520">
        <v>1</v>
      </c>
      <c r="P1520">
        <v>22</v>
      </c>
      <c r="Q1520">
        <v>4407</v>
      </c>
      <c r="R1520">
        <v>40</v>
      </c>
      <c r="S1520">
        <v>2</v>
      </c>
      <c r="T1520">
        <v>37</v>
      </c>
      <c r="U1520">
        <v>37</v>
      </c>
      <c r="V1520" t="b">
        <v>1</v>
      </c>
      <c r="W1520">
        <v>0</v>
      </c>
      <c r="X1520" s="1" t="s">
        <v>44</v>
      </c>
      <c r="Y1520">
        <v>0.99977439641952515</v>
      </c>
      <c r="Z1520" s="1" t="s">
        <v>44</v>
      </c>
      <c r="AA1520">
        <v>0.49988719820976257</v>
      </c>
      <c r="AB1520" s="1" t="s">
        <v>44</v>
      </c>
      <c r="AC1520">
        <v>0.63934427499771118</v>
      </c>
      <c r="AD1520" s="1" t="s">
        <v>44</v>
      </c>
      <c r="AE1520">
        <v>0.94871795177459717</v>
      </c>
      <c r="AF1520" s="1" t="s">
        <v>44</v>
      </c>
      <c r="AG1520">
        <v>9.0764695778489113E-3</v>
      </c>
      <c r="AH1520" s="1" t="s">
        <v>44</v>
      </c>
      <c r="AI1520">
        <v>0.13614703714847565</v>
      </c>
      <c r="AJ1520" s="1" t="s">
        <v>44</v>
      </c>
      <c r="AK1520">
        <v>0.22409647703170776</v>
      </c>
      <c r="AL1520" s="1" t="s">
        <v>44</v>
      </c>
    </row>
    <row r="1521" spans="1:38" x14ac:dyDescent="0.35">
      <c r="A1521" s="1" t="s">
        <v>50</v>
      </c>
      <c r="B1521">
        <v>8</v>
      </c>
      <c r="C1521" s="1" t="s">
        <v>39</v>
      </c>
      <c r="D1521" s="1" t="s">
        <v>40</v>
      </c>
      <c r="E1521">
        <v>12019</v>
      </c>
      <c r="F1521" s="1" t="s">
        <v>41</v>
      </c>
      <c r="G1521">
        <v>0.75</v>
      </c>
      <c r="H1521">
        <v>0</v>
      </c>
      <c r="I1521" s="1" t="s">
        <v>42</v>
      </c>
      <c r="J1521" s="1" t="s">
        <v>51</v>
      </c>
      <c r="K1521">
        <v>22</v>
      </c>
      <c r="L1521">
        <v>4915</v>
      </c>
      <c r="M1521">
        <v>10</v>
      </c>
      <c r="N1521">
        <v>10</v>
      </c>
      <c r="O1521">
        <v>3</v>
      </c>
      <c r="P1521">
        <v>32</v>
      </c>
      <c r="Q1521">
        <v>4878</v>
      </c>
      <c r="R1521">
        <v>50</v>
      </c>
      <c r="S1521">
        <v>2</v>
      </c>
      <c r="T1521">
        <v>35</v>
      </c>
      <c r="U1521">
        <v>35</v>
      </c>
      <c r="V1521" t="b">
        <v>1</v>
      </c>
      <c r="W1521">
        <v>0.69999998807907104</v>
      </c>
      <c r="X1521" s="1" t="s">
        <v>44</v>
      </c>
      <c r="Y1521">
        <v>0.99796539545059204</v>
      </c>
      <c r="Z1521" s="1" t="s">
        <v>44</v>
      </c>
      <c r="AA1521">
        <v>0.84898269176483154</v>
      </c>
      <c r="AB1521" s="1" t="s">
        <v>44</v>
      </c>
      <c r="AC1521">
        <v>0.5362318754196167</v>
      </c>
      <c r="AD1521" s="1" t="s">
        <v>44</v>
      </c>
      <c r="AE1521">
        <v>0.94594591856002808</v>
      </c>
      <c r="AF1521" s="1" t="s">
        <v>44</v>
      </c>
      <c r="AG1521">
        <v>1.025010272860527E-2</v>
      </c>
      <c r="AH1521" s="1" t="s">
        <v>44</v>
      </c>
      <c r="AI1521">
        <v>0.13325133919715881</v>
      </c>
      <c r="AJ1521" s="1" t="s">
        <v>44</v>
      </c>
      <c r="AK1521">
        <v>0.46441179513931274</v>
      </c>
      <c r="AL1521" s="1" t="s">
        <v>44</v>
      </c>
    </row>
    <row r="1522" spans="1:38" x14ac:dyDescent="0.35">
      <c r="A1522" s="1" t="s">
        <v>50</v>
      </c>
      <c r="B1522">
        <v>8</v>
      </c>
      <c r="C1522" s="1" t="s">
        <v>39</v>
      </c>
      <c r="D1522" s="1" t="s">
        <v>40</v>
      </c>
      <c r="E1522">
        <v>12020</v>
      </c>
      <c r="F1522" s="1" t="s">
        <v>41</v>
      </c>
      <c r="G1522">
        <v>0.75</v>
      </c>
      <c r="H1522">
        <v>0</v>
      </c>
      <c r="I1522" s="1" t="s">
        <v>42</v>
      </c>
      <c r="J1522" s="1" t="s">
        <v>51</v>
      </c>
      <c r="K1522">
        <v>22</v>
      </c>
      <c r="L1522">
        <v>3159</v>
      </c>
      <c r="M1522">
        <v>9</v>
      </c>
      <c r="N1522">
        <v>9</v>
      </c>
      <c r="O1522">
        <v>5</v>
      </c>
      <c r="P1522">
        <v>27</v>
      </c>
      <c r="Q1522">
        <v>3125</v>
      </c>
      <c r="R1522">
        <v>27</v>
      </c>
      <c r="S1522">
        <v>2</v>
      </c>
      <c r="T1522">
        <v>15</v>
      </c>
      <c r="U1522">
        <v>15</v>
      </c>
      <c r="V1522" t="b">
        <v>1</v>
      </c>
      <c r="W1522">
        <v>0.4444444477558136</v>
      </c>
      <c r="X1522" s="1" t="s">
        <v>44</v>
      </c>
      <c r="Y1522">
        <v>0.99715101718902588</v>
      </c>
      <c r="Z1522" s="1" t="s">
        <v>44</v>
      </c>
      <c r="AA1522">
        <v>0.72079771757125854</v>
      </c>
      <c r="AB1522" s="1" t="s">
        <v>44</v>
      </c>
      <c r="AC1522">
        <v>0.38636362552642822</v>
      </c>
      <c r="AD1522" s="1" t="s">
        <v>44</v>
      </c>
      <c r="AE1522">
        <v>0.88235294818878174</v>
      </c>
      <c r="AF1522" s="1" t="s">
        <v>44</v>
      </c>
      <c r="AG1522">
        <v>8.6399996653199196E-3</v>
      </c>
      <c r="AH1522" s="1" t="s">
        <v>44</v>
      </c>
      <c r="AI1522">
        <v>-6.0479998588562012E-2</v>
      </c>
      <c r="AJ1522" s="1" t="s">
        <v>44</v>
      </c>
      <c r="AK1522">
        <v>-7.0965707302093506E-2</v>
      </c>
      <c r="AL1522" s="1" t="s">
        <v>44</v>
      </c>
    </row>
    <row r="1523" spans="1:38" x14ac:dyDescent="0.35">
      <c r="A1523" s="1" t="s">
        <v>50</v>
      </c>
      <c r="B1523">
        <v>8</v>
      </c>
      <c r="C1523" s="1" t="s">
        <v>39</v>
      </c>
      <c r="D1523" s="1" t="s">
        <v>40</v>
      </c>
      <c r="E1523">
        <v>12021</v>
      </c>
      <c r="F1523" s="1" t="s">
        <v>41</v>
      </c>
      <c r="G1523">
        <v>0.75</v>
      </c>
      <c r="H1523">
        <v>0</v>
      </c>
      <c r="I1523" s="1" t="s">
        <v>42</v>
      </c>
      <c r="J1523" s="1" t="s">
        <v>51</v>
      </c>
      <c r="K1523">
        <v>22</v>
      </c>
      <c r="L1523">
        <v>2311</v>
      </c>
      <c r="M1523">
        <v>0</v>
      </c>
      <c r="N1523">
        <v>0</v>
      </c>
      <c r="O1523">
        <v>0</v>
      </c>
      <c r="P1523">
        <v>27</v>
      </c>
      <c r="Q1523">
        <v>5069</v>
      </c>
      <c r="R1523">
        <v>44</v>
      </c>
      <c r="S1523">
        <v>0</v>
      </c>
      <c r="T1523">
        <v>39</v>
      </c>
      <c r="U1523">
        <v>39</v>
      </c>
      <c r="V1523" t="b">
        <v>1</v>
      </c>
      <c r="W1523">
        <v>0</v>
      </c>
      <c r="X1523" s="1" t="s">
        <v>45</v>
      </c>
      <c r="Y1523">
        <v>1</v>
      </c>
      <c r="Z1523" s="1" t="s">
        <v>44</v>
      </c>
      <c r="AA1523">
        <v>1</v>
      </c>
      <c r="AB1523" s="1" t="s">
        <v>44</v>
      </c>
      <c r="AC1523">
        <v>0.59090906381607056</v>
      </c>
      <c r="AD1523" s="1" t="s">
        <v>44</v>
      </c>
      <c r="AE1523">
        <v>1</v>
      </c>
      <c r="AF1523" s="1" t="s">
        <v>44</v>
      </c>
      <c r="AG1523">
        <v>8.6802132427692413E-3</v>
      </c>
      <c r="AH1523" s="1" t="s">
        <v>44</v>
      </c>
      <c r="AI1523">
        <v>0.1475636214017868</v>
      </c>
      <c r="AJ1523" s="1" t="s">
        <v>44</v>
      </c>
      <c r="AK1523">
        <v>0.73847264051437378</v>
      </c>
      <c r="AL1523" s="1" t="s">
        <v>44</v>
      </c>
    </row>
    <row r="1524" spans="1:38" x14ac:dyDescent="0.35">
      <c r="A1524" s="1" t="s">
        <v>50</v>
      </c>
      <c r="B1524">
        <v>8</v>
      </c>
      <c r="C1524" s="1" t="s">
        <v>39</v>
      </c>
      <c r="D1524" s="1" t="s">
        <v>40</v>
      </c>
      <c r="E1524">
        <v>12022</v>
      </c>
      <c r="F1524" s="1" t="s">
        <v>41</v>
      </c>
      <c r="G1524">
        <v>0.75</v>
      </c>
      <c r="H1524">
        <v>0</v>
      </c>
      <c r="I1524" s="1" t="s">
        <v>42</v>
      </c>
      <c r="J1524" s="1" t="s">
        <v>51</v>
      </c>
      <c r="K1524">
        <v>22</v>
      </c>
      <c r="L1524">
        <v>5844</v>
      </c>
      <c r="M1524">
        <v>7</v>
      </c>
      <c r="N1524">
        <v>7</v>
      </c>
      <c r="O1524">
        <v>4</v>
      </c>
      <c r="P1524">
        <v>38</v>
      </c>
      <c r="Q1524">
        <v>5798</v>
      </c>
      <c r="R1524">
        <v>65</v>
      </c>
      <c r="S1524">
        <v>4</v>
      </c>
      <c r="T1524">
        <v>41</v>
      </c>
      <c r="U1524">
        <v>41</v>
      </c>
      <c r="V1524" t="b">
        <v>1</v>
      </c>
      <c r="W1524">
        <v>0.4285714328289032</v>
      </c>
      <c r="X1524" s="1" t="s">
        <v>44</v>
      </c>
      <c r="Y1524">
        <v>0.99880218505859375</v>
      </c>
      <c r="Z1524" s="1" t="s">
        <v>44</v>
      </c>
      <c r="AA1524">
        <v>0.71368682384490967</v>
      </c>
      <c r="AB1524" s="1" t="s">
        <v>44</v>
      </c>
      <c r="AC1524">
        <v>0.54216867685317993</v>
      </c>
      <c r="AD1524" s="1" t="s">
        <v>44</v>
      </c>
      <c r="AE1524">
        <v>0.91111111640930176</v>
      </c>
      <c r="AF1524" s="1" t="s">
        <v>44</v>
      </c>
      <c r="AG1524">
        <v>1.1210761964321136E-2</v>
      </c>
      <c r="AH1524" s="1" t="s">
        <v>44</v>
      </c>
      <c r="AI1524">
        <v>0.213004469871521</v>
      </c>
      <c r="AJ1524" s="1" t="s">
        <v>44</v>
      </c>
      <c r="AK1524">
        <v>0.37997108697891235</v>
      </c>
      <c r="AL1524" s="1" t="s">
        <v>44</v>
      </c>
    </row>
    <row r="1525" spans="1:38" x14ac:dyDescent="0.35">
      <c r="A1525" s="1" t="s">
        <v>50</v>
      </c>
      <c r="B1525">
        <v>8</v>
      </c>
      <c r="C1525" s="1" t="s">
        <v>39</v>
      </c>
      <c r="D1525" s="1" t="s">
        <v>40</v>
      </c>
      <c r="E1525">
        <v>12023</v>
      </c>
      <c r="F1525" s="1" t="s">
        <v>41</v>
      </c>
      <c r="G1525">
        <v>0.75</v>
      </c>
      <c r="H1525">
        <v>0</v>
      </c>
      <c r="I1525" s="1" t="s">
        <v>42</v>
      </c>
      <c r="J1525" s="1" t="s">
        <v>51</v>
      </c>
      <c r="K1525">
        <v>22</v>
      </c>
      <c r="L1525">
        <v>3368</v>
      </c>
      <c r="M1525">
        <v>8</v>
      </c>
      <c r="N1525">
        <v>8</v>
      </c>
      <c r="O1525">
        <v>6</v>
      </c>
      <c r="P1525">
        <v>23</v>
      </c>
      <c r="Q1525">
        <v>3336</v>
      </c>
      <c r="R1525">
        <v>31</v>
      </c>
      <c r="S1525">
        <v>3</v>
      </c>
      <c r="T1525">
        <v>21</v>
      </c>
      <c r="U1525">
        <v>21</v>
      </c>
      <c r="V1525" t="b">
        <v>1</v>
      </c>
      <c r="W1525">
        <v>0.25</v>
      </c>
      <c r="X1525" s="1" t="s">
        <v>44</v>
      </c>
      <c r="Y1525">
        <v>0.99762469530105591</v>
      </c>
      <c r="Z1525" s="1" t="s">
        <v>44</v>
      </c>
      <c r="AA1525">
        <v>0.62381231784820557</v>
      </c>
      <c r="AB1525" s="1" t="s">
        <v>44</v>
      </c>
      <c r="AC1525">
        <v>0.51063829660415649</v>
      </c>
      <c r="AD1525" s="1" t="s">
        <v>44</v>
      </c>
      <c r="AE1525">
        <v>0.875</v>
      </c>
      <c r="AF1525" s="1" t="s">
        <v>44</v>
      </c>
      <c r="AG1525">
        <v>9.29256621748209E-3</v>
      </c>
      <c r="AH1525" s="1" t="s">
        <v>44</v>
      </c>
      <c r="AI1525">
        <v>-9.29256621748209E-3</v>
      </c>
      <c r="AJ1525" s="1" t="s">
        <v>44</v>
      </c>
      <c r="AK1525">
        <v>1.5807151794433594E-4</v>
      </c>
      <c r="AL1525" s="1" t="s">
        <v>44</v>
      </c>
    </row>
    <row r="1526" spans="1:38" x14ac:dyDescent="0.35">
      <c r="A1526" s="1" t="s">
        <v>50</v>
      </c>
      <c r="B1526">
        <v>8</v>
      </c>
      <c r="C1526" s="1" t="s">
        <v>39</v>
      </c>
      <c r="D1526" s="1" t="s">
        <v>40</v>
      </c>
      <c r="E1526">
        <v>12024</v>
      </c>
      <c r="F1526" s="1" t="s">
        <v>41</v>
      </c>
      <c r="G1526">
        <v>0.75</v>
      </c>
      <c r="H1526">
        <v>0</v>
      </c>
      <c r="I1526" s="1" t="s">
        <v>42</v>
      </c>
      <c r="J1526" s="1" t="s">
        <v>51</v>
      </c>
      <c r="K1526">
        <v>22</v>
      </c>
      <c r="L1526">
        <v>1567</v>
      </c>
      <c r="M1526">
        <v>8</v>
      </c>
      <c r="N1526">
        <v>8</v>
      </c>
      <c r="O1526">
        <v>4</v>
      </c>
      <c r="P1526">
        <v>16</v>
      </c>
      <c r="Q1526">
        <v>1546</v>
      </c>
      <c r="R1526">
        <v>8</v>
      </c>
      <c r="S1526">
        <v>1</v>
      </c>
      <c r="T1526">
        <v>9</v>
      </c>
      <c r="U1526">
        <v>9</v>
      </c>
      <c r="V1526" t="b">
        <v>1</v>
      </c>
      <c r="W1526">
        <v>0.5</v>
      </c>
      <c r="X1526" s="1" t="s">
        <v>44</v>
      </c>
      <c r="Y1526">
        <v>0.99489468336105347</v>
      </c>
      <c r="Z1526" s="1" t="s">
        <v>44</v>
      </c>
      <c r="AA1526">
        <v>0.74744737148284912</v>
      </c>
      <c r="AB1526" s="1" t="s">
        <v>44</v>
      </c>
      <c r="AC1526">
        <v>0.38461539149284363</v>
      </c>
      <c r="AD1526" s="1" t="s">
        <v>44</v>
      </c>
      <c r="AE1526">
        <v>0.89999997615814209</v>
      </c>
      <c r="AF1526" s="1" t="s">
        <v>44</v>
      </c>
      <c r="AG1526">
        <v>5.1746442914009094E-3</v>
      </c>
      <c r="AH1526" s="1" t="s">
        <v>44</v>
      </c>
      <c r="AI1526">
        <v>-6.7270375788211823E-2</v>
      </c>
      <c r="AJ1526" s="1" t="s">
        <v>44</v>
      </c>
      <c r="AK1526">
        <v>-3.5207659006118774E-2</v>
      </c>
      <c r="AL1526" s="1" t="s">
        <v>44</v>
      </c>
    </row>
    <row r="1527" spans="1:38" x14ac:dyDescent="0.35">
      <c r="A1527" s="1" t="s">
        <v>50</v>
      </c>
      <c r="B1527">
        <v>8</v>
      </c>
      <c r="C1527" s="1" t="s">
        <v>39</v>
      </c>
      <c r="D1527" s="1" t="s">
        <v>40</v>
      </c>
      <c r="E1527">
        <v>12025</v>
      </c>
      <c r="F1527" s="1" t="s">
        <v>41</v>
      </c>
      <c r="G1527">
        <v>0.75</v>
      </c>
      <c r="H1527">
        <v>0</v>
      </c>
      <c r="I1527" s="1" t="s">
        <v>42</v>
      </c>
      <c r="J1527" s="1" t="s">
        <v>51</v>
      </c>
      <c r="K1527">
        <v>22</v>
      </c>
      <c r="L1527">
        <v>3906</v>
      </c>
      <c r="M1527">
        <v>12</v>
      </c>
      <c r="N1527">
        <v>12</v>
      </c>
      <c r="O1527">
        <v>4</v>
      </c>
      <c r="P1527">
        <v>23</v>
      </c>
      <c r="Q1527">
        <v>3878</v>
      </c>
      <c r="R1527">
        <v>41</v>
      </c>
      <c r="S1527">
        <v>1</v>
      </c>
      <c r="T1527">
        <v>35</v>
      </c>
      <c r="U1527">
        <v>35</v>
      </c>
      <c r="V1527" t="b">
        <v>1</v>
      </c>
      <c r="W1527">
        <v>0.66666668653488159</v>
      </c>
      <c r="X1527" s="1" t="s">
        <v>44</v>
      </c>
      <c r="Y1527">
        <v>0.99692779779434204</v>
      </c>
      <c r="Z1527" s="1" t="s">
        <v>44</v>
      </c>
      <c r="AA1527">
        <v>0.83179724216461182</v>
      </c>
      <c r="AB1527" s="1" t="s">
        <v>44</v>
      </c>
      <c r="AC1527">
        <v>0.61016947031021118</v>
      </c>
      <c r="AD1527" s="1" t="s">
        <v>44</v>
      </c>
      <c r="AE1527">
        <v>0.97222220897674561</v>
      </c>
      <c r="AF1527" s="1" t="s">
        <v>44</v>
      </c>
      <c r="AG1527">
        <v>1.0572460480034351E-2</v>
      </c>
      <c r="AH1527" s="1" t="s">
        <v>44</v>
      </c>
      <c r="AI1527">
        <v>0.13744199275970459</v>
      </c>
      <c r="AJ1527" s="1" t="s">
        <v>44</v>
      </c>
      <c r="AK1527">
        <v>0.55163091421127319</v>
      </c>
      <c r="AL1527" s="1" t="s">
        <v>44</v>
      </c>
    </row>
    <row r="1528" spans="1:38" x14ac:dyDescent="0.35">
      <c r="A1528" s="1" t="s">
        <v>50</v>
      </c>
      <c r="B1528">
        <v>8</v>
      </c>
      <c r="C1528" s="1" t="s">
        <v>39</v>
      </c>
      <c r="D1528" s="1" t="s">
        <v>40</v>
      </c>
      <c r="E1528">
        <v>12026</v>
      </c>
      <c r="F1528" s="1" t="s">
        <v>41</v>
      </c>
      <c r="G1528">
        <v>0.75</v>
      </c>
      <c r="H1528">
        <v>0</v>
      </c>
      <c r="I1528" s="1" t="s">
        <v>42</v>
      </c>
      <c r="J1528" s="1" t="s">
        <v>51</v>
      </c>
      <c r="K1528">
        <v>22</v>
      </c>
      <c r="L1528">
        <v>3660</v>
      </c>
      <c r="M1528">
        <v>3</v>
      </c>
      <c r="N1528">
        <v>3</v>
      </c>
      <c r="O1528">
        <v>2</v>
      </c>
      <c r="P1528">
        <v>23</v>
      </c>
      <c r="Q1528">
        <v>3635</v>
      </c>
      <c r="R1528">
        <v>30</v>
      </c>
      <c r="S1528">
        <v>0</v>
      </c>
      <c r="T1528">
        <v>27</v>
      </c>
      <c r="U1528">
        <v>27</v>
      </c>
      <c r="V1528" t="b">
        <v>1</v>
      </c>
      <c r="W1528">
        <v>0.3333333432674408</v>
      </c>
      <c r="X1528" s="1" t="s">
        <v>44</v>
      </c>
      <c r="Y1528">
        <v>0.99918031692504883</v>
      </c>
      <c r="Z1528" s="1" t="s">
        <v>44</v>
      </c>
      <c r="AA1528">
        <v>0.66625684499740601</v>
      </c>
      <c r="AB1528" s="1" t="s">
        <v>44</v>
      </c>
      <c r="AC1528">
        <v>0.54000002145767212</v>
      </c>
      <c r="AD1528" s="1" t="s">
        <v>44</v>
      </c>
      <c r="AE1528">
        <v>1</v>
      </c>
      <c r="AF1528" s="1" t="s">
        <v>44</v>
      </c>
      <c r="AG1528">
        <v>8.2530947402119637E-3</v>
      </c>
      <c r="AH1528" s="1" t="s">
        <v>44</v>
      </c>
      <c r="AI1528">
        <v>4.1265472769737244E-2</v>
      </c>
      <c r="AJ1528" s="1" t="s">
        <v>44</v>
      </c>
      <c r="AK1528">
        <v>0.24752235412597656</v>
      </c>
      <c r="AL1528" s="1" t="s">
        <v>44</v>
      </c>
    </row>
    <row r="1529" spans="1:38" x14ac:dyDescent="0.35">
      <c r="A1529" s="1" t="s">
        <v>50</v>
      </c>
      <c r="B1529">
        <v>8</v>
      </c>
      <c r="C1529" s="1" t="s">
        <v>39</v>
      </c>
      <c r="D1529" s="1" t="s">
        <v>40</v>
      </c>
      <c r="E1529">
        <v>12027</v>
      </c>
      <c r="F1529" s="1" t="s">
        <v>41</v>
      </c>
      <c r="G1529">
        <v>0.75</v>
      </c>
      <c r="H1529">
        <v>0</v>
      </c>
      <c r="I1529" s="1" t="s">
        <v>42</v>
      </c>
      <c r="J1529" s="1" t="s">
        <v>51</v>
      </c>
      <c r="K1529">
        <v>22</v>
      </c>
      <c r="L1529">
        <v>3548</v>
      </c>
      <c r="M1529">
        <v>13</v>
      </c>
      <c r="N1529">
        <v>14</v>
      </c>
      <c r="O1529">
        <v>6</v>
      </c>
      <c r="P1529">
        <v>21</v>
      </c>
      <c r="Q1529">
        <v>3521</v>
      </c>
      <c r="R1529">
        <v>32</v>
      </c>
      <c r="S1529">
        <v>0</v>
      </c>
      <c r="T1529">
        <v>27</v>
      </c>
      <c r="U1529">
        <v>27</v>
      </c>
      <c r="V1529" t="b">
        <v>1</v>
      </c>
      <c r="W1529">
        <v>0.57142859697341919</v>
      </c>
      <c r="X1529" s="1" t="s">
        <v>44</v>
      </c>
      <c r="Y1529">
        <v>0.99633598327636719</v>
      </c>
      <c r="Z1529" s="1" t="s">
        <v>44</v>
      </c>
      <c r="AA1529">
        <v>0.7838822603225708</v>
      </c>
      <c r="AB1529" s="1" t="s">
        <v>44</v>
      </c>
      <c r="AC1529">
        <v>0.5625</v>
      </c>
      <c r="AD1529" s="1" t="s">
        <v>44</v>
      </c>
      <c r="AE1529">
        <v>1</v>
      </c>
      <c r="AF1529" s="1" t="s">
        <v>44</v>
      </c>
      <c r="AG1529">
        <v>9.0883271768689156E-3</v>
      </c>
      <c r="AH1529" s="1" t="s">
        <v>44</v>
      </c>
      <c r="AI1529">
        <v>4.5441634953022003E-2</v>
      </c>
      <c r="AJ1529" s="1" t="s">
        <v>44</v>
      </c>
      <c r="AK1529">
        <v>0.39182388782501221</v>
      </c>
      <c r="AL1529" s="1" t="s">
        <v>44</v>
      </c>
    </row>
    <row r="1530" spans="1:38" x14ac:dyDescent="0.35">
      <c r="A1530" s="1" t="s">
        <v>50</v>
      </c>
      <c r="B1530">
        <v>8</v>
      </c>
      <c r="C1530" s="1" t="s">
        <v>39</v>
      </c>
      <c r="D1530" s="1" t="s">
        <v>40</v>
      </c>
      <c r="E1530">
        <v>12028</v>
      </c>
      <c r="F1530" s="1" t="s">
        <v>41</v>
      </c>
      <c r="G1530">
        <v>0.75</v>
      </c>
      <c r="H1530">
        <v>0</v>
      </c>
      <c r="I1530" s="1" t="s">
        <v>42</v>
      </c>
      <c r="J1530" s="1" t="s">
        <v>51</v>
      </c>
      <c r="K1530">
        <v>22</v>
      </c>
      <c r="L1530">
        <v>952</v>
      </c>
      <c r="M1530">
        <v>5</v>
      </c>
      <c r="N1530">
        <v>5</v>
      </c>
      <c r="O1530">
        <v>4</v>
      </c>
      <c r="P1530">
        <v>20</v>
      </c>
      <c r="Q1530">
        <v>928</v>
      </c>
      <c r="R1530">
        <v>3</v>
      </c>
      <c r="S1530">
        <v>0</v>
      </c>
      <c r="T1530">
        <v>1</v>
      </c>
      <c r="U1530">
        <v>1</v>
      </c>
      <c r="V1530" t="b">
        <v>1</v>
      </c>
      <c r="W1530">
        <v>0.20000000298023224</v>
      </c>
      <c r="X1530" s="1" t="s">
        <v>44</v>
      </c>
      <c r="Y1530">
        <v>0.99474787712097168</v>
      </c>
      <c r="Z1530" s="1" t="s">
        <v>44</v>
      </c>
      <c r="AA1530">
        <v>0.59737396240234375</v>
      </c>
      <c r="AB1530" s="1" t="s">
        <v>44</v>
      </c>
      <c r="AC1530">
        <v>4.76190485060215E-2</v>
      </c>
      <c r="AD1530" s="1" t="s">
        <v>44</v>
      </c>
      <c r="AE1530">
        <v>1</v>
      </c>
      <c r="AF1530" s="1" t="s">
        <v>44</v>
      </c>
      <c r="AG1530">
        <v>3.2327587250620127E-3</v>
      </c>
      <c r="AH1530" s="1" t="s">
        <v>44</v>
      </c>
      <c r="AI1530">
        <v>-6.7887932062149048E-2</v>
      </c>
      <c r="AJ1530" s="1" t="s">
        <v>44</v>
      </c>
      <c r="AK1530">
        <v>-0.42289489507675171</v>
      </c>
      <c r="AL1530" s="1" t="s">
        <v>44</v>
      </c>
    </row>
    <row r="1531" spans="1:38" x14ac:dyDescent="0.35">
      <c r="A1531" s="1" t="s">
        <v>50</v>
      </c>
      <c r="B1531">
        <v>8</v>
      </c>
      <c r="C1531" s="1" t="s">
        <v>39</v>
      </c>
      <c r="D1531" s="1" t="s">
        <v>40</v>
      </c>
      <c r="E1531">
        <v>12029</v>
      </c>
      <c r="F1531" s="1" t="s">
        <v>41</v>
      </c>
      <c r="G1531">
        <v>0.75</v>
      </c>
      <c r="H1531">
        <v>0</v>
      </c>
      <c r="I1531" s="1" t="s">
        <v>42</v>
      </c>
      <c r="J1531" s="1" t="s">
        <v>51</v>
      </c>
      <c r="K1531">
        <v>22</v>
      </c>
      <c r="L1531">
        <v>3390</v>
      </c>
      <c r="M1531">
        <v>13</v>
      </c>
      <c r="N1531">
        <v>13</v>
      </c>
      <c r="O1531">
        <v>5</v>
      </c>
      <c r="P1531">
        <v>32</v>
      </c>
      <c r="Q1531">
        <v>3349</v>
      </c>
      <c r="R1531">
        <v>37</v>
      </c>
      <c r="S1531">
        <v>4</v>
      </c>
      <c r="T1531">
        <v>18</v>
      </c>
      <c r="U1531">
        <v>18</v>
      </c>
      <c r="V1531" t="b">
        <v>1</v>
      </c>
      <c r="W1531">
        <v>0.61538463830947876</v>
      </c>
      <c r="X1531" s="1" t="s">
        <v>44</v>
      </c>
      <c r="Y1531">
        <v>0.99616521596908569</v>
      </c>
      <c r="Z1531" s="1" t="s">
        <v>44</v>
      </c>
      <c r="AA1531">
        <v>0.80577492713928223</v>
      </c>
      <c r="AB1531" s="1" t="s">
        <v>44</v>
      </c>
      <c r="AC1531">
        <v>0.40740740299224854</v>
      </c>
      <c r="AD1531" s="1" t="s">
        <v>44</v>
      </c>
      <c r="AE1531">
        <v>0.81818181276321411</v>
      </c>
      <c r="AF1531" s="1" t="s">
        <v>44</v>
      </c>
      <c r="AG1531">
        <v>1.1048073880374432E-2</v>
      </c>
      <c r="AH1531" s="1" t="s">
        <v>44</v>
      </c>
      <c r="AI1531">
        <v>-4.4192295521497726E-2</v>
      </c>
      <c r="AJ1531" s="1" t="s">
        <v>44</v>
      </c>
      <c r="AK1531">
        <v>-1.2828171253204346E-2</v>
      </c>
      <c r="AL1531" s="1" t="s">
        <v>44</v>
      </c>
    </row>
    <row r="1532" spans="1:38" x14ac:dyDescent="0.35">
      <c r="A1532" s="1" t="s">
        <v>50</v>
      </c>
      <c r="B1532">
        <v>8</v>
      </c>
      <c r="C1532" s="1" t="s">
        <v>39</v>
      </c>
      <c r="D1532" s="1" t="s">
        <v>40</v>
      </c>
      <c r="E1532">
        <v>12030</v>
      </c>
      <c r="F1532" s="1" t="s">
        <v>41</v>
      </c>
      <c r="G1532">
        <v>0.75</v>
      </c>
      <c r="H1532">
        <v>0</v>
      </c>
      <c r="I1532" s="1" t="s">
        <v>42</v>
      </c>
      <c r="J1532" s="1" t="s">
        <v>51</v>
      </c>
      <c r="K1532">
        <v>22</v>
      </c>
      <c r="L1532">
        <v>4069</v>
      </c>
      <c r="M1532">
        <v>7</v>
      </c>
      <c r="N1532">
        <v>7</v>
      </c>
      <c r="O1532">
        <v>4</v>
      </c>
      <c r="P1532">
        <v>23</v>
      </c>
      <c r="Q1532">
        <v>4037</v>
      </c>
      <c r="R1532">
        <v>33</v>
      </c>
      <c r="S1532">
        <v>5</v>
      </c>
      <c r="T1532">
        <v>23</v>
      </c>
      <c r="U1532">
        <v>23</v>
      </c>
      <c r="V1532" t="b">
        <v>1</v>
      </c>
      <c r="W1532">
        <v>0.4285714328289032</v>
      </c>
      <c r="X1532" s="1" t="s">
        <v>44</v>
      </c>
      <c r="Y1532">
        <v>0.99827969074249268</v>
      </c>
      <c r="Z1532" s="1" t="s">
        <v>44</v>
      </c>
      <c r="AA1532">
        <v>0.71342557668685913</v>
      </c>
      <c r="AB1532" s="1" t="s">
        <v>44</v>
      </c>
      <c r="AC1532">
        <v>0.54901963472366333</v>
      </c>
      <c r="AD1532" s="1" t="s">
        <v>44</v>
      </c>
      <c r="AE1532">
        <v>0.82142859697341919</v>
      </c>
      <c r="AF1532" s="1" t="s">
        <v>44</v>
      </c>
      <c r="AG1532">
        <v>8.1743868067860603E-3</v>
      </c>
      <c r="AH1532" s="1" t="s">
        <v>44</v>
      </c>
      <c r="AI1532">
        <v>8.1743868067860603E-3</v>
      </c>
      <c r="AJ1532" s="1" t="s">
        <v>44</v>
      </c>
      <c r="AK1532">
        <v>9.2048168182373047E-2</v>
      </c>
      <c r="AL1532" s="1" t="s">
        <v>44</v>
      </c>
    </row>
    <row r="1533" spans="1:38" x14ac:dyDescent="0.35">
      <c r="A1533" s="1" t="s">
        <v>50</v>
      </c>
      <c r="B1533">
        <v>8</v>
      </c>
      <c r="C1533" s="1" t="s">
        <v>39</v>
      </c>
      <c r="D1533" s="1" t="s">
        <v>40</v>
      </c>
      <c r="E1533">
        <v>12031</v>
      </c>
      <c r="F1533" s="1" t="s">
        <v>41</v>
      </c>
      <c r="G1533">
        <v>0.75</v>
      </c>
      <c r="H1533">
        <v>0</v>
      </c>
      <c r="I1533" s="1" t="s">
        <v>42</v>
      </c>
      <c r="J1533" s="1" t="s">
        <v>51</v>
      </c>
      <c r="K1533">
        <v>22</v>
      </c>
      <c r="L1533">
        <v>6017</v>
      </c>
      <c r="M1533">
        <v>13</v>
      </c>
      <c r="N1533">
        <v>13</v>
      </c>
      <c r="O1533">
        <v>7</v>
      </c>
      <c r="P1533">
        <v>27</v>
      </c>
      <c r="Q1533">
        <v>5982</v>
      </c>
      <c r="R1533">
        <v>65</v>
      </c>
      <c r="S1533">
        <v>1</v>
      </c>
      <c r="T1533">
        <v>52</v>
      </c>
      <c r="U1533">
        <v>52</v>
      </c>
      <c r="V1533" t="b">
        <v>1</v>
      </c>
      <c r="W1533">
        <v>0.46153846383094788</v>
      </c>
      <c r="X1533" s="1" t="s">
        <v>44</v>
      </c>
      <c r="Y1533">
        <v>0.99783945083618164</v>
      </c>
      <c r="Z1533" s="1" t="s">
        <v>44</v>
      </c>
      <c r="AA1533">
        <v>0.72968894243240356</v>
      </c>
      <c r="AB1533" s="1" t="s">
        <v>44</v>
      </c>
      <c r="AC1533">
        <v>0.66250002384185791</v>
      </c>
      <c r="AD1533" s="1" t="s">
        <v>44</v>
      </c>
      <c r="AE1533">
        <v>0.98113209009170532</v>
      </c>
      <c r="AF1533" s="1" t="s">
        <v>44</v>
      </c>
      <c r="AG1533">
        <v>1.0865931399166584E-2</v>
      </c>
      <c r="AH1533" s="1" t="s">
        <v>44</v>
      </c>
      <c r="AI1533">
        <v>0.32597795128822327</v>
      </c>
      <c r="AJ1533" s="1" t="s">
        <v>44</v>
      </c>
      <c r="AK1533">
        <v>0.69929903745651245</v>
      </c>
      <c r="AL1533" s="1" t="s">
        <v>44</v>
      </c>
    </row>
    <row r="1534" spans="1:38" x14ac:dyDescent="0.35">
      <c r="A1534" s="1" t="s">
        <v>50</v>
      </c>
      <c r="B1534">
        <v>8</v>
      </c>
      <c r="C1534" s="1" t="s">
        <v>39</v>
      </c>
      <c r="D1534" s="1" t="s">
        <v>40</v>
      </c>
      <c r="E1534">
        <v>12032</v>
      </c>
      <c r="F1534" s="1" t="s">
        <v>41</v>
      </c>
      <c r="G1534">
        <v>0.75</v>
      </c>
      <c r="H1534">
        <v>0</v>
      </c>
      <c r="I1534" s="1" t="s">
        <v>42</v>
      </c>
      <c r="J1534" s="1" t="s">
        <v>51</v>
      </c>
      <c r="K1534">
        <v>22</v>
      </c>
      <c r="L1534">
        <v>4494</v>
      </c>
      <c r="M1534">
        <v>2</v>
      </c>
      <c r="N1534">
        <v>2</v>
      </c>
      <c r="O1534">
        <v>2</v>
      </c>
      <c r="P1534">
        <v>28</v>
      </c>
      <c r="Q1534">
        <v>4462</v>
      </c>
      <c r="R1534">
        <v>40</v>
      </c>
      <c r="S1534">
        <v>2</v>
      </c>
      <c r="T1534">
        <v>30</v>
      </c>
      <c r="U1534">
        <v>30</v>
      </c>
      <c r="V1534" t="b">
        <v>1</v>
      </c>
      <c r="W1534">
        <v>0</v>
      </c>
      <c r="X1534" s="1" t="s">
        <v>44</v>
      </c>
      <c r="Y1534">
        <v>0.99955499172210693</v>
      </c>
      <c r="Z1534" s="1" t="s">
        <v>44</v>
      </c>
      <c r="AA1534">
        <v>0.49977749586105347</v>
      </c>
      <c r="AB1534" s="1" t="s">
        <v>44</v>
      </c>
      <c r="AC1534">
        <v>0.53333336114883423</v>
      </c>
      <c r="AD1534" s="1" t="s">
        <v>44</v>
      </c>
      <c r="AE1534">
        <v>0.9375</v>
      </c>
      <c r="AF1534" s="1" t="s">
        <v>44</v>
      </c>
      <c r="AG1534">
        <v>8.9645897969603539E-3</v>
      </c>
      <c r="AH1534" s="1" t="s">
        <v>44</v>
      </c>
      <c r="AI1534">
        <v>7.1716718375682831E-2</v>
      </c>
      <c r="AJ1534" s="1" t="s">
        <v>44</v>
      </c>
      <c r="AK1534">
        <v>4.2327582836151123E-2</v>
      </c>
      <c r="AL1534" s="1" t="s">
        <v>44</v>
      </c>
    </row>
    <row r="1535" spans="1:38" x14ac:dyDescent="0.35">
      <c r="A1535" s="1" t="s">
        <v>50</v>
      </c>
      <c r="B1535">
        <v>8</v>
      </c>
      <c r="C1535" s="1" t="s">
        <v>39</v>
      </c>
      <c r="D1535" s="1" t="s">
        <v>40</v>
      </c>
      <c r="E1535">
        <v>12033</v>
      </c>
      <c r="F1535" s="1" t="s">
        <v>41</v>
      </c>
      <c r="G1535">
        <v>0.75</v>
      </c>
      <c r="H1535">
        <v>0</v>
      </c>
      <c r="I1535" s="1" t="s">
        <v>42</v>
      </c>
      <c r="J1535" s="1" t="s">
        <v>51</v>
      </c>
      <c r="K1535">
        <v>22</v>
      </c>
      <c r="L1535">
        <v>3453</v>
      </c>
      <c r="M1535">
        <v>5</v>
      </c>
      <c r="N1535">
        <v>5</v>
      </c>
      <c r="O1535">
        <v>4</v>
      </c>
      <c r="P1535">
        <v>23</v>
      </c>
      <c r="Q1535">
        <v>3425</v>
      </c>
      <c r="R1535">
        <v>25</v>
      </c>
      <c r="S1535">
        <v>1</v>
      </c>
      <c r="T1535">
        <v>19</v>
      </c>
      <c r="U1535">
        <v>19</v>
      </c>
      <c r="V1535" t="b">
        <v>1</v>
      </c>
      <c r="W1535">
        <v>0.20000000298023224</v>
      </c>
      <c r="X1535" s="1" t="s">
        <v>44</v>
      </c>
      <c r="Y1535">
        <v>0.99855196475982666</v>
      </c>
      <c r="Z1535" s="1" t="s">
        <v>44</v>
      </c>
      <c r="AA1535">
        <v>0.59927600622177124</v>
      </c>
      <c r="AB1535" s="1" t="s">
        <v>44</v>
      </c>
      <c r="AC1535">
        <v>0.46511629223823547</v>
      </c>
      <c r="AD1535" s="1" t="s">
        <v>44</v>
      </c>
      <c r="AE1535">
        <v>0.94999998807907104</v>
      </c>
      <c r="AF1535" s="1" t="s">
        <v>44</v>
      </c>
      <c r="AG1535">
        <v>7.2992700152099133E-3</v>
      </c>
      <c r="AH1535" s="1" t="s">
        <v>44</v>
      </c>
      <c r="AI1535">
        <v>-2.1897809579968452E-2</v>
      </c>
      <c r="AJ1535" s="1" t="s">
        <v>44</v>
      </c>
      <c r="AK1535">
        <v>-7.5055062770843506E-3</v>
      </c>
      <c r="AL1535" s="1" t="s">
        <v>44</v>
      </c>
    </row>
    <row r="1536" spans="1:38" x14ac:dyDescent="0.35">
      <c r="A1536" s="1" t="s">
        <v>50</v>
      </c>
      <c r="B1536">
        <v>8</v>
      </c>
      <c r="C1536" s="1" t="s">
        <v>39</v>
      </c>
      <c r="D1536" s="1" t="s">
        <v>40</v>
      </c>
      <c r="E1536">
        <v>12034</v>
      </c>
      <c r="F1536" s="1" t="s">
        <v>41</v>
      </c>
      <c r="G1536">
        <v>0.75</v>
      </c>
      <c r="H1536">
        <v>0</v>
      </c>
      <c r="I1536" s="1" t="s">
        <v>42</v>
      </c>
      <c r="J1536" s="1" t="s">
        <v>51</v>
      </c>
      <c r="K1536">
        <v>22</v>
      </c>
      <c r="L1536">
        <v>3024</v>
      </c>
      <c r="M1536">
        <v>3</v>
      </c>
      <c r="N1536">
        <v>3</v>
      </c>
      <c r="O1536">
        <v>3</v>
      </c>
      <c r="P1536">
        <v>26</v>
      </c>
      <c r="Q1536">
        <v>2994</v>
      </c>
      <c r="R1536">
        <v>26</v>
      </c>
      <c r="S1536">
        <v>1</v>
      </c>
      <c r="T1536">
        <v>18</v>
      </c>
      <c r="U1536">
        <v>18</v>
      </c>
      <c r="V1536" t="b">
        <v>1</v>
      </c>
      <c r="W1536">
        <v>0</v>
      </c>
      <c r="X1536" s="1" t="s">
        <v>44</v>
      </c>
      <c r="Y1536">
        <v>0.9990079402923584</v>
      </c>
      <c r="Z1536" s="1" t="s">
        <v>44</v>
      </c>
      <c r="AA1536">
        <v>0.4995039701461792</v>
      </c>
      <c r="AB1536" s="1" t="s">
        <v>44</v>
      </c>
      <c r="AC1536">
        <v>0.42222222685813904</v>
      </c>
      <c r="AD1536" s="1" t="s">
        <v>44</v>
      </c>
      <c r="AE1536">
        <v>0.94736844301223755</v>
      </c>
      <c r="AF1536" s="1" t="s">
        <v>44</v>
      </c>
      <c r="AG1536">
        <v>8.6840344592928886E-3</v>
      </c>
      <c r="AH1536" s="1" t="s">
        <v>44</v>
      </c>
      <c r="AI1536">
        <v>-3.4736137837171555E-2</v>
      </c>
      <c r="AJ1536" s="1" t="s">
        <v>44</v>
      </c>
      <c r="AK1536">
        <v>-0.16564148664474487</v>
      </c>
      <c r="AL1536" s="1" t="s">
        <v>44</v>
      </c>
    </row>
    <row r="1537" spans="1:38" x14ac:dyDescent="0.35">
      <c r="A1537" s="1" t="s">
        <v>50</v>
      </c>
      <c r="B1537">
        <v>8</v>
      </c>
      <c r="C1537" s="1" t="s">
        <v>39</v>
      </c>
      <c r="D1537" s="1" t="s">
        <v>40</v>
      </c>
      <c r="E1537">
        <v>12035</v>
      </c>
      <c r="F1537" s="1" t="s">
        <v>41</v>
      </c>
      <c r="G1537">
        <v>0.75</v>
      </c>
      <c r="H1537">
        <v>0</v>
      </c>
      <c r="I1537" s="1" t="s">
        <v>42</v>
      </c>
      <c r="J1537" s="1" t="s">
        <v>51</v>
      </c>
      <c r="K1537">
        <v>22</v>
      </c>
      <c r="L1537">
        <v>4667</v>
      </c>
      <c r="M1537">
        <v>12</v>
      </c>
      <c r="N1537">
        <v>12</v>
      </c>
      <c r="O1537">
        <v>7</v>
      </c>
      <c r="P1537">
        <v>37</v>
      </c>
      <c r="Q1537">
        <v>4620</v>
      </c>
      <c r="R1537">
        <v>53</v>
      </c>
      <c r="S1537">
        <v>3</v>
      </c>
      <c r="T1537">
        <v>28</v>
      </c>
      <c r="U1537">
        <v>28</v>
      </c>
      <c r="V1537" t="b">
        <v>1</v>
      </c>
      <c r="W1537">
        <v>0.4166666567325592</v>
      </c>
      <c r="X1537" s="1" t="s">
        <v>44</v>
      </c>
      <c r="Y1537">
        <v>0.9974287748336792</v>
      </c>
      <c r="Z1537" s="1" t="s">
        <v>44</v>
      </c>
      <c r="AA1537">
        <v>0.70704770088195801</v>
      </c>
      <c r="AB1537" s="1" t="s">
        <v>44</v>
      </c>
      <c r="AC1537">
        <v>0.45588234066963196</v>
      </c>
      <c r="AD1537" s="1" t="s">
        <v>44</v>
      </c>
      <c r="AE1537">
        <v>0.90322577953338623</v>
      </c>
      <c r="AF1537" s="1" t="s">
        <v>44</v>
      </c>
      <c r="AG1537">
        <v>1.147186104208231E-2</v>
      </c>
      <c r="AH1537" s="1" t="s">
        <v>44</v>
      </c>
      <c r="AI1537">
        <v>6.8831168115139008E-2</v>
      </c>
      <c r="AJ1537" s="1" t="s">
        <v>44</v>
      </c>
      <c r="AK1537">
        <v>0.13498696684837341</v>
      </c>
      <c r="AL1537" s="1" t="s">
        <v>44</v>
      </c>
    </row>
    <row r="1538" spans="1:38" x14ac:dyDescent="0.35">
      <c r="A1538" s="1" t="s">
        <v>50</v>
      </c>
      <c r="B1538">
        <v>8</v>
      </c>
      <c r="C1538" s="1" t="s">
        <v>39</v>
      </c>
      <c r="D1538" s="1" t="s">
        <v>40</v>
      </c>
      <c r="E1538">
        <v>12036</v>
      </c>
      <c r="F1538" s="1" t="s">
        <v>41</v>
      </c>
      <c r="G1538">
        <v>0.75</v>
      </c>
      <c r="H1538">
        <v>0</v>
      </c>
      <c r="I1538" s="1" t="s">
        <v>42</v>
      </c>
      <c r="J1538" s="1" t="s">
        <v>51</v>
      </c>
      <c r="K1538">
        <v>22</v>
      </c>
      <c r="L1538">
        <v>4147</v>
      </c>
      <c r="M1538">
        <v>5</v>
      </c>
      <c r="N1538">
        <v>5</v>
      </c>
      <c r="O1538">
        <v>4</v>
      </c>
      <c r="P1538">
        <v>21</v>
      </c>
      <c r="Q1538">
        <v>4119</v>
      </c>
      <c r="R1538">
        <v>42</v>
      </c>
      <c r="S1538">
        <v>3</v>
      </c>
      <c r="T1538">
        <v>36</v>
      </c>
      <c r="U1538">
        <v>36</v>
      </c>
      <c r="V1538" t="b">
        <v>1</v>
      </c>
      <c r="W1538">
        <v>0.20000000298023224</v>
      </c>
      <c r="X1538" s="1" t="s">
        <v>44</v>
      </c>
      <c r="Y1538">
        <v>0.9987943172454834</v>
      </c>
      <c r="Z1538" s="1" t="s">
        <v>44</v>
      </c>
      <c r="AA1538">
        <v>0.59939718246459961</v>
      </c>
      <c r="AB1538" s="1" t="s">
        <v>44</v>
      </c>
      <c r="AC1538">
        <v>0.64999997615814209</v>
      </c>
      <c r="AD1538" s="1" t="s">
        <v>44</v>
      </c>
      <c r="AE1538">
        <v>0.92307692766189575</v>
      </c>
      <c r="AF1538" s="1" t="s">
        <v>44</v>
      </c>
      <c r="AG1538">
        <v>1.0196649469435215E-2</v>
      </c>
      <c r="AH1538" s="1" t="s">
        <v>44</v>
      </c>
      <c r="AI1538">
        <v>0.14275309443473816</v>
      </c>
      <c r="AJ1538" s="1" t="s">
        <v>44</v>
      </c>
      <c r="AK1538">
        <v>0.315227210521698</v>
      </c>
      <c r="AL1538" s="1" t="s">
        <v>44</v>
      </c>
    </row>
    <row r="1539" spans="1:38" x14ac:dyDescent="0.35">
      <c r="A1539" s="1" t="s">
        <v>50</v>
      </c>
      <c r="B1539">
        <v>8</v>
      </c>
      <c r="C1539" s="1" t="s">
        <v>39</v>
      </c>
      <c r="D1539" s="1" t="s">
        <v>40</v>
      </c>
      <c r="E1539">
        <v>12037</v>
      </c>
      <c r="F1539" s="1" t="s">
        <v>41</v>
      </c>
      <c r="G1539">
        <v>0.75</v>
      </c>
      <c r="H1539">
        <v>0</v>
      </c>
      <c r="I1539" s="1" t="s">
        <v>42</v>
      </c>
      <c r="J1539" s="1" t="s">
        <v>51</v>
      </c>
      <c r="K1539">
        <v>22</v>
      </c>
      <c r="L1539">
        <v>4939</v>
      </c>
      <c r="M1539">
        <v>15</v>
      </c>
      <c r="N1539">
        <v>15</v>
      </c>
      <c r="O1539">
        <v>10</v>
      </c>
      <c r="P1539">
        <v>29</v>
      </c>
      <c r="Q1539">
        <v>4898</v>
      </c>
      <c r="R1539">
        <v>47</v>
      </c>
      <c r="S1539">
        <v>2</v>
      </c>
      <c r="T1539">
        <v>28</v>
      </c>
      <c r="U1539">
        <v>28</v>
      </c>
      <c r="V1539" t="b">
        <v>1</v>
      </c>
      <c r="W1539">
        <v>0.3333333432674408</v>
      </c>
      <c r="X1539" s="1" t="s">
        <v>44</v>
      </c>
      <c r="Y1539">
        <v>0.99696296453475952</v>
      </c>
      <c r="Z1539" s="1" t="s">
        <v>44</v>
      </c>
      <c r="AA1539">
        <v>0.66514813899993896</v>
      </c>
      <c r="AB1539" s="1" t="s">
        <v>44</v>
      </c>
      <c r="AC1539">
        <v>0.50847458839416504</v>
      </c>
      <c r="AD1539" s="1" t="s">
        <v>44</v>
      </c>
      <c r="AE1539">
        <v>0.93333333730697632</v>
      </c>
      <c r="AF1539" s="1" t="s">
        <v>44</v>
      </c>
      <c r="AG1539">
        <v>9.5957536250352859E-3</v>
      </c>
      <c r="AH1539" s="1" t="s">
        <v>44</v>
      </c>
      <c r="AI1539">
        <v>5.7574521750211716E-2</v>
      </c>
      <c r="AJ1539" s="1" t="s">
        <v>44</v>
      </c>
      <c r="AK1539">
        <v>0.16453057527542114</v>
      </c>
      <c r="AL1539" s="1" t="s">
        <v>44</v>
      </c>
    </row>
    <row r="1540" spans="1:38" x14ac:dyDescent="0.35">
      <c r="A1540" s="1" t="s">
        <v>50</v>
      </c>
      <c r="B1540">
        <v>8</v>
      </c>
      <c r="C1540" s="1" t="s">
        <v>39</v>
      </c>
      <c r="D1540" s="1" t="s">
        <v>40</v>
      </c>
      <c r="E1540">
        <v>12038</v>
      </c>
      <c r="F1540" s="1" t="s">
        <v>41</v>
      </c>
      <c r="G1540">
        <v>0.75</v>
      </c>
      <c r="H1540">
        <v>0</v>
      </c>
      <c r="I1540" s="1" t="s">
        <v>42</v>
      </c>
      <c r="J1540" s="1" t="s">
        <v>51</v>
      </c>
      <c r="K1540">
        <v>22</v>
      </c>
      <c r="L1540">
        <v>3283</v>
      </c>
      <c r="M1540">
        <v>9</v>
      </c>
      <c r="N1540">
        <v>9</v>
      </c>
      <c r="O1540">
        <v>6</v>
      </c>
      <c r="P1540">
        <v>19</v>
      </c>
      <c r="Q1540">
        <v>3255</v>
      </c>
      <c r="R1540">
        <v>28</v>
      </c>
      <c r="S1540">
        <v>3</v>
      </c>
      <c r="T1540">
        <v>22</v>
      </c>
      <c r="U1540">
        <v>22</v>
      </c>
      <c r="V1540" t="b">
        <v>1</v>
      </c>
      <c r="W1540">
        <v>0.3333333432674408</v>
      </c>
      <c r="X1540" s="1" t="s">
        <v>44</v>
      </c>
      <c r="Y1540">
        <v>0.99725860357284546</v>
      </c>
      <c r="Z1540" s="1" t="s">
        <v>44</v>
      </c>
      <c r="AA1540">
        <v>0.66529595851898193</v>
      </c>
      <c r="AB1540" s="1" t="s">
        <v>44</v>
      </c>
      <c r="AC1540">
        <v>0.56818181276321411</v>
      </c>
      <c r="AD1540" s="1" t="s">
        <v>44</v>
      </c>
      <c r="AE1540">
        <v>0.87999999523162842</v>
      </c>
      <c r="AF1540" s="1" t="s">
        <v>44</v>
      </c>
      <c r="AG1540">
        <v>8.6021507158875465E-3</v>
      </c>
      <c r="AH1540" s="1" t="s">
        <v>44</v>
      </c>
      <c r="AI1540">
        <v>0</v>
      </c>
      <c r="AJ1540" s="1" t="s">
        <v>44</v>
      </c>
      <c r="AK1540">
        <v>0.11347776651382446</v>
      </c>
      <c r="AL1540" s="1" t="s">
        <v>44</v>
      </c>
    </row>
    <row r="1541" spans="1:38" x14ac:dyDescent="0.35">
      <c r="A1541" s="1" t="s">
        <v>50</v>
      </c>
      <c r="B1541">
        <v>8</v>
      </c>
      <c r="C1541" s="1" t="s">
        <v>39</v>
      </c>
      <c r="D1541" s="1" t="s">
        <v>40</v>
      </c>
      <c r="E1541">
        <v>12039</v>
      </c>
      <c r="F1541" s="1" t="s">
        <v>41</v>
      </c>
      <c r="G1541">
        <v>0.75</v>
      </c>
      <c r="H1541">
        <v>0</v>
      </c>
      <c r="I1541" s="1" t="s">
        <v>42</v>
      </c>
      <c r="J1541" s="1" t="s">
        <v>51</v>
      </c>
      <c r="K1541">
        <v>22</v>
      </c>
      <c r="L1541">
        <v>2892</v>
      </c>
      <c r="M1541">
        <v>10</v>
      </c>
      <c r="N1541">
        <v>10</v>
      </c>
      <c r="O1541">
        <v>4</v>
      </c>
      <c r="P1541">
        <v>28</v>
      </c>
      <c r="Q1541">
        <v>2858</v>
      </c>
      <c r="R1541">
        <v>28</v>
      </c>
      <c r="S1541">
        <v>2</v>
      </c>
      <c r="T1541">
        <v>16</v>
      </c>
      <c r="U1541">
        <v>16</v>
      </c>
      <c r="V1541" t="b">
        <v>1</v>
      </c>
      <c r="W1541">
        <v>0.60000002384185791</v>
      </c>
      <c r="X1541" s="1" t="s">
        <v>44</v>
      </c>
      <c r="Y1541">
        <v>0.99654215574264526</v>
      </c>
      <c r="Z1541" s="1" t="s">
        <v>44</v>
      </c>
      <c r="AA1541">
        <v>0.7982710599899292</v>
      </c>
      <c r="AB1541" s="1" t="s">
        <v>44</v>
      </c>
      <c r="AC1541">
        <v>0.39130434393882751</v>
      </c>
      <c r="AD1541" s="1" t="s">
        <v>44</v>
      </c>
      <c r="AE1541">
        <v>0.8888888955116272</v>
      </c>
      <c r="AF1541" s="1" t="s">
        <v>44</v>
      </c>
      <c r="AG1541">
        <v>9.7970608621835709E-3</v>
      </c>
      <c r="AH1541" s="1" t="s">
        <v>44</v>
      </c>
      <c r="AI1541">
        <v>-5.8782365173101425E-2</v>
      </c>
      <c r="AJ1541" s="1" t="s">
        <v>44</v>
      </c>
      <c r="AK1541">
        <v>1.9681960344314575E-2</v>
      </c>
      <c r="AL1541" s="1" t="s">
        <v>44</v>
      </c>
    </row>
    <row r="1542" spans="1:38" x14ac:dyDescent="0.35">
      <c r="A1542" s="1" t="s">
        <v>50</v>
      </c>
      <c r="B1542">
        <v>8</v>
      </c>
      <c r="C1542" s="1" t="s">
        <v>39</v>
      </c>
      <c r="D1542" s="1" t="s">
        <v>40</v>
      </c>
      <c r="E1542">
        <v>12040</v>
      </c>
      <c r="F1542" s="1" t="s">
        <v>41</v>
      </c>
      <c r="G1542">
        <v>0.75</v>
      </c>
      <c r="H1542">
        <v>0</v>
      </c>
      <c r="I1542" s="1" t="s">
        <v>42</v>
      </c>
      <c r="J1542" s="1" t="s">
        <v>51</v>
      </c>
      <c r="K1542">
        <v>22</v>
      </c>
      <c r="L1542">
        <v>5498</v>
      </c>
      <c r="M1542">
        <v>11</v>
      </c>
      <c r="N1542">
        <v>11</v>
      </c>
      <c r="O1542">
        <v>7</v>
      </c>
      <c r="P1542">
        <v>33</v>
      </c>
      <c r="Q1542">
        <v>5448</v>
      </c>
      <c r="R1542">
        <v>61</v>
      </c>
      <c r="S1542">
        <v>10</v>
      </c>
      <c r="T1542">
        <v>33</v>
      </c>
      <c r="U1542">
        <v>33</v>
      </c>
      <c r="V1542" t="b">
        <v>1</v>
      </c>
      <c r="W1542">
        <v>0.36363637447357178</v>
      </c>
      <c r="X1542" s="1" t="s">
        <v>44</v>
      </c>
      <c r="Y1542">
        <v>0.99799925088882446</v>
      </c>
      <c r="Z1542" s="1" t="s">
        <v>44</v>
      </c>
      <c r="AA1542">
        <v>0.68081784248352051</v>
      </c>
      <c r="AB1542" s="1" t="s">
        <v>44</v>
      </c>
      <c r="AC1542">
        <v>0.56578946113586426</v>
      </c>
      <c r="AD1542" s="1" t="s">
        <v>44</v>
      </c>
      <c r="AE1542">
        <v>0.76744186878204346</v>
      </c>
      <c r="AF1542" s="1" t="s">
        <v>44</v>
      </c>
      <c r="AG1542">
        <v>1.1196769773960114E-2</v>
      </c>
      <c r="AH1542" s="1" t="s">
        <v>44</v>
      </c>
      <c r="AI1542">
        <v>0.12316446751356125</v>
      </c>
      <c r="AJ1542" s="1" t="s">
        <v>44</v>
      </c>
      <c r="AK1542">
        <v>0.13721364736557007</v>
      </c>
      <c r="AL1542" s="1" t="s">
        <v>44</v>
      </c>
    </row>
    <row r="1543" spans="1:38" x14ac:dyDescent="0.35">
      <c r="A1543" s="1" t="s">
        <v>50</v>
      </c>
      <c r="B1543">
        <v>8</v>
      </c>
      <c r="C1543" s="1" t="s">
        <v>39</v>
      </c>
      <c r="D1543" s="1" t="s">
        <v>40</v>
      </c>
      <c r="E1543">
        <v>12041</v>
      </c>
      <c r="F1543" s="1" t="s">
        <v>41</v>
      </c>
      <c r="G1543">
        <v>0.75</v>
      </c>
      <c r="H1543">
        <v>0</v>
      </c>
      <c r="I1543" s="1" t="s">
        <v>42</v>
      </c>
      <c r="J1543" s="1" t="s">
        <v>51</v>
      </c>
      <c r="K1543">
        <v>22</v>
      </c>
      <c r="L1543">
        <v>4273</v>
      </c>
      <c r="M1543">
        <v>11</v>
      </c>
      <c r="N1543">
        <v>12</v>
      </c>
      <c r="O1543">
        <v>7</v>
      </c>
      <c r="P1543">
        <v>22</v>
      </c>
      <c r="Q1543">
        <v>4241</v>
      </c>
      <c r="R1543">
        <v>47</v>
      </c>
      <c r="S1543">
        <v>3</v>
      </c>
      <c r="T1543">
        <v>37</v>
      </c>
      <c r="U1543">
        <v>37</v>
      </c>
      <c r="V1543" t="b">
        <v>1</v>
      </c>
      <c r="W1543">
        <v>0.4166666567325592</v>
      </c>
      <c r="X1543" s="1" t="s">
        <v>44</v>
      </c>
      <c r="Y1543">
        <v>0.99742567539215088</v>
      </c>
      <c r="Z1543" s="1" t="s">
        <v>44</v>
      </c>
      <c r="AA1543">
        <v>0.70704615116119385</v>
      </c>
      <c r="AB1543" s="1" t="s">
        <v>44</v>
      </c>
      <c r="AC1543">
        <v>0.64516127109527588</v>
      </c>
      <c r="AD1543" s="1" t="s">
        <v>44</v>
      </c>
      <c r="AE1543">
        <v>0.92500001192092896</v>
      </c>
      <c r="AF1543" s="1" t="s">
        <v>44</v>
      </c>
      <c r="AG1543">
        <v>1.1082291603088379E-2</v>
      </c>
      <c r="AH1543" s="1" t="s">
        <v>44</v>
      </c>
      <c r="AI1543">
        <v>0.16623437404632568</v>
      </c>
      <c r="AJ1543" s="1" t="s">
        <v>44</v>
      </c>
      <c r="AK1543">
        <v>0.44344180822372437</v>
      </c>
      <c r="AL1543" s="1" t="s">
        <v>44</v>
      </c>
    </row>
    <row r="1544" spans="1:38" x14ac:dyDescent="0.35">
      <c r="A1544" s="1" t="s">
        <v>50</v>
      </c>
      <c r="B1544">
        <v>8</v>
      </c>
      <c r="C1544" s="1" t="s">
        <v>39</v>
      </c>
      <c r="D1544" s="1" t="s">
        <v>40</v>
      </c>
      <c r="E1544">
        <v>12042</v>
      </c>
      <c r="F1544" s="1" t="s">
        <v>41</v>
      </c>
      <c r="G1544">
        <v>0.75</v>
      </c>
      <c r="H1544">
        <v>0</v>
      </c>
      <c r="I1544" s="1" t="s">
        <v>42</v>
      </c>
      <c r="J1544" s="1" t="s">
        <v>51</v>
      </c>
      <c r="K1544">
        <v>22</v>
      </c>
      <c r="L1544">
        <v>3459</v>
      </c>
      <c r="M1544">
        <v>8</v>
      </c>
      <c r="N1544">
        <v>8</v>
      </c>
      <c r="O1544">
        <v>6</v>
      </c>
      <c r="P1544">
        <v>31</v>
      </c>
      <c r="Q1544">
        <v>3422</v>
      </c>
      <c r="R1544">
        <v>29</v>
      </c>
      <c r="S1544">
        <v>0</v>
      </c>
      <c r="T1544">
        <v>14</v>
      </c>
      <c r="U1544">
        <v>14</v>
      </c>
      <c r="V1544" t="b">
        <v>1</v>
      </c>
      <c r="W1544">
        <v>0.25</v>
      </c>
      <c r="X1544" s="1" t="s">
        <v>44</v>
      </c>
      <c r="Y1544">
        <v>0.99768722057342529</v>
      </c>
      <c r="Z1544" s="1" t="s">
        <v>44</v>
      </c>
      <c r="AA1544">
        <v>0.62384361028671265</v>
      </c>
      <c r="AB1544" s="1" t="s">
        <v>44</v>
      </c>
      <c r="AC1544">
        <v>0.31111112236976624</v>
      </c>
      <c r="AD1544" s="1" t="s">
        <v>44</v>
      </c>
      <c r="AE1544">
        <v>1</v>
      </c>
      <c r="AF1544" s="1" t="s">
        <v>44</v>
      </c>
      <c r="AG1544">
        <v>8.4745762869715691E-3</v>
      </c>
      <c r="AH1544" s="1" t="s">
        <v>44</v>
      </c>
      <c r="AI1544">
        <v>-6.7796610295772552E-2</v>
      </c>
      <c r="AJ1544" s="1" t="s">
        <v>44</v>
      </c>
      <c r="AK1544">
        <v>-0.13284185528755188</v>
      </c>
      <c r="AL1544" s="1" t="s">
        <v>44</v>
      </c>
    </row>
    <row r="1545" spans="1:38" x14ac:dyDescent="0.35">
      <c r="A1545" s="1" t="s">
        <v>50</v>
      </c>
      <c r="B1545">
        <v>8</v>
      </c>
      <c r="C1545" s="1" t="s">
        <v>39</v>
      </c>
      <c r="D1545" s="1" t="s">
        <v>40</v>
      </c>
      <c r="E1545">
        <v>12043</v>
      </c>
      <c r="F1545" s="1" t="s">
        <v>41</v>
      </c>
      <c r="G1545">
        <v>0.75</v>
      </c>
      <c r="H1545">
        <v>0</v>
      </c>
      <c r="I1545" s="1" t="s">
        <v>42</v>
      </c>
      <c r="J1545" s="1" t="s">
        <v>51</v>
      </c>
      <c r="K1545">
        <v>22</v>
      </c>
      <c r="L1545">
        <v>2657</v>
      </c>
      <c r="M1545">
        <v>6</v>
      </c>
      <c r="N1545">
        <v>6</v>
      </c>
      <c r="O1545">
        <v>3</v>
      </c>
      <c r="P1545">
        <v>14</v>
      </c>
      <c r="Q1545">
        <v>2639</v>
      </c>
      <c r="R1545">
        <v>11</v>
      </c>
      <c r="S1545">
        <v>1</v>
      </c>
      <c r="T1545">
        <v>15</v>
      </c>
      <c r="U1545">
        <v>15</v>
      </c>
      <c r="V1545" t="b">
        <v>1</v>
      </c>
      <c r="W1545">
        <v>0.5</v>
      </c>
      <c r="X1545" s="1" t="s">
        <v>44</v>
      </c>
      <c r="Y1545">
        <v>0.99774181842803955</v>
      </c>
      <c r="Z1545" s="1" t="s">
        <v>44</v>
      </c>
      <c r="AA1545">
        <v>0.74887090921401978</v>
      </c>
      <c r="AB1545" s="1" t="s">
        <v>44</v>
      </c>
      <c r="AC1545">
        <v>0.53333336114883423</v>
      </c>
      <c r="AD1545" s="1" t="s">
        <v>44</v>
      </c>
      <c r="AE1545">
        <v>0.9375</v>
      </c>
      <c r="AF1545" s="1" t="s">
        <v>44</v>
      </c>
      <c r="AG1545">
        <v>4.1682454757392406E-3</v>
      </c>
      <c r="AH1545" s="1" t="s">
        <v>44</v>
      </c>
      <c r="AI1545">
        <v>-2.9177717864513397E-2</v>
      </c>
      <c r="AJ1545" s="1" t="s">
        <v>44</v>
      </c>
      <c r="AK1545">
        <v>0.19052654504776001</v>
      </c>
      <c r="AL1545" s="1" t="s">
        <v>44</v>
      </c>
    </row>
    <row r="1546" spans="1:38" x14ac:dyDescent="0.35">
      <c r="A1546" s="1" t="s">
        <v>50</v>
      </c>
      <c r="B1546">
        <v>8</v>
      </c>
      <c r="C1546" s="1" t="s">
        <v>39</v>
      </c>
      <c r="D1546" s="1" t="s">
        <v>40</v>
      </c>
      <c r="E1546">
        <v>12044</v>
      </c>
      <c r="F1546" s="1" t="s">
        <v>41</v>
      </c>
      <c r="G1546">
        <v>0.75</v>
      </c>
      <c r="H1546">
        <v>0</v>
      </c>
      <c r="I1546" s="1" t="s">
        <v>42</v>
      </c>
      <c r="J1546" s="1" t="s">
        <v>51</v>
      </c>
      <c r="K1546">
        <v>22</v>
      </c>
      <c r="L1546">
        <v>2606</v>
      </c>
      <c r="M1546">
        <v>8</v>
      </c>
      <c r="N1546">
        <v>8</v>
      </c>
      <c r="O1546">
        <v>4</v>
      </c>
      <c r="P1546">
        <v>24</v>
      </c>
      <c r="Q1546">
        <v>2577</v>
      </c>
      <c r="R1546">
        <v>15</v>
      </c>
      <c r="S1546">
        <v>1</v>
      </c>
      <c r="T1546">
        <v>8</v>
      </c>
      <c r="U1546">
        <v>8</v>
      </c>
      <c r="V1546" t="b">
        <v>1</v>
      </c>
      <c r="W1546">
        <v>0.5</v>
      </c>
      <c r="X1546" s="1" t="s">
        <v>44</v>
      </c>
      <c r="Y1546">
        <v>0.99693018198013306</v>
      </c>
      <c r="Z1546" s="1" t="s">
        <v>44</v>
      </c>
      <c r="AA1546">
        <v>0.74846506118774414</v>
      </c>
      <c r="AB1546" s="1" t="s">
        <v>44</v>
      </c>
      <c r="AC1546">
        <v>0.27272728085517883</v>
      </c>
      <c r="AD1546" s="1" t="s">
        <v>44</v>
      </c>
      <c r="AE1546">
        <v>0.8888888955116272</v>
      </c>
      <c r="AF1546" s="1" t="s">
        <v>44</v>
      </c>
      <c r="AG1546">
        <v>5.8207218535244465E-3</v>
      </c>
      <c r="AH1546" s="1" t="s">
        <v>44</v>
      </c>
      <c r="AI1546">
        <v>-8.1490106880664825E-2</v>
      </c>
      <c r="AJ1546" s="1" t="s">
        <v>44</v>
      </c>
      <c r="AK1546">
        <v>-0.17140886187553406</v>
      </c>
      <c r="AL1546" s="1" t="s">
        <v>44</v>
      </c>
    </row>
    <row r="1547" spans="1:38" x14ac:dyDescent="0.35">
      <c r="A1547" s="1" t="s">
        <v>50</v>
      </c>
      <c r="B1547">
        <v>8</v>
      </c>
      <c r="C1547" s="1" t="s">
        <v>39</v>
      </c>
      <c r="D1547" s="1" t="s">
        <v>40</v>
      </c>
      <c r="E1547">
        <v>12045</v>
      </c>
      <c r="F1547" s="1" t="s">
        <v>41</v>
      </c>
      <c r="G1547">
        <v>0.75</v>
      </c>
      <c r="H1547">
        <v>0</v>
      </c>
      <c r="I1547" s="1" t="s">
        <v>42</v>
      </c>
      <c r="J1547" s="1" t="s">
        <v>51</v>
      </c>
      <c r="K1547">
        <v>22</v>
      </c>
      <c r="L1547">
        <v>2871</v>
      </c>
      <c r="M1547">
        <v>5</v>
      </c>
      <c r="N1547">
        <v>5</v>
      </c>
      <c r="O1547">
        <v>5</v>
      </c>
      <c r="P1547">
        <v>25</v>
      </c>
      <c r="Q1547">
        <v>2839</v>
      </c>
      <c r="R1547">
        <v>28</v>
      </c>
      <c r="S1547">
        <v>2</v>
      </c>
      <c r="T1547">
        <v>18</v>
      </c>
      <c r="U1547">
        <v>18</v>
      </c>
      <c r="V1547" t="b">
        <v>1</v>
      </c>
      <c r="W1547">
        <v>0</v>
      </c>
      <c r="X1547" s="1" t="s">
        <v>44</v>
      </c>
      <c r="Y1547">
        <v>0.99825847148895264</v>
      </c>
      <c r="Z1547" s="1" t="s">
        <v>44</v>
      </c>
      <c r="AA1547">
        <v>0.49912923574447632</v>
      </c>
      <c r="AB1547" s="1" t="s">
        <v>44</v>
      </c>
      <c r="AC1547">
        <v>0.4444444477558136</v>
      </c>
      <c r="AD1547" s="1" t="s">
        <v>44</v>
      </c>
      <c r="AE1547">
        <v>0.89999997615814209</v>
      </c>
      <c r="AF1547" s="1" t="s">
        <v>44</v>
      </c>
      <c r="AG1547">
        <v>9.8626278340816498E-3</v>
      </c>
      <c r="AH1547" s="1" t="s">
        <v>44</v>
      </c>
      <c r="AI1547">
        <v>-3.9450511336326599E-2</v>
      </c>
      <c r="AJ1547" s="1" t="s">
        <v>44</v>
      </c>
      <c r="AK1547">
        <v>-0.19587686657905581</v>
      </c>
      <c r="AL1547" s="1" t="s">
        <v>44</v>
      </c>
    </row>
    <row r="1548" spans="1:38" x14ac:dyDescent="0.35">
      <c r="A1548" s="1" t="s">
        <v>50</v>
      </c>
      <c r="B1548">
        <v>8</v>
      </c>
      <c r="C1548" s="1" t="s">
        <v>39</v>
      </c>
      <c r="D1548" s="1" t="s">
        <v>40</v>
      </c>
      <c r="E1548">
        <v>12046</v>
      </c>
      <c r="F1548" s="1" t="s">
        <v>41</v>
      </c>
      <c r="G1548">
        <v>0.75</v>
      </c>
      <c r="H1548">
        <v>0</v>
      </c>
      <c r="I1548" s="1" t="s">
        <v>42</v>
      </c>
      <c r="J1548" s="1" t="s">
        <v>51</v>
      </c>
      <c r="K1548">
        <v>22</v>
      </c>
      <c r="L1548">
        <v>2858</v>
      </c>
      <c r="M1548">
        <v>6</v>
      </c>
      <c r="N1548">
        <v>7</v>
      </c>
      <c r="O1548">
        <v>5</v>
      </c>
      <c r="P1548">
        <v>20</v>
      </c>
      <c r="Q1548">
        <v>2832</v>
      </c>
      <c r="R1548">
        <v>22</v>
      </c>
      <c r="S1548">
        <v>1</v>
      </c>
      <c r="T1548">
        <v>18</v>
      </c>
      <c r="U1548">
        <v>18</v>
      </c>
      <c r="V1548" t="b">
        <v>1</v>
      </c>
      <c r="W1548">
        <v>0.28571429848670959</v>
      </c>
      <c r="X1548" s="1" t="s">
        <v>44</v>
      </c>
      <c r="Y1548">
        <v>0.99790060520172119</v>
      </c>
      <c r="Z1548" s="1" t="s">
        <v>44</v>
      </c>
      <c r="AA1548">
        <v>0.6418074369430542</v>
      </c>
      <c r="AB1548" s="1" t="s">
        <v>44</v>
      </c>
      <c r="AC1548">
        <v>0.48717948794364929</v>
      </c>
      <c r="AD1548" s="1" t="s">
        <v>44</v>
      </c>
      <c r="AE1548">
        <v>0.94736844301223755</v>
      </c>
      <c r="AF1548" s="1" t="s">
        <v>44</v>
      </c>
      <c r="AG1548">
        <v>7.7683613635599613E-3</v>
      </c>
      <c r="AH1548" s="1" t="s">
        <v>44</v>
      </c>
      <c r="AI1548">
        <v>-3.1073445454239845E-2</v>
      </c>
      <c r="AJ1548" s="1" t="s">
        <v>44</v>
      </c>
      <c r="AK1548">
        <v>4.5281916856765747E-2</v>
      </c>
      <c r="AL1548" s="1" t="s">
        <v>44</v>
      </c>
    </row>
    <row r="1549" spans="1:38" x14ac:dyDescent="0.35">
      <c r="A1549" s="1" t="s">
        <v>50</v>
      </c>
      <c r="B1549">
        <v>8</v>
      </c>
      <c r="C1549" s="1" t="s">
        <v>39</v>
      </c>
      <c r="D1549" s="1" t="s">
        <v>40</v>
      </c>
      <c r="E1549">
        <v>12047</v>
      </c>
      <c r="F1549" s="1" t="s">
        <v>41</v>
      </c>
      <c r="G1549">
        <v>0.75</v>
      </c>
      <c r="H1549">
        <v>0</v>
      </c>
      <c r="I1549" s="1" t="s">
        <v>42</v>
      </c>
      <c r="J1549" s="1" t="s">
        <v>51</v>
      </c>
      <c r="K1549">
        <v>22</v>
      </c>
      <c r="L1549">
        <v>2137</v>
      </c>
      <c r="M1549">
        <v>9</v>
      </c>
      <c r="N1549">
        <v>9</v>
      </c>
      <c r="O1549">
        <v>5</v>
      </c>
      <c r="P1549">
        <v>22</v>
      </c>
      <c r="Q1549">
        <v>2108</v>
      </c>
      <c r="R1549">
        <v>15</v>
      </c>
      <c r="S1549">
        <v>2</v>
      </c>
      <c r="T1549">
        <v>8</v>
      </c>
      <c r="U1549">
        <v>8</v>
      </c>
      <c r="V1549" t="b">
        <v>1</v>
      </c>
      <c r="W1549">
        <v>0.4444444477558136</v>
      </c>
      <c r="X1549" s="1" t="s">
        <v>44</v>
      </c>
      <c r="Y1549">
        <v>0.99578851461410522</v>
      </c>
      <c r="Z1549" s="1" t="s">
        <v>44</v>
      </c>
      <c r="AA1549">
        <v>0.72011649608612061</v>
      </c>
      <c r="AB1549" s="1" t="s">
        <v>44</v>
      </c>
      <c r="AC1549">
        <v>0.3125</v>
      </c>
      <c r="AD1549" s="1" t="s">
        <v>44</v>
      </c>
      <c r="AE1549">
        <v>0.80000001192092896</v>
      </c>
      <c r="AF1549" s="1" t="s">
        <v>44</v>
      </c>
      <c r="AG1549">
        <v>7.1157496422529221E-3</v>
      </c>
      <c r="AH1549" s="1" t="s">
        <v>44</v>
      </c>
      <c r="AI1549">
        <v>-9.962049126625061E-2</v>
      </c>
      <c r="AJ1549" s="1" t="s">
        <v>44</v>
      </c>
      <c r="AK1549">
        <v>-0.26700395345687866</v>
      </c>
      <c r="AL1549" s="1" t="s">
        <v>44</v>
      </c>
    </row>
    <row r="1550" spans="1:38" x14ac:dyDescent="0.35">
      <c r="A1550" s="1" t="s">
        <v>50</v>
      </c>
      <c r="B1550">
        <v>8</v>
      </c>
      <c r="C1550" s="1" t="s">
        <v>39</v>
      </c>
      <c r="D1550" s="1" t="s">
        <v>40</v>
      </c>
      <c r="E1550">
        <v>12048</v>
      </c>
      <c r="F1550" s="1" t="s">
        <v>41</v>
      </c>
      <c r="G1550">
        <v>0.75</v>
      </c>
      <c r="H1550">
        <v>0</v>
      </c>
      <c r="I1550" s="1" t="s">
        <v>42</v>
      </c>
      <c r="J1550" s="1" t="s">
        <v>51</v>
      </c>
      <c r="K1550">
        <v>22</v>
      </c>
      <c r="L1550">
        <v>4441</v>
      </c>
      <c r="M1550">
        <v>9</v>
      </c>
      <c r="N1550">
        <v>9</v>
      </c>
      <c r="O1550">
        <v>5</v>
      </c>
      <c r="P1550">
        <v>30</v>
      </c>
      <c r="Q1550">
        <v>4402</v>
      </c>
      <c r="R1550">
        <v>36</v>
      </c>
      <c r="S1550">
        <v>4</v>
      </c>
      <c r="T1550">
        <v>19</v>
      </c>
      <c r="U1550">
        <v>19</v>
      </c>
      <c r="V1550" t="b">
        <v>1</v>
      </c>
      <c r="W1550">
        <v>0.4444444477558136</v>
      </c>
      <c r="X1550" s="1" t="s">
        <v>44</v>
      </c>
      <c r="Y1550">
        <v>0.99797344207763672</v>
      </c>
      <c r="Z1550" s="1" t="s">
        <v>44</v>
      </c>
      <c r="AA1550">
        <v>0.72120893001556396</v>
      </c>
      <c r="AB1550" s="1" t="s">
        <v>44</v>
      </c>
      <c r="AC1550">
        <v>0.43396225571632385</v>
      </c>
      <c r="AD1550" s="1" t="s">
        <v>44</v>
      </c>
      <c r="AE1550">
        <v>0.82608693838119507</v>
      </c>
      <c r="AF1550" s="1" t="s">
        <v>44</v>
      </c>
      <c r="AG1550">
        <v>8.1781009212136269E-3</v>
      </c>
      <c r="AH1550" s="1" t="s">
        <v>44</v>
      </c>
      <c r="AI1550">
        <v>-2.4534303694963455E-2</v>
      </c>
      <c r="AJ1550" s="1" t="s">
        <v>44</v>
      </c>
      <c r="AK1550">
        <v>-4.3276160955429077E-2</v>
      </c>
      <c r="AL1550" s="1" t="s">
        <v>44</v>
      </c>
    </row>
    <row r="1551" spans="1:38" x14ac:dyDescent="0.35">
      <c r="A1551" s="1" t="s">
        <v>50</v>
      </c>
      <c r="B1551">
        <v>8</v>
      </c>
      <c r="C1551" s="1" t="s">
        <v>39</v>
      </c>
      <c r="D1551" s="1" t="s">
        <v>40</v>
      </c>
      <c r="E1551">
        <v>12049</v>
      </c>
      <c r="F1551" s="1" t="s">
        <v>41</v>
      </c>
      <c r="G1551">
        <v>0.75</v>
      </c>
      <c r="H1551">
        <v>0</v>
      </c>
      <c r="I1551" s="1" t="s">
        <v>42</v>
      </c>
      <c r="J1551" s="1" t="s">
        <v>51</v>
      </c>
      <c r="K1551">
        <v>22</v>
      </c>
      <c r="L1551">
        <v>4048</v>
      </c>
      <c r="M1551">
        <v>11</v>
      </c>
      <c r="N1551">
        <v>11</v>
      </c>
      <c r="O1551">
        <v>6</v>
      </c>
      <c r="P1551">
        <v>33</v>
      </c>
      <c r="Q1551">
        <v>4006</v>
      </c>
      <c r="R1551">
        <v>40</v>
      </c>
      <c r="S1551">
        <v>3</v>
      </c>
      <c r="T1551">
        <v>20</v>
      </c>
      <c r="U1551">
        <v>20</v>
      </c>
      <c r="V1551" t="b">
        <v>1</v>
      </c>
      <c r="W1551">
        <v>0.45454546809196472</v>
      </c>
      <c r="X1551" s="1" t="s">
        <v>44</v>
      </c>
      <c r="Y1551">
        <v>0.99728262424468994</v>
      </c>
      <c r="Z1551" s="1" t="s">
        <v>44</v>
      </c>
      <c r="AA1551">
        <v>0.72591406106948853</v>
      </c>
      <c r="AB1551" s="1" t="s">
        <v>44</v>
      </c>
      <c r="AC1551">
        <v>0.41071429848670959</v>
      </c>
      <c r="AD1551" s="1" t="s">
        <v>44</v>
      </c>
      <c r="AE1551">
        <v>0.86956518888473511</v>
      </c>
      <c r="AF1551" s="1" t="s">
        <v>44</v>
      </c>
      <c r="AG1551">
        <v>9.985022246837616E-3</v>
      </c>
      <c r="AH1551" s="1" t="s">
        <v>44</v>
      </c>
      <c r="AI1551">
        <v>-1.9970044493675232E-2</v>
      </c>
      <c r="AJ1551" s="1" t="s">
        <v>44</v>
      </c>
      <c r="AK1551">
        <v>-1.3776510953903198E-2</v>
      </c>
      <c r="AL1551" s="1" t="s">
        <v>44</v>
      </c>
    </row>
    <row r="1552" spans="1:38" x14ac:dyDescent="0.35">
      <c r="A1552" s="1" t="s">
        <v>50</v>
      </c>
      <c r="B1552">
        <v>8</v>
      </c>
      <c r="C1552" s="1" t="s">
        <v>39</v>
      </c>
      <c r="D1552" s="1" t="s">
        <v>40</v>
      </c>
      <c r="E1552">
        <v>12050</v>
      </c>
      <c r="F1552" s="1" t="s">
        <v>41</v>
      </c>
      <c r="G1552">
        <v>0.75</v>
      </c>
      <c r="H1552">
        <v>0</v>
      </c>
      <c r="I1552" s="1" t="s">
        <v>42</v>
      </c>
      <c r="J1552" s="1" t="s">
        <v>51</v>
      </c>
      <c r="K1552">
        <v>22</v>
      </c>
      <c r="L1552">
        <v>2515</v>
      </c>
      <c r="M1552">
        <v>8</v>
      </c>
      <c r="N1552">
        <v>8</v>
      </c>
      <c r="O1552">
        <v>6</v>
      </c>
      <c r="P1552">
        <v>16</v>
      </c>
      <c r="Q1552">
        <v>2490</v>
      </c>
      <c r="R1552">
        <v>20</v>
      </c>
      <c r="S1552">
        <v>3</v>
      </c>
      <c r="T1552">
        <v>17</v>
      </c>
      <c r="U1552">
        <v>17</v>
      </c>
      <c r="V1552" t="b">
        <v>1</v>
      </c>
      <c r="W1552">
        <v>0.25</v>
      </c>
      <c r="X1552" s="1" t="s">
        <v>44</v>
      </c>
      <c r="Y1552">
        <v>0.99681907892227173</v>
      </c>
      <c r="Z1552" s="1" t="s">
        <v>44</v>
      </c>
      <c r="AA1552">
        <v>0.62340950965881348</v>
      </c>
      <c r="AB1552" s="1" t="s">
        <v>44</v>
      </c>
      <c r="AC1552">
        <v>0.55555558204650879</v>
      </c>
      <c r="AD1552" s="1" t="s">
        <v>44</v>
      </c>
      <c r="AE1552">
        <v>0.85000002384185791</v>
      </c>
      <c r="AF1552" s="1" t="s">
        <v>44</v>
      </c>
      <c r="AG1552">
        <v>8.0321282148361206E-3</v>
      </c>
      <c r="AH1552" s="1" t="s">
        <v>44</v>
      </c>
      <c r="AI1552">
        <v>-4.0160641074180603E-2</v>
      </c>
      <c r="AJ1552" s="1" t="s">
        <v>44</v>
      </c>
      <c r="AK1552">
        <v>-1.1195540428161621E-2</v>
      </c>
      <c r="AL1552" s="1" t="s">
        <v>44</v>
      </c>
    </row>
    <row r="1553" spans="1:38" x14ac:dyDescent="0.35">
      <c r="A1553" s="1" t="s">
        <v>50</v>
      </c>
      <c r="B1553">
        <v>8</v>
      </c>
      <c r="C1553" s="1" t="s">
        <v>39</v>
      </c>
      <c r="D1553" s="1" t="s">
        <v>40</v>
      </c>
      <c r="E1553">
        <v>12051</v>
      </c>
      <c r="F1553" s="1" t="s">
        <v>41</v>
      </c>
      <c r="G1553">
        <v>0.75</v>
      </c>
      <c r="H1553">
        <v>0</v>
      </c>
      <c r="I1553" s="1" t="s">
        <v>42</v>
      </c>
      <c r="J1553" s="1" t="s">
        <v>51</v>
      </c>
      <c r="K1553">
        <v>22</v>
      </c>
      <c r="L1553">
        <v>3956</v>
      </c>
      <c r="M1553">
        <v>10</v>
      </c>
      <c r="N1553">
        <v>10</v>
      </c>
      <c r="O1553">
        <v>8</v>
      </c>
      <c r="P1553">
        <v>34</v>
      </c>
      <c r="Q1553">
        <v>3909</v>
      </c>
      <c r="R1553">
        <v>44</v>
      </c>
      <c r="S1553">
        <v>5</v>
      </c>
      <c r="T1553">
        <v>19</v>
      </c>
      <c r="U1553">
        <v>19</v>
      </c>
      <c r="V1553" t="b">
        <v>1</v>
      </c>
      <c r="W1553">
        <v>0.20000000298023224</v>
      </c>
      <c r="X1553" s="1" t="s">
        <v>44</v>
      </c>
      <c r="Y1553">
        <v>0.99747216701507568</v>
      </c>
      <c r="Z1553" s="1" t="s">
        <v>44</v>
      </c>
      <c r="AA1553">
        <v>0.59873610734939575</v>
      </c>
      <c r="AB1553" s="1" t="s">
        <v>44</v>
      </c>
      <c r="AC1553">
        <v>0.41379311680793762</v>
      </c>
      <c r="AD1553" s="1" t="s">
        <v>44</v>
      </c>
      <c r="AE1553">
        <v>0.79166668653488159</v>
      </c>
      <c r="AF1553" s="1" t="s">
        <v>44</v>
      </c>
      <c r="AG1553">
        <v>1.1256075464189053E-2</v>
      </c>
      <c r="AH1553" s="1" t="s">
        <v>44</v>
      </c>
      <c r="AI1553">
        <v>-3.3768225461244583E-2</v>
      </c>
      <c r="AJ1553" s="1" t="s">
        <v>44</v>
      </c>
      <c r="AK1553">
        <v>-0.22957232594490051</v>
      </c>
      <c r="AL1553" s="1" t="s">
        <v>44</v>
      </c>
    </row>
    <row r="1554" spans="1:38" x14ac:dyDescent="0.35">
      <c r="A1554" s="1" t="s">
        <v>50</v>
      </c>
      <c r="B1554">
        <v>8</v>
      </c>
      <c r="C1554" s="1" t="s">
        <v>39</v>
      </c>
      <c r="D1554" s="1" t="s">
        <v>40</v>
      </c>
      <c r="E1554">
        <v>12052</v>
      </c>
      <c r="F1554" s="1" t="s">
        <v>41</v>
      </c>
      <c r="G1554">
        <v>0.75</v>
      </c>
      <c r="H1554">
        <v>0</v>
      </c>
      <c r="I1554" s="1" t="s">
        <v>42</v>
      </c>
      <c r="J1554" s="1" t="s">
        <v>51</v>
      </c>
      <c r="K1554">
        <v>22</v>
      </c>
      <c r="L1554">
        <v>4493</v>
      </c>
      <c r="M1554">
        <v>10</v>
      </c>
      <c r="N1554">
        <v>10</v>
      </c>
      <c r="O1554">
        <v>8</v>
      </c>
      <c r="P1554">
        <v>29</v>
      </c>
      <c r="Q1554">
        <v>4447</v>
      </c>
      <c r="R1554">
        <v>45</v>
      </c>
      <c r="S1554">
        <v>9</v>
      </c>
      <c r="T1554">
        <v>21</v>
      </c>
      <c r="U1554">
        <v>21</v>
      </c>
      <c r="V1554" t="b">
        <v>1</v>
      </c>
      <c r="W1554">
        <v>0.20000000298023224</v>
      </c>
      <c r="X1554" s="1" t="s">
        <v>44</v>
      </c>
      <c r="Y1554">
        <v>0.99777430295944214</v>
      </c>
      <c r="Z1554" s="1" t="s">
        <v>44</v>
      </c>
      <c r="AA1554">
        <v>0.59888714551925659</v>
      </c>
      <c r="AB1554" s="1" t="s">
        <v>44</v>
      </c>
      <c r="AC1554">
        <v>0.50847458839416504</v>
      </c>
      <c r="AD1554" s="1" t="s">
        <v>44</v>
      </c>
      <c r="AE1554">
        <v>0.69999998807907104</v>
      </c>
      <c r="AF1554" s="1" t="s">
        <v>44</v>
      </c>
      <c r="AG1554">
        <v>1.0119181126356125E-2</v>
      </c>
      <c r="AH1554" s="1" t="s">
        <v>44</v>
      </c>
      <c r="AI1554">
        <v>-1.0119181126356125E-2</v>
      </c>
      <c r="AJ1554" s="1" t="s">
        <v>44</v>
      </c>
      <c r="AK1554">
        <v>-0.20275747776031494</v>
      </c>
      <c r="AL1554" s="1" t="s">
        <v>44</v>
      </c>
    </row>
    <row r="1555" spans="1:38" x14ac:dyDescent="0.35">
      <c r="A1555" s="1" t="s">
        <v>50</v>
      </c>
      <c r="B1555">
        <v>8</v>
      </c>
      <c r="C1555" s="1" t="s">
        <v>39</v>
      </c>
      <c r="D1555" s="1" t="s">
        <v>40</v>
      </c>
      <c r="E1555">
        <v>12053</v>
      </c>
      <c r="F1555" s="1" t="s">
        <v>41</v>
      </c>
      <c r="G1555">
        <v>0.75</v>
      </c>
      <c r="H1555">
        <v>0</v>
      </c>
      <c r="I1555" s="1" t="s">
        <v>42</v>
      </c>
      <c r="J1555" s="1" t="s">
        <v>51</v>
      </c>
      <c r="K1555">
        <v>22</v>
      </c>
      <c r="L1555">
        <v>4268</v>
      </c>
      <c r="M1555">
        <v>7</v>
      </c>
      <c r="N1555">
        <v>7</v>
      </c>
      <c r="O1555">
        <v>4</v>
      </c>
      <c r="P1555">
        <v>28</v>
      </c>
      <c r="Q1555">
        <v>4235</v>
      </c>
      <c r="R1555">
        <v>47</v>
      </c>
      <c r="S1555">
        <v>1</v>
      </c>
      <c r="T1555">
        <v>36</v>
      </c>
      <c r="U1555">
        <v>36</v>
      </c>
      <c r="V1555" t="b">
        <v>1</v>
      </c>
      <c r="W1555">
        <v>0.4285714328289032</v>
      </c>
      <c r="X1555" s="1" t="s">
        <v>44</v>
      </c>
      <c r="Y1555">
        <v>0.99835985898971558</v>
      </c>
      <c r="Z1555" s="1" t="s">
        <v>44</v>
      </c>
      <c r="AA1555">
        <v>0.71346563100814819</v>
      </c>
      <c r="AB1555" s="1" t="s">
        <v>44</v>
      </c>
      <c r="AC1555">
        <v>0.56923079490661621</v>
      </c>
      <c r="AD1555" s="1" t="s">
        <v>44</v>
      </c>
      <c r="AE1555">
        <v>0.97297298908233643</v>
      </c>
      <c r="AF1555" s="1" t="s">
        <v>44</v>
      </c>
      <c r="AG1555">
        <v>1.1097992770373821E-2</v>
      </c>
      <c r="AH1555" s="1" t="s">
        <v>44</v>
      </c>
      <c r="AI1555">
        <v>0.15537190437316895</v>
      </c>
      <c r="AJ1555" s="1" t="s">
        <v>44</v>
      </c>
      <c r="AK1555">
        <v>0.41104131937026978</v>
      </c>
      <c r="AL1555" s="1" t="s">
        <v>44</v>
      </c>
    </row>
    <row r="1556" spans="1:38" x14ac:dyDescent="0.35">
      <c r="A1556" s="1" t="s">
        <v>50</v>
      </c>
      <c r="B1556">
        <v>8</v>
      </c>
      <c r="C1556" s="1" t="s">
        <v>39</v>
      </c>
      <c r="D1556" s="1" t="s">
        <v>40</v>
      </c>
      <c r="E1556">
        <v>12054</v>
      </c>
      <c r="F1556" s="1" t="s">
        <v>41</v>
      </c>
      <c r="G1556">
        <v>0.75</v>
      </c>
      <c r="H1556">
        <v>0</v>
      </c>
      <c r="I1556" s="1" t="s">
        <v>42</v>
      </c>
      <c r="J1556" s="1" t="s">
        <v>51</v>
      </c>
      <c r="K1556">
        <v>22</v>
      </c>
      <c r="L1556">
        <v>3359</v>
      </c>
      <c r="M1556">
        <v>4</v>
      </c>
      <c r="N1556">
        <v>4</v>
      </c>
      <c r="O1556">
        <v>4</v>
      </c>
      <c r="P1556">
        <v>21</v>
      </c>
      <c r="Q1556">
        <v>3333</v>
      </c>
      <c r="R1556">
        <v>28</v>
      </c>
      <c r="S1556">
        <v>1</v>
      </c>
      <c r="T1556">
        <v>24</v>
      </c>
      <c r="U1556">
        <v>24</v>
      </c>
      <c r="V1556" t="b">
        <v>1</v>
      </c>
      <c r="W1556">
        <v>0</v>
      </c>
      <c r="X1556" s="1" t="s">
        <v>44</v>
      </c>
      <c r="Y1556">
        <v>0.99880915880203247</v>
      </c>
      <c r="Z1556" s="1" t="s">
        <v>44</v>
      </c>
      <c r="AA1556">
        <v>0.49940457940101624</v>
      </c>
      <c r="AB1556" s="1" t="s">
        <v>44</v>
      </c>
      <c r="AC1556">
        <v>0.54347825050354004</v>
      </c>
      <c r="AD1556" s="1" t="s">
        <v>44</v>
      </c>
      <c r="AE1556">
        <v>0.95999997854232788</v>
      </c>
      <c r="AF1556" s="1" t="s">
        <v>44</v>
      </c>
      <c r="AG1556">
        <v>8.4008397534489632E-3</v>
      </c>
      <c r="AH1556" s="1" t="s">
        <v>44</v>
      </c>
      <c r="AI1556">
        <v>1.6801679506897926E-2</v>
      </c>
      <c r="AJ1556" s="1" t="s">
        <v>44</v>
      </c>
      <c r="AK1556">
        <v>1.9684493541717529E-2</v>
      </c>
      <c r="AL1556" s="1" t="s">
        <v>44</v>
      </c>
    </row>
    <row r="1557" spans="1:38" x14ac:dyDescent="0.35">
      <c r="A1557" s="1" t="s">
        <v>50</v>
      </c>
      <c r="B1557">
        <v>8</v>
      </c>
      <c r="C1557" s="1" t="s">
        <v>39</v>
      </c>
      <c r="D1557" s="1" t="s">
        <v>40</v>
      </c>
      <c r="E1557">
        <v>12055</v>
      </c>
      <c r="F1557" s="1" t="s">
        <v>41</v>
      </c>
      <c r="G1557">
        <v>0.75</v>
      </c>
      <c r="H1557">
        <v>0</v>
      </c>
      <c r="I1557" s="1" t="s">
        <v>42</v>
      </c>
      <c r="J1557" s="1" t="s">
        <v>51</v>
      </c>
      <c r="K1557">
        <v>22</v>
      </c>
      <c r="L1557">
        <v>2291</v>
      </c>
      <c r="M1557">
        <v>8</v>
      </c>
      <c r="N1557">
        <v>8</v>
      </c>
      <c r="O1557">
        <v>7</v>
      </c>
      <c r="P1557">
        <v>22</v>
      </c>
      <c r="Q1557">
        <v>2260</v>
      </c>
      <c r="R1557">
        <v>15</v>
      </c>
      <c r="S1557">
        <v>2</v>
      </c>
      <c r="T1557">
        <v>6</v>
      </c>
      <c r="U1557">
        <v>6</v>
      </c>
      <c r="V1557" t="b">
        <v>1</v>
      </c>
      <c r="W1557">
        <v>0.125</v>
      </c>
      <c r="X1557" s="1" t="s">
        <v>44</v>
      </c>
      <c r="Y1557">
        <v>0.99650806188583374</v>
      </c>
      <c r="Z1557" s="1" t="s">
        <v>44</v>
      </c>
      <c r="AA1557">
        <v>0.56075406074523926</v>
      </c>
      <c r="AB1557" s="1" t="s">
        <v>44</v>
      </c>
      <c r="AC1557">
        <v>0.26666668057441711</v>
      </c>
      <c r="AD1557" s="1" t="s">
        <v>44</v>
      </c>
      <c r="AE1557">
        <v>0.75</v>
      </c>
      <c r="AF1557" s="1" t="s">
        <v>44</v>
      </c>
      <c r="AG1557">
        <v>6.6371681168675423E-3</v>
      </c>
      <c r="AH1557" s="1" t="s">
        <v>44</v>
      </c>
      <c r="AI1557">
        <v>-0.10619468986988068</v>
      </c>
      <c r="AJ1557" s="1" t="s">
        <v>44</v>
      </c>
      <c r="AK1557">
        <v>-0.52877390384674072</v>
      </c>
      <c r="AL1557" s="1" t="s">
        <v>44</v>
      </c>
    </row>
    <row r="1558" spans="1:38" x14ac:dyDescent="0.35">
      <c r="A1558" s="1" t="s">
        <v>50</v>
      </c>
      <c r="B1558">
        <v>8</v>
      </c>
      <c r="C1558" s="1" t="s">
        <v>39</v>
      </c>
      <c r="D1558" s="1" t="s">
        <v>40</v>
      </c>
      <c r="E1558">
        <v>12056</v>
      </c>
      <c r="F1558" s="1" t="s">
        <v>41</v>
      </c>
      <c r="G1558">
        <v>0.75</v>
      </c>
      <c r="H1558">
        <v>0</v>
      </c>
      <c r="I1558" s="1" t="s">
        <v>42</v>
      </c>
      <c r="J1558" s="1" t="s">
        <v>51</v>
      </c>
      <c r="K1558">
        <v>22</v>
      </c>
      <c r="L1558">
        <v>2724</v>
      </c>
      <c r="M1558">
        <v>8</v>
      </c>
      <c r="N1558">
        <v>8</v>
      </c>
      <c r="O1558">
        <v>5</v>
      </c>
      <c r="P1558">
        <v>24</v>
      </c>
      <c r="Q1558">
        <v>2695</v>
      </c>
      <c r="R1558">
        <v>19</v>
      </c>
      <c r="S1558">
        <v>0</v>
      </c>
      <c r="T1558">
        <v>12</v>
      </c>
      <c r="U1558">
        <v>12</v>
      </c>
      <c r="V1558" t="b">
        <v>1</v>
      </c>
      <c r="W1558">
        <v>0.375</v>
      </c>
      <c r="X1558" s="1" t="s">
        <v>44</v>
      </c>
      <c r="Y1558">
        <v>0.99706315994262695</v>
      </c>
      <c r="Z1558" s="1" t="s">
        <v>44</v>
      </c>
      <c r="AA1558">
        <v>0.68603157997131348</v>
      </c>
      <c r="AB1558" s="1" t="s">
        <v>44</v>
      </c>
      <c r="AC1558">
        <v>0.3333333432674408</v>
      </c>
      <c r="AD1558" s="1" t="s">
        <v>44</v>
      </c>
      <c r="AE1558">
        <v>1</v>
      </c>
      <c r="AF1558" s="1" t="s">
        <v>44</v>
      </c>
      <c r="AG1558">
        <v>7.0500927977263927E-3</v>
      </c>
      <c r="AH1558" s="1" t="s">
        <v>44</v>
      </c>
      <c r="AI1558">
        <v>-7.0500925183296204E-2</v>
      </c>
      <c r="AJ1558" s="1" t="s">
        <v>44</v>
      </c>
      <c r="AK1558">
        <v>-5.1135987043380737E-2</v>
      </c>
      <c r="AL1558" s="1" t="s">
        <v>44</v>
      </c>
    </row>
    <row r="1559" spans="1:38" x14ac:dyDescent="0.35">
      <c r="A1559" s="1" t="s">
        <v>50</v>
      </c>
      <c r="B1559">
        <v>8</v>
      </c>
      <c r="C1559" s="1" t="s">
        <v>39</v>
      </c>
      <c r="D1559" s="1" t="s">
        <v>40</v>
      </c>
      <c r="E1559">
        <v>12057</v>
      </c>
      <c r="F1559" s="1" t="s">
        <v>41</v>
      </c>
      <c r="G1559">
        <v>0.75</v>
      </c>
      <c r="H1559">
        <v>0</v>
      </c>
      <c r="I1559" s="1" t="s">
        <v>42</v>
      </c>
      <c r="J1559" s="1" t="s">
        <v>51</v>
      </c>
      <c r="K1559">
        <v>22</v>
      </c>
      <c r="L1559">
        <v>2125</v>
      </c>
      <c r="M1559">
        <v>5</v>
      </c>
      <c r="N1559">
        <v>5</v>
      </c>
      <c r="O1559">
        <v>3</v>
      </c>
      <c r="P1559">
        <v>25</v>
      </c>
      <c r="Q1559">
        <v>2097</v>
      </c>
      <c r="R1559">
        <v>10</v>
      </c>
      <c r="S1559">
        <v>0</v>
      </c>
      <c r="T1559">
        <v>4</v>
      </c>
      <c r="U1559">
        <v>4</v>
      </c>
      <c r="V1559" t="b">
        <v>1</v>
      </c>
      <c r="W1559">
        <v>0.40000000596046448</v>
      </c>
      <c r="X1559" s="1" t="s">
        <v>44</v>
      </c>
      <c r="Y1559">
        <v>0.99764704704284668</v>
      </c>
      <c r="Z1559" s="1" t="s">
        <v>44</v>
      </c>
      <c r="AA1559">
        <v>0.69882351160049438</v>
      </c>
      <c r="AB1559" s="1" t="s">
        <v>44</v>
      </c>
      <c r="AC1559">
        <v>0.13793103396892548</v>
      </c>
      <c r="AD1559" s="1" t="s">
        <v>44</v>
      </c>
      <c r="AE1559">
        <v>1</v>
      </c>
      <c r="AF1559" s="1" t="s">
        <v>44</v>
      </c>
      <c r="AG1559">
        <v>4.7687171027064323E-3</v>
      </c>
      <c r="AH1559" s="1" t="s">
        <v>44</v>
      </c>
      <c r="AI1559">
        <v>-8.5836909711360931E-2</v>
      </c>
      <c r="AJ1559" s="1" t="s">
        <v>44</v>
      </c>
      <c r="AK1559">
        <v>-0.24908234179019928</v>
      </c>
      <c r="AL1559" s="1" t="s">
        <v>44</v>
      </c>
    </row>
    <row r="1560" spans="1:38" x14ac:dyDescent="0.35">
      <c r="A1560" s="1" t="s">
        <v>50</v>
      </c>
      <c r="B1560">
        <v>8</v>
      </c>
      <c r="C1560" s="1" t="s">
        <v>39</v>
      </c>
      <c r="D1560" s="1" t="s">
        <v>40</v>
      </c>
      <c r="E1560">
        <v>12058</v>
      </c>
      <c r="F1560" s="1" t="s">
        <v>41</v>
      </c>
      <c r="G1560">
        <v>0.75</v>
      </c>
      <c r="H1560">
        <v>0</v>
      </c>
      <c r="I1560" s="1" t="s">
        <v>42</v>
      </c>
      <c r="J1560" s="1" t="s">
        <v>51</v>
      </c>
      <c r="K1560">
        <v>22</v>
      </c>
      <c r="L1560">
        <v>6874</v>
      </c>
      <c r="M1560">
        <v>7</v>
      </c>
      <c r="N1560">
        <v>7</v>
      </c>
      <c r="O1560">
        <v>4</v>
      </c>
      <c r="P1560">
        <v>44</v>
      </c>
      <c r="Q1560">
        <v>6824</v>
      </c>
      <c r="R1560">
        <v>75</v>
      </c>
      <c r="S1560">
        <v>2</v>
      </c>
      <c r="T1560">
        <v>47</v>
      </c>
      <c r="U1560">
        <v>47</v>
      </c>
      <c r="V1560" t="b">
        <v>1</v>
      </c>
      <c r="W1560">
        <v>0.4285714328289032</v>
      </c>
      <c r="X1560" s="1" t="s">
        <v>44</v>
      </c>
      <c r="Y1560">
        <v>0.99898165464401245</v>
      </c>
      <c r="Z1560" s="1" t="s">
        <v>44</v>
      </c>
      <c r="AA1560">
        <v>0.71377652883529663</v>
      </c>
      <c r="AB1560" s="1" t="s">
        <v>44</v>
      </c>
      <c r="AC1560">
        <v>0.52688169479370117</v>
      </c>
      <c r="AD1560" s="1" t="s">
        <v>44</v>
      </c>
      <c r="AE1560">
        <v>0.95918369293212891</v>
      </c>
      <c r="AF1560" s="1" t="s">
        <v>44</v>
      </c>
      <c r="AG1560">
        <v>1.0990621522068977E-2</v>
      </c>
      <c r="AH1560" s="1" t="s">
        <v>44</v>
      </c>
      <c r="AI1560">
        <v>0.27476555109024048</v>
      </c>
      <c r="AJ1560" s="1" t="s">
        <v>44</v>
      </c>
      <c r="AK1560">
        <v>0.47460746765136719</v>
      </c>
      <c r="AL1560" s="1" t="s">
        <v>44</v>
      </c>
    </row>
    <row r="1561" spans="1:38" x14ac:dyDescent="0.35">
      <c r="A1561" s="1" t="s">
        <v>50</v>
      </c>
      <c r="B1561">
        <v>8</v>
      </c>
      <c r="C1561" s="1" t="s">
        <v>39</v>
      </c>
      <c r="D1561" s="1" t="s">
        <v>40</v>
      </c>
      <c r="E1561">
        <v>12059</v>
      </c>
      <c r="F1561" s="1" t="s">
        <v>41</v>
      </c>
      <c r="G1561">
        <v>0.75</v>
      </c>
      <c r="H1561">
        <v>0</v>
      </c>
      <c r="I1561" s="1" t="s">
        <v>42</v>
      </c>
      <c r="J1561" s="1" t="s">
        <v>51</v>
      </c>
      <c r="K1561">
        <v>22</v>
      </c>
      <c r="L1561">
        <v>4126</v>
      </c>
      <c r="M1561">
        <v>5</v>
      </c>
      <c r="N1561">
        <v>6</v>
      </c>
      <c r="O1561">
        <v>4</v>
      </c>
      <c r="P1561">
        <v>26</v>
      </c>
      <c r="Q1561">
        <v>4096</v>
      </c>
      <c r="R1561">
        <v>42</v>
      </c>
      <c r="S1561">
        <v>0</v>
      </c>
      <c r="T1561">
        <v>34</v>
      </c>
      <c r="U1561">
        <v>34</v>
      </c>
      <c r="V1561" t="b">
        <v>1</v>
      </c>
      <c r="W1561">
        <v>0.3333333432674408</v>
      </c>
      <c r="X1561" s="1" t="s">
        <v>44</v>
      </c>
      <c r="Y1561">
        <v>0.99878817796707153</v>
      </c>
      <c r="Z1561" s="1" t="s">
        <v>44</v>
      </c>
      <c r="AA1561">
        <v>0.66606074571609497</v>
      </c>
      <c r="AB1561" s="1" t="s">
        <v>44</v>
      </c>
      <c r="AC1561">
        <v>0.56666666269302368</v>
      </c>
      <c r="AD1561" s="1" t="s">
        <v>44</v>
      </c>
      <c r="AE1561">
        <v>1</v>
      </c>
      <c r="AF1561" s="1" t="s">
        <v>44</v>
      </c>
      <c r="AG1561">
        <v>1.025390625E-2</v>
      </c>
      <c r="AH1561" s="1" t="s">
        <v>44</v>
      </c>
      <c r="AI1561">
        <v>0.123046875</v>
      </c>
      <c r="AJ1561" s="1" t="s">
        <v>44</v>
      </c>
      <c r="AK1561">
        <v>0.35577428340911865</v>
      </c>
      <c r="AL1561" s="1" t="s">
        <v>44</v>
      </c>
    </row>
    <row r="1562" spans="1:38" x14ac:dyDescent="0.35">
      <c r="A1562" s="1" t="s">
        <v>50</v>
      </c>
      <c r="B1562">
        <v>8</v>
      </c>
      <c r="C1562" s="1" t="s">
        <v>39</v>
      </c>
      <c r="D1562" s="1" t="s">
        <v>40</v>
      </c>
      <c r="E1562">
        <v>12060</v>
      </c>
      <c r="F1562" s="1" t="s">
        <v>41</v>
      </c>
      <c r="G1562">
        <v>0.75</v>
      </c>
      <c r="H1562">
        <v>0</v>
      </c>
      <c r="I1562" s="1" t="s">
        <v>42</v>
      </c>
      <c r="J1562" s="1" t="s">
        <v>51</v>
      </c>
      <c r="K1562">
        <v>22</v>
      </c>
      <c r="L1562">
        <v>4476</v>
      </c>
      <c r="M1562">
        <v>8</v>
      </c>
      <c r="N1562">
        <v>8</v>
      </c>
      <c r="O1562">
        <v>7</v>
      </c>
      <c r="P1562">
        <v>29</v>
      </c>
      <c r="Q1562">
        <v>4436</v>
      </c>
      <c r="R1562">
        <v>30</v>
      </c>
      <c r="S1562">
        <v>4</v>
      </c>
      <c r="T1562">
        <v>12</v>
      </c>
      <c r="U1562">
        <v>12</v>
      </c>
      <c r="V1562" t="b">
        <v>1</v>
      </c>
      <c r="W1562">
        <v>0.125</v>
      </c>
      <c r="X1562" s="1" t="s">
        <v>44</v>
      </c>
      <c r="Y1562">
        <v>0.99821269512176514</v>
      </c>
      <c r="Z1562" s="1" t="s">
        <v>44</v>
      </c>
      <c r="AA1562">
        <v>0.56160634756088257</v>
      </c>
      <c r="AB1562" s="1" t="s">
        <v>44</v>
      </c>
      <c r="AC1562">
        <v>0.35555556416511536</v>
      </c>
      <c r="AD1562" s="1" t="s">
        <v>44</v>
      </c>
      <c r="AE1562">
        <v>0.75</v>
      </c>
      <c r="AF1562" s="1" t="s">
        <v>44</v>
      </c>
      <c r="AG1562">
        <v>6.7628496326506138E-3</v>
      </c>
      <c r="AH1562" s="1" t="s">
        <v>44</v>
      </c>
      <c r="AI1562">
        <v>-6.7628495395183563E-2</v>
      </c>
      <c r="AJ1562" s="1" t="s">
        <v>44</v>
      </c>
      <c r="AK1562">
        <v>-0.40046659111976624</v>
      </c>
      <c r="AL1562" s="1" t="s">
        <v>44</v>
      </c>
    </row>
    <row r="1563" spans="1:38" x14ac:dyDescent="0.35">
      <c r="A1563" s="1" t="s">
        <v>50</v>
      </c>
      <c r="B1563">
        <v>8</v>
      </c>
      <c r="C1563" s="1" t="s">
        <v>39</v>
      </c>
      <c r="D1563" s="1" t="s">
        <v>40</v>
      </c>
      <c r="E1563">
        <v>12061</v>
      </c>
      <c r="F1563" s="1" t="s">
        <v>41</v>
      </c>
      <c r="G1563">
        <v>0.75</v>
      </c>
      <c r="H1563">
        <v>0</v>
      </c>
      <c r="I1563" s="1" t="s">
        <v>42</v>
      </c>
      <c r="J1563" s="1" t="s">
        <v>51</v>
      </c>
      <c r="K1563">
        <v>22</v>
      </c>
      <c r="L1563">
        <v>6334</v>
      </c>
      <c r="M1563">
        <v>6</v>
      </c>
      <c r="N1563">
        <v>6</v>
      </c>
      <c r="O1563">
        <v>3</v>
      </c>
      <c r="P1563">
        <v>35</v>
      </c>
      <c r="Q1563">
        <v>6294</v>
      </c>
      <c r="R1563">
        <v>58</v>
      </c>
      <c r="S1563">
        <v>2</v>
      </c>
      <c r="T1563">
        <v>40</v>
      </c>
      <c r="U1563">
        <v>40</v>
      </c>
      <c r="V1563" t="b">
        <v>1</v>
      </c>
      <c r="W1563">
        <v>0.5</v>
      </c>
      <c r="X1563" s="1" t="s">
        <v>44</v>
      </c>
      <c r="Y1563">
        <v>0.99905270338058472</v>
      </c>
      <c r="Z1563" s="1" t="s">
        <v>44</v>
      </c>
      <c r="AA1563">
        <v>0.74952638149261475</v>
      </c>
      <c r="AB1563" s="1" t="s">
        <v>44</v>
      </c>
      <c r="AC1563">
        <v>0.54545456171035767</v>
      </c>
      <c r="AD1563" s="1" t="s">
        <v>44</v>
      </c>
      <c r="AE1563">
        <v>0.9523809552192688</v>
      </c>
      <c r="AF1563" s="1" t="s">
        <v>44</v>
      </c>
      <c r="AG1563">
        <v>9.2151258140802383E-3</v>
      </c>
      <c r="AH1563" s="1" t="s">
        <v>44</v>
      </c>
      <c r="AI1563">
        <v>0.16587226092815399</v>
      </c>
      <c r="AJ1563" s="1" t="s">
        <v>44</v>
      </c>
      <c r="AK1563">
        <v>0.4132341742515564</v>
      </c>
      <c r="AL1563" s="1" t="s">
        <v>44</v>
      </c>
    </row>
    <row r="1564" spans="1:38" x14ac:dyDescent="0.35">
      <c r="A1564" s="1" t="s">
        <v>50</v>
      </c>
      <c r="B1564">
        <v>8</v>
      </c>
      <c r="C1564" s="1" t="s">
        <v>39</v>
      </c>
      <c r="D1564" s="1" t="s">
        <v>40</v>
      </c>
      <c r="E1564">
        <v>12062</v>
      </c>
      <c r="F1564" s="1" t="s">
        <v>41</v>
      </c>
      <c r="G1564">
        <v>0.75</v>
      </c>
      <c r="H1564">
        <v>0</v>
      </c>
      <c r="I1564" s="1" t="s">
        <v>42</v>
      </c>
      <c r="J1564" s="1" t="s">
        <v>51</v>
      </c>
      <c r="K1564">
        <v>22</v>
      </c>
      <c r="L1564">
        <v>5318</v>
      </c>
      <c r="M1564">
        <v>7</v>
      </c>
      <c r="N1564">
        <v>7</v>
      </c>
      <c r="O1564">
        <v>6</v>
      </c>
      <c r="P1564">
        <v>30</v>
      </c>
      <c r="Q1564">
        <v>5279</v>
      </c>
      <c r="R1564">
        <v>53</v>
      </c>
      <c r="S1564">
        <v>3</v>
      </c>
      <c r="T1564">
        <v>36</v>
      </c>
      <c r="U1564">
        <v>36</v>
      </c>
      <c r="V1564" t="b">
        <v>1</v>
      </c>
      <c r="W1564">
        <v>0.1428571492433548</v>
      </c>
      <c r="X1564" s="1" t="s">
        <v>44</v>
      </c>
      <c r="Y1564">
        <v>0.99868369102478027</v>
      </c>
      <c r="Z1564" s="1" t="s">
        <v>44</v>
      </c>
      <c r="AA1564">
        <v>0.57077044248580933</v>
      </c>
      <c r="AB1564" s="1" t="s">
        <v>44</v>
      </c>
      <c r="AC1564">
        <v>0.56521737575531006</v>
      </c>
      <c r="AD1564" s="1" t="s">
        <v>44</v>
      </c>
      <c r="AE1564">
        <v>0.92307692766189575</v>
      </c>
      <c r="AF1564" s="1" t="s">
        <v>44</v>
      </c>
      <c r="AG1564">
        <v>1.0039780288934708E-2</v>
      </c>
      <c r="AH1564" s="1" t="s">
        <v>44</v>
      </c>
      <c r="AI1564">
        <v>0.1405569314956665</v>
      </c>
      <c r="AJ1564" s="1" t="s">
        <v>44</v>
      </c>
      <c r="AK1564">
        <v>0.19962167739868164</v>
      </c>
      <c r="AL1564" s="1" t="s">
        <v>44</v>
      </c>
    </row>
    <row r="1565" spans="1:38" x14ac:dyDescent="0.35">
      <c r="A1565" s="1" t="s">
        <v>50</v>
      </c>
      <c r="B1565">
        <v>8</v>
      </c>
      <c r="C1565" s="1" t="s">
        <v>39</v>
      </c>
      <c r="D1565" s="1" t="s">
        <v>40</v>
      </c>
      <c r="E1565">
        <v>12063</v>
      </c>
      <c r="F1565" s="1" t="s">
        <v>41</v>
      </c>
      <c r="G1565">
        <v>0.75</v>
      </c>
      <c r="H1565">
        <v>0</v>
      </c>
      <c r="I1565" s="1" t="s">
        <v>42</v>
      </c>
      <c r="J1565" s="1" t="s">
        <v>51</v>
      </c>
      <c r="K1565">
        <v>22</v>
      </c>
      <c r="L1565">
        <v>1580</v>
      </c>
      <c r="M1565">
        <v>8</v>
      </c>
      <c r="N1565">
        <v>9</v>
      </c>
      <c r="O1565">
        <v>5</v>
      </c>
      <c r="P1565">
        <v>27</v>
      </c>
      <c r="Q1565">
        <v>1547</v>
      </c>
      <c r="R1565">
        <v>13</v>
      </c>
      <c r="S1565">
        <v>1</v>
      </c>
      <c r="T1565">
        <v>2</v>
      </c>
      <c r="U1565">
        <v>2</v>
      </c>
      <c r="V1565" t="b">
        <v>1</v>
      </c>
      <c r="W1565">
        <v>0.4444444477558136</v>
      </c>
      <c r="X1565" s="1" t="s">
        <v>44</v>
      </c>
      <c r="Y1565">
        <v>0.99493670463562012</v>
      </c>
      <c r="Z1565" s="1" t="s">
        <v>44</v>
      </c>
      <c r="AA1565">
        <v>0.71969056129455566</v>
      </c>
      <c r="AB1565" s="1" t="s">
        <v>44</v>
      </c>
      <c r="AC1565">
        <v>0.10000000149011612</v>
      </c>
      <c r="AD1565" s="1" t="s">
        <v>44</v>
      </c>
      <c r="AE1565">
        <v>0.66666668653488159</v>
      </c>
      <c r="AF1565" s="1" t="s">
        <v>44</v>
      </c>
      <c r="AG1565">
        <v>8.4033617749810219E-3</v>
      </c>
      <c r="AH1565" s="1" t="s">
        <v>44</v>
      </c>
      <c r="AI1565">
        <v>-0.16806723177433014</v>
      </c>
      <c r="AJ1565" s="1" t="s">
        <v>44</v>
      </c>
      <c r="AK1565">
        <v>-0.68171000480651855</v>
      </c>
      <c r="AL1565" s="1" t="s">
        <v>44</v>
      </c>
    </row>
    <row r="1566" spans="1:38" x14ac:dyDescent="0.35">
      <c r="A1566" s="1" t="s">
        <v>50</v>
      </c>
      <c r="B1566">
        <v>8</v>
      </c>
      <c r="C1566" s="1" t="s">
        <v>39</v>
      </c>
      <c r="D1566" s="1" t="s">
        <v>40</v>
      </c>
      <c r="E1566">
        <v>12064</v>
      </c>
      <c r="F1566" s="1" t="s">
        <v>41</v>
      </c>
      <c r="G1566">
        <v>0.75</v>
      </c>
      <c r="H1566">
        <v>0</v>
      </c>
      <c r="I1566" s="1" t="s">
        <v>42</v>
      </c>
      <c r="J1566" s="1" t="s">
        <v>51</v>
      </c>
      <c r="K1566">
        <v>22</v>
      </c>
      <c r="L1566">
        <v>3567</v>
      </c>
      <c r="M1566">
        <v>4</v>
      </c>
      <c r="N1566">
        <v>4</v>
      </c>
      <c r="O1566">
        <v>2</v>
      </c>
      <c r="P1566">
        <v>30</v>
      </c>
      <c r="Q1566">
        <v>3531</v>
      </c>
      <c r="R1566">
        <v>43</v>
      </c>
      <c r="S1566">
        <v>4</v>
      </c>
      <c r="T1566">
        <v>29</v>
      </c>
      <c r="U1566">
        <v>29</v>
      </c>
      <c r="V1566" t="b">
        <v>1</v>
      </c>
      <c r="W1566">
        <v>0.5</v>
      </c>
      <c r="X1566" s="1" t="s">
        <v>44</v>
      </c>
      <c r="Y1566">
        <v>0.9988785982131958</v>
      </c>
      <c r="Z1566" s="1" t="s">
        <v>44</v>
      </c>
      <c r="AA1566">
        <v>0.7494392991065979</v>
      </c>
      <c r="AB1566" s="1" t="s">
        <v>44</v>
      </c>
      <c r="AC1566">
        <v>0.52380955219268799</v>
      </c>
      <c r="AD1566" s="1" t="s">
        <v>44</v>
      </c>
      <c r="AE1566">
        <v>0.87878787517547607</v>
      </c>
      <c r="AF1566" s="1" t="s">
        <v>44</v>
      </c>
      <c r="AG1566">
        <v>1.2177852913737297E-2</v>
      </c>
      <c r="AH1566" s="1" t="s">
        <v>44</v>
      </c>
      <c r="AI1566">
        <v>8.524496853351593E-2</v>
      </c>
      <c r="AJ1566" s="1" t="s">
        <v>44</v>
      </c>
      <c r="AK1566">
        <v>0.2372816801071167</v>
      </c>
      <c r="AL1566" s="1" t="s">
        <v>44</v>
      </c>
    </row>
    <row r="1567" spans="1:38" x14ac:dyDescent="0.35">
      <c r="A1567" s="1" t="s">
        <v>50</v>
      </c>
      <c r="B1567">
        <v>8</v>
      </c>
      <c r="C1567" s="1" t="s">
        <v>39</v>
      </c>
      <c r="D1567" s="1" t="s">
        <v>40</v>
      </c>
      <c r="E1567">
        <v>12065</v>
      </c>
      <c r="F1567" s="1" t="s">
        <v>41</v>
      </c>
      <c r="G1567">
        <v>0.75</v>
      </c>
      <c r="H1567">
        <v>0</v>
      </c>
      <c r="I1567" s="1" t="s">
        <v>42</v>
      </c>
      <c r="J1567" s="1" t="s">
        <v>51</v>
      </c>
      <c r="K1567">
        <v>22</v>
      </c>
      <c r="L1567">
        <v>5619</v>
      </c>
      <c r="M1567">
        <v>5</v>
      </c>
      <c r="N1567">
        <v>5</v>
      </c>
      <c r="O1567">
        <v>4</v>
      </c>
      <c r="P1567">
        <v>47</v>
      </c>
      <c r="Q1567">
        <v>5565</v>
      </c>
      <c r="R1567">
        <v>52</v>
      </c>
      <c r="S1567">
        <v>3</v>
      </c>
      <c r="T1567">
        <v>20</v>
      </c>
      <c r="U1567">
        <v>20</v>
      </c>
      <c r="V1567" t="b">
        <v>1</v>
      </c>
      <c r="W1567">
        <v>0.20000000298023224</v>
      </c>
      <c r="X1567" s="1" t="s">
        <v>44</v>
      </c>
      <c r="Y1567">
        <v>0.99911016225814819</v>
      </c>
      <c r="Z1567" s="1" t="s">
        <v>44</v>
      </c>
      <c r="AA1567">
        <v>0.59955507516860962</v>
      </c>
      <c r="AB1567" s="1" t="s">
        <v>44</v>
      </c>
      <c r="AC1567">
        <v>0.32857143878936768</v>
      </c>
      <c r="AD1567" s="1" t="s">
        <v>44</v>
      </c>
      <c r="AE1567">
        <v>0.86956518888473511</v>
      </c>
      <c r="AF1567" s="1" t="s">
        <v>44</v>
      </c>
      <c r="AG1567">
        <v>9.3441149219870567E-3</v>
      </c>
      <c r="AH1567" s="1" t="s">
        <v>44</v>
      </c>
      <c r="AI1567">
        <v>-1.8688229843974113E-2</v>
      </c>
      <c r="AJ1567" s="1" t="s">
        <v>44</v>
      </c>
      <c r="AK1567">
        <v>-0.22099649906158447</v>
      </c>
      <c r="AL1567" s="1" t="s">
        <v>44</v>
      </c>
    </row>
    <row r="1568" spans="1:38" x14ac:dyDescent="0.35">
      <c r="A1568" s="1" t="s">
        <v>50</v>
      </c>
      <c r="B1568">
        <v>8</v>
      </c>
      <c r="C1568" s="1" t="s">
        <v>39</v>
      </c>
      <c r="D1568" s="1" t="s">
        <v>40</v>
      </c>
      <c r="E1568">
        <v>12066</v>
      </c>
      <c r="F1568" s="1" t="s">
        <v>41</v>
      </c>
      <c r="G1568">
        <v>0.75</v>
      </c>
      <c r="H1568">
        <v>0</v>
      </c>
      <c r="I1568" s="1" t="s">
        <v>42</v>
      </c>
      <c r="J1568" s="1" t="s">
        <v>51</v>
      </c>
      <c r="K1568">
        <v>22</v>
      </c>
      <c r="L1568">
        <v>2673</v>
      </c>
      <c r="M1568">
        <v>3</v>
      </c>
      <c r="N1568">
        <v>3</v>
      </c>
      <c r="O1568">
        <v>1</v>
      </c>
      <c r="P1568">
        <v>25</v>
      </c>
      <c r="Q1568">
        <v>2645</v>
      </c>
      <c r="R1568">
        <v>21</v>
      </c>
      <c r="S1568">
        <v>2</v>
      </c>
      <c r="T1568">
        <v>15</v>
      </c>
      <c r="U1568">
        <v>15</v>
      </c>
      <c r="V1568" t="b">
        <v>1</v>
      </c>
      <c r="W1568">
        <v>0.66666668653488159</v>
      </c>
      <c r="X1568" s="1" t="s">
        <v>44</v>
      </c>
      <c r="Y1568">
        <v>0.99887764453887939</v>
      </c>
      <c r="Z1568" s="1" t="s">
        <v>44</v>
      </c>
      <c r="AA1568">
        <v>0.83277213573455811</v>
      </c>
      <c r="AB1568" s="1" t="s">
        <v>44</v>
      </c>
      <c r="AC1568">
        <v>0.4047619104385376</v>
      </c>
      <c r="AD1568" s="1" t="s">
        <v>44</v>
      </c>
      <c r="AE1568">
        <v>0.88235294818878174</v>
      </c>
      <c r="AF1568" s="1" t="s">
        <v>44</v>
      </c>
      <c r="AG1568">
        <v>7.9395081847906113E-3</v>
      </c>
      <c r="AH1568" s="1" t="s">
        <v>44</v>
      </c>
      <c r="AI1568">
        <v>-5.557655543088913E-2</v>
      </c>
      <c r="AJ1568" s="1" t="s">
        <v>44</v>
      </c>
      <c r="AK1568">
        <v>6.4310431480407715E-2</v>
      </c>
      <c r="AL1568" s="1" t="s">
        <v>44</v>
      </c>
    </row>
    <row r="1569" spans="1:38" x14ac:dyDescent="0.35">
      <c r="A1569" s="1" t="s">
        <v>50</v>
      </c>
      <c r="B1569">
        <v>8</v>
      </c>
      <c r="C1569" s="1" t="s">
        <v>39</v>
      </c>
      <c r="D1569" s="1" t="s">
        <v>40</v>
      </c>
      <c r="E1569">
        <v>12067</v>
      </c>
      <c r="F1569" s="1" t="s">
        <v>41</v>
      </c>
      <c r="G1569">
        <v>0.75</v>
      </c>
      <c r="H1569">
        <v>0</v>
      </c>
      <c r="I1569" s="1" t="s">
        <v>42</v>
      </c>
      <c r="J1569" s="1" t="s">
        <v>51</v>
      </c>
      <c r="K1569">
        <v>22</v>
      </c>
      <c r="L1569">
        <v>3993</v>
      </c>
      <c r="M1569">
        <v>6</v>
      </c>
      <c r="N1569">
        <v>6</v>
      </c>
      <c r="O1569">
        <v>2</v>
      </c>
      <c r="P1569">
        <v>34</v>
      </c>
      <c r="Q1569">
        <v>3956</v>
      </c>
      <c r="R1569">
        <v>40</v>
      </c>
      <c r="S1569">
        <v>1</v>
      </c>
      <c r="T1569">
        <v>25</v>
      </c>
      <c r="U1569">
        <v>25</v>
      </c>
      <c r="V1569" t="b">
        <v>1</v>
      </c>
      <c r="W1569">
        <v>0.66666668653488159</v>
      </c>
      <c r="X1569" s="1" t="s">
        <v>44</v>
      </c>
      <c r="Y1569">
        <v>0.9984973669052124</v>
      </c>
      <c r="Z1569" s="1" t="s">
        <v>44</v>
      </c>
      <c r="AA1569">
        <v>0.83258199691772461</v>
      </c>
      <c r="AB1569" s="1" t="s">
        <v>44</v>
      </c>
      <c r="AC1569">
        <v>0.43333333730697632</v>
      </c>
      <c r="AD1569" s="1" t="s">
        <v>44</v>
      </c>
      <c r="AE1569">
        <v>0.96153843402862549</v>
      </c>
      <c r="AF1569" s="1" t="s">
        <v>44</v>
      </c>
      <c r="AG1569">
        <v>1.011122390627861E-2</v>
      </c>
      <c r="AH1569" s="1" t="s">
        <v>44</v>
      </c>
      <c r="AI1569">
        <v>3.0333671718835831E-2</v>
      </c>
      <c r="AJ1569" s="1" t="s">
        <v>44</v>
      </c>
      <c r="AK1569">
        <v>0.25778746604919434</v>
      </c>
      <c r="AL1569" s="1" t="s">
        <v>44</v>
      </c>
    </row>
    <row r="1570" spans="1:38" x14ac:dyDescent="0.35">
      <c r="A1570" s="1" t="s">
        <v>50</v>
      </c>
      <c r="B1570">
        <v>8</v>
      </c>
      <c r="C1570" s="1" t="s">
        <v>39</v>
      </c>
      <c r="D1570" s="1" t="s">
        <v>40</v>
      </c>
      <c r="E1570">
        <v>12068</v>
      </c>
      <c r="F1570" s="1" t="s">
        <v>41</v>
      </c>
      <c r="G1570">
        <v>0.75</v>
      </c>
      <c r="H1570">
        <v>0</v>
      </c>
      <c r="I1570" s="1" t="s">
        <v>42</v>
      </c>
      <c r="J1570" s="1" t="s">
        <v>51</v>
      </c>
      <c r="K1570">
        <v>22</v>
      </c>
      <c r="L1570">
        <v>3783</v>
      </c>
      <c r="M1570">
        <v>13</v>
      </c>
      <c r="N1570">
        <v>13</v>
      </c>
      <c r="O1570">
        <v>4</v>
      </c>
      <c r="P1570">
        <v>25</v>
      </c>
      <c r="Q1570">
        <v>3753</v>
      </c>
      <c r="R1570">
        <v>30</v>
      </c>
      <c r="S1570">
        <v>1</v>
      </c>
      <c r="T1570">
        <v>22</v>
      </c>
      <c r="U1570">
        <v>22</v>
      </c>
      <c r="V1570" t="b">
        <v>1</v>
      </c>
      <c r="W1570">
        <v>0.69230771064758301</v>
      </c>
      <c r="X1570" s="1" t="s">
        <v>44</v>
      </c>
      <c r="Y1570">
        <v>0.99656355381011963</v>
      </c>
      <c r="Z1570" s="1" t="s">
        <v>44</v>
      </c>
      <c r="AA1570">
        <v>0.84443563222885132</v>
      </c>
      <c r="AB1570" s="1" t="s">
        <v>44</v>
      </c>
      <c r="AC1570">
        <v>0.4791666567325592</v>
      </c>
      <c r="AD1570" s="1" t="s">
        <v>44</v>
      </c>
      <c r="AE1570">
        <v>0.95652174949645996</v>
      </c>
      <c r="AF1570" s="1" t="s">
        <v>44</v>
      </c>
      <c r="AG1570">
        <v>7.993604987859726E-3</v>
      </c>
      <c r="AH1570" s="1" t="s">
        <v>44</v>
      </c>
      <c r="AI1570">
        <v>0</v>
      </c>
      <c r="AJ1570" s="1" t="s">
        <v>44</v>
      </c>
      <c r="AK1570">
        <v>0.28012403845787048</v>
      </c>
      <c r="AL1570" s="1" t="s">
        <v>44</v>
      </c>
    </row>
    <row r="1571" spans="1:38" x14ac:dyDescent="0.35">
      <c r="A1571" s="1" t="s">
        <v>50</v>
      </c>
      <c r="B1571">
        <v>8</v>
      </c>
      <c r="C1571" s="1" t="s">
        <v>39</v>
      </c>
      <c r="D1571" s="1" t="s">
        <v>40</v>
      </c>
      <c r="E1571">
        <v>12069</v>
      </c>
      <c r="F1571" s="1" t="s">
        <v>41</v>
      </c>
      <c r="G1571">
        <v>0.75</v>
      </c>
      <c r="H1571">
        <v>0</v>
      </c>
      <c r="I1571" s="1" t="s">
        <v>42</v>
      </c>
      <c r="J1571" s="1" t="s">
        <v>51</v>
      </c>
      <c r="K1571">
        <v>22</v>
      </c>
      <c r="L1571">
        <v>3649</v>
      </c>
      <c r="M1571">
        <v>7</v>
      </c>
      <c r="N1571">
        <v>8</v>
      </c>
      <c r="O1571">
        <v>5</v>
      </c>
      <c r="P1571">
        <v>19</v>
      </c>
      <c r="Q1571">
        <v>3624</v>
      </c>
      <c r="R1571">
        <v>25</v>
      </c>
      <c r="S1571">
        <v>1</v>
      </c>
      <c r="T1571">
        <v>22</v>
      </c>
      <c r="U1571">
        <v>22</v>
      </c>
      <c r="V1571" t="b">
        <v>1</v>
      </c>
      <c r="W1571">
        <v>0.375</v>
      </c>
      <c r="X1571" s="1" t="s">
        <v>44</v>
      </c>
      <c r="Y1571">
        <v>0.99808168411254883</v>
      </c>
      <c r="Z1571" s="1" t="s">
        <v>44</v>
      </c>
      <c r="AA1571">
        <v>0.68654084205627441</v>
      </c>
      <c r="AB1571" s="1" t="s">
        <v>44</v>
      </c>
      <c r="AC1571">
        <v>0.5476190447807312</v>
      </c>
      <c r="AD1571" s="1" t="s">
        <v>44</v>
      </c>
      <c r="AE1571">
        <v>0.95652174949645996</v>
      </c>
      <c r="AF1571" s="1" t="s">
        <v>44</v>
      </c>
      <c r="AG1571">
        <v>6.8984548561275005E-3</v>
      </c>
      <c r="AH1571" s="1" t="s">
        <v>44</v>
      </c>
      <c r="AI1571">
        <v>0</v>
      </c>
      <c r="AJ1571" s="1" t="s">
        <v>44</v>
      </c>
      <c r="AK1571">
        <v>0.19068163633346558</v>
      </c>
      <c r="AL1571" s="1" t="s">
        <v>44</v>
      </c>
    </row>
    <row r="1572" spans="1:38" x14ac:dyDescent="0.35">
      <c r="A1572" s="1" t="s">
        <v>50</v>
      </c>
      <c r="B1572">
        <v>8</v>
      </c>
      <c r="C1572" s="1" t="s">
        <v>39</v>
      </c>
      <c r="D1572" s="1" t="s">
        <v>40</v>
      </c>
      <c r="E1572">
        <v>12070</v>
      </c>
      <c r="F1572" s="1" t="s">
        <v>41</v>
      </c>
      <c r="G1572">
        <v>0.75</v>
      </c>
      <c r="H1572">
        <v>0</v>
      </c>
      <c r="I1572" s="1" t="s">
        <v>42</v>
      </c>
      <c r="J1572" s="1" t="s">
        <v>51</v>
      </c>
      <c r="K1572">
        <v>22</v>
      </c>
      <c r="L1572">
        <v>5968</v>
      </c>
      <c r="M1572">
        <v>10</v>
      </c>
      <c r="N1572">
        <v>10</v>
      </c>
      <c r="O1572">
        <v>3</v>
      </c>
      <c r="P1572">
        <v>40</v>
      </c>
      <c r="Q1572">
        <v>5918</v>
      </c>
      <c r="R1572">
        <v>73</v>
      </c>
      <c r="S1572">
        <v>7</v>
      </c>
      <c r="T1572">
        <v>45</v>
      </c>
      <c r="U1572">
        <v>45</v>
      </c>
      <c r="V1572" t="b">
        <v>1</v>
      </c>
      <c r="W1572">
        <v>0.69999998807907104</v>
      </c>
      <c r="X1572" s="1" t="s">
        <v>44</v>
      </c>
      <c r="Y1572">
        <v>0.99832439422607422</v>
      </c>
      <c r="Z1572" s="1" t="s">
        <v>44</v>
      </c>
      <c r="AA1572">
        <v>0.84916222095489502</v>
      </c>
      <c r="AB1572" s="1" t="s">
        <v>44</v>
      </c>
      <c r="AC1572">
        <v>0.56521737575531006</v>
      </c>
      <c r="AD1572" s="1" t="s">
        <v>44</v>
      </c>
      <c r="AE1572">
        <v>0.86538463830947876</v>
      </c>
      <c r="AF1572" s="1" t="s">
        <v>44</v>
      </c>
      <c r="AG1572">
        <v>1.2335248291492462E-2</v>
      </c>
      <c r="AH1572" s="1" t="s">
        <v>44</v>
      </c>
      <c r="AI1572">
        <v>0.28371071815490723</v>
      </c>
      <c r="AJ1572" s="1" t="s">
        <v>44</v>
      </c>
      <c r="AK1572">
        <v>0.56347495317459106</v>
      </c>
      <c r="AL1572" s="1" t="s">
        <v>44</v>
      </c>
    </row>
    <row r="1573" spans="1:38" x14ac:dyDescent="0.35">
      <c r="A1573" s="1" t="s">
        <v>50</v>
      </c>
      <c r="B1573">
        <v>8</v>
      </c>
      <c r="C1573" s="1" t="s">
        <v>39</v>
      </c>
      <c r="D1573" s="1" t="s">
        <v>40</v>
      </c>
      <c r="E1573">
        <v>12071</v>
      </c>
      <c r="F1573" s="1" t="s">
        <v>41</v>
      </c>
      <c r="G1573">
        <v>0.75</v>
      </c>
      <c r="H1573">
        <v>0</v>
      </c>
      <c r="I1573" s="1" t="s">
        <v>42</v>
      </c>
      <c r="J1573" s="1" t="s">
        <v>51</v>
      </c>
      <c r="K1573">
        <v>22</v>
      </c>
      <c r="L1573">
        <v>3022</v>
      </c>
      <c r="M1573">
        <v>12</v>
      </c>
      <c r="N1573">
        <v>14</v>
      </c>
      <c r="O1573">
        <v>7</v>
      </c>
      <c r="P1573">
        <v>22</v>
      </c>
      <c r="Q1573">
        <v>2992</v>
      </c>
      <c r="R1573">
        <v>27</v>
      </c>
      <c r="S1573">
        <v>1</v>
      </c>
      <c r="T1573">
        <v>19</v>
      </c>
      <c r="U1573">
        <v>19</v>
      </c>
      <c r="V1573" t="b">
        <v>1</v>
      </c>
      <c r="W1573">
        <v>0.5</v>
      </c>
      <c r="X1573" s="1" t="s">
        <v>44</v>
      </c>
      <c r="Y1573">
        <v>0.99602913856506348</v>
      </c>
      <c r="Z1573" s="1" t="s">
        <v>44</v>
      </c>
      <c r="AA1573">
        <v>0.74801456928253174</v>
      </c>
      <c r="AB1573" s="1" t="s">
        <v>44</v>
      </c>
      <c r="AC1573">
        <v>0.4761904776096344</v>
      </c>
      <c r="AD1573" s="1" t="s">
        <v>44</v>
      </c>
      <c r="AE1573">
        <v>0.94999998807907104</v>
      </c>
      <c r="AF1573" s="1" t="s">
        <v>44</v>
      </c>
      <c r="AG1573">
        <v>9.0240640565752983E-3</v>
      </c>
      <c r="AH1573" s="1" t="s">
        <v>44</v>
      </c>
      <c r="AI1573">
        <v>-2.707219123840332E-2</v>
      </c>
      <c r="AJ1573" s="1" t="s">
        <v>44</v>
      </c>
      <c r="AK1573">
        <v>0.14713284373283386</v>
      </c>
      <c r="AL1573" s="1" t="s">
        <v>44</v>
      </c>
    </row>
    <row r="1574" spans="1:38" x14ac:dyDescent="0.35">
      <c r="A1574" s="1" t="s">
        <v>50</v>
      </c>
      <c r="B1574">
        <v>8</v>
      </c>
      <c r="C1574" s="1" t="s">
        <v>39</v>
      </c>
      <c r="D1574" s="1" t="s">
        <v>40</v>
      </c>
      <c r="E1574">
        <v>12072</v>
      </c>
      <c r="F1574" s="1" t="s">
        <v>41</v>
      </c>
      <c r="G1574">
        <v>0.75</v>
      </c>
      <c r="H1574">
        <v>0</v>
      </c>
      <c r="I1574" s="1" t="s">
        <v>42</v>
      </c>
      <c r="J1574" s="1" t="s">
        <v>51</v>
      </c>
      <c r="K1574">
        <v>22</v>
      </c>
      <c r="L1574">
        <v>2836</v>
      </c>
      <c r="M1574">
        <v>5</v>
      </c>
      <c r="N1574">
        <v>5</v>
      </c>
      <c r="O1574">
        <v>3</v>
      </c>
      <c r="P1574">
        <v>21</v>
      </c>
      <c r="Q1574">
        <v>2809</v>
      </c>
      <c r="R1574">
        <v>24</v>
      </c>
      <c r="S1574">
        <v>3</v>
      </c>
      <c r="T1574">
        <v>19</v>
      </c>
      <c r="U1574">
        <v>19</v>
      </c>
      <c r="V1574" t="b">
        <v>1</v>
      </c>
      <c r="W1574">
        <v>0.40000000596046448</v>
      </c>
      <c r="X1574" s="1" t="s">
        <v>44</v>
      </c>
      <c r="Y1574">
        <v>0.99823695421218872</v>
      </c>
      <c r="Z1574" s="1" t="s">
        <v>44</v>
      </c>
      <c r="AA1574">
        <v>0.69911849498748779</v>
      </c>
      <c r="AB1574" s="1" t="s">
        <v>44</v>
      </c>
      <c r="AC1574">
        <v>0.5116279125213623</v>
      </c>
      <c r="AD1574" s="1" t="s">
        <v>44</v>
      </c>
      <c r="AE1574">
        <v>0.86363637447357178</v>
      </c>
      <c r="AF1574" s="1" t="s">
        <v>44</v>
      </c>
      <c r="AG1574">
        <v>8.5439654067158699E-3</v>
      </c>
      <c r="AH1574" s="1" t="s">
        <v>44</v>
      </c>
      <c r="AI1574">
        <v>-2.5631897151470184E-2</v>
      </c>
      <c r="AJ1574" s="1" t="s">
        <v>44</v>
      </c>
      <c r="AK1574">
        <v>4.8750877380371094E-2</v>
      </c>
      <c r="AL1574" s="1" t="s">
        <v>44</v>
      </c>
    </row>
    <row r="1575" spans="1:38" x14ac:dyDescent="0.35">
      <c r="A1575" s="1" t="s">
        <v>50</v>
      </c>
      <c r="B1575">
        <v>8</v>
      </c>
      <c r="C1575" s="1" t="s">
        <v>39</v>
      </c>
      <c r="D1575" s="1" t="s">
        <v>40</v>
      </c>
      <c r="E1575">
        <v>12073</v>
      </c>
      <c r="F1575" s="1" t="s">
        <v>41</v>
      </c>
      <c r="G1575">
        <v>0.75</v>
      </c>
      <c r="H1575">
        <v>0</v>
      </c>
      <c r="I1575" s="1" t="s">
        <v>42</v>
      </c>
      <c r="J1575" s="1" t="s">
        <v>51</v>
      </c>
      <c r="K1575">
        <v>22</v>
      </c>
      <c r="L1575">
        <v>3835</v>
      </c>
      <c r="M1575">
        <v>14</v>
      </c>
      <c r="N1575">
        <v>14</v>
      </c>
      <c r="O1575">
        <v>7</v>
      </c>
      <c r="P1575">
        <v>26</v>
      </c>
      <c r="Q1575">
        <v>3798</v>
      </c>
      <c r="R1575">
        <v>42</v>
      </c>
      <c r="S1575">
        <v>4</v>
      </c>
      <c r="T1575">
        <v>27</v>
      </c>
      <c r="U1575">
        <v>27</v>
      </c>
      <c r="V1575" t="b">
        <v>1</v>
      </c>
      <c r="W1575">
        <v>0.5</v>
      </c>
      <c r="X1575" s="1" t="s">
        <v>44</v>
      </c>
      <c r="Y1575">
        <v>0.99634939432144165</v>
      </c>
      <c r="Z1575" s="1" t="s">
        <v>44</v>
      </c>
      <c r="AA1575">
        <v>0.74817466735839844</v>
      </c>
      <c r="AB1575" s="1" t="s">
        <v>44</v>
      </c>
      <c r="AC1575">
        <v>0.54385966062545776</v>
      </c>
      <c r="AD1575" s="1" t="s">
        <v>44</v>
      </c>
      <c r="AE1575">
        <v>0.87096774578094482</v>
      </c>
      <c r="AF1575" s="1" t="s">
        <v>44</v>
      </c>
      <c r="AG1575">
        <v>1.1058451607823372E-2</v>
      </c>
      <c r="AH1575" s="1" t="s">
        <v>44</v>
      </c>
      <c r="AI1575">
        <v>5.529225617647171E-2</v>
      </c>
      <c r="AJ1575" s="1" t="s">
        <v>44</v>
      </c>
      <c r="AK1575">
        <v>0.21829432249069214</v>
      </c>
      <c r="AL1575" s="1" t="s">
        <v>44</v>
      </c>
    </row>
    <row r="1576" spans="1:38" x14ac:dyDescent="0.35">
      <c r="A1576" s="1" t="s">
        <v>50</v>
      </c>
      <c r="B1576">
        <v>8</v>
      </c>
      <c r="C1576" s="1" t="s">
        <v>39</v>
      </c>
      <c r="D1576" s="1" t="s">
        <v>40</v>
      </c>
      <c r="E1576">
        <v>12074</v>
      </c>
      <c r="F1576" s="1" t="s">
        <v>41</v>
      </c>
      <c r="G1576">
        <v>0.75</v>
      </c>
      <c r="H1576">
        <v>0</v>
      </c>
      <c r="I1576" s="1" t="s">
        <v>42</v>
      </c>
      <c r="J1576" s="1" t="s">
        <v>51</v>
      </c>
      <c r="K1576">
        <v>22</v>
      </c>
      <c r="L1576">
        <v>4148</v>
      </c>
      <c r="M1576">
        <v>6</v>
      </c>
      <c r="N1576">
        <v>6</v>
      </c>
      <c r="O1576">
        <v>5</v>
      </c>
      <c r="P1576">
        <v>28</v>
      </c>
      <c r="Q1576">
        <v>4113</v>
      </c>
      <c r="R1576">
        <v>43</v>
      </c>
      <c r="S1576">
        <v>2</v>
      </c>
      <c r="T1576">
        <v>30</v>
      </c>
      <c r="U1576">
        <v>30</v>
      </c>
      <c r="V1576" t="b">
        <v>1</v>
      </c>
      <c r="W1576">
        <v>0.1666666716337204</v>
      </c>
      <c r="X1576" s="1" t="s">
        <v>44</v>
      </c>
      <c r="Y1576">
        <v>0.99855351448059082</v>
      </c>
      <c r="Z1576" s="1" t="s">
        <v>44</v>
      </c>
      <c r="AA1576">
        <v>0.58261007070541382</v>
      </c>
      <c r="AB1576" s="1" t="s">
        <v>44</v>
      </c>
      <c r="AC1576">
        <v>0.53333336114883423</v>
      </c>
      <c r="AD1576" s="1" t="s">
        <v>44</v>
      </c>
      <c r="AE1576">
        <v>0.9375</v>
      </c>
      <c r="AF1576" s="1" t="s">
        <v>44</v>
      </c>
      <c r="AG1576">
        <v>1.045465562492609E-2</v>
      </c>
      <c r="AH1576" s="1" t="s">
        <v>44</v>
      </c>
      <c r="AI1576">
        <v>8.3637244999408722E-2</v>
      </c>
      <c r="AJ1576" s="1" t="s">
        <v>44</v>
      </c>
      <c r="AK1576">
        <v>0.13708066940307617</v>
      </c>
      <c r="AL1576" s="1" t="s">
        <v>44</v>
      </c>
    </row>
    <row r="1577" spans="1:38" x14ac:dyDescent="0.35">
      <c r="A1577" s="1" t="s">
        <v>50</v>
      </c>
      <c r="B1577">
        <v>8</v>
      </c>
      <c r="C1577" s="1" t="s">
        <v>39</v>
      </c>
      <c r="D1577" s="1" t="s">
        <v>40</v>
      </c>
      <c r="E1577">
        <v>12075</v>
      </c>
      <c r="F1577" s="1" t="s">
        <v>41</v>
      </c>
      <c r="G1577">
        <v>0.75</v>
      </c>
      <c r="H1577">
        <v>0</v>
      </c>
      <c r="I1577" s="1" t="s">
        <v>42</v>
      </c>
      <c r="J1577" s="1" t="s">
        <v>51</v>
      </c>
      <c r="K1577">
        <v>22</v>
      </c>
      <c r="L1577">
        <v>6308</v>
      </c>
      <c r="M1577">
        <v>10</v>
      </c>
      <c r="N1577">
        <v>10</v>
      </c>
      <c r="O1577">
        <v>4</v>
      </c>
      <c r="P1577">
        <v>20</v>
      </c>
      <c r="Q1577">
        <v>6281</v>
      </c>
      <c r="R1577">
        <v>45</v>
      </c>
      <c r="S1577">
        <v>3</v>
      </c>
      <c r="T1577">
        <v>40</v>
      </c>
      <c r="U1577">
        <v>40</v>
      </c>
      <c r="V1577" t="b">
        <v>1</v>
      </c>
      <c r="W1577">
        <v>0.60000002384185791</v>
      </c>
      <c r="X1577" s="1" t="s">
        <v>44</v>
      </c>
      <c r="Y1577">
        <v>0.99841469526290894</v>
      </c>
      <c r="Z1577" s="1" t="s">
        <v>44</v>
      </c>
      <c r="AA1577">
        <v>0.79920732975006104</v>
      </c>
      <c r="AB1577" s="1" t="s">
        <v>44</v>
      </c>
      <c r="AC1577">
        <v>0.68253970146179199</v>
      </c>
      <c r="AD1577" s="1" t="s">
        <v>44</v>
      </c>
      <c r="AE1577">
        <v>0.93023258447647095</v>
      </c>
      <c r="AF1577" s="1" t="s">
        <v>44</v>
      </c>
      <c r="AG1577">
        <v>7.1644643321633339E-3</v>
      </c>
      <c r="AH1577" s="1" t="s">
        <v>44</v>
      </c>
      <c r="AI1577">
        <v>0.12896035611629486</v>
      </c>
      <c r="AJ1577" s="1" t="s">
        <v>44</v>
      </c>
      <c r="AK1577">
        <v>0.54093998670578003</v>
      </c>
      <c r="AL1577" s="1" t="s">
        <v>44</v>
      </c>
    </row>
    <row r="1578" spans="1:38" x14ac:dyDescent="0.35">
      <c r="A1578" s="1" t="s">
        <v>50</v>
      </c>
      <c r="B1578">
        <v>8</v>
      </c>
      <c r="C1578" s="1" t="s">
        <v>39</v>
      </c>
      <c r="D1578" s="1" t="s">
        <v>40</v>
      </c>
      <c r="E1578">
        <v>12076</v>
      </c>
      <c r="F1578" s="1" t="s">
        <v>41</v>
      </c>
      <c r="G1578">
        <v>0.75</v>
      </c>
      <c r="H1578">
        <v>0</v>
      </c>
      <c r="I1578" s="1" t="s">
        <v>42</v>
      </c>
      <c r="J1578" s="1" t="s">
        <v>51</v>
      </c>
      <c r="K1578">
        <v>22</v>
      </c>
      <c r="L1578">
        <v>4238</v>
      </c>
      <c r="M1578">
        <v>12</v>
      </c>
      <c r="N1578">
        <v>13</v>
      </c>
      <c r="O1578">
        <v>6</v>
      </c>
      <c r="P1578">
        <v>22</v>
      </c>
      <c r="Q1578">
        <v>4208</v>
      </c>
      <c r="R1578">
        <v>36</v>
      </c>
      <c r="S1578">
        <v>2</v>
      </c>
      <c r="T1578">
        <v>28</v>
      </c>
      <c r="U1578">
        <v>28</v>
      </c>
      <c r="V1578" t="b">
        <v>1</v>
      </c>
      <c r="W1578">
        <v>0.53846156597137451</v>
      </c>
      <c r="X1578" s="1" t="s">
        <v>44</v>
      </c>
      <c r="Y1578">
        <v>0.99716848134994507</v>
      </c>
      <c r="Z1578" s="1" t="s">
        <v>44</v>
      </c>
      <c r="AA1578">
        <v>0.7678149938583374</v>
      </c>
      <c r="AB1578" s="1" t="s">
        <v>44</v>
      </c>
      <c r="AC1578">
        <v>0.57692307233810425</v>
      </c>
      <c r="AD1578" s="1" t="s">
        <v>44</v>
      </c>
      <c r="AE1578">
        <v>0.93333333730697632</v>
      </c>
      <c r="AF1578" s="1" t="s">
        <v>44</v>
      </c>
      <c r="AG1578">
        <v>8.5551328957080841E-3</v>
      </c>
      <c r="AH1578" s="1" t="s">
        <v>44</v>
      </c>
      <c r="AI1578">
        <v>5.1330797374248505E-2</v>
      </c>
      <c r="AJ1578" s="1" t="s">
        <v>44</v>
      </c>
      <c r="AK1578">
        <v>0.32940220832824707</v>
      </c>
      <c r="AL1578" s="1" t="s">
        <v>44</v>
      </c>
    </row>
    <row r="1579" spans="1:38" x14ac:dyDescent="0.35">
      <c r="A1579" s="1" t="s">
        <v>50</v>
      </c>
      <c r="B1579">
        <v>8</v>
      </c>
      <c r="C1579" s="1" t="s">
        <v>39</v>
      </c>
      <c r="D1579" s="1" t="s">
        <v>40</v>
      </c>
      <c r="E1579">
        <v>12077</v>
      </c>
      <c r="F1579" s="1" t="s">
        <v>41</v>
      </c>
      <c r="G1579">
        <v>0.75</v>
      </c>
      <c r="H1579">
        <v>0</v>
      </c>
      <c r="I1579" s="1" t="s">
        <v>42</v>
      </c>
      <c r="J1579" s="1" t="s">
        <v>51</v>
      </c>
      <c r="K1579">
        <v>22</v>
      </c>
      <c r="L1579">
        <v>4304</v>
      </c>
      <c r="M1579">
        <v>9</v>
      </c>
      <c r="N1579">
        <v>10</v>
      </c>
      <c r="O1579">
        <v>6</v>
      </c>
      <c r="P1579">
        <v>18</v>
      </c>
      <c r="Q1579">
        <v>4276</v>
      </c>
      <c r="R1579">
        <v>50</v>
      </c>
      <c r="S1579">
        <v>4</v>
      </c>
      <c r="T1579">
        <v>44</v>
      </c>
      <c r="U1579">
        <v>44</v>
      </c>
      <c r="V1579" t="b">
        <v>1</v>
      </c>
      <c r="W1579">
        <v>0.40000000596046448</v>
      </c>
      <c r="X1579" s="1" t="s">
        <v>44</v>
      </c>
      <c r="Y1579">
        <v>0.99790894985198975</v>
      </c>
      <c r="Z1579" s="1" t="s">
        <v>44</v>
      </c>
      <c r="AA1579">
        <v>0.69895446300506592</v>
      </c>
      <c r="AB1579" s="1" t="s">
        <v>44</v>
      </c>
      <c r="AC1579">
        <v>0.72727274894714355</v>
      </c>
      <c r="AD1579" s="1" t="s">
        <v>44</v>
      </c>
      <c r="AE1579">
        <v>0.91666668653488159</v>
      </c>
      <c r="AF1579" s="1" t="s">
        <v>44</v>
      </c>
      <c r="AG1579">
        <v>1.1693171225488186E-2</v>
      </c>
      <c r="AH1579" s="1" t="s">
        <v>44</v>
      </c>
      <c r="AI1579">
        <v>0.25724977254867554</v>
      </c>
      <c r="AJ1579" s="1" t="s">
        <v>44</v>
      </c>
      <c r="AK1579">
        <v>0.6001436710357666</v>
      </c>
      <c r="AL1579" s="1" t="s">
        <v>44</v>
      </c>
    </row>
    <row r="1580" spans="1:38" x14ac:dyDescent="0.35">
      <c r="A1580" s="1" t="s">
        <v>50</v>
      </c>
      <c r="B1580">
        <v>8</v>
      </c>
      <c r="C1580" s="1" t="s">
        <v>39</v>
      </c>
      <c r="D1580" s="1" t="s">
        <v>40</v>
      </c>
      <c r="E1580">
        <v>12078</v>
      </c>
      <c r="F1580" s="1" t="s">
        <v>41</v>
      </c>
      <c r="G1580">
        <v>0.75</v>
      </c>
      <c r="H1580">
        <v>0</v>
      </c>
      <c r="I1580" s="1" t="s">
        <v>42</v>
      </c>
      <c r="J1580" s="1" t="s">
        <v>51</v>
      </c>
      <c r="K1580">
        <v>22</v>
      </c>
      <c r="L1580">
        <v>2296</v>
      </c>
      <c r="M1580">
        <v>7</v>
      </c>
      <c r="N1580">
        <v>7</v>
      </c>
      <c r="O1580">
        <v>6</v>
      </c>
      <c r="P1580">
        <v>20</v>
      </c>
      <c r="Q1580">
        <v>2267</v>
      </c>
      <c r="R1580">
        <v>14</v>
      </c>
      <c r="S1580">
        <v>3</v>
      </c>
      <c r="T1580">
        <v>7</v>
      </c>
      <c r="U1580">
        <v>7</v>
      </c>
      <c r="V1580" t="b">
        <v>1</v>
      </c>
      <c r="W1580">
        <v>0.1428571492433548</v>
      </c>
      <c r="X1580" s="1" t="s">
        <v>44</v>
      </c>
      <c r="Y1580">
        <v>0.99695122241973877</v>
      </c>
      <c r="Z1580" s="1" t="s">
        <v>44</v>
      </c>
      <c r="AA1580">
        <v>0.56990420818328857</v>
      </c>
      <c r="AB1580" s="1" t="s">
        <v>44</v>
      </c>
      <c r="AC1580">
        <v>0.3333333432674408</v>
      </c>
      <c r="AD1580" s="1" t="s">
        <v>44</v>
      </c>
      <c r="AE1580">
        <v>0.69999998807907104</v>
      </c>
      <c r="AF1580" s="1" t="s">
        <v>44</v>
      </c>
      <c r="AG1580">
        <v>6.1755622737109661E-3</v>
      </c>
      <c r="AH1580" s="1" t="s">
        <v>44</v>
      </c>
      <c r="AI1580">
        <v>-9.2633433640003204E-2</v>
      </c>
      <c r="AJ1580" s="1" t="s">
        <v>44</v>
      </c>
      <c r="AK1580">
        <v>-0.48939588665962219</v>
      </c>
      <c r="AL1580" s="1" t="s">
        <v>44</v>
      </c>
    </row>
    <row r="1581" spans="1:38" x14ac:dyDescent="0.35">
      <c r="A1581" s="1" t="s">
        <v>50</v>
      </c>
      <c r="B1581">
        <v>8</v>
      </c>
      <c r="C1581" s="1" t="s">
        <v>39</v>
      </c>
      <c r="D1581" s="1" t="s">
        <v>40</v>
      </c>
      <c r="E1581">
        <v>12079</v>
      </c>
      <c r="F1581" s="1" t="s">
        <v>41</v>
      </c>
      <c r="G1581">
        <v>0.75</v>
      </c>
      <c r="H1581">
        <v>0</v>
      </c>
      <c r="I1581" s="1" t="s">
        <v>42</v>
      </c>
      <c r="J1581" s="1" t="s">
        <v>51</v>
      </c>
      <c r="K1581">
        <v>22</v>
      </c>
      <c r="L1581">
        <v>5796</v>
      </c>
      <c r="M1581">
        <v>7</v>
      </c>
      <c r="N1581">
        <v>8</v>
      </c>
      <c r="O1581">
        <v>4</v>
      </c>
      <c r="P1581">
        <v>34</v>
      </c>
      <c r="Q1581">
        <v>5756</v>
      </c>
      <c r="R1581">
        <v>54</v>
      </c>
      <c r="S1581">
        <v>2</v>
      </c>
      <c r="T1581">
        <v>36</v>
      </c>
      <c r="U1581">
        <v>36</v>
      </c>
      <c r="V1581" t="b">
        <v>1</v>
      </c>
      <c r="W1581">
        <v>0.5</v>
      </c>
      <c r="X1581" s="1" t="s">
        <v>44</v>
      </c>
      <c r="Y1581">
        <v>0.99879229068756104</v>
      </c>
      <c r="Z1581" s="1" t="s">
        <v>44</v>
      </c>
      <c r="AA1581">
        <v>0.74939614534378052</v>
      </c>
      <c r="AB1581" s="1" t="s">
        <v>44</v>
      </c>
      <c r="AC1581">
        <v>0.52777779102325439</v>
      </c>
      <c r="AD1581" s="1" t="s">
        <v>44</v>
      </c>
      <c r="AE1581">
        <v>0.94736844301223755</v>
      </c>
      <c r="AF1581" s="1" t="s">
        <v>44</v>
      </c>
      <c r="AG1581">
        <v>9.3815149739384651E-3</v>
      </c>
      <c r="AH1581" s="1" t="s">
        <v>44</v>
      </c>
      <c r="AI1581">
        <v>0.13134120404720306</v>
      </c>
      <c r="AJ1581" s="1" t="s">
        <v>44</v>
      </c>
      <c r="AK1581">
        <v>0.35588359832763672</v>
      </c>
      <c r="AL1581" s="1" t="s">
        <v>44</v>
      </c>
    </row>
    <row r="1582" spans="1:38" x14ac:dyDescent="0.35">
      <c r="A1582" s="1" t="s">
        <v>50</v>
      </c>
      <c r="B1582">
        <v>8</v>
      </c>
      <c r="C1582" s="1" t="s">
        <v>39</v>
      </c>
      <c r="D1582" s="1" t="s">
        <v>40</v>
      </c>
      <c r="E1582">
        <v>12080</v>
      </c>
      <c r="F1582" s="1" t="s">
        <v>41</v>
      </c>
      <c r="G1582">
        <v>0.75</v>
      </c>
      <c r="H1582">
        <v>0</v>
      </c>
      <c r="I1582" s="1" t="s">
        <v>42</v>
      </c>
      <c r="J1582" s="1" t="s">
        <v>51</v>
      </c>
      <c r="K1582">
        <v>22</v>
      </c>
      <c r="L1582">
        <v>3194</v>
      </c>
      <c r="M1582">
        <v>1</v>
      </c>
      <c r="N1582">
        <v>1</v>
      </c>
      <c r="O1582">
        <v>1</v>
      </c>
      <c r="P1582">
        <v>37</v>
      </c>
      <c r="Q1582">
        <v>4439</v>
      </c>
      <c r="R1582">
        <v>35</v>
      </c>
      <c r="S1582">
        <v>3</v>
      </c>
      <c r="T1582">
        <v>16</v>
      </c>
      <c r="U1582">
        <v>16</v>
      </c>
      <c r="V1582" t="b">
        <v>1</v>
      </c>
      <c r="W1582">
        <v>0</v>
      </c>
      <c r="X1582" s="1" t="s">
        <v>44</v>
      </c>
      <c r="Y1582">
        <v>0.99968689680099487</v>
      </c>
      <c r="Z1582" s="1" t="s">
        <v>44</v>
      </c>
      <c r="AA1582">
        <v>0.49984344840049744</v>
      </c>
      <c r="AB1582" s="1" t="s">
        <v>44</v>
      </c>
      <c r="AC1582">
        <v>0.33928570151329041</v>
      </c>
      <c r="AD1582" s="1" t="s">
        <v>44</v>
      </c>
      <c r="AE1582">
        <v>0.84210526943206787</v>
      </c>
      <c r="AF1582" s="1" t="s">
        <v>44</v>
      </c>
      <c r="AG1582">
        <v>7.8846588730812073E-3</v>
      </c>
      <c r="AH1582" s="1" t="s">
        <v>44</v>
      </c>
      <c r="AI1582">
        <v>-4.7307953238487244E-2</v>
      </c>
      <c r="AJ1582" s="1" t="s">
        <v>44</v>
      </c>
      <c r="AK1582">
        <v>-0.36607351899147034</v>
      </c>
      <c r="AL1582" s="1" t="s">
        <v>44</v>
      </c>
    </row>
    <row r="1583" spans="1:38" x14ac:dyDescent="0.35">
      <c r="A1583" s="1" t="s">
        <v>50</v>
      </c>
      <c r="B1583">
        <v>8</v>
      </c>
      <c r="C1583" s="1" t="s">
        <v>39</v>
      </c>
      <c r="D1583" s="1" t="s">
        <v>40</v>
      </c>
      <c r="E1583">
        <v>12081</v>
      </c>
      <c r="F1583" s="1" t="s">
        <v>41</v>
      </c>
      <c r="G1583">
        <v>0.75</v>
      </c>
      <c r="H1583">
        <v>0</v>
      </c>
      <c r="I1583" s="1" t="s">
        <v>42</v>
      </c>
      <c r="J1583" s="1" t="s">
        <v>51</v>
      </c>
      <c r="K1583">
        <v>22</v>
      </c>
      <c r="L1583">
        <v>2113</v>
      </c>
      <c r="M1583">
        <v>5</v>
      </c>
      <c r="N1583">
        <v>5</v>
      </c>
      <c r="O1583">
        <v>2</v>
      </c>
      <c r="P1583">
        <v>20</v>
      </c>
      <c r="Q1583">
        <v>2090</v>
      </c>
      <c r="R1583">
        <v>10</v>
      </c>
      <c r="S1583">
        <v>1</v>
      </c>
      <c r="T1583">
        <v>9</v>
      </c>
      <c r="U1583">
        <v>9</v>
      </c>
      <c r="V1583" t="b">
        <v>1</v>
      </c>
      <c r="W1583">
        <v>0.60000002384185791</v>
      </c>
      <c r="X1583" s="1" t="s">
        <v>44</v>
      </c>
      <c r="Y1583">
        <v>0.99763369560241699</v>
      </c>
      <c r="Z1583" s="1" t="s">
        <v>44</v>
      </c>
      <c r="AA1583">
        <v>0.79881685972213745</v>
      </c>
      <c r="AB1583" s="1" t="s">
        <v>44</v>
      </c>
      <c r="AC1583">
        <v>0.3333333432674408</v>
      </c>
      <c r="AD1583" s="1" t="s">
        <v>44</v>
      </c>
      <c r="AE1583">
        <v>0.89999997615814209</v>
      </c>
      <c r="AF1583" s="1" t="s">
        <v>44</v>
      </c>
      <c r="AG1583">
        <v>4.7846888191998005E-3</v>
      </c>
      <c r="AH1583" s="1" t="s">
        <v>44</v>
      </c>
      <c r="AI1583">
        <v>-6.2200956046581268E-2</v>
      </c>
      <c r="AJ1583" s="1" t="s">
        <v>44</v>
      </c>
      <c r="AK1583">
        <v>-3.0050784349441528E-2</v>
      </c>
      <c r="AL1583" s="1" t="s">
        <v>44</v>
      </c>
    </row>
    <row r="1584" spans="1:38" x14ac:dyDescent="0.35">
      <c r="A1584" s="1" t="s">
        <v>50</v>
      </c>
      <c r="B1584">
        <v>8</v>
      </c>
      <c r="C1584" s="1" t="s">
        <v>39</v>
      </c>
      <c r="D1584" s="1" t="s">
        <v>40</v>
      </c>
      <c r="E1584">
        <v>12082</v>
      </c>
      <c r="F1584" s="1" t="s">
        <v>41</v>
      </c>
      <c r="G1584">
        <v>0.75</v>
      </c>
      <c r="H1584">
        <v>0</v>
      </c>
      <c r="I1584" s="1" t="s">
        <v>42</v>
      </c>
      <c r="J1584" s="1" t="s">
        <v>51</v>
      </c>
      <c r="K1584">
        <v>22</v>
      </c>
      <c r="L1584">
        <v>4634</v>
      </c>
      <c r="M1584">
        <v>4</v>
      </c>
      <c r="N1584">
        <v>4</v>
      </c>
      <c r="O1584">
        <v>3</v>
      </c>
      <c r="P1584">
        <v>39</v>
      </c>
      <c r="Q1584">
        <v>4587</v>
      </c>
      <c r="R1584">
        <v>48</v>
      </c>
      <c r="S1584">
        <v>5</v>
      </c>
      <c r="T1584">
        <v>23</v>
      </c>
      <c r="U1584">
        <v>23</v>
      </c>
      <c r="V1584" t="b">
        <v>1</v>
      </c>
      <c r="W1584">
        <v>0.25</v>
      </c>
      <c r="X1584" s="1" t="s">
        <v>44</v>
      </c>
      <c r="Y1584">
        <v>0.99913680553436279</v>
      </c>
      <c r="Z1584" s="1" t="s">
        <v>44</v>
      </c>
      <c r="AA1584">
        <v>0.6245684027671814</v>
      </c>
      <c r="AB1584" s="1" t="s">
        <v>44</v>
      </c>
      <c r="AC1584">
        <v>0.41791045665740967</v>
      </c>
      <c r="AD1584" s="1" t="s">
        <v>44</v>
      </c>
      <c r="AE1584">
        <v>0.82142859697341919</v>
      </c>
      <c r="AF1584" s="1" t="s">
        <v>44</v>
      </c>
      <c r="AG1584">
        <v>1.046435534954071E-2</v>
      </c>
      <c r="AH1584" s="1" t="s">
        <v>44</v>
      </c>
      <c r="AI1584">
        <v>1.046435534954071E-2</v>
      </c>
      <c r="AJ1584" s="1" t="s">
        <v>44</v>
      </c>
      <c r="AK1584">
        <v>-0.12562817335128784</v>
      </c>
      <c r="AL1584" s="1" t="s">
        <v>44</v>
      </c>
    </row>
    <row r="1585" spans="1:38" x14ac:dyDescent="0.35">
      <c r="A1585" s="1" t="s">
        <v>50</v>
      </c>
      <c r="B1585">
        <v>8</v>
      </c>
      <c r="C1585" s="1" t="s">
        <v>39</v>
      </c>
      <c r="D1585" s="1" t="s">
        <v>40</v>
      </c>
      <c r="E1585">
        <v>12083</v>
      </c>
      <c r="F1585" s="1" t="s">
        <v>41</v>
      </c>
      <c r="G1585">
        <v>0.75</v>
      </c>
      <c r="H1585">
        <v>0</v>
      </c>
      <c r="I1585" s="1" t="s">
        <v>42</v>
      </c>
      <c r="J1585" s="1" t="s">
        <v>51</v>
      </c>
      <c r="K1585">
        <v>22</v>
      </c>
      <c r="L1585">
        <v>3772</v>
      </c>
      <c r="M1585">
        <v>4</v>
      </c>
      <c r="N1585">
        <v>4</v>
      </c>
      <c r="O1585">
        <v>3</v>
      </c>
      <c r="P1585">
        <v>19</v>
      </c>
      <c r="Q1585">
        <v>3748</v>
      </c>
      <c r="R1585">
        <v>30</v>
      </c>
      <c r="S1585">
        <v>2</v>
      </c>
      <c r="T1585">
        <v>28</v>
      </c>
      <c r="U1585">
        <v>28</v>
      </c>
      <c r="V1585" t="b">
        <v>1</v>
      </c>
      <c r="W1585">
        <v>0.25</v>
      </c>
      <c r="X1585" s="1" t="s">
        <v>44</v>
      </c>
      <c r="Y1585">
        <v>0.99893957376480103</v>
      </c>
      <c r="Z1585" s="1" t="s">
        <v>44</v>
      </c>
      <c r="AA1585">
        <v>0.62446975708007813</v>
      </c>
      <c r="AB1585" s="1" t="s">
        <v>44</v>
      </c>
      <c r="AC1585">
        <v>0.61224490404129028</v>
      </c>
      <c r="AD1585" s="1" t="s">
        <v>44</v>
      </c>
      <c r="AE1585">
        <v>0.93333333730697632</v>
      </c>
      <c r="AF1585" s="1" t="s">
        <v>44</v>
      </c>
      <c r="AG1585">
        <v>8.0042686313390732E-3</v>
      </c>
      <c r="AH1585" s="1" t="s">
        <v>44</v>
      </c>
      <c r="AI1585">
        <v>4.8025611788034439E-2</v>
      </c>
      <c r="AJ1585" s="1" t="s">
        <v>44</v>
      </c>
      <c r="AK1585">
        <v>0.21807360649108887</v>
      </c>
      <c r="AL1585" s="1" t="s">
        <v>44</v>
      </c>
    </row>
    <row r="1586" spans="1:38" x14ac:dyDescent="0.35">
      <c r="A1586" s="1" t="s">
        <v>50</v>
      </c>
      <c r="B1586">
        <v>8</v>
      </c>
      <c r="C1586" s="1" t="s">
        <v>39</v>
      </c>
      <c r="D1586" s="1" t="s">
        <v>40</v>
      </c>
      <c r="E1586">
        <v>12084</v>
      </c>
      <c r="F1586" s="1" t="s">
        <v>41</v>
      </c>
      <c r="G1586">
        <v>0.75</v>
      </c>
      <c r="H1586">
        <v>0</v>
      </c>
      <c r="I1586" s="1" t="s">
        <v>42</v>
      </c>
      <c r="J1586" s="1" t="s">
        <v>51</v>
      </c>
      <c r="K1586">
        <v>22</v>
      </c>
      <c r="L1586">
        <v>3155</v>
      </c>
      <c r="M1586">
        <v>5</v>
      </c>
      <c r="N1586">
        <v>5</v>
      </c>
      <c r="O1586">
        <v>4</v>
      </c>
      <c r="P1586">
        <v>29</v>
      </c>
      <c r="Q1586">
        <v>3122</v>
      </c>
      <c r="R1586">
        <v>26</v>
      </c>
      <c r="S1586">
        <v>0</v>
      </c>
      <c r="T1586">
        <v>15</v>
      </c>
      <c r="U1586">
        <v>15</v>
      </c>
      <c r="V1586" t="b">
        <v>1</v>
      </c>
      <c r="W1586">
        <v>0.20000000298023224</v>
      </c>
      <c r="X1586" s="1" t="s">
        <v>44</v>
      </c>
      <c r="Y1586">
        <v>0.99841523170471191</v>
      </c>
      <c r="Z1586" s="1" t="s">
        <v>44</v>
      </c>
      <c r="AA1586">
        <v>0.59920763969421387</v>
      </c>
      <c r="AB1586" s="1" t="s">
        <v>44</v>
      </c>
      <c r="AC1586">
        <v>0.34090909361839294</v>
      </c>
      <c r="AD1586" s="1" t="s">
        <v>44</v>
      </c>
      <c r="AE1586">
        <v>1</v>
      </c>
      <c r="AF1586" s="1" t="s">
        <v>44</v>
      </c>
      <c r="AG1586">
        <v>8.3279944956302643E-3</v>
      </c>
      <c r="AH1586" s="1" t="s">
        <v>44</v>
      </c>
      <c r="AI1586">
        <v>-5.829596146941185E-2</v>
      </c>
      <c r="AJ1586" s="1" t="s">
        <v>44</v>
      </c>
      <c r="AK1586">
        <v>-0.11817923188209534</v>
      </c>
      <c r="AL1586" s="1" t="s">
        <v>44</v>
      </c>
    </row>
    <row r="1587" spans="1:38" x14ac:dyDescent="0.35">
      <c r="A1587" s="1" t="s">
        <v>50</v>
      </c>
      <c r="B1587">
        <v>8</v>
      </c>
      <c r="C1587" s="1" t="s">
        <v>39</v>
      </c>
      <c r="D1587" s="1" t="s">
        <v>40</v>
      </c>
      <c r="E1587">
        <v>12085</v>
      </c>
      <c r="F1587" s="1" t="s">
        <v>41</v>
      </c>
      <c r="G1587">
        <v>0.75</v>
      </c>
      <c r="H1587">
        <v>0</v>
      </c>
      <c r="I1587" s="1" t="s">
        <v>42</v>
      </c>
      <c r="J1587" s="1" t="s">
        <v>51</v>
      </c>
      <c r="K1587">
        <v>22</v>
      </c>
      <c r="L1587">
        <v>3081</v>
      </c>
      <c r="M1587">
        <v>4</v>
      </c>
      <c r="N1587">
        <v>4</v>
      </c>
      <c r="O1587">
        <v>3</v>
      </c>
      <c r="P1587">
        <v>18</v>
      </c>
      <c r="Q1587">
        <v>3060</v>
      </c>
      <c r="R1587">
        <v>22</v>
      </c>
      <c r="S1587">
        <v>0</v>
      </c>
      <c r="T1587">
        <v>23</v>
      </c>
      <c r="U1587">
        <v>23</v>
      </c>
      <c r="V1587" t="b">
        <v>1</v>
      </c>
      <c r="W1587">
        <v>0.25</v>
      </c>
      <c r="X1587" s="1" t="s">
        <v>44</v>
      </c>
      <c r="Y1587">
        <v>0.99870169162750244</v>
      </c>
      <c r="Z1587" s="1" t="s">
        <v>44</v>
      </c>
      <c r="AA1587">
        <v>0.62435084581375122</v>
      </c>
      <c r="AB1587" s="1" t="s">
        <v>44</v>
      </c>
      <c r="AC1587">
        <v>0.56097561120986938</v>
      </c>
      <c r="AD1587" s="1" t="s">
        <v>44</v>
      </c>
      <c r="AE1587">
        <v>1</v>
      </c>
      <c r="AF1587" s="1" t="s">
        <v>44</v>
      </c>
      <c r="AG1587">
        <v>7.1895425207912922E-3</v>
      </c>
      <c r="AH1587" s="1" t="s">
        <v>44</v>
      </c>
      <c r="AI1587">
        <v>7.1895425207912922E-3</v>
      </c>
      <c r="AJ1587" s="1" t="s">
        <v>44</v>
      </c>
      <c r="AK1587">
        <v>0.192516028881073</v>
      </c>
      <c r="AL1587" s="1" t="s">
        <v>44</v>
      </c>
    </row>
    <row r="1588" spans="1:38" x14ac:dyDescent="0.35">
      <c r="A1588" s="1" t="s">
        <v>50</v>
      </c>
      <c r="B1588">
        <v>8</v>
      </c>
      <c r="C1588" s="1" t="s">
        <v>39</v>
      </c>
      <c r="D1588" s="1" t="s">
        <v>40</v>
      </c>
      <c r="E1588">
        <v>12086</v>
      </c>
      <c r="F1588" s="1" t="s">
        <v>41</v>
      </c>
      <c r="G1588">
        <v>0.75</v>
      </c>
      <c r="H1588">
        <v>0</v>
      </c>
      <c r="I1588" s="1" t="s">
        <v>42</v>
      </c>
      <c r="J1588" s="1" t="s">
        <v>51</v>
      </c>
      <c r="K1588">
        <v>22</v>
      </c>
      <c r="L1588">
        <v>5130</v>
      </c>
      <c r="M1588">
        <v>11</v>
      </c>
      <c r="N1588">
        <v>11</v>
      </c>
      <c r="O1588">
        <v>6</v>
      </c>
      <c r="P1588">
        <v>25</v>
      </c>
      <c r="Q1588">
        <v>5096</v>
      </c>
      <c r="R1588">
        <v>48</v>
      </c>
      <c r="S1588">
        <v>3</v>
      </c>
      <c r="T1588">
        <v>36</v>
      </c>
      <c r="U1588">
        <v>36</v>
      </c>
      <c r="V1588" t="b">
        <v>1</v>
      </c>
      <c r="W1588">
        <v>0.45454546809196472</v>
      </c>
      <c r="X1588" s="1" t="s">
        <v>44</v>
      </c>
      <c r="Y1588">
        <v>0.99785572290420532</v>
      </c>
      <c r="Z1588" s="1" t="s">
        <v>44</v>
      </c>
      <c r="AA1588">
        <v>0.72620058059692383</v>
      </c>
      <c r="AB1588" s="1" t="s">
        <v>44</v>
      </c>
      <c r="AC1588">
        <v>0.609375</v>
      </c>
      <c r="AD1588" s="1" t="s">
        <v>44</v>
      </c>
      <c r="AE1588">
        <v>0.92307692766189575</v>
      </c>
      <c r="AF1588" s="1" t="s">
        <v>44</v>
      </c>
      <c r="AG1588">
        <v>9.4191525131464005E-3</v>
      </c>
      <c r="AH1588" s="1" t="s">
        <v>44</v>
      </c>
      <c r="AI1588">
        <v>0.1318681389093399</v>
      </c>
      <c r="AJ1588" s="1" t="s">
        <v>44</v>
      </c>
      <c r="AK1588">
        <v>0.39052063226699829</v>
      </c>
      <c r="AL1588" s="1" t="s">
        <v>44</v>
      </c>
    </row>
    <row r="1589" spans="1:38" x14ac:dyDescent="0.35">
      <c r="A1589" s="1" t="s">
        <v>50</v>
      </c>
      <c r="B1589">
        <v>8</v>
      </c>
      <c r="C1589" s="1" t="s">
        <v>39</v>
      </c>
      <c r="D1589" s="1" t="s">
        <v>40</v>
      </c>
      <c r="E1589">
        <v>12087</v>
      </c>
      <c r="F1589" s="1" t="s">
        <v>41</v>
      </c>
      <c r="G1589">
        <v>0.75</v>
      </c>
      <c r="H1589">
        <v>0</v>
      </c>
      <c r="I1589" s="1" t="s">
        <v>42</v>
      </c>
      <c r="J1589" s="1" t="s">
        <v>51</v>
      </c>
      <c r="K1589">
        <v>22</v>
      </c>
      <c r="L1589">
        <v>2894</v>
      </c>
      <c r="M1589">
        <v>6</v>
      </c>
      <c r="N1589">
        <v>6</v>
      </c>
      <c r="O1589">
        <v>2</v>
      </c>
      <c r="P1589">
        <v>20</v>
      </c>
      <c r="Q1589">
        <v>2872</v>
      </c>
      <c r="R1589">
        <v>17</v>
      </c>
      <c r="S1589">
        <v>0</v>
      </c>
      <c r="T1589">
        <v>17</v>
      </c>
      <c r="U1589">
        <v>17</v>
      </c>
      <c r="V1589" t="b">
        <v>1</v>
      </c>
      <c r="W1589">
        <v>0.66666668653488159</v>
      </c>
      <c r="X1589" s="1" t="s">
        <v>44</v>
      </c>
      <c r="Y1589">
        <v>0.99792677164077759</v>
      </c>
      <c r="Z1589" s="1" t="s">
        <v>44</v>
      </c>
      <c r="AA1589">
        <v>0.83229672908782959</v>
      </c>
      <c r="AB1589" s="1" t="s">
        <v>44</v>
      </c>
      <c r="AC1589">
        <v>0.45945945382118225</v>
      </c>
      <c r="AD1589" s="1" t="s">
        <v>44</v>
      </c>
      <c r="AE1589">
        <v>1</v>
      </c>
      <c r="AF1589" s="1" t="s">
        <v>44</v>
      </c>
      <c r="AG1589">
        <v>5.9192199259996414E-3</v>
      </c>
      <c r="AH1589" s="1" t="s">
        <v>44</v>
      </c>
      <c r="AI1589">
        <v>-2.9596099629998207E-2</v>
      </c>
      <c r="AJ1589" s="1" t="s">
        <v>44</v>
      </c>
      <c r="AK1589">
        <v>0.26216009259223938</v>
      </c>
      <c r="AL1589" s="1" t="s">
        <v>44</v>
      </c>
    </row>
    <row r="1590" spans="1:38" x14ac:dyDescent="0.35">
      <c r="A1590" s="1" t="s">
        <v>50</v>
      </c>
      <c r="B1590">
        <v>8</v>
      </c>
      <c r="C1590" s="1" t="s">
        <v>39</v>
      </c>
      <c r="D1590" s="1" t="s">
        <v>40</v>
      </c>
      <c r="E1590">
        <v>12088</v>
      </c>
      <c r="F1590" s="1" t="s">
        <v>41</v>
      </c>
      <c r="G1590">
        <v>0.75</v>
      </c>
      <c r="H1590">
        <v>0</v>
      </c>
      <c r="I1590" s="1" t="s">
        <v>42</v>
      </c>
      <c r="J1590" s="1" t="s">
        <v>51</v>
      </c>
      <c r="K1590">
        <v>22</v>
      </c>
      <c r="L1590">
        <v>4471</v>
      </c>
      <c r="M1590">
        <v>7</v>
      </c>
      <c r="N1590">
        <v>7</v>
      </c>
      <c r="O1590">
        <v>5</v>
      </c>
      <c r="P1590">
        <v>32</v>
      </c>
      <c r="Q1590">
        <v>4430</v>
      </c>
      <c r="R1590">
        <v>54</v>
      </c>
      <c r="S1590">
        <v>4</v>
      </c>
      <c r="T1590">
        <v>35</v>
      </c>
      <c r="U1590">
        <v>35</v>
      </c>
      <c r="V1590" t="b">
        <v>1</v>
      </c>
      <c r="W1590">
        <v>0.28571429848670959</v>
      </c>
      <c r="X1590" s="1" t="s">
        <v>44</v>
      </c>
      <c r="Y1590">
        <v>0.99843436479568481</v>
      </c>
      <c r="Z1590" s="1" t="s">
        <v>44</v>
      </c>
      <c r="AA1590">
        <v>0.6420743465423584</v>
      </c>
      <c r="AB1590" s="1" t="s">
        <v>44</v>
      </c>
      <c r="AC1590">
        <v>0.54929578304290771</v>
      </c>
      <c r="AD1590" s="1" t="s">
        <v>44</v>
      </c>
      <c r="AE1590">
        <v>0.89743590354919434</v>
      </c>
      <c r="AF1590" s="1" t="s">
        <v>44</v>
      </c>
      <c r="AG1590">
        <v>1.2189616449177265E-2</v>
      </c>
      <c r="AH1590" s="1" t="s">
        <v>44</v>
      </c>
      <c r="AI1590">
        <v>0.15846501290798187</v>
      </c>
      <c r="AJ1590" s="1" t="s">
        <v>44</v>
      </c>
      <c r="AK1590">
        <v>0.24727106094360352</v>
      </c>
      <c r="AL1590" s="1" t="s">
        <v>44</v>
      </c>
    </row>
    <row r="1591" spans="1:38" x14ac:dyDescent="0.35">
      <c r="A1591" s="1" t="s">
        <v>50</v>
      </c>
      <c r="B1591">
        <v>8</v>
      </c>
      <c r="C1591" s="1" t="s">
        <v>39</v>
      </c>
      <c r="D1591" s="1" t="s">
        <v>40</v>
      </c>
      <c r="E1591">
        <v>12089</v>
      </c>
      <c r="F1591" s="1" t="s">
        <v>41</v>
      </c>
      <c r="G1591">
        <v>0.75</v>
      </c>
      <c r="H1591">
        <v>0</v>
      </c>
      <c r="I1591" s="1" t="s">
        <v>42</v>
      </c>
      <c r="J1591" s="1" t="s">
        <v>51</v>
      </c>
      <c r="K1591">
        <v>22</v>
      </c>
      <c r="L1591">
        <v>2758</v>
      </c>
      <c r="M1591">
        <v>9</v>
      </c>
      <c r="N1591">
        <v>9</v>
      </c>
      <c r="O1591">
        <v>6</v>
      </c>
      <c r="P1591">
        <v>24</v>
      </c>
      <c r="Q1591">
        <v>2725</v>
      </c>
      <c r="R1591">
        <v>25</v>
      </c>
      <c r="S1591">
        <v>3</v>
      </c>
      <c r="T1591">
        <v>14</v>
      </c>
      <c r="U1591">
        <v>14</v>
      </c>
      <c r="V1591" t="b">
        <v>1</v>
      </c>
      <c r="W1591">
        <v>0.3333333432674408</v>
      </c>
      <c r="X1591" s="1" t="s">
        <v>44</v>
      </c>
      <c r="Y1591">
        <v>0.99673676490783691</v>
      </c>
      <c r="Z1591" s="1" t="s">
        <v>44</v>
      </c>
      <c r="AA1591">
        <v>0.66503506898880005</v>
      </c>
      <c r="AB1591" s="1" t="s">
        <v>44</v>
      </c>
      <c r="AC1591">
        <v>0.41463413834571838</v>
      </c>
      <c r="AD1591" s="1" t="s">
        <v>44</v>
      </c>
      <c r="AE1591">
        <v>0.82352942228317261</v>
      </c>
      <c r="AF1591" s="1" t="s">
        <v>44</v>
      </c>
      <c r="AG1591">
        <v>9.1743115335702896E-3</v>
      </c>
      <c r="AH1591" s="1" t="s">
        <v>44</v>
      </c>
      <c r="AI1591">
        <v>-7.3394492268562317E-2</v>
      </c>
      <c r="AJ1591" s="1" t="s">
        <v>44</v>
      </c>
      <c r="AK1591">
        <v>-0.17019584774971008</v>
      </c>
      <c r="AL1591" s="1" t="s">
        <v>44</v>
      </c>
    </row>
    <row r="1592" spans="1:38" x14ac:dyDescent="0.35">
      <c r="A1592" s="1" t="s">
        <v>50</v>
      </c>
      <c r="B1592">
        <v>8</v>
      </c>
      <c r="C1592" s="1" t="s">
        <v>39</v>
      </c>
      <c r="D1592" s="1" t="s">
        <v>40</v>
      </c>
      <c r="E1592">
        <v>12090</v>
      </c>
      <c r="F1592" s="1" t="s">
        <v>41</v>
      </c>
      <c r="G1592">
        <v>0.75</v>
      </c>
      <c r="H1592">
        <v>0</v>
      </c>
      <c r="I1592" s="1" t="s">
        <v>42</v>
      </c>
      <c r="J1592" s="1" t="s">
        <v>51</v>
      </c>
      <c r="K1592">
        <v>22</v>
      </c>
      <c r="L1592">
        <v>2091</v>
      </c>
      <c r="M1592">
        <v>7</v>
      </c>
      <c r="N1592">
        <v>8</v>
      </c>
      <c r="O1592">
        <v>4</v>
      </c>
      <c r="P1592">
        <v>21</v>
      </c>
      <c r="Q1592">
        <v>2066</v>
      </c>
      <c r="R1592">
        <v>18</v>
      </c>
      <c r="S1592">
        <v>0</v>
      </c>
      <c r="T1592">
        <v>15</v>
      </c>
      <c r="U1592">
        <v>15</v>
      </c>
      <c r="V1592" t="b">
        <v>1</v>
      </c>
      <c r="W1592">
        <v>0.5</v>
      </c>
      <c r="X1592" s="1" t="s">
        <v>44</v>
      </c>
      <c r="Y1592">
        <v>0.99665230512619019</v>
      </c>
      <c r="Z1592" s="1" t="s">
        <v>44</v>
      </c>
      <c r="AA1592">
        <v>0.74832618236541748</v>
      </c>
      <c r="AB1592" s="1" t="s">
        <v>44</v>
      </c>
      <c r="AC1592">
        <v>0.4166666567325592</v>
      </c>
      <c r="AD1592" s="1" t="s">
        <v>44</v>
      </c>
      <c r="AE1592">
        <v>1</v>
      </c>
      <c r="AF1592" s="1" t="s">
        <v>44</v>
      </c>
      <c r="AG1592">
        <v>8.7124882265925407E-3</v>
      </c>
      <c r="AH1592" s="1" t="s">
        <v>44</v>
      </c>
      <c r="AI1592">
        <v>-6.0987416654825211E-2</v>
      </c>
      <c r="AJ1592" s="1" t="s">
        <v>44</v>
      </c>
      <c r="AK1592">
        <v>0.10400542616844177</v>
      </c>
      <c r="AL1592" s="1" t="s">
        <v>44</v>
      </c>
    </row>
    <row r="1593" spans="1:38" x14ac:dyDescent="0.35">
      <c r="A1593" s="1" t="s">
        <v>50</v>
      </c>
      <c r="B1593">
        <v>8</v>
      </c>
      <c r="C1593" s="1" t="s">
        <v>39</v>
      </c>
      <c r="D1593" s="1" t="s">
        <v>40</v>
      </c>
      <c r="E1593">
        <v>12091</v>
      </c>
      <c r="F1593" s="1" t="s">
        <v>41</v>
      </c>
      <c r="G1593">
        <v>0.75</v>
      </c>
      <c r="H1593">
        <v>0</v>
      </c>
      <c r="I1593" s="1" t="s">
        <v>42</v>
      </c>
      <c r="J1593" s="1" t="s">
        <v>51</v>
      </c>
      <c r="K1593">
        <v>22</v>
      </c>
      <c r="L1593">
        <v>2659</v>
      </c>
      <c r="M1593">
        <v>13</v>
      </c>
      <c r="N1593">
        <v>13</v>
      </c>
      <c r="O1593">
        <v>8</v>
      </c>
      <c r="P1593">
        <v>22</v>
      </c>
      <c r="Q1593">
        <v>2627</v>
      </c>
      <c r="R1593">
        <v>18</v>
      </c>
      <c r="S1593">
        <v>2</v>
      </c>
      <c r="T1593">
        <v>8</v>
      </c>
      <c r="U1593">
        <v>8</v>
      </c>
      <c r="V1593" t="b">
        <v>1</v>
      </c>
      <c r="W1593">
        <v>0.38461539149284363</v>
      </c>
      <c r="X1593" s="1" t="s">
        <v>44</v>
      </c>
      <c r="Y1593">
        <v>0.99511092901229858</v>
      </c>
      <c r="Z1593" s="1" t="s">
        <v>44</v>
      </c>
      <c r="AA1593">
        <v>0.68986314535140991</v>
      </c>
      <c r="AB1593" s="1" t="s">
        <v>44</v>
      </c>
      <c r="AC1593">
        <v>0.3125</v>
      </c>
      <c r="AD1593" s="1" t="s">
        <v>44</v>
      </c>
      <c r="AE1593">
        <v>0.80000001192092896</v>
      </c>
      <c r="AF1593" s="1" t="s">
        <v>44</v>
      </c>
      <c r="AG1593">
        <v>6.8519222550094128E-3</v>
      </c>
      <c r="AH1593" s="1" t="s">
        <v>44</v>
      </c>
      <c r="AI1593">
        <v>-9.5926910638809204E-2</v>
      </c>
      <c r="AJ1593" s="1" t="s">
        <v>44</v>
      </c>
      <c r="AK1593">
        <v>-0.29356378316879272</v>
      </c>
      <c r="AL1593" s="1" t="s">
        <v>44</v>
      </c>
    </row>
    <row r="1594" spans="1:38" x14ac:dyDescent="0.35">
      <c r="A1594" s="1" t="s">
        <v>50</v>
      </c>
      <c r="B1594">
        <v>8</v>
      </c>
      <c r="C1594" s="1" t="s">
        <v>39</v>
      </c>
      <c r="D1594" s="1" t="s">
        <v>40</v>
      </c>
      <c r="E1594">
        <v>12092</v>
      </c>
      <c r="F1594" s="1" t="s">
        <v>41</v>
      </c>
      <c r="G1594">
        <v>0.75</v>
      </c>
      <c r="H1594">
        <v>0</v>
      </c>
      <c r="I1594" s="1" t="s">
        <v>42</v>
      </c>
      <c r="J1594" s="1" t="s">
        <v>51</v>
      </c>
      <c r="K1594">
        <v>22</v>
      </c>
      <c r="L1594">
        <v>5774</v>
      </c>
      <c r="M1594">
        <v>4</v>
      </c>
      <c r="N1594">
        <v>4</v>
      </c>
      <c r="O1594">
        <v>4</v>
      </c>
      <c r="P1594">
        <v>33</v>
      </c>
      <c r="Q1594">
        <v>5737</v>
      </c>
      <c r="R1594">
        <v>50</v>
      </c>
      <c r="S1594">
        <v>0</v>
      </c>
      <c r="T1594">
        <v>35</v>
      </c>
      <c r="U1594">
        <v>35</v>
      </c>
      <c r="V1594" t="b">
        <v>1</v>
      </c>
      <c r="W1594">
        <v>0</v>
      </c>
      <c r="X1594" s="1" t="s">
        <v>44</v>
      </c>
      <c r="Y1594">
        <v>0.99930721521377563</v>
      </c>
      <c r="Z1594" s="1" t="s">
        <v>44</v>
      </c>
      <c r="AA1594">
        <v>0.49965360760688782</v>
      </c>
      <c r="AB1594" s="1" t="s">
        <v>44</v>
      </c>
      <c r="AC1594">
        <v>0.51470589637756348</v>
      </c>
      <c r="AD1594" s="1" t="s">
        <v>44</v>
      </c>
      <c r="AE1594">
        <v>1</v>
      </c>
      <c r="AF1594" s="1" t="s">
        <v>44</v>
      </c>
      <c r="AG1594">
        <v>8.7153567001223564E-3</v>
      </c>
      <c r="AH1594" s="1" t="s">
        <v>44</v>
      </c>
      <c r="AI1594">
        <v>0.11329963803291321</v>
      </c>
      <c r="AJ1594" s="1" t="s">
        <v>44</v>
      </c>
      <c r="AK1594">
        <v>0.1276591420173645</v>
      </c>
      <c r="AL1594" s="1" t="s">
        <v>44</v>
      </c>
    </row>
    <row r="1595" spans="1:38" x14ac:dyDescent="0.35">
      <c r="A1595" s="1" t="s">
        <v>50</v>
      </c>
      <c r="B1595">
        <v>8</v>
      </c>
      <c r="C1595" s="1" t="s">
        <v>39</v>
      </c>
      <c r="D1595" s="1" t="s">
        <v>40</v>
      </c>
      <c r="E1595">
        <v>12093</v>
      </c>
      <c r="F1595" s="1" t="s">
        <v>41</v>
      </c>
      <c r="G1595">
        <v>0.75</v>
      </c>
      <c r="H1595">
        <v>0</v>
      </c>
      <c r="I1595" s="1" t="s">
        <v>42</v>
      </c>
      <c r="J1595" s="1" t="s">
        <v>51</v>
      </c>
      <c r="K1595">
        <v>22</v>
      </c>
      <c r="L1595">
        <v>4909</v>
      </c>
      <c r="M1595">
        <v>7</v>
      </c>
      <c r="N1595">
        <v>8</v>
      </c>
      <c r="O1595">
        <v>4</v>
      </c>
      <c r="P1595">
        <v>23</v>
      </c>
      <c r="Q1595">
        <v>4878</v>
      </c>
      <c r="R1595">
        <v>50</v>
      </c>
      <c r="S1595">
        <v>4</v>
      </c>
      <c r="T1595">
        <v>41</v>
      </c>
      <c r="U1595">
        <v>41</v>
      </c>
      <c r="V1595" t="b">
        <v>1</v>
      </c>
      <c r="W1595">
        <v>0.5</v>
      </c>
      <c r="X1595" s="1" t="s">
        <v>44</v>
      </c>
      <c r="Y1595">
        <v>0.99857401847839355</v>
      </c>
      <c r="Z1595" s="1" t="s">
        <v>44</v>
      </c>
      <c r="AA1595">
        <v>0.74928700923919678</v>
      </c>
      <c r="AB1595" s="1" t="s">
        <v>44</v>
      </c>
      <c r="AC1595">
        <v>0.66176468133926392</v>
      </c>
      <c r="AD1595" s="1" t="s">
        <v>44</v>
      </c>
      <c r="AE1595">
        <v>0.91111111640930176</v>
      </c>
      <c r="AF1595" s="1" t="s">
        <v>44</v>
      </c>
      <c r="AG1595">
        <v>1.025010272860527E-2</v>
      </c>
      <c r="AH1595" s="1" t="s">
        <v>44</v>
      </c>
      <c r="AI1595">
        <v>0.19475194811820984</v>
      </c>
      <c r="AJ1595" s="1" t="s">
        <v>44</v>
      </c>
      <c r="AK1595">
        <v>0.51691478490829468</v>
      </c>
      <c r="AL1595" s="1" t="s">
        <v>44</v>
      </c>
    </row>
    <row r="1596" spans="1:38" x14ac:dyDescent="0.35">
      <c r="A1596" s="1" t="s">
        <v>50</v>
      </c>
      <c r="B1596">
        <v>8</v>
      </c>
      <c r="C1596" s="1" t="s">
        <v>39</v>
      </c>
      <c r="D1596" s="1" t="s">
        <v>40</v>
      </c>
      <c r="E1596">
        <v>12094</v>
      </c>
      <c r="F1596" s="1" t="s">
        <v>41</v>
      </c>
      <c r="G1596">
        <v>0.75</v>
      </c>
      <c r="H1596">
        <v>0</v>
      </c>
      <c r="I1596" s="1" t="s">
        <v>42</v>
      </c>
      <c r="J1596" s="1" t="s">
        <v>51</v>
      </c>
      <c r="K1596">
        <v>22</v>
      </c>
      <c r="L1596">
        <v>2277</v>
      </c>
      <c r="M1596">
        <v>14</v>
      </c>
      <c r="N1596">
        <v>14</v>
      </c>
      <c r="O1596">
        <v>7</v>
      </c>
      <c r="P1596">
        <v>21</v>
      </c>
      <c r="Q1596">
        <v>2248</v>
      </c>
      <c r="R1596">
        <v>17</v>
      </c>
      <c r="S1596">
        <v>1</v>
      </c>
      <c r="T1596">
        <v>10</v>
      </c>
      <c r="U1596">
        <v>10</v>
      </c>
      <c r="V1596" t="b">
        <v>1</v>
      </c>
      <c r="W1596">
        <v>0.5</v>
      </c>
      <c r="X1596" s="1" t="s">
        <v>44</v>
      </c>
      <c r="Y1596">
        <v>0.99385154247283936</v>
      </c>
      <c r="Z1596" s="1" t="s">
        <v>44</v>
      </c>
      <c r="AA1596">
        <v>0.74692577123641968</v>
      </c>
      <c r="AB1596" s="1" t="s">
        <v>44</v>
      </c>
      <c r="AC1596">
        <v>0.34375</v>
      </c>
      <c r="AD1596" s="1" t="s">
        <v>44</v>
      </c>
      <c r="AE1596">
        <v>0.90909093618392944</v>
      </c>
      <c r="AF1596" s="1" t="s">
        <v>44</v>
      </c>
      <c r="AG1596">
        <v>7.5622773729264736E-3</v>
      </c>
      <c r="AH1596" s="1" t="s">
        <v>44</v>
      </c>
      <c r="AI1596">
        <v>-9.0747326612472534E-2</v>
      </c>
      <c r="AJ1596" s="1" t="s">
        <v>44</v>
      </c>
      <c r="AK1596">
        <v>-9.0980589389801025E-2</v>
      </c>
      <c r="AL1596" s="1" t="s">
        <v>44</v>
      </c>
    </row>
    <row r="1597" spans="1:38" x14ac:dyDescent="0.35">
      <c r="A1597" s="1" t="s">
        <v>50</v>
      </c>
      <c r="B1597">
        <v>8</v>
      </c>
      <c r="C1597" s="1" t="s">
        <v>39</v>
      </c>
      <c r="D1597" s="1" t="s">
        <v>40</v>
      </c>
      <c r="E1597">
        <v>12095</v>
      </c>
      <c r="F1597" s="1" t="s">
        <v>41</v>
      </c>
      <c r="G1597">
        <v>0.75</v>
      </c>
      <c r="H1597">
        <v>0</v>
      </c>
      <c r="I1597" s="1" t="s">
        <v>42</v>
      </c>
      <c r="J1597" s="1" t="s">
        <v>51</v>
      </c>
      <c r="K1597">
        <v>22</v>
      </c>
      <c r="L1597">
        <v>4338</v>
      </c>
      <c r="M1597">
        <v>12</v>
      </c>
      <c r="N1597">
        <v>12</v>
      </c>
      <c r="O1597">
        <v>6</v>
      </c>
      <c r="P1597">
        <v>30</v>
      </c>
      <c r="Q1597">
        <v>4300</v>
      </c>
      <c r="R1597">
        <v>37</v>
      </c>
      <c r="S1597">
        <v>2</v>
      </c>
      <c r="T1597">
        <v>21</v>
      </c>
      <c r="U1597">
        <v>21</v>
      </c>
      <c r="V1597" t="b">
        <v>1</v>
      </c>
      <c r="W1597">
        <v>0.5</v>
      </c>
      <c r="X1597" s="1" t="s">
        <v>44</v>
      </c>
      <c r="Y1597">
        <v>0.99723374843597412</v>
      </c>
      <c r="Z1597" s="1" t="s">
        <v>44</v>
      </c>
      <c r="AA1597">
        <v>0.74861687421798706</v>
      </c>
      <c r="AB1597" s="1" t="s">
        <v>44</v>
      </c>
      <c r="AC1597">
        <v>0.43396225571632385</v>
      </c>
      <c r="AD1597" s="1" t="s">
        <v>44</v>
      </c>
      <c r="AE1597">
        <v>0.91304349899291992</v>
      </c>
      <c r="AF1597" s="1" t="s">
        <v>44</v>
      </c>
      <c r="AG1597">
        <v>8.6046513170003891E-3</v>
      </c>
      <c r="AH1597" s="1" t="s">
        <v>44</v>
      </c>
      <c r="AI1597">
        <v>-8.6046513170003891E-3</v>
      </c>
      <c r="AJ1597" s="1" t="s">
        <v>44</v>
      </c>
      <c r="AK1597">
        <v>8.7017983198165894E-2</v>
      </c>
      <c r="AL1597" s="1" t="s">
        <v>44</v>
      </c>
    </row>
    <row r="1598" spans="1:38" x14ac:dyDescent="0.35">
      <c r="A1598" s="1" t="s">
        <v>50</v>
      </c>
      <c r="B1598">
        <v>8</v>
      </c>
      <c r="C1598" s="1" t="s">
        <v>39</v>
      </c>
      <c r="D1598" s="1" t="s">
        <v>40</v>
      </c>
      <c r="E1598">
        <v>12096</v>
      </c>
      <c r="F1598" s="1" t="s">
        <v>41</v>
      </c>
      <c r="G1598">
        <v>0.75</v>
      </c>
      <c r="H1598">
        <v>0</v>
      </c>
      <c r="I1598" s="1" t="s">
        <v>42</v>
      </c>
      <c r="J1598" s="1" t="s">
        <v>51</v>
      </c>
      <c r="K1598">
        <v>22</v>
      </c>
      <c r="L1598">
        <v>5078</v>
      </c>
      <c r="M1598">
        <v>3</v>
      </c>
      <c r="N1598">
        <v>3</v>
      </c>
      <c r="O1598">
        <v>2</v>
      </c>
      <c r="P1598">
        <v>40</v>
      </c>
      <c r="Q1598">
        <v>5034</v>
      </c>
      <c r="R1598">
        <v>45</v>
      </c>
      <c r="S1598">
        <v>2</v>
      </c>
      <c r="T1598">
        <v>23</v>
      </c>
      <c r="U1598">
        <v>23</v>
      </c>
      <c r="V1598" t="b">
        <v>1</v>
      </c>
      <c r="W1598">
        <v>0.3333333432674408</v>
      </c>
      <c r="X1598" s="1" t="s">
        <v>44</v>
      </c>
      <c r="Y1598">
        <v>0.99940919876098633</v>
      </c>
      <c r="Z1598" s="1" t="s">
        <v>44</v>
      </c>
      <c r="AA1598">
        <v>0.66637128591537476</v>
      </c>
      <c r="AB1598" s="1" t="s">
        <v>44</v>
      </c>
      <c r="AC1598">
        <v>0.38461539149284363</v>
      </c>
      <c r="AD1598" s="1" t="s">
        <v>44</v>
      </c>
      <c r="AE1598">
        <v>0.92000001668930054</v>
      </c>
      <c r="AF1598" s="1" t="s">
        <v>44</v>
      </c>
      <c r="AG1598">
        <v>8.9392131194472313E-3</v>
      </c>
      <c r="AH1598" s="1" t="s">
        <v>44</v>
      </c>
      <c r="AI1598">
        <v>8.9392131194472313E-3</v>
      </c>
      <c r="AJ1598" s="1" t="s">
        <v>44</v>
      </c>
      <c r="AK1598">
        <v>-2.007409930229187E-2</v>
      </c>
      <c r="AL1598" s="1" t="s">
        <v>44</v>
      </c>
    </row>
    <row r="1599" spans="1:38" x14ac:dyDescent="0.35">
      <c r="A1599" s="1" t="s">
        <v>50</v>
      </c>
      <c r="B1599">
        <v>8</v>
      </c>
      <c r="C1599" s="1" t="s">
        <v>39</v>
      </c>
      <c r="D1599" s="1" t="s">
        <v>40</v>
      </c>
      <c r="E1599">
        <v>12097</v>
      </c>
      <c r="F1599" s="1" t="s">
        <v>41</v>
      </c>
      <c r="G1599">
        <v>0.75</v>
      </c>
      <c r="H1599">
        <v>0</v>
      </c>
      <c r="I1599" s="1" t="s">
        <v>42</v>
      </c>
      <c r="J1599" s="1" t="s">
        <v>51</v>
      </c>
      <c r="K1599">
        <v>22</v>
      </c>
      <c r="L1599">
        <v>4477</v>
      </c>
      <c r="M1599">
        <v>5</v>
      </c>
      <c r="N1599">
        <v>5</v>
      </c>
      <c r="O1599">
        <v>4</v>
      </c>
      <c r="P1599">
        <v>26</v>
      </c>
      <c r="Q1599">
        <v>4439</v>
      </c>
      <c r="R1599">
        <v>40</v>
      </c>
      <c r="S1599">
        <v>8</v>
      </c>
      <c r="T1599">
        <v>24</v>
      </c>
      <c r="U1599">
        <v>24</v>
      </c>
      <c r="V1599" t="b">
        <v>1</v>
      </c>
      <c r="W1599">
        <v>0.20000000298023224</v>
      </c>
      <c r="X1599" s="1" t="s">
        <v>44</v>
      </c>
      <c r="Y1599">
        <v>0.99888318777084351</v>
      </c>
      <c r="Z1599" s="1" t="s">
        <v>44</v>
      </c>
      <c r="AA1599">
        <v>0.59944158792495728</v>
      </c>
      <c r="AB1599" s="1" t="s">
        <v>44</v>
      </c>
      <c r="AC1599">
        <v>0.5517241358757019</v>
      </c>
      <c r="AD1599" s="1" t="s">
        <v>44</v>
      </c>
      <c r="AE1599">
        <v>0.75</v>
      </c>
      <c r="AF1599" s="1" t="s">
        <v>44</v>
      </c>
      <c r="AG1599">
        <v>9.0110385790467262E-3</v>
      </c>
      <c r="AH1599" s="1" t="s">
        <v>44</v>
      </c>
      <c r="AI1599">
        <v>1.8022077158093452E-2</v>
      </c>
      <c r="AJ1599" s="1" t="s">
        <v>44</v>
      </c>
      <c r="AK1599">
        <v>-8.0812215805053711E-2</v>
      </c>
      <c r="AL1599" s="1" t="s">
        <v>44</v>
      </c>
    </row>
    <row r="1600" spans="1:38" x14ac:dyDescent="0.35">
      <c r="A1600" s="1" t="s">
        <v>50</v>
      </c>
      <c r="B1600">
        <v>8</v>
      </c>
      <c r="C1600" s="1" t="s">
        <v>39</v>
      </c>
      <c r="D1600" s="1" t="s">
        <v>40</v>
      </c>
      <c r="E1600">
        <v>12098</v>
      </c>
      <c r="F1600" s="1" t="s">
        <v>41</v>
      </c>
      <c r="G1600">
        <v>0.75</v>
      </c>
      <c r="H1600">
        <v>0</v>
      </c>
      <c r="I1600" s="1" t="s">
        <v>42</v>
      </c>
      <c r="J1600" s="1" t="s">
        <v>51</v>
      </c>
      <c r="K1600">
        <v>22</v>
      </c>
      <c r="L1600">
        <v>3973</v>
      </c>
      <c r="M1600">
        <v>6</v>
      </c>
      <c r="N1600">
        <v>6</v>
      </c>
      <c r="O1600">
        <v>4</v>
      </c>
      <c r="P1600">
        <v>32</v>
      </c>
      <c r="Q1600">
        <v>3937</v>
      </c>
      <c r="R1600">
        <v>40</v>
      </c>
      <c r="S1600">
        <v>0</v>
      </c>
      <c r="T1600">
        <v>26</v>
      </c>
      <c r="U1600">
        <v>26</v>
      </c>
      <c r="V1600" t="b">
        <v>1</v>
      </c>
      <c r="W1600">
        <v>0.3333333432674408</v>
      </c>
      <c r="X1600" s="1" t="s">
        <v>44</v>
      </c>
      <c r="Y1600">
        <v>0.99848979711532593</v>
      </c>
      <c r="Z1600" s="1" t="s">
        <v>44</v>
      </c>
      <c r="AA1600">
        <v>0.66591155529022217</v>
      </c>
      <c r="AB1600" s="1" t="s">
        <v>44</v>
      </c>
      <c r="AC1600">
        <v>0.4482758641242981</v>
      </c>
      <c r="AD1600" s="1" t="s">
        <v>44</v>
      </c>
      <c r="AE1600">
        <v>1</v>
      </c>
      <c r="AF1600" s="1" t="s">
        <v>44</v>
      </c>
      <c r="AG1600">
        <v>1.0160020552575588E-2</v>
      </c>
      <c r="AH1600" s="1" t="s">
        <v>44</v>
      </c>
      <c r="AI1600">
        <v>4.0640082210302353E-2</v>
      </c>
      <c r="AJ1600" s="1" t="s">
        <v>44</v>
      </c>
      <c r="AK1600">
        <v>0.15482747554779053</v>
      </c>
      <c r="AL1600" s="1" t="s">
        <v>44</v>
      </c>
    </row>
    <row r="1601" spans="1:38" x14ac:dyDescent="0.35">
      <c r="A1601" s="1" t="s">
        <v>50</v>
      </c>
      <c r="B1601">
        <v>8</v>
      </c>
      <c r="C1601" s="1" t="s">
        <v>39</v>
      </c>
      <c r="D1601" s="1" t="s">
        <v>40</v>
      </c>
      <c r="E1601">
        <v>12099</v>
      </c>
      <c r="F1601" s="1" t="s">
        <v>41</v>
      </c>
      <c r="G1601">
        <v>0.75</v>
      </c>
      <c r="H1601">
        <v>0</v>
      </c>
      <c r="I1601" s="1" t="s">
        <v>42</v>
      </c>
      <c r="J1601" s="1" t="s">
        <v>51</v>
      </c>
      <c r="K1601">
        <v>22</v>
      </c>
      <c r="L1601">
        <v>3452</v>
      </c>
      <c r="M1601">
        <v>7</v>
      </c>
      <c r="N1601">
        <v>7</v>
      </c>
      <c r="O1601">
        <v>2</v>
      </c>
      <c r="P1601">
        <v>24</v>
      </c>
      <c r="Q1601">
        <v>3420</v>
      </c>
      <c r="R1601">
        <v>36</v>
      </c>
      <c r="S1601">
        <v>6</v>
      </c>
      <c r="T1601">
        <v>26</v>
      </c>
      <c r="U1601">
        <v>26</v>
      </c>
      <c r="V1601" t="b">
        <v>1</v>
      </c>
      <c r="W1601">
        <v>0.71428573131561279</v>
      </c>
      <c r="X1601" s="1" t="s">
        <v>44</v>
      </c>
      <c r="Y1601">
        <v>0.99797219038009644</v>
      </c>
      <c r="Z1601" s="1" t="s">
        <v>44</v>
      </c>
      <c r="AA1601">
        <v>0.85612893104553223</v>
      </c>
      <c r="AB1601" s="1" t="s">
        <v>44</v>
      </c>
      <c r="AC1601">
        <v>0.57142859697341919</v>
      </c>
      <c r="AD1601" s="1" t="s">
        <v>44</v>
      </c>
      <c r="AE1601">
        <v>0.8125</v>
      </c>
      <c r="AF1601" s="1" t="s">
        <v>44</v>
      </c>
      <c r="AG1601">
        <v>1.0526316240429878E-2</v>
      </c>
      <c r="AH1601" s="1" t="s">
        <v>44</v>
      </c>
      <c r="AI1601">
        <v>4.2105264961719513E-2</v>
      </c>
      <c r="AJ1601" s="1" t="s">
        <v>44</v>
      </c>
      <c r="AK1601">
        <v>0.28216278553009033</v>
      </c>
      <c r="AL1601" s="1" t="s">
        <v>44</v>
      </c>
    </row>
    <row r="1602" spans="1:38" x14ac:dyDescent="0.35">
      <c r="A1602" s="1" t="s">
        <v>50</v>
      </c>
      <c r="B1602">
        <v>8</v>
      </c>
      <c r="C1602" s="1" t="s">
        <v>39</v>
      </c>
      <c r="D1602" s="1" t="s">
        <v>40</v>
      </c>
      <c r="E1602">
        <v>12100</v>
      </c>
      <c r="F1602" s="1" t="s">
        <v>41</v>
      </c>
      <c r="G1602">
        <v>0.75</v>
      </c>
      <c r="H1602">
        <v>0</v>
      </c>
      <c r="I1602" s="1" t="s">
        <v>42</v>
      </c>
      <c r="J1602" s="1" t="s">
        <v>51</v>
      </c>
      <c r="K1602">
        <v>22</v>
      </c>
      <c r="L1602">
        <v>2891</v>
      </c>
      <c r="M1602">
        <v>5</v>
      </c>
      <c r="N1602">
        <v>5</v>
      </c>
      <c r="O1602">
        <v>4</v>
      </c>
      <c r="P1602">
        <v>28</v>
      </c>
      <c r="Q1602">
        <v>2858</v>
      </c>
      <c r="R1602">
        <v>28</v>
      </c>
      <c r="S1602">
        <v>1</v>
      </c>
      <c r="T1602">
        <v>17</v>
      </c>
      <c r="U1602">
        <v>17</v>
      </c>
      <c r="V1602" t="b">
        <v>1</v>
      </c>
      <c r="W1602">
        <v>0.20000000298023224</v>
      </c>
      <c r="X1602" s="1" t="s">
        <v>44</v>
      </c>
      <c r="Y1602">
        <v>0.99827051162719727</v>
      </c>
      <c r="Z1602" s="1" t="s">
        <v>44</v>
      </c>
      <c r="AA1602">
        <v>0.59913527965545654</v>
      </c>
      <c r="AB1602" s="1" t="s">
        <v>44</v>
      </c>
      <c r="AC1602">
        <v>0.39130434393882751</v>
      </c>
      <c r="AD1602" s="1" t="s">
        <v>44</v>
      </c>
      <c r="AE1602">
        <v>0.94444441795349121</v>
      </c>
      <c r="AF1602" s="1" t="s">
        <v>44</v>
      </c>
      <c r="AG1602">
        <v>9.7970608621835709E-3</v>
      </c>
      <c r="AH1602" s="1" t="s">
        <v>44</v>
      </c>
      <c r="AI1602">
        <v>-4.8985302448272705E-2</v>
      </c>
      <c r="AJ1602" s="1" t="s">
        <v>44</v>
      </c>
      <c r="AK1602">
        <v>-0.11410126090049744</v>
      </c>
      <c r="AL1602" s="1" t="s">
        <v>44</v>
      </c>
    </row>
    <row r="1603" spans="1:38" x14ac:dyDescent="0.35">
      <c r="A1603" s="1" t="s">
        <v>50</v>
      </c>
      <c r="B1603">
        <v>8</v>
      </c>
      <c r="C1603" s="1" t="s">
        <v>39</v>
      </c>
      <c r="D1603" s="1" t="s">
        <v>40</v>
      </c>
      <c r="E1603">
        <v>12101</v>
      </c>
      <c r="F1603" s="1" t="s">
        <v>41</v>
      </c>
      <c r="G1603">
        <v>0.75</v>
      </c>
      <c r="H1603">
        <v>0</v>
      </c>
      <c r="I1603" s="1" t="s">
        <v>42</v>
      </c>
      <c r="J1603" s="1" t="s">
        <v>51</v>
      </c>
      <c r="K1603">
        <v>22</v>
      </c>
      <c r="L1603">
        <v>2269</v>
      </c>
      <c r="M1603">
        <v>5</v>
      </c>
      <c r="N1603">
        <v>5</v>
      </c>
      <c r="O1603">
        <v>5</v>
      </c>
      <c r="P1603">
        <v>22</v>
      </c>
      <c r="Q1603">
        <v>2238</v>
      </c>
      <c r="R1603">
        <v>18</v>
      </c>
      <c r="S1603">
        <v>4</v>
      </c>
      <c r="T1603">
        <v>9</v>
      </c>
      <c r="U1603">
        <v>9</v>
      </c>
      <c r="V1603" t="b">
        <v>1</v>
      </c>
      <c r="W1603">
        <v>0</v>
      </c>
      <c r="X1603" s="1" t="s">
        <v>44</v>
      </c>
      <c r="Y1603">
        <v>0.99779635667800903</v>
      </c>
      <c r="Z1603" s="1" t="s">
        <v>44</v>
      </c>
      <c r="AA1603">
        <v>0.49889817833900452</v>
      </c>
      <c r="AB1603" s="1" t="s">
        <v>44</v>
      </c>
      <c r="AC1603">
        <v>0.37142857909202576</v>
      </c>
      <c r="AD1603" s="1" t="s">
        <v>44</v>
      </c>
      <c r="AE1603">
        <v>0.69230771064758301</v>
      </c>
      <c r="AF1603" s="1" t="s">
        <v>44</v>
      </c>
      <c r="AG1603">
        <v>8.0428952351212502E-3</v>
      </c>
      <c r="AH1603" s="1" t="s">
        <v>44</v>
      </c>
      <c r="AI1603">
        <v>-0.10455764085054398</v>
      </c>
      <c r="AJ1603" s="1" t="s">
        <v>44</v>
      </c>
      <c r="AK1603">
        <v>-0.5419231653213501</v>
      </c>
      <c r="AL1603" s="1" t="s">
        <v>44</v>
      </c>
    </row>
    <row r="1604" spans="1:38" x14ac:dyDescent="0.35">
      <c r="A1604" s="1" t="s">
        <v>50</v>
      </c>
      <c r="B1604">
        <v>8</v>
      </c>
      <c r="C1604" s="1" t="s">
        <v>39</v>
      </c>
      <c r="D1604" s="1" t="s">
        <v>40</v>
      </c>
      <c r="E1604">
        <v>12102</v>
      </c>
      <c r="F1604" s="1" t="s">
        <v>41</v>
      </c>
      <c r="G1604">
        <v>0.75</v>
      </c>
      <c r="H1604">
        <v>0</v>
      </c>
      <c r="I1604" s="1" t="s">
        <v>42</v>
      </c>
      <c r="J1604" s="1" t="s">
        <v>51</v>
      </c>
      <c r="K1604">
        <v>22</v>
      </c>
      <c r="L1604">
        <v>1871</v>
      </c>
      <c r="M1604">
        <v>2</v>
      </c>
      <c r="N1604">
        <v>2</v>
      </c>
      <c r="O1604">
        <v>2</v>
      </c>
      <c r="P1604">
        <v>19</v>
      </c>
      <c r="Q1604">
        <v>1850</v>
      </c>
      <c r="R1604">
        <v>7</v>
      </c>
      <c r="S1604">
        <v>0</v>
      </c>
      <c r="T1604">
        <v>8</v>
      </c>
      <c r="U1604">
        <v>8</v>
      </c>
      <c r="V1604" t="b">
        <v>1</v>
      </c>
      <c r="W1604">
        <v>0</v>
      </c>
      <c r="X1604" s="1" t="s">
        <v>44</v>
      </c>
      <c r="Y1604">
        <v>0.99893105030059814</v>
      </c>
      <c r="Z1604" s="1" t="s">
        <v>44</v>
      </c>
      <c r="AA1604">
        <v>0.49946552515029913</v>
      </c>
      <c r="AB1604" s="1" t="s">
        <v>44</v>
      </c>
      <c r="AC1604">
        <v>0.29629629850387573</v>
      </c>
      <c r="AD1604" s="1" t="s">
        <v>44</v>
      </c>
      <c r="AE1604">
        <v>1</v>
      </c>
      <c r="AF1604" s="1" t="s">
        <v>44</v>
      </c>
      <c r="AG1604">
        <v>3.7837838754057884E-3</v>
      </c>
      <c r="AH1604" s="1" t="s">
        <v>44</v>
      </c>
      <c r="AI1604">
        <v>-5.2972972393035889E-2</v>
      </c>
      <c r="AJ1604" s="1" t="s">
        <v>44</v>
      </c>
      <c r="AK1604">
        <v>-0.25721114873886108</v>
      </c>
      <c r="AL1604" s="1" t="s">
        <v>44</v>
      </c>
    </row>
    <row r="1605" spans="1:38" x14ac:dyDescent="0.35">
      <c r="A1605" s="1" t="s">
        <v>50</v>
      </c>
      <c r="B1605">
        <v>8</v>
      </c>
      <c r="C1605" s="1" t="s">
        <v>39</v>
      </c>
      <c r="D1605" s="1" t="s">
        <v>40</v>
      </c>
      <c r="E1605">
        <v>12103</v>
      </c>
      <c r="F1605" s="1" t="s">
        <v>41</v>
      </c>
      <c r="G1605">
        <v>0.75</v>
      </c>
      <c r="H1605">
        <v>0</v>
      </c>
      <c r="I1605" s="1" t="s">
        <v>42</v>
      </c>
      <c r="J1605" s="1" t="s">
        <v>51</v>
      </c>
      <c r="K1605">
        <v>22</v>
      </c>
      <c r="L1605">
        <v>4986</v>
      </c>
      <c r="M1605">
        <v>10</v>
      </c>
      <c r="N1605">
        <v>10</v>
      </c>
      <c r="O1605">
        <v>5</v>
      </c>
      <c r="P1605">
        <v>39</v>
      </c>
      <c r="Q1605">
        <v>4939</v>
      </c>
      <c r="R1605">
        <v>48</v>
      </c>
      <c r="S1605">
        <v>3</v>
      </c>
      <c r="T1605">
        <v>23</v>
      </c>
      <c r="U1605">
        <v>23</v>
      </c>
      <c r="V1605" t="b">
        <v>1</v>
      </c>
      <c r="W1605">
        <v>0.5</v>
      </c>
      <c r="X1605" s="1" t="s">
        <v>44</v>
      </c>
      <c r="Y1605">
        <v>0.99799436330795288</v>
      </c>
      <c r="Z1605" s="1" t="s">
        <v>44</v>
      </c>
      <c r="AA1605">
        <v>0.74899721145629883</v>
      </c>
      <c r="AB1605" s="1" t="s">
        <v>44</v>
      </c>
      <c r="AC1605">
        <v>0.40000000596046448</v>
      </c>
      <c r="AD1605" s="1" t="s">
        <v>44</v>
      </c>
      <c r="AE1605">
        <v>0.88461536169052124</v>
      </c>
      <c r="AF1605" s="1" t="s">
        <v>44</v>
      </c>
      <c r="AG1605">
        <v>9.7185662016272545E-3</v>
      </c>
      <c r="AH1605" s="1" t="s">
        <v>44</v>
      </c>
      <c r="AI1605">
        <v>9.7185662016272545E-3</v>
      </c>
      <c r="AJ1605" s="1" t="s">
        <v>44</v>
      </c>
      <c r="AK1605">
        <v>4.3331116437911987E-2</v>
      </c>
      <c r="AL1605" s="1" t="s">
        <v>44</v>
      </c>
    </row>
    <row r="1606" spans="1:38" x14ac:dyDescent="0.35">
      <c r="A1606" s="1" t="s">
        <v>50</v>
      </c>
      <c r="B1606">
        <v>8</v>
      </c>
      <c r="C1606" s="1" t="s">
        <v>39</v>
      </c>
      <c r="D1606" s="1" t="s">
        <v>40</v>
      </c>
      <c r="E1606">
        <v>12104</v>
      </c>
      <c r="F1606" s="1" t="s">
        <v>41</v>
      </c>
      <c r="G1606">
        <v>0.75</v>
      </c>
      <c r="H1606">
        <v>0</v>
      </c>
      <c r="I1606" s="1" t="s">
        <v>42</v>
      </c>
      <c r="J1606" s="1" t="s">
        <v>51</v>
      </c>
      <c r="K1606">
        <v>22</v>
      </c>
      <c r="L1606">
        <v>4122</v>
      </c>
      <c r="M1606">
        <v>5</v>
      </c>
      <c r="N1606">
        <v>8</v>
      </c>
      <c r="O1606">
        <v>2</v>
      </c>
      <c r="P1606">
        <v>36</v>
      </c>
      <c r="Q1606">
        <v>4963</v>
      </c>
      <c r="R1606">
        <v>51</v>
      </c>
      <c r="S1606">
        <v>3</v>
      </c>
      <c r="T1606">
        <v>32</v>
      </c>
      <c r="U1606">
        <v>32</v>
      </c>
      <c r="V1606" t="b">
        <v>1</v>
      </c>
      <c r="W1606">
        <v>0.75</v>
      </c>
      <c r="X1606" s="1" t="s">
        <v>44</v>
      </c>
      <c r="Y1606">
        <v>0.99878698587417603</v>
      </c>
      <c r="Z1606" s="1" t="s">
        <v>44</v>
      </c>
      <c r="AA1606">
        <v>0.87439346313476563</v>
      </c>
      <c r="AB1606" s="1" t="s">
        <v>44</v>
      </c>
      <c r="AC1606">
        <v>0.49295774102210999</v>
      </c>
      <c r="AD1606" s="1" t="s">
        <v>44</v>
      </c>
      <c r="AE1606">
        <v>0.91428571939468384</v>
      </c>
      <c r="AF1606" s="1" t="s">
        <v>44</v>
      </c>
      <c r="AG1606">
        <v>1.0276042856276035E-2</v>
      </c>
      <c r="AH1606" s="1" t="s">
        <v>44</v>
      </c>
      <c r="AI1606">
        <v>0.1027604267001152</v>
      </c>
      <c r="AJ1606" s="1" t="s">
        <v>44</v>
      </c>
      <c r="AK1606">
        <v>0.38439735770225525</v>
      </c>
      <c r="AL1606" s="1" t="s">
        <v>44</v>
      </c>
    </row>
    <row r="1607" spans="1:38" x14ac:dyDescent="0.35">
      <c r="A1607" s="1" t="s">
        <v>50</v>
      </c>
      <c r="B1607">
        <v>8</v>
      </c>
      <c r="C1607" s="1" t="s">
        <v>39</v>
      </c>
      <c r="D1607" s="1" t="s">
        <v>40</v>
      </c>
      <c r="E1607">
        <v>12105</v>
      </c>
      <c r="F1607" s="1" t="s">
        <v>41</v>
      </c>
      <c r="G1607">
        <v>0.75</v>
      </c>
      <c r="H1607">
        <v>0</v>
      </c>
      <c r="I1607" s="1" t="s">
        <v>42</v>
      </c>
      <c r="J1607" s="1" t="s">
        <v>51</v>
      </c>
      <c r="K1607">
        <v>22</v>
      </c>
      <c r="L1607">
        <v>5741</v>
      </c>
      <c r="M1607">
        <v>6</v>
      </c>
      <c r="N1607">
        <v>6</v>
      </c>
      <c r="O1607">
        <v>3</v>
      </c>
      <c r="P1607">
        <v>39</v>
      </c>
      <c r="Q1607">
        <v>5698</v>
      </c>
      <c r="R1607">
        <v>60</v>
      </c>
      <c r="S1607">
        <v>1</v>
      </c>
      <c r="T1607">
        <v>39</v>
      </c>
      <c r="U1607">
        <v>39</v>
      </c>
      <c r="V1607" t="b">
        <v>1</v>
      </c>
      <c r="W1607">
        <v>0.5</v>
      </c>
      <c r="X1607" s="1" t="s">
        <v>44</v>
      </c>
      <c r="Y1607">
        <v>0.9989548921585083</v>
      </c>
      <c r="Z1607" s="1" t="s">
        <v>44</v>
      </c>
      <c r="AA1607">
        <v>0.74947744607925415</v>
      </c>
      <c r="AB1607" s="1" t="s">
        <v>44</v>
      </c>
      <c r="AC1607">
        <v>0.50632911920547485</v>
      </c>
      <c r="AD1607" s="1" t="s">
        <v>44</v>
      </c>
      <c r="AE1607">
        <v>0.97500002384185791</v>
      </c>
      <c r="AF1607" s="1" t="s">
        <v>44</v>
      </c>
      <c r="AG1607">
        <v>1.0530010797083378E-2</v>
      </c>
      <c r="AH1607" s="1" t="s">
        <v>44</v>
      </c>
      <c r="AI1607">
        <v>0.17901018261909485</v>
      </c>
      <c r="AJ1607" s="1" t="s">
        <v>44</v>
      </c>
      <c r="AK1607">
        <v>0.40981680154800415</v>
      </c>
      <c r="AL1607" s="1" t="s">
        <v>44</v>
      </c>
    </row>
    <row r="1608" spans="1:38" x14ac:dyDescent="0.35">
      <c r="A1608" s="1" t="s">
        <v>50</v>
      </c>
      <c r="B1608">
        <v>8</v>
      </c>
      <c r="C1608" s="1" t="s">
        <v>39</v>
      </c>
      <c r="D1608" s="1" t="s">
        <v>40</v>
      </c>
      <c r="E1608">
        <v>12106</v>
      </c>
      <c r="F1608" s="1" t="s">
        <v>41</v>
      </c>
      <c r="G1608">
        <v>0.75</v>
      </c>
      <c r="H1608">
        <v>0</v>
      </c>
      <c r="I1608" s="1" t="s">
        <v>42</v>
      </c>
      <c r="J1608" s="1" t="s">
        <v>51</v>
      </c>
      <c r="K1608">
        <v>22</v>
      </c>
      <c r="L1608">
        <v>2342</v>
      </c>
      <c r="M1608">
        <v>9</v>
      </c>
      <c r="N1608">
        <v>9</v>
      </c>
      <c r="O1608">
        <v>3</v>
      </c>
      <c r="P1608">
        <v>21</v>
      </c>
      <c r="Q1608">
        <v>2318</v>
      </c>
      <c r="R1608">
        <v>12</v>
      </c>
      <c r="S1608">
        <v>0</v>
      </c>
      <c r="T1608">
        <v>10</v>
      </c>
      <c r="U1608">
        <v>10</v>
      </c>
      <c r="V1608" t="b">
        <v>1</v>
      </c>
      <c r="W1608">
        <v>0.66666668653488159</v>
      </c>
      <c r="X1608" s="1" t="s">
        <v>44</v>
      </c>
      <c r="Y1608">
        <v>0.99615710973739624</v>
      </c>
      <c r="Z1608" s="1" t="s">
        <v>44</v>
      </c>
      <c r="AA1608">
        <v>0.83141189813613892</v>
      </c>
      <c r="AB1608" s="1" t="s">
        <v>44</v>
      </c>
      <c r="AC1608">
        <v>0.32258063554763794</v>
      </c>
      <c r="AD1608" s="1" t="s">
        <v>44</v>
      </c>
      <c r="AE1608">
        <v>1</v>
      </c>
      <c r="AF1608" s="1" t="s">
        <v>44</v>
      </c>
      <c r="AG1608">
        <v>5.1768766716122627E-3</v>
      </c>
      <c r="AH1608" s="1" t="s">
        <v>44</v>
      </c>
      <c r="AI1608">
        <v>-6.2122520059347153E-2</v>
      </c>
      <c r="AJ1608" s="1" t="s">
        <v>44</v>
      </c>
      <c r="AK1608">
        <v>9.1870009899139404E-2</v>
      </c>
      <c r="AL1608" s="1" t="s">
        <v>44</v>
      </c>
    </row>
    <row r="1609" spans="1:38" x14ac:dyDescent="0.35">
      <c r="A1609" s="1" t="s">
        <v>50</v>
      </c>
      <c r="B1609">
        <v>8</v>
      </c>
      <c r="C1609" s="1" t="s">
        <v>39</v>
      </c>
      <c r="D1609" s="1" t="s">
        <v>40</v>
      </c>
      <c r="E1609">
        <v>12107</v>
      </c>
      <c r="F1609" s="1" t="s">
        <v>41</v>
      </c>
      <c r="G1609">
        <v>0.75</v>
      </c>
      <c r="H1609">
        <v>0</v>
      </c>
      <c r="I1609" s="1" t="s">
        <v>42</v>
      </c>
      <c r="J1609" s="1" t="s">
        <v>51</v>
      </c>
      <c r="K1609">
        <v>22</v>
      </c>
      <c r="L1609">
        <v>2760</v>
      </c>
      <c r="M1609">
        <v>4</v>
      </c>
      <c r="N1609">
        <v>4</v>
      </c>
      <c r="O1609">
        <v>3</v>
      </c>
      <c r="P1609">
        <v>19</v>
      </c>
      <c r="Q1609">
        <v>2737</v>
      </c>
      <c r="R1609">
        <v>22</v>
      </c>
      <c r="S1609">
        <v>1</v>
      </c>
      <c r="T1609">
        <v>21</v>
      </c>
      <c r="U1609">
        <v>21</v>
      </c>
      <c r="V1609" t="b">
        <v>1</v>
      </c>
      <c r="W1609">
        <v>0.25</v>
      </c>
      <c r="X1609" s="1" t="s">
        <v>44</v>
      </c>
      <c r="Y1609">
        <v>0.99855071306228638</v>
      </c>
      <c r="Z1609" s="1" t="s">
        <v>44</v>
      </c>
      <c r="AA1609">
        <v>0.6242753267288208</v>
      </c>
      <c r="AB1609" s="1" t="s">
        <v>44</v>
      </c>
      <c r="AC1609">
        <v>0.53658539056777954</v>
      </c>
      <c r="AD1609" s="1" t="s">
        <v>44</v>
      </c>
      <c r="AE1609">
        <v>0.95454543828964233</v>
      </c>
      <c r="AF1609" s="1" t="s">
        <v>44</v>
      </c>
      <c r="AG1609">
        <v>8.0379974097013474E-3</v>
      </c>
      <c r="AH1609" s="1" t="s">
        <v>44</v>
      </c>
      <c r="AI1609">
        <v>-8.0379974097013474E-3</v>
      </c>
      <c r="AJ1609" s="1" t="s">
        <v>44</v>
      </c>
      <c r="AK1609">
        <v>0.10736817121505737</v>
      </c>
      <c r="AL1609" s="1" t="s">
        <v>44</v>
      </c>
    </row>
    <row r="1610" spans="1:38" x14ac:dyDescent="0.35">
      <c r="A1610" s="1" t="s">
        <v>50</v>
      </c>
      <c r="B1610">
        <v>8</v>
      </c>
      <c r="C1610" s="1" t="s">
        <v>39</v>
      </c>
      <c r="D1610" s="1" t="s">
        <v>40</v>
      </c>
      <c r="E1610">
        <v>12108</v>
      </c>
      <c r="F1610" s="1" t="s">
        <v>41</v>
      </c>
      <c r="G1610">
        <v>0.75</v>
      </c>
      <c r="H1610">
        <v>0</v>
      </c>
      <c r="I1610" s="1" t="s">
        <v>42</v>
      </c>
      <c r="J1610" s="1" t="s">
        <v>51</v>
      </c>
      <c r="K1610">
        <v>22</v>
      </c>
      <c r="L1610">
        <v>1218</v>
      </c>
      <c r="M1610">
        <v>5</v>
      </c>
      <c r="N1610">
        <v>5</v>
      </c>
      <c r="O1610">
        <v>3</v>
      </c>
      <c r="P1610">
        <v>15</v>
      </c>
      <c r="Q1610">
        <v>1200</v>
      </c>
      <c r="R1610">
        <v>3</v>
      </c>
      <c r="S1610">
        <v>0</v>
      </c>
      <c r="T1610">
        <v>7</v>
      </c>
      <c r="U1610">
        <v>7</v>
      </c>
      <c r="V1610" t="b">
        <v>1</v>
      </c>
      <c r="W1610">
        <v>0.40000000596046448</v>
      </c>
      <c r="X1610" s="1" t="s">
        <v>44</v>
      </c>
      <c r="Y1610">
        <v>0.9958949089050293</v>
      </c>
      <c r="Z1610" s="1" t="s">
        <v>44</v>
      </c>
      <c r="AA1610">
        <v>0.69794744253158569</v>
      </c>
      <c r="AB1610" s="1" t="s">
        <v>44</v>
      </c>
      <c r="AC1610">
        <v>0.31818181276321411</v>
      </c>
      <c r="AD1610" s="1" t="s">
        <v>44</v>
      </c>
      <c r="AE1610">
        <v>1</v>
      </c>
      <c r="AF1610" s="1" t="s">
        <v>44</v>
      </c>
      <c r="AG1610">
        <v>2.4999999441206455E-3</v>
      </c>
      <c r="AH1610" s="1" t="s">
        <v>44</v>
      </c>
      <c r="AI1610">
        <v>-3.7499997764825821E-2</v>
      </c>
      <c r="AJ1610" s="1" t="s">
        <v>44</v>
      </c>
      <c r="AK1610">
        <v>-2.1370768547058105E-2</v>
      </c>
      <c r="AL1610" s="1" t="s">
        <v>44</v>
      </c>
    </row>
    <row r="1611" spans="1:38" x14ac:dyDescent="0.35">
      <c r="A1611" s="1" t="s">
        <v>50</v>
      </c>
      <c r="B1611">
        <v>8</v>
      </c>
      <c r="C1611" s="1" t="s">
        <v>39</v>
      </c>
      <c r="D1611" s="1" t="s">
        <v>40</v>
      </c>
      <c r="E1611">
        <v>12109</v>
      </c>
      <c r="F1611" s="1" t="s">
        <v>41</v>
      </c>
      <c r="G1611">
        <v>0.75</v>
      </c>
      <c r="H1611">
        <v>0</v>
      </c>
      <c r="I1611" s="1" t="s">
        <v>42</v>
      </c>
      <c r="J1611" s="1" t="s">
        <v>51</v>
      </c>
      <c r="K1611">
        <v>22</v>
      </c>
      <c r="L1611">
        <v>4364</v>
      </c>
      <c r="M1611">
        <v>15</v>
      </c>
      <c r="N1611">
        <v>15</v>
      </c>
      <c r="O1611">
        <v>8</v>
      </c>
      <c r="P1611">
        <v>30</v>
      </c>
      <c r="Q1611">
        <v>4323</v>
      </c>
      <c r="R1611">
        <v>39</v>
      </c>
      <c r="S1611">
        <v>3</v>
      </c>
      <c r="T1611">
        <v>20</v>
      </c>
      <c r="U1611">
        <v>20</v>
      </c>
      <c r="V1611" t="b">
        <v>1</v>
      </c>
      <c r="W1611">
        <v>0.46666666865348816</v>
      </c>
      <c r="X1611" s="1" t="s">
        <v>44</v>
      </c>
      <c r="Y1611">
        <v>0.99656277894973755</v>
      </c>
      <c r="Z1611" s="1" t="s">
        <v>44</v>
      </c>
      <c r="AA1611">
        <v>0.73161470890045166</v>
      </c>
      <c r="AB1611" s="1" t="s">
        <v>44</v>
      </c>
      <c r="AC1611">
        <v>0.43396225571632385</v>
      </c>
      <c r="AD1611" s="1" t="s">
        <v>44</v>
      </c>
      <c r="AE1611">
        <v>0.86956518888473511</v>
      </c>
      <c r="AF1611" s="1" t="s">
        <v>44</v>
      </c>
      <c r="AG1611">
        <v>9.0215131640434265E-3</v>
      </c>
      <c r="AH1611" s="1" t="s">
        <v>44</v>
      </c>
      <c r="AI1611">
        <v>-1.8043026328086853E-2</v>
      </c>
      <c r="AJ1611" s="1" t="s">
        <v>44</v>
      </c>
      <c r="AK1611">
        <v>1.7099112272262573E-2</v>
      </c>
      <c r="AL1611" s="1" t="s">
        <v>44</v>
      </c>
    </row>
    <row r="1612" spans="1:38" x14ac:dyDescent="0.35">
      <c r="A1612" s="1" t="s">
        <v>50</v>
      </c>
      <c r="B1612">
        <v>8</v>
      </c>
      <c r="C1612" s="1" t="s">
        <v>39</v>
      </c>
      <c r="D1612" s="1" t="s">
        <v>40</v>
      </c>
      <c r="E1612">
        <v>12110</v>
      </c>
      <c r="F1612" s="1" t="s">
        <v>41</v>
      </c>
      <c r="G1612">
        <v>0.75</v>
      </c>
      <c r="H1612">
        <v>0</v>
      </c>
      <c r="I1612" s="1" t="s">
        <v>42</v>
      </c>
      <c r="J1612" s="1" t="s">
        <v>51</v>
      </c>
      <c r="K1612">
        <v>22</v>
      </c>
      <c r="L1612">
        <v>2065</v>
      </c>
      <c r="M1612">
        <v>5</v>
      </c>
      <c r="N1612">
        <v>6</v>
      </c>
      <c r="O1612">
        <v>3</v>
      </c>
      <c r="P1612">
        <v>25</v>
      </c>
      <c r="Q1612">
        <v>2035</v>
      </c>
      <c r="R1612">
        <v>9</v>
      </c>
      <c r="S1612">
        <v>2</v>
      </c>
      <c r="T1612">
        <v>1</v>
      </c>
      <c r="U1612">
        <v>1</v>
      </c>
      <c r="V1612" t="b">
        <v>1</v>
      </c>
      <c r="W1612">
        <v>0.5</v>
      </c>
      <c r="X1612" s="1" t="s">
        <v>44</v>
      </c>
      <c r="Y1612">
        <v>0.99757868051528931</v>
      </c>
      <c r="Z1612" s="1" t="s">
        <v>44</v>
      </c>
      <c r="AA1612">
        <v>0.74878931045532227</v>
      </c>
      <c r="AB1612" s="1" t="s">
        <v>44</v>
      </c>
      <c r="AC1612">
        <v>0.1071428582072258</v>
      </c>
      <c r="AD1612" s="1" t="s">
        <v>44</v>
      </c>
      <c r="AE1612">
        <v>0.3333333432674408</v>
      </c>
      <c r="AF1612" s="1" t="s">
        <v>44</v>
      </c>
      <c r="AG1612">
        <v>4.4226045720279217E-3</v>
      </c>
      <c r="AH1612" s="1" t="s">
        <v>44</v>
      </c>
      <c r="AI1612">
        <v>-9.2874698340892792E-2</v>
      </c>
      <c r="AJ1612" s="1" t="s">
        <v>44</v>
      </c>
      <c r="AK1612">
        <v>-0.90360915660858154</v>
      </c>
      <c r="AL1612" s="1" t="s">
        <v>44</v>
      </c>
    </row>
    <row r="1613" spans="1:38" x14ac:dyDescent="0.35">
      <c r="A1613" s="1" t="s">
        <v>50</v>
      </c>
      <c r="B1613">
        <v>8</v>
      </c>
      <c r="C1613" s="1" t="s">
        <v>39</v>
      </c>
      <c r="D1613" s="1" t="s">
        <v>40</v>
      </c>
      <c r="E1613">
        <v>12111</v>
      </c>
      <c r="F1613" s="1" t="s">
        <v>41</v>
      </c>
      <c r="G1613">
        <v>0.75</v>
      </c>
      <c r="H1613">
        <v>0</v>
      </c>
      <c r="I1613" s="1" t="s">
        <v>42</v>
      </c>
      <c r="J1613" s="1" t="s">
        <v>51</v>
      </c>
      <c r="K1613">
        <v>22</v>
      </c>
      <c r="L1613">
        <v>3418</v>
      </c>
      <c r="M1613">
        <v>4</v>
      </c>
      <c r="N1613">
        <v>4</v>
      </c>
      <c r="O1613">
        <v>4</v>
      </c>
      <c r="P1613">
        <v>21</v>
      </c>
      <c r="Q1613">
        <v>3390</v>
      </c>
      <c r="R1613">
        <v>22</v>
      </c>
      <c r="S1613">
        <v>3</v>
      </c>
      <c r="T1613">
        <v>16</v>
      </c>
      <c r="U1613">
        <v>16</v>
      </c>
      <c r="V1613" t="b">
        <v>1</v>
      </c>
      <c r="W1613">
        <v>0</v>
      </c>
      <c r="X1613" s="1" t="s">
        <v>44</v>
      </c>
      <c r="Y1613">
        <v>0.99882972240447998</v>
      </c>
      <c r="Z1613" s="1" t="s">
        <v>44</v>
      </c>
      <c r="AA1613">
        <v>0.49941486120223999</v>
      </c>
      <c r="AB1613" s="1" t="s">
        <v>44</v>
      </c>
      <c r="AC1613">
        <v>0.47499999403953552</v>
      </c>
      <c r="AD1613" s="1" t="s">
        <v>44</v>
      </c>
      <c r="AE1613">
        <v>0.84210526943206787</v>
      </c>
      <c r="AF1613" s="1" t="s">
        <v>44</v>
      </c>
      <c r="AG1613">
        <v>6.4896754920482635E-3</v>
      </c>
      <c r="AH1613" s="1" t="s">
        <v>44</v>
      </c>
      <c r="AI1613">
        <v>-3.8938052952289581E-2</v>
      </c>
      <c r="AJ1613" s="1" t="s">
        <v>44</v>
      </c>
      <c r="AK1613">
        <v>-0.2224179208278656</v>
      </c>
      <c r="AL1613" s="1" t="s">
        <v>44</v>
      </c>
    </row>
    <row r="1614" spans="1:38" x14ac:dyDescent="0.35">
      <c r="A1614" s="1" t="s">
        <v>50</v>
      </c>
      <c r="B1614">
        <v>8</v>
      </c>
      <c r="C1614" s="1" t="s">
        <v>39</v>
      </c>
      <c r="D1614" s="1" t="s">
        <v>40</v>
      </c>
      <c r="E1614">
        <v>12112</v>
      </c>
      <c r="F1614" s="1" t="s">
        <v>41</v>
      </c>
      <c r="G1614">
        <v>0.75</v>
      </c>
      <c r="H1614">
        <v>0</v>
      </c>
      <c r="I1614" s="1" t="s">
        <v>42</v>
      </c>
      <c r="J1614" s="1" t="s">
        <v>51</v>
      </c>
      <c r="K1614">
        <v>22</v>
      </c>
      <c r="L1614">
        <v>4332</v>
      </c>
      <c r="M1614">
        <v>9</v>
      </c>
      <c r="N1614">
        <v>9</v>
      </c>
      <c r="O1614">
        <v>3</v>
      </c>
      <c r="P1614">
        <v>29</v>
      </c>
      <c r="Q1614">
        <v>4296</v>
      </c>
      <c r="R1614">
        <v>39</v>
      </c>
      <c r="S1614">
        <v>4</v>
      </c>
      <c r="T1614">
        <v>25</v>
      </c>
      <c r="U1614">
        <v>25</v>
      </c>
      <c r="V1614" t="b">
        <v>1</v>
      </c>
      <c r="W1614">
        <v>0.66666668653488159</v>
      </c>
      <c r="X1614" s="1" t="s">
        <v>44</v>
      </c>
      <c r="Y1614">
        <v>0.99792242050170898</v>
      </c>
      <c r="Z1614" s="1" t="s">
        <v>44</v>
      </c>
      <c r="AA1614">
        <v>0.83229458332061768</v>
      </c>
      <c r="AB1614" s="1" t="s">
        <v>44</v>
      </c>
      <c r="AC1614">
        <v>0.5</v>
      </c>
      <c r="AD1614" s="1" t="s">
        <v>44</v>
      </c>
      <c r="AE1614">
        <v>0.86206895112991333</v>
      </c>
      <c r="AF1614" s="1" t="s">
        <v>44</v>
      </c>
      <c r="AG1614">
        <v>9.0782120823860168E-3</v>
      </c>
      <c r="AH1614" s="1" t="s">
        <v>44</v>
      </c>
      <c r="AI1614">
        <v>2.7234636247158051E-2</v>
      </c>
      <c r="AJ1614" s="1" t="s">
        <v>44</v>
      </c>
      <c r="AK1614">
        <v>0.22159814834594727</v>
      </c>
      <c r="AL1614" s="1" t="s">
        <v>44</v>
      </c>
    </row>
    <row r="1615" spans="1:38" x14ac:dyDescent="0.35">
      <c r="A1615" s="1" t="s">
        <v>50</v>
      </c>
      <c r="B1615">
        <v>8</v>
      </c>
      <c r="C1615" s="1" t="s">
        <v>39</v>
      </c>
      <c r="D1615" s="1" t="s">
        <v>40</v>
      </c>
      <c r="E1615">
        <v>12113</v>
      </c>
      <c r="F1615" s="1" t="s">
        <v>41</v>
      </c>
      <c r="G1615">
        <v>0.75</v>
      </c>
      <c r="H1615">
        <v>0</v>
      </c>
      <c r="I1615" s="1" t="s">
        <v>42</v>
      </c>
      <c r="J1615" s="1" t="s">
        <v>51</v>
      </c>
      <c r="K1615">
        <v>22</v>
      </c>
      <c r="L1615">
        <v>2397</v>
      </c>
      <c r="M1615">
        <v>8</v>
      </c>
      <c r="N1615">
        <v>8</v>
      </c>
      <c r="O1615">
        <v>4</v>
      </c>
      <c r="P1615">
        <v>19</v>
      </c>
      <c r="Q1615">
        <v>2374</v>
      </c>
      <c r="R1615">
        <v>19</v>
      </c>
      <c r="S1615">
        <v>0</v>
      </c>
      <c r="T1615">
        <v>18</v>
      </c>
      <c r="U1615">
        <v>18</v>
      </c>
      <c r="V1615" t="b">
        <v>1</v>
      </c>
      <c r="W1615">
        <v>0.5</v>
      </c>
      <c r="X1615" s="1" t="s">
        <v>44</v>
      </c>
      <c r="Y1615">
        <v>0.99666249752044678</v>
      </c>
      <c r="Z1615" s="1" t="s">
        <v>44</v>
      </c>
      <c r="AA1615">
        <v>0.74833124876022339</v>
      </c>
      <c r="AB1615" s="1" t="s">
        <v>44</v>
      </c>
      <c r="AC1615">
        <v>0.48648649454116821</v>
      </c>
      <c r="AD1615" s="1" t="s">
        <v>44</v>
      </c>
      <c r="AE1615">
        <v>1</v>
      </c>
      <c r="AF1615" s="1" t="s">
        <v>44</v>
      </c>
      <c r="AG1615">
        <v>8.0033699050545692E-3</v>
      </c>
      <c r="AH1615" s="1" t="s">
        <v>44</v>
      </c>
      <c r="AI1615">
        <v>-3.2013479620218277E-2</v>
      </c>
      <c r="AJ1615" s="1" t="s">
        <v>44</v>
      </c>
      <c r="AK1615">
        <v>0.20280426740646362</v>
      </c>
      <c r="AL1615" s="1" t="s">
        <v>44</v>
      </c>
    </row>
    <row r="1616" spans="1:38" x14ac:dyDescent="0.35">
      <c r="A1616" s="1" t="s">
        <v>50</v>
      </c>
      <c r="B1616">
        <v>8</v>
      </c>
      <c r="C1616" s="1" t="s">
        <v>39</v>
      </c>
      <c r="D1616" s="1" t="s">
        <v>40</v>
      </c>
      <c r="E1616">
        <v>12114</v>
      </c>
      <c r="F1616" s="1" t="s">
        <v>41</v>
      </c>
      <c r="G1616">
        <v>0.75</v>
      </c>
      <c r="H1616">
        <v>0</v>
      </c>
      <c r="I1616" s="1" t="s">
        <v>42</v>
      </c>
      <c r="J1616" s="1" t="s">
        <v>51</v>
      </c>
      <c r="K1616">
        <v>22</v>
      </c>
      <c r="L1616">
        <v>4182</v>
      </c>
      <c r="M1616">
        <v>5</v>
      </c>
      <c r="N1616">
        <v>5</v>
      </c>
      <c r="O1616">
        <v>5</v>
      </c>
      <c r="P1616">
        <v>19</v>
      </c>
      <c r="Q1616">
        <v>4158</v>
      </c>
      <c r="R1616">
        <v>31</v>
      </c>
      <c r="S1616">
        <v>0</v>
      </c>
      <c r="T1616">
        <v>29</v>
      </c>
      <c r="U1616">
        <v>29</v>
      </c>
      <c r="V1616" t="b">
        <v>1</v>
      </c>
      <c r="W1616">
        <v>0</v>
      </c>
      <c r="X1616" s="1" t="s">
        <v>44</v>
      </c>
      <c r="Y1616">
        <v>0.99880439043045044</v>
      </c>
      <c r="Z1616" s="1" t="s">
        <v>44</v>
      </c>
      <c r="AA1616">
        <v>0.49940219521522522</v>
      </c>
      <c r="AB1616" s="1" t="s">
        <v>44</v>
      </c>
      <c r="AC1616">
        <v>0.60416668653488159</v>
      </c>
      <c r="AD1616" s="1" t="s">
        <v>44</v>
      </c>
      <c r="AE1616">
        <v>1</v>
      </c>
      <c r="AF1616" s="1" t="s">
        <v>44</v>
      </c>
      <c r="AG1616">
        <v>7.455507293343544E-3</v>
      </c>
      <c r="AH1616" s="1" t="s">
        <v>44</v>
      </c>
      <c r="AI1616">
        <v>5.2188552916049957E-2</v>
      </c>
      <c r="AJ1616" s="1" t="s">
        <v>44</v>
      </c>
      <c r="AK1616">
        <v>0.15575742721557617</v>
      </c>
      <c r="AL1616" s="1" t="s">
        <v>44</v>
      </c>
    </row>
    <row r="1617" spans="1:38" x14ac:dyDescent="0.35">
      <c r="A1617" s="1" t="s">
        <v>50</v>
      </c>
      <c r="B1617">
        <v>8</v>
      </c>
      <c r="C1617" s="1" t="s">
        <v>39</v>
      </c>
      <c r="D1617" s="1" t="s">
        <v>40</v>
      </c>
      <c r="E1617">
        <v>12115</v>
      </c>
      <c r="F1617" s="1" t="s">
        <v>41</v>
      </c>
      <c r="G1617">
        <v>0.75</v>
      </c>
      <c r="H1617">
        <v>0</v>
      </c>
      <c r="I1617" s="1" t="s">
        <v>42</v>
      </c>
      <c r="J1617" s="1" t="s">
        <v>51</v>
      </c>
      <c r="K1617">
        <v>22</v>
      </c>
      <c r="L1617">
        <v>4825</v>
      </c>
      <c r="M1617">
        <v>8</v>
      </c>
      <c r="N1617">
        <v>8</v>
      </c>
      <c r="O1617">
        <v>3</v>
      </c>
      <c r="P1617">
        <v>40</v>
      </c>
      <c r="Q1617">
        <v>4778</v>
      </c>
      <c r="R1617">
        <v>51</v>
      </c>
      <c r="S1617">
        <v>4</v>
      </c>
      <c r="T1617">
        <v>26</v>
      </c>
      <c r="U1617">
        <v>26</v>
      </c>
      <c r="V1617" t="b">
        <v>1</v>
      </c>
      <c r="W1617">
        <v>0.625</v>
      </c>
      <c r="X1617" s="1" t="s">
        <v>44</v>
      </c>
      <c r="Y1617">
        <v>0.99834197759628296</v>
      </c>
      <c r="Z1617" s="1" t="s">
        <v>44</v>
      </c>
      <c r="AA1617">
        <v>0.81167101860046387</v>
      </c>
      <c r="AB1617" s="1" t="s">
        <v>44</v>
      </c>
      <c r="AC1617">
        <v>0.4285714328289032</v>
      </c>
      <c r="AD1617" s="1" t="s">
        <v>44</v>
      </c>
      <c r="AE1617">
        <v>0.86666667461395264</v>
      </c>
      <c r="AF1617" s="1" t="s">
        <v>44</v>
      </c>
      <c r="AG1617">
        <v>1.067392248660326E-2</v>
      </c>
      <c r="AH1617" s="1" t="s">
        <v>44</v>
      </c>
      <c r="AI1617">
        <v>4.269568994641304E-2</v>
      </c>
      <c r="AJ1617" s="1" t="s">
        <v>44</v>
      </c>
      <c r="AK1617">
        <v>0.14960482716560364</v>
      </c>
      <c r="AL1617" s="1" t="s">
        <v>44</v>
      </c>
    </row>
    <row r="1618" spans="1:38" x14ac:dyDescent="0.35">
      <c r="A1618" s="1" t="s">
        <v>50</v>
      </c>
      <c r="B1618">
        <v>8</v>
      </c>
      <c r="C1618" s="1" t="s">
        <v>39</v>
      </c>
      <c r="D1618" s="1" t="s">
        <v>40</v>
      </c>
      <c r="E1618">
        <v>12116</v>
      </c>
      <c r="F1618" s="1" t="s">
        <v>41</v>
      </c>
      <c r="G1618">
        <v>0.75</v>
      </c>
      <c r="H1618">
        <v>0</v>
      </c>
      <c r="I1618" s="1" t="s">
        <v>42</v>
      </c>
      <c r="J1618" s="1" t="s">
        <v>51</v>
      </c>
      <c r="K1618">
        <v>22</v>
      </c>
      <c r="L1618">
        <v>5241</v>
      </c>
      <c r="M1618">
        <v>10</v>
      </c>
      <c r="N1618">
        <v>11</v>
      </c>
      <c r="O1618">
        <v>9</v>
      </c>
      <c r="P1618">
        <v>35</v>
      </c>
      <c r="Q1618">
        <v>5195</v>
      </c>
      <c r="R1618">
        <v>66</v>
      </c>
      <c r="S1618">
        <v>2</v>
      </c>
      <c r="T1618">
        <v>42</v>
      </c>
      <c r="U1618">
        <v>42</v>
      </c>
      <c r="V1618" t="b">
        <v>1</v>
      </c>
      <c r="W1618">
        <v>0.18181818723678589</v>
      </c>
      <c r="X1618" s="1" t="s">
        <v>44</v>
      </c>
      <c r="Y1618">
        <v>0.99809199571609497</v>
      </c>
      <c r="Z1618" s="1" t="s">
        <v>44</v>
      </c>
      <c r="AA1618">
        <v>0.58995509147644043</v>
      </c>
      <c r="AB1618" s="1" t="s">
        <v>44</v>
      </c>
      <c r="AC1618">
        <v>0.55696201324462891</v>
      </c>
      <c r="AD1618" s="1" t="s">
        <v>44</v>
      </c>
      <c r="AE1618">
        <v>0.95454543828964233</v>
      </c>
      <c r="AF1618" s="1" t="s">
        <v>44</v>
      </c>
      <c r="AG1618">
        <v>1.2704523280262947E-2</v>
      </c>
      <c r="AH1618" s="1" t="s">
        <v>44</v>
      </c>
      <c r="AI1618">
        <v>0.25409045815467834</v>
      </c>
      <c r="AJ1618" s="1" t="s">
        <v>44</v>
      </c>
      <c r="AK1618">
        <v>0.35555297136306763</v>
      </c>
      <c r="AL1618" s="1" t="s">
        <v>44</v>
      </c>
    </row>
    <row r="1619" spans="1:38" x14ac:dyDescent="0.35">
      <c r="A1619" s="1" t="s">
        <v>50</v>
      </c>
      <c r="B1619">
        <v>8</v>
      </c>
      <c r="C1619" s="1" t="s">
        <v>39</v>
      </c>
      <c r="D1619" s="1" t="s">
        <v>40</v>
      </c>
      <c r="E1619">
        <v>12117</v>
      </c>
      <c r="F1619" s="1" t="s">
        <v>41</v>
      </c>
      <c r="G1619">
        <v>0.75</v>
      </c>
      <c r="H1619">
        <v>0</v>
      </c>
      <c r="I1619" s="1" t="s">
        <v>42</v>
      </c>
      <c r="J1619" s="1" t="s">
        <v>51</v>
      </c>
      <c r="K1619">
        <v>22</v>
      </c>
      <c r="L1619">
        <v>5474</v>
      </c>
      <c r="M1619">
        <v>15</v>
      </c>
      <c r="N1619">
        <v>15</v>
      </c>
      <c r="O1619">
        <v>8</v>
      </c>
      <c r="P1619">
        <v>30</v>
      </c>
      <c r="Q1619">
        <v>5422</v>
      </c>
      <c r="R1619">
        <v>52</v>
      </c>
      <c r="S1619">
        <v>14</v>
      </c>
      <c r="T1619">
        <v>22</v>
      </c>
      <c r="U1619">
        <v>22</v>
      </c>
      <c r="V1619" t="b">
        <v>1</v>
      </c>
      <c r="W1619">
        <v>0.46666666865348816</v>
      </c>
      <c r="X1619" s="1" t="s">
        <v>44</v>
      </c>
      <c r="Y1619">
        <v>0.99725979566574097</v>
      </c>
      <c r="Z1619" s="1" t="s">
        <v>44</v>
      </c>
      <c r="AA1619">
        <v>0.73196321725845337</v>
      </c>
      <c r="AB1619" s="1" t="s">
        <v>44</v>
      </c>
      <c r="AC1619">
        <v>0.54545456171035767</v>
      </c>
      <c r="AD1619" s="1" t="s">
        <v>44</v>
      </c>
      <c r="AE1619">
        <v>0.6111111044883728</v>
      </c>
      <c r="AF1619" s="1" t="s">
        <v>44</v>
      </c>
      <c r="AG1619">
        <v>9.5905568450689316E-3</v>
      </c>
      <c r="AH1619" s="1" t="s">
        <v>44</v>
      </c>
      <c r="AI1619">
        <v>0</v>
      </c>
      <c r="AJ1619" s="1" t="s">
        <v>44</v>
      </c>
      <c r="AK1619">
        <v>-0.11147111654281616</v>
      </c>
      <c r="AL1619" s="1" t="s">
        <v>44</v>
      </c>
    </row>
    <row r="1620" spans="1:38" x14ac:dyDescent="0.35">
      <c r="A1620" s="1" t="s">
        <v>50</v>
      </c>
      <c r="B1620">
        <v>8</v>
      </c>
      <c r="C1620" s="1" t="s">
        <v>39</v>
      </c>
      <c r="D1620" s="1" t="s">
        <v>40</v>
      </c>
      <c r="E1620">
        <v>12118</v>
      </c>
      <c r="F1620" s="1" t="s">
        <v>41</v>
      </c>
      <c r="G1620">
        <v>0.75</v>
      </c>
      <c r="H1620">
        <v>0</v>
      </c>
      <c r="I1620" s="1" t="s">
        <v>42</v>
      </c>
      <c r="J1620" s="1" t="s">
        <v>51</v>
      </c>
      <c r="K1620">
        <v>22</v>
      </c>
      <c r="L1620">
        <v>3947</v>
      </c>
      <c r="M1620">
        <v>5</v>
      </c>
      <c r="N1620">
        <v>5</v>
      </c>
      <c r="O1620">
        <v>3</v>
      </c>
      <c r="P1620">
        <v>27</v>
      </c>
      <c r="Q1620">
        <v>3917</v>
      </c>
      <c r="R1620">
        <v>40</v>
      </c>
      <c r="S1620">
        <v>0</v>
      </c>
      <c r="T1620">
        <v>32</v>
      </c>
      <c r="U1620">
        <v>32</v>
      </c>
      <c r="V1620" t="b">
        <v>1</v>
      </c>
      <c r="W1620">
        <v>0.40000000596046448</v>
      </c>
      <c r="X1620" s="1" t="s">
        <v>44</v>
      </c>
      <c r="Y1620">
        <v>0.99873322248458862</v>
      </c>
      <c r="Z1620" s="1" t="s">
        <v>44</v>
      </c>
      <c r="AA1620">
        <v>0.69936662912368774</v>
      </c>
      <c r="AB1620" s="1" t="s">
        <v>44</v>
      </c>
      <c r="AC1620">
        <v>0.54237288236618042</v>
      </c>
      <c r="AD1620" s="1" t="s">
        <v>44</v>
      </c>
      <c r="AE1620">
        <v>1</v>
      </c>
      <c r="AF1620" s="1" t="s">
        <v>44</v>
      </c>
      <c r="AG1620">
        <v>1.021189708262682E-2</v>
      </c>
      <c r="AH1620" s="1" t="s">
        <v>44</v>
      </c>
      <c r="AI1620">
        <v>0.10211896896362305</v>
      </c>
      <c r="AJ1620" s="1" t="s">
        <v>44</v>
      </c>
      <c r="AK1620">
        <v>0.34385848045349121</v>
      </c>
      <c r="AL1620" s="1" t="s">
        <v>44</v>
      </c>
    </row>
    <row r="1621" spans="1:38" x14ac:dyDescent="0.35">
      <c r="A1621" s="1" t="s">
        <v>50</v>
      </c>
      <c r="B1621">
        <v>8</v>
      </c>
      <c r="C1621" s="1" t="s">
        <v>39</v>
      </c>
      <c r="D1621" s="1" t="s">
        <v>40</v>
      </c>
      <c r="E1621">
        <v>12119</v>
      </c>
      <c r="F1621" s="1" t="s">
        <v>41</v>
      </c>
      <c r="G1621">
        <v>0.75</v>
      </c>
      <c r="H1621">
        <v>0</v>
      </c>
      <c r="I1621" s="1" t="s">
        <v>42</v>
      </c>
      <c r="J1621" s="1" t="s">
        <v>51</v>
      </c>
      <c r="K1621">
        <v>22</v>
      </c>
      <c r="L1621">
        <v>4418</v>
      </c>
      <c r="M1621">
        <v>5</v>
      </c>
      <c r="N1621">
        <v>5</v>
      </c>
      <c r="O1621">
        <v>4</v>
      </c>
      <c r="P1621">
        <v>24</v>
      </c>
      <c r="Q1621">
        <v>4384</v>
      </c>
      <c r="R1621">
        <v>43</v>
      </c>
      <c r="S1621">
        <v>6</v>
      </c>
      <c r="T1621">
        <v>31</v>
      </c>
      <c r="U1621">
        <v>31</v>
      </c>
      <c r="V1621" t="b">
        <v>1</v>
      </c>
      <c r="W1621">
        <v>0.20000000298023224</v>
      </c>
      <c r="X1621" s="1" t="s">
        <v>44</v>
      </c>
      <c r="Y1621">
        <v>0.99886828660964966</v>
      </c>
      <c r="Z1621" s="1" t="s">
        <v>44</v>
      </c>
      <c r="AA1621">
        <v>0.59943413734436035</v>
      </c>
      <c r="AB1621" s="1" t="s">
        <v>44</v>
      </c>
      <c r="AC1621">
        <v>0.60655736923217773</v>
      </c>
      <c r="AD1621" s="1" t="s">
        <v>44</v>
      </c>
      <c r="AE1621">
        <v>0.837837815284729</v>
      </c>
      <c r="AF1621" s="1" t="s">
        <v>44</v>
      </c>
      <c r="AG1621">
        <v>9.8083941265940666E-3</v>
      </c>
      <c r="AH1621" s="1" t="s">
        <v>44</v>
      </c>
      <c r="AI1621">
        <v>8.8275544345378876E-2</v>
      </c>
      <c r="AJ1621" s="1" t="s">
        <v>44</v>
      </c>
      <c r="AK1621">
        <v>0.13210487365722656</v>
      </c>
      <c r="AL1621" s="1" t="s">
        <v>44</v>
      </c>
    </row>
    <row r="1622" spans="1:38" x14ac:dyDescent="0.35">
      <c r="A1622" s="1" t="s">
        <v>50</v>
      </c>
      <c r="B1622">
        <v>8</v>
      </c>
      <c r="C1622" s="1" t="s">
        <v>39</v>
      </c>
      <c r="D1622" s="1" t="s">
        <v>40</v>
      </c>
      <c r="E1622">
        <v>12120</v>
      </c>
      <c r="F1622" s="1" t="s">
        <v>41</v>
      </c>
      <c r="G1622">
        <v>0.75</v>
      </c>
      <c r="H1622">
        <v>0</v>
      </c>
      <c r="I1622" s="1" t="s">
        <v>42</v>
      </c>
      <c r="J1622" s="1" t="s">
        <v>51</v>
      </c>
      <c r="K1622">
        <v>22</v>
      </c>
      <c r="L1622">
        <v>3728</v>
      </c>
      <c r="M1622">
        <v>12</v>
      </c>
      <c r="N1622">
        <v>12</v>
      </c>
      <c r="O1622">
        <v>5</v>
      </c>
      <c r="P1622">
        <v>25</v>
      </c>
      <c r="Q1622">
        <v>3694</v>
      </c>
      <c r="R1622">
        <v>26</v>
      </c>
      <c r="S1622">
        <v>4</v>
      </c>
      <c r="T1622">
        <v>14</v>
      </c>
      <c r="U1622">
        <v>14</v>
      </c>
      <c r="V1622" t="b">
        <v>1</v>
      </c>
      <c r="W1622">
        <v>0.58333331346511841</v>
      </c>
      <c r="X1622" s="1" t="s">
        <v>44</v>
      </c>
      <c r="Y1622">
        <v>0.9967811107635498</v>
      </c>
      <c r="Z1622" s="1" t="s">
        <v>44</v>
      </c>
      <c r="AA1622">
        <v>0.79005718231201172</v>
      </c>
      <c r="AB1622" s="1" t="s">
        <v>44</v>
      </c>
      <c r="AC1622">
        <v>0.41860464215278625</v>
      </c>
      <c r="AD1622" s="1" t="s">
        <v>44</v>
      </c>
      <c r="AE1622">
        <v>0.77777779102325439</v>
      </c>
      <c r="AF1622" s="1" t="s">
        <v>44</v>
      </c>
      <c r="AG1622">
        <v>7.0384405553340912E-3</v>
      </c>
      <c r="AH1622" s="1" t="s">
        <v>44</v>
      </c>
      <c r="AI1622">
        <v>-5.6307524442672729E-2</v>
      </c>
      <c r="AJ1622" s="1" t="s">
        <v>44</v>
      </c>
      <c r="AK1622">
        <v>-6.9867938756942749E-2</v>
      </c>
      <c r="AL1622" s="1" t="s">
        <v>44</v>
      </c>
    </row>
    <row r="1623" spans="1:38" x14ac:dyDescent="0.35">
      <c r="A1623" s="1" t="s">
        <v>50</v>
      </c>
      <c r="B1623">
        <v>8</v>
      </c>
      <c r="C1623" s="1" t="s">
        <v>39</v>
      </c>
      <c r="D1623" s="1" t="s">
        <v>40</v>
      </c>
      <c r="E1623">
        <v>12121</v>
      </c>
      <c r="F1623" s="1" t="s">
        <v>41</v>
      </c>
      <c r="G1623">
        <v>0.75</v>
      </c>
      <c r="H1623">
        <v>0</v>
      </c>
      <c r="I1623" s="1" t="s">
        <v>42</v>
      </c>
      <c r="J1623" s="1" t="s">
        <v>51</v>
      </c>
      <c r="K1623">
        <v>22</v>
      </c>
      <c r="L1623">
        <v>3075</v>
      </c>
      <c r="M1623">
        <v>9</v>
      </c>
      <c r="N1623">
        <v>9</v>
      </c>
      <c r="O1623">
        <v>4</v>
      </c>
      <c r="P1623">
        <v>21</v>
      </c>
      <c r="Q1623">
        <v>3049</v>
      </c>
      <c r="R1623">
        <v>20</v>
      </c>
      <c r="S1623">
        <v>1</v>
      </c>
      <c r="T1623">
        <v>16</v>
      </c>
      <c r="U1623">
        <v>16</v>
      </c>
      <c r="V1623" t="b">
        <v>1</v>
      </c>
      <c r="W1623">
        <v>0.55555558204650879</v>
      </c>
      <c r="X1623" s="1" t="s">
        <v>44</v>
      </c>
      <c r="Y1623">
        <v>0.99707317352294922</v>
      </c>
      <c r="Z1623" s="1" t="s">
        <v>44</v>
      </c>
      <c r="AA1623">
        <v>0.776314377784729</v>
      </c>
      <c r="AB1623" s="1" t="s">
        <v>44</v>
      </c>
      <c r="AC1623">
        <v>0.44736841320991516</v>
      </c>
      <c r="AD1623" s="1" t="s">
        <v>44</v>
      </c>
      <c r="AE1623">
        <v>0.94117647409439087</v>
      </c>
      <c r="AF1623" s="1" t="s">
        <v>44</v>
      </c>
      <c r="AG1623">
        <v>6.5595279447734356E-3</v>
      </c>
      <c r="AH1623" s="1" t="s">
        <v>44</v>
      </c>
      <c r="AI1623">
        <v>-3.9357166737318039E-2</v>
      </c>
      <c r="AJ1623" s="1" t="s">
        <v>44</v>
      </c>
      <c r="AK1623">
        <v>0.1255020797252655</v>
      </c>
      <c r="AL1623" s="1" t="s">
        <v>44</v>
      </c>
    </row>
    <row r="1624" spans="1:38" x14ac:dyDescent="0.35">
      <c r="A1624" s="1" t="s">
        <v>50</v>
      </c>
      <c r="B1624">
        <v>8</v>
      </c>
      <c r="C1624" s="1" t="s">
        <v>39</v>
      </c>
      <c r="D1624" s="1" t="s">
        <v>40</v>
      </c>
      <c r="E1624">
        <v>12122</v>
      </c>
      <c r="F1624" s="1" t="s">
        <v>41</v>
      </c>
      <c r="G1624">
        <v>0.75</v>
      </c>
      <c r="H1624">
        <v>0</v>
      </c>
      <c r="I1624" s="1" t="s">
        <v>42</v>
      </c>
      <c r="J1624" s="1" t="s">
        <v>51</v>
      </c>
      <c r="K1624">
        <v>22</v>
      </c>
      <c r="L1624">
        <v>3625</v>
      </c>
      <c r="M1624">
        <v>5</v>
      </c>
      <c r="N1624">
        <v>5</v>
      </c>
      <c r="O1624">
        <v>4</v>
      </c>
      <c r="P1624">
        <v>28</v>
      </c>
      <c r="Q1624">
        <v>3590</v>
      </c>
      <c r="R1624">
        <v>36</v>
      </c>
      <c r="S1624">
        <v>3</v>
      </c>
      <c r="T1624">
        <v>23</v>
      </c>
      <c r="U1624">
        <v>23</v>
      </c>
      <c r="V1624" t="b">
        <v>1</v>
      </c>
      <c r="W1624">
        <v>0.20000000298023224</v>
      </c>
      <c r="X1624" s="1" t="s">
        <v>44</v>
      </c>
      <c r="Y1624">
        <v>0.99862068891525269</v>
      </c>
      <c r="Z1624" s="1" t="s">
        <v>44</v>
      </c>
      <c r="AA1624">
        <v>0.59931033849716187</v>
      </c>
      <c r="AB1624" s="1" t="s">
        <v>44</v>
      </c>
      <c r="AC1624">
        <v>0.48148149251937866</v>
      </c>
      <c r="AD1624" s="1" t="s">
        <v>44</v>
      </c>
      <c r="AE1624">
        <v>0.88461536169052124</v>
      </c>
      <c r="AF1624" s="1" t="s">
        <v>44</v>
      </c>
      <c r="AG1624">
        <v>1.0027854703366756E-2</v>
      </c>
      <c r="AH1624" s="1" t="s">
        <v>44</v>
      </c>
      <c r="AI1624">
        <v>1.0027854703366756E-2</v>
      </c>
      <c r="AJ1624" s="1" t="s">
        <v>44</v>
      </c>
      <c r="AK1624">
        <v>-2.4564981460571289E-2</v>
      </c>
      <c r="AL1624" s="1" t="s">
        <v>44</v>
      </c>
    </row>
    <row r="1625" spans="1:38" x14ac:dyDescent="0.35">
      <c r="A1625" s="1" t="s">
        <v>50</v>
      </c>
      <c r="B1625">
        <v>8</v>
      </c>
      <c r="C1625" s="1" t="s">
        <v>39</v>
      </c>
      <c r="D1625" s="1" t="s">
        <v>40</v>
      </c>
      <c r="E1625">
        <v>12123</v>
      </c>
      <c r="F1625" s="1" t="s">
        <v>41</v>
      </c>
      <c r="G1625">
        <v>0.75</v>
      </c>
      <c r="H1625">
        <v>0</v>
      </c>
      <c r="I1625" s="1" t="s">
        <v>42</v>
      </c>
      <c r="J1625" s="1" t="s">
        <v>51</v>
      </c>
      <c r="K1625">
        <v>22</v>
      </c>
      <c r="L1625">
        <v>3344</v>
      </c>
      <c r="M1625">
        <v>6</v>
      </c>
      <c r="N1625">
        <v>6</v>
      </c>
      <c r="O1625">
        <v>3</v>
      </c>
      <c r="P1625">
        <v>14</v>
      </c>
      <c r="Q1625">
        <v>3327</v>
      </c>
      <c r="R1625">
        <v>26</v>
      </c>
      <c r="S1625">
        <v>0</v>
      </c>
      <c r="T1625">
        <v>31</v>
      </c>
      <c r="U1625">
        <v>31</v>
      </c>
      <c r="V1625" t="b">
        <v>1</v>
      </c>
      <c r="W1625">
        <v>0.5</v>
      </c>
      <c r="X1625" s="1" t="s">
        <v>44</v>
      </c>
      <c r="Y1625">
        <v>0.99820572137832642</v>
      </c>
      <c r="Z1625" s="1" t="s">
        <v>44</v>
      </c>
      <c r="AA1625">
        <v>0.74910283088684082</v>
      </c>
      <c r="AB1625" s="1" t="s">
        <v>44</v>
      </c>
      <c r="AC1625">
        <v>0.68888890743255615</v>
      </c>
      <c r="AD1625" s="1" t="s">
        <v>44</v>
      </c>
      <c r="AE1625">
        <v>1</v>
      </c>
      <c r="AF1625" s="1" t="s">
        <v>44</v>
      </c>
      <c r="AG1625">
        <v>7.8148478642106056E-3</v>
      </c>
      <c r="AH1625" s="1" t="s">
        <v>44</v>
      </c>
      <c r="AI1625">
        <v>7.0333629846572876E-2</v>
      </c>
      <c r="AJ1625" s="1" t="s">
        <v>44</v>
      </c>
      <c r="AK1625">
        <v>0.50832533836364746</v>
      </c>
      <c r="AL1625" s="1" t="s">
        <v>44</v>
      </c>
    </row>
    <row r="1626" spans="1:38" x14ac:dyDescent="0.35">
      <c r="A1626" s="1" t="s">
        <v>50</v>
      </c>
      <c r="B1626">
        <v>8</v>
      </c>
      <c r="C1626" s="1" t="s">
        <v>39</v>
      </c>
      <c r="D1626" s="1" t="s">
        <v>40</v>
      </c>
      <c r="E1626">
        <v>12124</v>
      </c>
      <c r="F1626" s="1" t="s">
        <v>41</v>
      </c>
      <c r="G1626">
        <v>0.75</v>
      </c>
      <c r="H1626">
        <v>0</v>
      </c>
      <c r="I1626" s="1" t="s">
        <v>42</v>
      </c>
      <c r="J1626" s="1" t="s">
        <v>51</v>
      </c>
      <c r="K1626">
        <v>22</v>
      </c>
      <c r="L1626">
        <v>2190</v>
      </c>
      <c r="M1626">
        <v>0</v>
      </c>
      <c r="N1626">
        <v>0</v>
      </c>
      <c r="O1626">
        <v>0</v>
      </c>
      <c r="P1626">
        <v>28</v>
      </c>
      <c r="Q1626">
        <v>5275</v>
      </c>
      <c r="R1626">
        <v>59</v>
      </c>
      <c r="S1626">
        <v>1</v>
      </c>
      <c r="T1626">
        <v>52</v>
      </c>
      <c r="U1626">
        <v>52</v>
      </c>
      <c r="V1626" t="b">
        <v>1</v>
      </c>
      <c r="W1626">
        <v>0</v>
      </c>
      <c r="X1626" s="1" t="s">
        <v>45</v>
      </c>
      <c r="Y1626">
        <v>1</v>
      </c>
      <c r="Z1626" s="1" t="s">
        <v>44</v>
      </c>
      <c r="AA1626">
        <v>1</v>
      </c>
      <c r="AB1626" s="1" t="s">
        <v>44</v>
      </c>
      <c r="AC1626">
        <v>0.65432101488113403</v>
      </c>
      <c r="AD1626" s="1" t="s">
        <v>44</v>
      </c>
      <c r="AE1626">
        <v>0.98113209009170532</v>
      </c>
      <c r="AF1626" s="1" t="s">
        <v>44</v>
      </c>
      <c r="AG1626">
        <v>1.1184833943843842E-2</v>
      </c>
      <c r="AH1626" s="1" t="s">
        <v>44</v>
      </c>
      <c r="AI1626">
        <v>0.33554500341415405</v>
      </c>
      <c r="AJ1626" s="1" t="s">
        <v>44</v>
      </c>
      <c r="AK1626">
        <v>0.97099816799163818</v>
      </c>
      <c r="AL1626" s="1" t="s">
        <v>44</v>
      </c>
    </row>
    <row r="1627" spans="1:38" x14ac:dyDescent="0.35">
      <c r="A1627" s="1" t="s">
        <v>50</v>
      </c>
      <c r="B1627">
        <v>8</v>
      </c>
      <c r="C1627" s="1" t="s">
        <v>39</v>
      </c>
      <c r="D1627" s="1" t="s">
        <v>40</v>
      </c>
      <c r="E1627">
        <v>12125</v>
      </c>
      <c r="F1627" s="1" t="s">
        <v>41</v>
      </c>
      <c r="G1627">
        <v>0.75</v>
      </c>
      <c r="H1627">
        <v>0</v>
      </c>
      <c r="I1627" s="1" t="s">
        <v>42</v>
      </c>
      <c r="J1627" s="1" t="s">
        <v>51</v>
      </c>
      <c r="K1627">
        <v>22</v>
      </c>
      <c r="L1627">
        <v>3235</v>
      </c>
      <c r="M1627">
        <v>13</v>
      </c>
      <c r="N1627">
        <v>13</v>
      </c>
      <c r="O1627">
        <v>6</v>
      </c>
      <c r="P1627">
        <v>30</v>
      </c>
      <c r="Q1627">
        <v>3196</v>
      </c>
      <c r="R1627">
        <v>30</v>
      </c>
      <c r="S1627">
        <v>3</v>
      </c>
      <c r="T1627">
        <v>13</v>
      </c>
      <c r="U1627">
        <v>13</v>
      </c>
      <c r="V1627" t="b">
        <v>1</v>
      </c>
      <c r="W1627">
        <v>0.53846156597137451</v>
      </c>
      <c r="X1627" s="1" t="s">
        <v>44</v>
      </c>
      <c r="Y1627">
        <v>0.99598145484924316</v>
      </c>
      <c r="Z1627" s="1" t="s">
        <v>44</v>
      </c>
      <c r="AA1627">
        <v>0.76722151041030884</v>
      </c>
      <c r="AB1627" s="1" t="s">
        <v>44</v>
      </c>
      <c r="AC1627">
        <v>0.34782609343528748</v>
      </c>
      <c r="AD1627" s="1" t="s">
        <v>44</v>
      </c>
      <c r="AE1627">
        <v>0.8125</v>
      </c>
      <c r="AF1627" s="1" t="s">
        <v>44</v>
      </c>
      <c r="AG1627">
        <v>9.3867331743240356E-3</v>
      </c>
      <c r="AH1627" s="1" t="s">
        <v>44</v>
      </c>
      <c r="AI1627">
        <v>-8.4480598568916321E-2</v>
      </c>
      <c r="AJ1627" s="1" t="s">
        <v>44</v>
      </c>
      <c r="AK1627">
        <v>-0.15693297982215881</v>
      </c>
      <c r="AL1627" s="1" t="s">
        <v>44</v>
      </c>
    </row>
    <row r="1628" spans="1:38" x14ac:dyDescent="0.35">
      <c r="A1628" s="1" t="s">
        <v>50</v>
      </c>
      <c r="B1628">
        <v>8</v>
      </c>
      <c r="C1628" s="1" t="s">
        <v>39</v>
      </c>
      <c r="D1628" s="1" t="s">
        <v>40</v>
      </c>
      <c r="E1628">
        <v>12126</v>
      </c>
      <c r="F1628" s="1" t="s">
        <v>41</v>
      </c>
      <c r="G1628">
        <v>0.75</v>
      </c>
      <c r="H1628">
        <v>0</v>
      </c>
      <c r="I1628" s="1" t="s">
        <v>42</v>
      </c>
      <c r="J1628" s="1" t="s">
        <v>51</v>
      </c>
      <c r="K1628">
        <v>22</v>
      </c>
      <c r="L1628">
        <v>2280</v>
      </c>
      <c r="M1628">
        <v>13</v>
      </c>
      <c r="N1628">
        <v>15</v>
      </c>
      <c r="O1628">
        <v>8</v>
      </c>
      <c r="P1628">
        <v>21</v>
      </c>
      <c r="Q1628">
        <v>2250</v>
      </c>
      <c r="R1628">
        <v>17</v>
      </c>
      <c r="S1628">
        <v>1</v>
      </c>
      <c r="T1628">
        <v>9</v>
      </c>
      <c r="U1628">
        <v>9</v>
      </c>
      <c r="V1628" t="b">
        <v>1</v>
      </c>
      <c r="W1628">
        <v>0.46666666865348816</v>
      </c>
      <c r="X1628" s="1" t="s">
        <v>44</v>
      </c>
      <c r="Y1628">
        <v>0.99429821968078613</v>
      </c>
      <c r="Z1628" s="1" t="s">
        <v>44</v>
      </c>
      <c r="AA1628">
        <v>0.73048245906829834</v>
      </c>
      <c r="AB1628" s="1" t="s">
        <v>44</v>
      </c>
      <c r="AC1628">
        <v>0.32258063554763794</v>
      </c>
      <c r="AD1628" s="1" t="s">
        <v>44</v>
      </c>
      <c r="AE1628">
        <v>0.89999997615814209</v>
      </c>
      <c r="AF1628" s="1" t="s">
        <v>44</v>
      </c>
      <c r="AG1628">
        <v>7.5555555522441864E-3</v>
      </c>
      <c r="AH1628" s="1" t="s">
        <v>44</v>
      </c>
      <c r="AI1628">
        <v>-9.8222225904464722E-2</v>
      </c>
      <c r="AJ1628" s="1" t="s">
        <v>44</v>
      </c>
      <c r="AK1628">
        <v>-0.14515918493270874</v>
      </c>
      <c r="AL1628" s="1" t="s">
        <v>44</v>
      </c>
    </row>
    <row r="1629" spans="1:38" x14ac:dyDescent="0.35">
      <c r="A1629" s="1" t="s">
        <v>50</v>
      </c>
      <c r="B1629">
        <v>8</v>
      </c>
      <c r="C1629" s="1" t="s">
        <v>39</v>
      </c>
      <c r="D1629" s="1" t="s">
        <v>40</v>
      </c>
      <c r="E1629">
        <v>12127</v>
      </c>
      <c r="F1629" s="1" t="s">
        <v>41</v>
      </c>
      <c r="G1629">
        <v>0.75</v>
      </c>
      <c r="H1629">
        <v>0</v>
      </c>
      <c r="I1629" s="1" t="s">
        <v>42</v>
      </c>
      <c r="J1629" s="1" t="s">
        <v>51</v>
      </c>
      <c r="K1629">
        <v>22</v>
      </c>
      <c r="L1629">
        <v>2328</v>
      </c>
      <c r="M1629">
        <v>6</v>
      </c>
      <c r="N1629">
        <v>6</v>
      </c>
      <c r="O1629">
        <v>4</v>
      </c>
      <c r="P1629">
        <v>24</v>
      </c>
      <c r="Q1629">
        <v>2296</v>
      </c>
      <c r="R1629">
        <v>19</v>
      </c>
      <c r="S1629">
        <v>4</v>
      </c>
      <c r="T1629">
        <v>9</v>
      </c>
      <c r="U1629">
        <v>9</v>
      </c>
      <c r="V1629" t="b">
        <v>1</v>
      </c>
      <c r="W1629">
        <v>0.3333333432674408</v>
      </c>
      <c r="X1629" s="1" t="s">
        <v>44</v>
      </c>
      <c r="Y1629">
        <v>0.99742269515991211</v>
      </c>
      <c r="Z1629" s="1" t="s">
        <v>44</v>
      </c>
      <c r="AA1629">
        <v>0.66537803411483765</v>
      </c>
      <c r="AB1629" s="1" t="s">
        <v>44</v>
      </c>
      <c r="AC1629">
        <v>0.35135135054588318</v>
      </c>
      <c r="AD1629" s="1" t="s">
        <v>44</v>
      </c>
      <c r="AE1629">
        <v>0.69230771064758301</v>
      </c>
      <c r="AF1629" s="1" t="s">
        <v>44</v>
      </c>
      <c r="AG1629">
        <v>8.2752611488103867E-3</v>
      </c>
      <c r="AH1629" s="1" t="s">
        <v>44</v>
      </c>
      <c r="AI1629">
        <v>-0.10757839679718018</v>
      </c>
      <c r="AJ1629" s="1" t="s">
        <v>44</v>
      </c>
      <c r="AK1629">
        <v>-0.39854130148887634</v>
      </c>
      <c r="AL1629" s="1" t="s">
        <v>44</v>
      </c>
    </row>
    <row r="1630" spans="1:38" x14ac:dyDescent="0.35">
      <c r="A1630" s="1" t="s">
        <v>50</v>
      </c>
      <c r="B1630">
        <v>8</v>
      </c>
      <c r="C1630" s="1" t="s">
        <v>39</v>
      </c>
      <c r="D1630" s="1" t="s">
        <v>40</v>
      </c>
      <c r="E1630">
        <v>12128</v>
      </c>
      <c r="F1630" s="1" t="s">
        <v>41</v>
      </c>
      <c r="G1630">
        <v>0.75</v>
      </c>
      <c r="H1630">
        <v>0</v>
      </c>
      <c r="I1630" s="1" t="s">
        <v>42</v>
      </c>
      <c r="J1630" s="1" t="s">
        <v>51</v>
      </c>
      <c r="K1630">
        <v>22</v>
      </c>
      <c r="L1630">
        <v>4519</v>
      </c>
      <c r="M1630">
        <v>6</v>
      </c>
      <c r="N1630">
        <v>6</v>
      </c>
      <c r="O1630">
        <v>6</v>
      </c>
      <c r="P1630">
        <v>21</v>
      </c>
      <c r="Q1630">
        <v>4487</v>
      </c>
      <c r="R1630">
        <v>47</v>
      </c>
      <c r="S1630">
        <v>5</v>
      </c>
      <c r="T1630">
        <v>37</v>
      </c>
      <c r="U1630">
        <v>37</v>
      </c>
      <c r="V1630" t="b">
        <v>1</v>
      </c>
      <c r="W1630">
        <v>0</v>
      </c>
      <c r="X1630" s="1" t="s">
        <v>44</v>
      </c>
      <c r="Y1630">
        <v>0.9986722469329834</v>
      </c>
      <c r="Z1630" s="1" t="s">
        <v>44</v>
      </c>
      <c r="AA1630">
        <v>0.4993361234664917</v>
      </c>
      <c r="AB1630" s="1" t="s">
        <v>44</v>
      </c>
      <c r="AC1630">
        <v>0.66666668653488159</v>
      </c>
      <c r="AD1630" s="1" t="s">
        <v>44</v>
      </c>
      <c r="AE1630">
        <v>0.88095235824584961</v>
      </c>
      <c r="AF1630" s="1" t="s">
        <v>44</v>
      </c>
      <c r="AG1630">
        <v>1.0474705137312412E-2</v>
      </c>
      <c r="AH1630" s="1" t="s">
        <v>44</v>
      </c>
      <c r="AI1630">
        <v>0.15712057054042816</v>
      </c>
      <c r="AJ1630" s="1" t="s">
        <v>44</v>
      </c>
      <c r="AK1630">
        <v>0.20407575368881226</v>
      </c>
      <c r="AL1630" s="1" t="s">
        <v>44</v>
      </c>
    </row>
    <row r="1631" spans="1:38" x14ac:dyDescent="0.35">
      <c r="A1631" s="1" t="s">
        <v>50</v>
      </c>
      <c r="B1631">
        <v>8</v>
      </c>
      <c r="C1631" s="1" t="s">
        <v>39</v>
      </c>
      <c r="D1631" s="1" t="s">
        <v>40</v>
      </c>
      <c r="E1631">
        <v>12129</v>
      </c>
      <c r="F1631" s="1" t="s">
        <v>41</v>
      </c>
      <c r="G1631">
        <v>0.75</v>
      </c>
      <c r="H1631">
        <v>0</v>
      </c>
      <c r="I1631" s="1" t="s">
        <v>42</v>
      </c>
      <c r="J1631" s="1" t="s">
        <v>51</v>
      </c>
      <c r="K1631">
        <v>22</v>
      </c>
      <c r="L1631">
        <v>2604</v>
      </c>
      <c r="M1631">
        <v>12</v>
      </c>
      <c r="N1631">
        <v>12</v>
      </c>
      <c r="O1631">
        <v>7</v>
      </c>
      <c r="P1631">
        <v>17</v>
      </c>
      <c r="Q1631">
        <v>2579</v>
      </c>
      <c r="R1631">
        <v>19</v>
      </c>
      <c r="S1631">
        <v>1</v>
      </c>
      <c r="T1631">
        <v>16</v>
      </c>
      <c r="U1631">
        <v>16</v>
      </c>
      <c r="V1631" t="b">
        <v>1</v>
      </c>
      <c r="W1631">
        <v>0.4166666567325592</v>
      </c>
      <c r="X1631" s="1" t="s">
        <v>44</v>
      </c>
      <c r="Y1631">
        <v>0.99539172649383545</v>
      </c>
      <c r="Z1631" s="1" t="s">
        <v>44</v>
      </c>
      <c r="AA1631">
        <v>0.70602917671203613</v>
      </c>
      <c r="AB1631" s="1" t="s">
        <v>44</v>
      </c>
      <c r="AC1631">
        <v>0.5</v>
      </c>
      <c r="AD1631" s="1" t="s">
        <v>44</v>
      </c>
      <c r="AE1631">
        <v>0.94117647409439087</v>
      </c>
      <c r="AF1631" s="1" t="s">
        <v>44</v>
      </c>
      <c r="AG1631">
        <v>7.3671964928507805E-3</v>
      </c>
      <c r="AH1631" s="1" t="s">
        <v>44</v>
      </c>
      <c r="AI1631">
        <v>-4.4203177094459534E-2</v>
      </c>
      <c r="AJ1631" s="1" t="s">
        <v>44</v>
      </c>
      <c r="AK1631">
        <v>0.10300248861312866</v>
      </c>
      <c r="AL1631" s="1" t="s">
        <v>44</v>
      </c>
    </row>
    <row r="1632" spans="1:38" x14ac:dyDescent="0.35">
      <c r="A1632" s="1" t="s">
        <v>50</v>
      </c>
      <c r="B1632">
        <v>8</v>
      </c>
      <c r="C1632" s="1" t="s">
        <v>39</v>
      </c>
      <c r="D1632" s="1" t="s">
        <v>40</v>
      </c>
      <c r="E1632">
        <v>12130</v>
      </c>
      <c r="F1632" s="1" t="s">
        <v>41</v>
      </c>
      <c r="G1632">
        <v>0.75</v>
      </c>
      <c r="H1632">
        <v>0</v>
      </c>
      <c r="I1632" s="1" t="s">
        <v>42</v>
      </c>
      <c r="J1632" s="1" t="s">
        <v>51</v>
      </c>
      <c r="K1632">
        <v>22</v>
      </c>
      <c r="L1632">
        <v>2330</v>
      </c>
      <c r="M1632">
        <v>10</v>
      </c>
      <c r="N1632">
        <v>10</v>
      </c>
      <c r="O1632">
        <v>6</v>
      </c>
      <c r="P1632">
        <v>21</v>
      </c>
      <c r="Q1632">
        <v>2301</v>
      </c>
      <c r="R1632">
        <v>18</v>
      </c>
      <c r="S1632">
        <v>2</v>
      </c>
      <c r="T1632">
        <v>11</v>
      </c>
      <c r="U1632">
        <v>11</v>
      </c>
      <c r="V1632" t="b">
        <v>1</v>
      </c>
      <c r="W1632">
        <v>0.40000000596046448</v>
      </c>
      <c r="X1632" s="1" t="s">
        <v>44</v>
      </c>
      <c r="Y1632">
        <v>0.995708167552948</v>
      </c>
      <c r="Z1632" s="1" t="s">
        <v>44</v>
      </c>
      <c r="AA1632">
        <v>0.69785410165786743</v>
      </c>
      <c r="AB1632" s="1" t="s">
        <v>44</v>
      </c>
      <c r="AC1632">
        <v>0.38235294818878174</v>
      </c>
      <c r="AD1632" s="1" t="s">
        <v>44</v>
      </c>
      <c r="AE1632">
        <v>0.8461538553237915</v>
      </c>
      <c r="AF1632" s="1" t="s">
        <v>44</v>
      </c>
      <c r="AG1632">
        <v>7.8226858749985695E-3</v>
      </c>
      <c r="AH1632" s="1" t="s">
        <v>44</v>
      </c>
      <c r="AI1632">
        <v>-8.6049541831016541E-2</v>
      </c>
      <c r="AJ1632" s="1" t="s">
        <v>44</v>
      </c>
      <c r="AK1632">
        <v>-0.15968865156173706</v>
      </c>
      <c r="AL1632" s="1" t="s">
        <v>44</v>
      </c>
    </row>
    <row r="1633" spans="1:38" x14ac:dyDescent="0.35">
      <c r="A1633" s="1" t="s">
        <v>50</v>
      </c>
      <c r="B1633">
        <v>8</v>
      </c>
      <c r="C1633" s="1" t="s">
        <v>39</v>
      </c>
      <c r="D1633" s="1" t="s">
        <v>40</v>
      </c>
      <c r="E1633">
        <v>12131</v>
      </c>
      <c r="F1633" s="1" t="s">
        <v>41</v>
      </c>
      <c r="G1633">
        <v>0.75</v>
      </c>
      <c r="H1633">
        <v>0</v>
      </c>
      <c r="I1633" s="1" t="s">
        <v>42</v>
      </c>
      <c r="J1633" s="1" t="s">
        <v>51</v>
      </c>
      <c r="K1633">
        <v>22</v>
      </c>
      <c r="L1633">
        <v>4603</v>
      </c>
      <c r="M1633">
        <v>9</v>
      </c>
      <c r="N1633">
        <v>9</v>
      </c>
      <c r="O1633">
        <v>5</v>
      </c>
      <c r="P1633">
        <v>17</v>
      </c>
      <c r="Q1633">
        <v>4580</v>
      </c>
      <c r="R1633">
        <v>49</v>
      </c>
      <c r="S1633">
        <v>1</v>
      </c>
      <c r="T1633">
        <v>48</v>
      </c>
      <c r="U1633">
        <v>48</v>
      </c>
      <c r="V1633" t="b">
        <v>1</v>
      </c>
      <c r="W1633">
        <v>0.4444444477558136</v>
      </c>
      <c r="X1633" s="1" t="s">
        <v>44</v>
      </c>
      <c r="Y1633">
        <v>0.99804472923278809</v>
      </c>
      <c r="Z1633" s="1" t="s">
        <v>44</v>
      </c>
      <c r="AA1633">
        <v>0.72124457359313965</v>
      </c>
      <c r="AB1633" s="1" t="s">
        <v>44</v>
      </c>
      <c r="AC1633">
        <v>0.74242424964904785</v>
      </c>
      <c r="AD1633" s="1" t="s">
        <v>44</v>
      </c>
      <c r="AE1633">
        <v>0.97959184646606445</v>
      </c>
      <c r="AF1633" s="1" t="s">
        <v>44</v>
      </c>
      <c r="AG1633">
        <v>1.0698690079152584E-2</v>
      </c>
      <c r="AH1633" s="1" t="s">
        <v>44</v>
      </c>
      <c r="AI1633">
        <v>0.27816593647003174</v>
      </c>
      <c r="AJ1633" s="1" t="s">
        <v>44</v>
      </c>
      <c r="AK1633">
        <v>0.72142660617828369</v>
      </c>
      <c r="AL1633" s="1" t="s">
        <v>44</v>
      </c>
    </row>
    <row r="1634" spans="1:38" x14ac:dyDescent="0.35">
      <c r="A1634" s="1" t="s">
        <v>50</v>
      </c>
      <c r="B1634">
        <v>8</v>
      </c>
      <c r="C1634" s="1" t="s">
        <v>39</v>
      </c>
      <c r="D1634" s="1" t="s">
        <v>40</v>
      </c>
      <c r="E1634">
        <v>12132</v>
      </c>
      <c r="F1634" s="1" t="s">
        <v>41</v>
      </c>
      <c r="G1634">
        <v>0.75</v>
      </c>
      <c r="H1634">
        <v>0</v>
      </c>
      <c r="I1634" s="1" t="s">
        <v>42</v>
      </c>
      <c r="J1634" s="1" t="s">
        <v>51</v>
      </c>
      <c r="K1634">
        <v>22</v>
      </c>
      <c r="L1634">
        <v>4408</v>
      </c>
      <c r="M1634">
        <v>13</v>
      </c>
      <c r="N1634">
        <v>13</v>
      </c>
      <c r="O1634">
        <v>8</v>
      </c>
      <c r="P1634">
        <v>34</v>
      </c>
      <c r="Q1634">
        <v>4363</v>
      </c>
      <c r="R1634">
        <v>43</v>
      </c>
      <c r="S1634">
        <v>3</v>
      </c>
      <c r="T1634">
        <v>20</v>
      </c>
      <c r="U1634">
        <v>20</v>
      </c>
      <c r="V1634" t="b">
        <v>1</v>
      </c>
      <c r="W1634">
        <v>0.38461539149284363</v>
      </c>
      <c r="X1634" s="1" t="s">
        <v>44</v>
      </c>
      <c r="Y1634">
        <v>0.99705082178115845</v>
      </c>
      <c r="Z1634" s="1" t="s">
        <v>44</v>
      </c>
      <c r="AA1634">
        <v>0.69083309173583984</v>
      </c>
      <c r="AB1634" s="1" t="s">
        <v>44</v>
      </c>
      <c r="AC1634">
        <v>0.40350878238677979</v>
      </c>
      <c r="AD1634" s="1" t="s">
        <v>44</v>
      </c>
      <c r="AE1634">
        <v>0.86956518888473511</v>
      </c>
      <c r="AF1634" s="1" t="s">
        <v>44</v>
      </c>
      <c r="AG1634">
        <v>9.8556037992238998E-3</v>
      </c>
      <c r="AH1634" s="1" t="s">
        <v>44</v>
      </c>
      <c r="AI1634">
        <v>-1.97112075984478E-2</v>
      </c>
      <c r="AJ1634" s="1" t="s">
        <v>44</v>
      </c>
      <c r="AK1634">
        <v>-5.5804133415222168E-2</v>
      </c>
      <c r="AL1634" s="1" t="s">
        <v>44</v>
      </c>
    </row>
    <row r="1635" spans="1:38" x14ac:dyDescent="0.35">
      <c r="A1635" s="1" t="s">
        <v>50</v>
      </c>
      <c r="B1635">
        <v>8</v>
      </c>
      <c r="C1635" s="1" t="s">
        <v>39</v>
      </c>
      <c r="D1635" s="1" t="s">
        <v>40</v>
      </c>
      <c r="E1635">
        <v>12133</v>
      </c>
      <c r="F1635" s="1" t="s">
        <v>41</v>
      </c>
      <c r="G1635">
        <v>0.75</v>
      </c>
      <c r="H1635">
        <v>0</v>
      </c>
      <c r="I1635" s="1" t="s">
        <v>42</v>
      </c>
      <c r="J1635" s="1" t="s">
        <v>51</v>
      </c>
      <c r="K1635">
        <v>22</v>
      </c>
      <c r="L1635">
        <v>4882</v>
      </c>
      <c r="M1635">
        <v>1</v>
      </c>
      <c r="N1635">
        <v>1</v>
      </c>
      <c r="O1635">
        <v>1</v>
      </c>
      <c r="P1635">
        <v>38</v>
      </c>
      <c r="Q1635">
        <v>4839</v>
      </c>
      <c r="R1635">
        <v>49</v>
      </c>
      <c r="S1635">
        <v>4</v>
      </c>
      <c r="T1635">
        <v>28</v>
      </c>
      <c r="U1635">
        <v>28</v>
      </c>
      <c r="V1635" t="b">
        <v>1</v>
      </c>
      <c r="W1635">
        <v>0</v>
      </c>
      <c r="X1635" s="1" t="s">
        <v>44</v>
      </c>
      <c r="Y1635">
        <v>0.99979513883590698</v>
      </c>
      <c r="Z1635" s="1" t="s">
        <v>44</v>
      </c>
      <c r="AA1635">
        <v>0.49989756941795349</v>
      </c>
      <c r="AB1635" s="1" t="s">
        <v>44</v>
      </c>
      <c r="AC1635">
        <v>0.45714285969734192</v>
      </c>
      <c r="AD1635" s="1" t="s">
        <v>44</v>
      </c>
      <c r="AE1635">
        <v>0.875</v>
      </c>
      <c r="AF1635" s="1" t="s">
        <v>44</v>
      </c>
      <c r="AG1635">
        <v>1.012605894356966E-2</v>
      </c>
      <c r="AH1635" s="1" t="s">
        <v>44</v>
      </c>
      <c r="AI1635">
        <v>6.075635552406311E-2</v>
      </c>
      <c r="AJ1635" s="1" t="s">
        <v>44</v>
      </c>
      <c r="AK1635">
        <v>-0.10720321536064148</v>
      </c>
      <c r="AL1635" s="1" t="s">
        <v>44</v>
      </c>
    </row>
    <row r="1636" spans="1:38" x14ac:dyDescent="0.35">
      <c r="A1636" s="1" t="s">
        <v>50</v>
      </c>
      <c r="B1636">
        <v>8</v>
      </c>
      <c r="C1636" s="1" t="s">
        <v>39</v>
      </c>
      <c r="D1636" s="1" t="s">
        <v>40</v>
      </c>
      <c r="E1636">
        <v>12134</v>
      </c>
      <c r="F1636" s="1" t="s">
        <v>41</v>
      </c>
      <c r="G1636">
        <v>0.75</v>
      </c>
      <c r="H1636">
        <v>0</v>
      </c>
      <c r="I1636" s="1" t="s">
        <v>42</v>
      </c>
      <c r="J1636" s="1" t="s">
        <v>51</v>
      </c>
      <c r="K1636">
        <v>22</v>
      </c>
      <c r="L1636">
        <v>1971</v>
      </c>
      <c r="M1636">
        <v>11</v>
      </c>
      <c r="N1636">
        <v>11</v>
      </c>
      <c r="O1636">
        <v>5</v>
      </c>
      <c r="P1636">
        <v>21</v>
      </c>
      <c r="Q1636">
        <v>1941</v>
      </c>
      <c r="R1636">
        <v>12</v>
      </c>
      <c r="S1636">
        <v>4</v>
      </c>
      <c r="T1636">
        <v>4</v>
      </c>
      <c r="U1636">
        <v>4</v>
      </c>
      <c r="V1636" t="b">
        <v>1</v>
      </c>
      <c r="W1636">
        <v>0.54545456171035767</v>
      </c>
      <c r="X1636" s="1" t="s">
        <v>44</v>
      </c>
      <c r="Y1636">
        <v>0.99441909790039063</v>
      </c>
      <c r="Z1636" s="1" t="s">
        <v>44</v>
      </c>
      <c r="AA1636">
        <v>0.76993680000305176</v>
      </c>
      <c r="AB1636" s="1" t="s">
        <v>44</v>
      </c>
      <c r="AC1636">
        <v>0.27586206793785095</v>
      </c>
      <c r="AD1636" s="1" t="s">
        <v>44</v>
      </c>
      <c r="AE1636">
        <v>0.5</v>
      </c>
      <c r="AF1636" s="1" t="s">
        <v>44</v>
      </c>
      <c r="AG1636">
        <v>6.1823800206184387E-3</v>
      </c>
      <c r="AH1636" s="1" t="s">
        <v>44</v>
      </c>
      <c r="AI1636">
        <v>-0.1112828403711319</v>
      </c>
      <c r="AJ1636" s="1" t="s">
        <v>44</v>
      </c>
      <c r="AK1636">
        <v>-0.56548392772674561</v>
      </c>
      <c r="AL1636" s="1" t="s">
        <v>44</v>
      </c>
    </row>
    <row r="1637" spans="1:38" x14ac:dyDescent="0.35">
      <c r="A1637" s="1" t="s">
        <v>50</v>
      </c>
      <c r="B1637">
        <v>8</v>
      </c>
      <c r="C1637" s="1" t="s">
        <v>39</v>
      </c>
      <c r="D1637" s="1" t="s">
        <v>40</v>
      </c>
      <c r="E1637">
        <v>12135</v>
      </c>
      <c r="F1637" s="1" t="s">
        <v>41</v>
      </c>
      <c r="G1637">
        <v>0.75</v>
      </c>
      <c r="H1637">
        <v>0</v>
      </c>
      <c r="I1637" s="1" t="s">
        <v>42</v>
      </c>
      <c r="J1637" s="1" t="s">
        <v>51</v>
      </c>
      <c r="K1637">
        <v>22</v>
      </c>
      <c r="L1637">
        <v>4316</v>
      </c>
      <c r="M1637">
        <v>4</v>
      </c>
      <c r="N1637">
        <v>4</v>
      </c>
      <c r="O1637">
        <v>3</v>
      </c>
      <c r="P1637">
        <v>37</v>
      </c>
      <c r="Q1637">
        <v>4274</v>
      </c>
      <c r="R1637">
        <v>35</v>
      </c>
      <c r="S1637">
        <v>2</v>
      </c>
      <c r="T1637">
        <v>15</v>
      </c>
      <c r="U1637">
        <v>15</v>
      </c>
      <c r="V1637" t="b">
        <v>1</v>
      </c>
      <c r="W1637">
        <v>0.25</v>
      </c>
      <c r="X1637" s="1" t="s">
        <v>44</v>
      </c>
      <c r="Y1637">
        <v>0.99907320737838745</v>
      </c>
      <c r="Z1637" s="1" t="s">
        <v>44</v>
      </c>
      <c r="AA1637">
        <v>0.62453663349151611</v>
      </c>
      <c r="AB1637" s="1" t="s">
        <v>44</v>
      </c>
      <c r="AC1637">
        <v>0.31481480598449707</v>
      </c>
      <c r="AD1637" s="1" t="s">
        <v>44</v>
      </c>
      <c r="AE1637">
        <v>0.88235294818878174</v>
      </c>
      <c r="AF1637" s="1" t="s">
        <v>44</v>
      </c>
      <c r="AG1637">
        <v>8.189050480723381E-3</v>
      </c>
      <c r="AH1637" s="1" t="s">
        <v>44</v>
      </c>
      <c r="AI1637">
        <v>-5.7323351502418518E-2</v>
      </c>
      <c r="AJ1637" s="1" t="s">
        <v>44</v>
      </c>
      <c r="AK1637">
        <v>-0.2356189489364624</v>
      </c>
      <c r="AL1637" s="1" t="s">
        <v>44</v>
      </c>
    </row>
    <row r="1638" spans="1:38" x14ac:dyDescent="0.35">
      <c r="A1638" s="1" t="s">
        <v>50</v>
      </c>
      <c r="B1638">
        <v>8</v>
      </c>
      <c r="C1638" s="1" t="s">
        <v>39</v>
      </c>
      <c r="D1638" s="1" t="s">
        <v>40</v>
      </c>
      <c r="E1638">
        <v>12136</v>
      </c>
      <c r="F1638" s="1" t="s">
        <v>41</v>
      </c>
      <c r="G1638">
        <v>0.75</v>
      </c>
      <c r="H1638">
        <v>0</v>
      </c>
      <c r="I1638" s="1" t="s">
        <v>42</v>
      </c>
      <c r="J1638" s="1" t="s">
        <v>51</v>
      </c>
      <c r="K1638">
        <v>22</v>
      </c>
      <c r="L1638">
        <v>4005</v>
      </c>
      <c r="M1638">
        <v>6</v>
      </c>
      <c r="N1638">
        <v>6</v>
      </c>
      <c r="O1638">
        <v>4</v>
      </c>
      <c r="P1638">
        <v>29</v>
      </c>
      <c r="Q1638">
        <v>3968</v>
      </c>
      <c r="R1638">
        <v>36</v>
      </c>
      <c r="S1638">
        <v>4</v>
      </c>
      <c r="T1638">
        <v>21</v>
      </c>
      <c r="U1638">
        <v>21</v>
      </c>
      <c r="V1638" t="b">
        <v>1</v>
      </c>
      <c r="W1638">
        <v>0.3333333432674408</v>
      </c>
      <c r="X1638" s="1" t="s">
        <v>44</v>
      </c>
      <c r="Y1638">
        <v>0.99850189685821533</v>
      </c>
      <c r="Z1638" s="1" t="s">
        <v>44</v>
      </c>
      <c r="AA1638">
        <v>0.66591763496398926</v>
      </c>
      <c r="AB1638" s="1" t="s">
        <v>44</v>
      </c>
      <c r="AC1638">
        <v>0.46296295523643494</v>
      </c>
      <c r="AD1638" s="1" t="s">
        <v>44</v>
      </c>
      <c r="AE1638">
        <v>0.8399999737739563</v>
      </c>
      <c r="AF1638" s="1" t="s">
        <v>44</v>
      </c>
      <c r="AG1638">
        <v>9.072580374777317E-3</v>
      </c>
      <c r="AH1638" s="1" t="s">
        <v>44</v>
      </c>
      <c r="AI1638">
        <v>-9.072580374777317E-3</v>
      </c>
      <c r="AJ1638" s="1" t="s">
        <v>44</v>
      </c>
      <c r="AK1638">
        <v>-4.019203782081604E-2</v>
      </c>
      <c r="AL1638" s="1" t="s">
        <v>44</v>
      </c>
    </row>
    <row r="1639" spans="1:38" x14ac:dyDescent="0.35">
      <c r="A1639" s="1" t="s">
        <v>50</v>
      </c>
      <c r="B1639">
        <v>8</v>
      </c>
      <c r="C1639" s="1" t="s">
        <v>39</v>
      </c>
      <c r="D1639" s="1" t="s">
        <v>40</v>
      </c>
      <c r="E1639">
        <v>12137</v>
      </c>
      <c r="F1639" s="1" t="s">
        <v>41</v>
      </c>
      <c r="G1639">
        <v>0.75</v>
      </c>
      <c r="H1639">
        <v>0</v>
      </c>
      <c r="I1639" s="1" t="s">
        <v>42</v>
      </c>
      <c r="J1639" s="1" t="s">
        <v>51</v>
      </c>
      <c r="K1639">
        <v>22</v>
      </c>
      <c r="L1639">
        <v>2931</v>
      </c>
      <c r="M1639">
        <v>7</v>
      </c>
      <c r="N1639">
        <v>8</v>
      </c>
      <c r="O1639">
        <v>4</v>
      </c>
      <c r="P1639">
        <v>24</v>
      </c>
      <c r="Q1639">
        <v>2902</v>
      </c>
      <c r="R1639">
        <v>24</v>
      </c>
      <c r="S1639">
        <v>1</v>
      </c>
      <c r="T1639">
        <v>17</v>
      </c>
      <c r="U1639">
        <v>17</v>
      </c>
      <c r="V1639" t="b">
        <v>1</v>
      </c>
      <c r="W1639">
        <v>0.5</v>
      </c>
      <c r="X1639" s="1" t="s">
        <v>44</v>
      </c>
      <c r="Y1639">
        <v>0.99761176109313965</v>
      </c>
      <c r="Z1639" s="1" t="s">
        <v>44</v>
      </c>
      <c r="AA1639">
        <v>0.74880588054656982</v>
      </c>
      <c r="AB1639" s="1" t="s">
        <v>44</v>
      </c>
      <c r="AC1639">
        <v>0.4285714328289032</v>
      </c>
      <c r="AD1639" s="1" t="s">
        <v>44</v>
      </c>
      <c r="AE1639">
        <v>0.94444441795349121</v>
      </c>
      <c r="AF1639" s="1" t="s">
        <v>44</v>
      </c>
      <c r="AG1639">
        <v>8.2701584324240685E-3</v>
      </c>
      <c r="AH1639" s="1" t="s">
        <v>44</v>
      </c>
      <c r="AI1639">
        <v>-4.1350793093442917E-2</v>
      </c>
      <c r="AJ1639" s="1" t="s">
        <v>44</v>
      </c>
      <c r="AK1639">
        <v>8.0470949411392212E-2</v>
      </c>
      <c r="AL1639" s="1" t="s">
        <v>44</v>
      </c>
    </row>
    <row r="1640" spans="1:38" x14ac:dyDescent="0.35">
      <c r="A1640" s="1" t="s">
        <v>50</v>
      </c>
      <c r="B1640">
        <v>8</v>
      </c>
      <c r="C1640" s="1" t="s">
        <v>39</v>
      </c>
      <c r="D1640" s="1" t="s">
        <v>40</v>
      </c>
      <c r="E1640">
        <v>12138</v>
      </c>
      <c r="F1640" s="1" t="s">
        <v>41</v>
      </c>
      <c r="G1640">
        <v>0.75</v>
      </c>
      <c r="H1640">
        <v>0</v>
      </c>
      <c r="I1640" s="1" t="s">
        <v>42</v>
      </c>
      <c r="J1640" s="1" t="s">
        <v>51</v>
      </c>
      <c r="K1640">
        <v>22</v>
      </c>
      <c r="L1640">
        <v>3945</v>
      </c>
      <c r="M1640">
        <v>7</v>
      </c>
      <c r="N1640">
        <v>8</v>
      </c>
      <c r="O1640">
        <v>6</v>
      </c>
      <c r="P1640">
        <v>37</v>
      </c>
      <c r="Q1640">
        <v>3900</v>
      </c>
      <c r="R1640">
        <v>42</v>
      </c>
      <c r="S1640">
        <v>2</v>
      </c>
      <c r="T1640">
        <v>19</v>
      </c>
      <c r="U1640">
        <v>19</v>
      </c>
      <c r="V1640" t="b">
        <v>1</v>
      </c>
      <c r="W1640">
        <v>0.25</v>
      </c>
      <c r="X1640" s="1" t="s">
        <v>44</v>
      </c>
      <c r="Y1640">
        <v>0.9982256293296814</v>
      </c>
      <c r="Z1640" s="1" t="s">
        <v>44</v>
      </c>
      <c r="AA1640">
        <v>0.62411284446716309</v>
      </c>
      <c r="AB1640" s="1" t="s">
        <v>44</v>
      </c>
      <c r="AC1640">
        <v>0.36206895112991333</v>
      </c>
      <c r="AD1640" s="1" t="s">
        <v>44</v>
      </c>
      <c r="AE1640">
        <v>0.9047619104385376</v>
      </c>
      <c r="AF1640" s="1" t="s">
        <v>44</v>
      </c>
      <c r="AG1640">
        <v>1.076923031359911E-2</v>
      </c>
      <c r="AH1640" s="1" t="s">
        <v>44</v>
      </c>
      <c r="AI1640">
        <v>-3.2307691872119904E-2</v>
      </c>
      <c r="AJ1640" s="1" t="s">
        <v>44</v>
      </c>
      <c r="AK1640">
        <v>-0.14136397838592529</v>
      </c>
      <c r="AL1640" s="1" t="s">
        <v>44</v>
      </c>
    </row>
    <row r="1641" spans="1:38" x14ac:dyDescent="0.35">
      <c r="A1641" s="1" t="s">
        <v>50</v>
      </c>
      <c r="B1641">
        <v>8</v>
      </c>
      <c r="C1641" s="1" t="s">
        <v>39</v>
      </c>
      <c r="D1641" s="1" t="s">
        <v>40</v>
      </c>
      <c r="E1641">
        <v>12139</v>
      </c>
      <c r="F1641" s="1" t="s">
        <v>41</v>
      </c>
      <c r="G1641">
        <v>0.75</v>
      </c>
      <c r="H1641">
        <v>0</v>
      </c>
      <c r="I1641" s="1" t="s">
        <v>42</v>
      </c>
      <c r="J1641" s="1" t="s">
        <v>51</v>
      </c>
      <c r="K1641">
        <v>22</v>
      </c>
      <c r="L1641">
        <v>2730</v>
      </c>
      <c r="M1641">
        <v>12</v>
      </c>
      <c r="N1641">
        <v>12</v>
      </c>
      <c r="O1641">
        <v>5</v>
      </c>
      <c r="P1641">
        <v>19</v>
      </c>
      <c r="Q1641">
        <v>2705</v>
      </c>
      <c r="R1641">
        <v>20</v>
      </c>
      <c r="S1641">
        <v>1</v>
      </c>
      <c r="T1641">
        <v>17</v>
      </c>
      <c r="U1641">
        <v>17</v>
      </c>
      <c r="V1641" t="b">
        <v>1</v>
      </c>
      <c r="W1641">
        <v>0.58333331346511841</v>
      </c>
      <c r="X1641" s="1" t="s">
        <v>44</v>
      </c>
      <c r="Y1641">
        <v>0.99560439586639404</v>
      </c>
      <c r="Z1641" s="1" t="s">
        <v>44</v>
      </c>
      <c r="AA1641">
        <v>0.78946888446807861</v>
      </c>
      <c r="AB1641" s="1" t="s">
        <v>44</v>
      </c>
      <c r="AC1641">
        <v>0.48648649454116821</v>
      </c>
      <c r="AD1641" s="1" t="s">
        <v>44</v>
      </c>
      <c r="AE1641">
        <v>0.94444441795349121</v>
      </c>
      <c r="AF1641" s="1" t="s">
        <v>44</v>
      </c>
      <c r="AG1641">
        <v>7.3937154375016689E-3</v>
      </c>
      <c r="AH1641" s="1" t="s">
        <v>44</v>
      </c>
      <c r="AI1641">
        <v>-3.6968577653169632E-2</v>
      </c>
      <c r="AJ1641" s="1" t="s">
        <v>44</v>
      </c>
      <c r="AK1641">
        <v>0.18343120813369751</v>
      </c>
      <c r="AL1641" s="1" t="s">
        <v>44</v>
      </c>
    </row>
    <row r="1642" spans="1:38" x14ac:dyDescent="0.35">
      <c r="A1642" s="1" t="s">
        <v>50</v>
      </c>
      <c r="B1642">
        <v>8</v>
      </c>
      <c r="C1642" s="1" t="s">
        <v>39</v>
      </c>
      <c r="D1642" s="1" t="s">
        <v>40</v>
      </c>
      <c r="E1642">
        <v>12140</v>
      </c>
      <c r="F1642" s="1" t="s">
        <v>41</v>
      </c>
      <c r="G1642">
        <v>0.75</v>
      </c>
      <c r="H1642">
        <v>0</v>
      </c>
      <c r="I1642" s="1" t="s">
        <v>42</v>
      </c>
      <c r="J1642" s="1" t="s">
        <v>51</v>
      </c>
      <c r="K1642">
        <v>22</v>
      </c>
      <c r="L1642">
        <v>2461</v>
      </c>
      <c r="M1642">
        <v>8</v>
      </c>
      <c r="N1642">
        <v>8</v>
      </c>
      <c r="O1642">
        <v>5</v>
      </c>
      <c r="P1642">
        <v>20</v>
      </c>
      <c r="Q1642">
        <v>2436</v>
      </c>
      <c r="R1642">
        <v>15</v>
      </c>
      <c r="S1642">
        <v>0</v>
      </c>
      <c r="T1642">
        <v>12</v>
      </c>
      <c r="U1642">
        <v>12</v>
      </c>
      <c r="V1642" t="b">
        <v>1</v>
      </c>
      <c r="W1642">
        <v>0.375</v>
      </c>
      <c r="X1642" s="1" t="s">
        <v>44</v>
      </c>
      <c r="Y1642">
        <v>0.99674928188323975</v>
      </c>
      <c r="Z1642" s="1" t="s">
        <v>44</v>
      </c>
      <c r="AA1642">
        <v>0.68587464094161987</v>
      </c>
      <c r="AB1642" s="1" t="s">
        <v>44</v>
      </c>
      <c r="AC1642">
        <v>0.375</v>
      </c>
      <c r="AD1642" s="1" t="s">
        <v>44</v>
      </c>
      <c r="AE1642">
        <v>1</v>
      </c>
      <c r="AF1642" s="1" t="s">
        <v>44</v>
      </c>
      <c r="AG1642">
        <v>6.1576352454721928E-3</v>
      </c>
      <c r="AH1642" s="1" t="s">
        <v>44</v>
      </c>
      <c r="AI1642">
        <v>-6.1576351523399353E-2</v>
      </c>
      <c r="AJ1642" s="1" t="s">
        <v>44</v>
      </c>
      <c r="AK1642">
        <v>-7.0172548294067383E-4</v>
      </c>
      <c r="AL1642" s="1" t="s">
        <v>44</v>
      </c>
    </row>
    <row r="1643" spans="1:38" x14ac:dyDescent="0.35">
      <c r="A1643" s="1" t="s">
        <v>50</v>
      </c>
      <c r="B1643">
        <v>8</v>
      </c>
      <c r="C1643" s="1" t="s">
        <v>39</v>
      </c>
      <c r="D1643" s="1" t="s">
        <v>40</v>
      </c>
      <c r="E1643">
        <v>12141</v>
      </c>
      <c r="F1643" s="1" t="s">
        <v>41</v>
      </c>
      <c r="G1643">
        <v>0.75</v>
      </c>
      <c r="H1643">
        <v>0</v>
      </c>
      <c r="I1643" s="1" t="s">
        <v>42</v>
      </c>
      <c r="J1643" s="1" t="s">
        <v>51</v>
      </c>
      <c r="K1643">
        <v>22</v>
      </c>
      <c r="L1643">
        <v>3687</v>
      </c>
      <c r="M1643">
        <v>13</v>
      </c>
      <c r="N1643">
        <v>13</v>
      </c>
      <c r="O1643">
        <v>4</v>
      </c>
      <c r="P1643">
        <v>21</v>
      </c>
      <c r="Q1643">
        <v>3658</v>
      </c>
      <c r="R1643">
        <v>35</v>
      </c>
      <c r="S1643">
        <v>4</v>
      </c>
      <c r="T1643">
        <v>28</v>
      </c>
      <c r="U1643">
        <v>28</v>
      </c>
      <c r="V1643" t="b">
        <v>1</v>
      </c>
      <c r="W1643">
        <v>0.69230771064758301</v>
      </c>
      <c r="X1643" s="1" t="s">
        <v>44</v>
      </c>
      <c r="Y1643">
        <v>0.99647408723831177</v>
      </c>
      <c r="Z1643" s="1" t="s">
        <v>44</v>
      </c>
      <c r="AA1643">
        <v>0.844390869140625</v>
      </c>
      <c r="AB1643" s="1" t="s">
        <v>44</v>
      </c>
      <c r="AC1643">
        <v>0.60377359390258789</v>
      </c>
      <c r="AD1643" s="1" t="s">
        <v>44</v>
      </c>
      <c r="AE1643">
        <v>0.875</v>
      </c>
      <c r="AF1643" s="1" t="s">
        <v>44</v>
      </c>
      <c r="AG1643">
        <v>9.5680700615048409E-3</v>
      </c>
      <c r="AH1643" s="1" t="s">
        <v>44</v>
      </c>
      <c r="AI1643">
        <v>5.7408422231674194E-2</v>
      </c>
      <c r="AJ1643" s="1" t="s">
        <v>44</v>
      </c>
      <c r="AK1643">
        <v>0.38057291507720947</v>
      </c>
      <c r="AL1643" s="1" t="s">
        <v>44</v>
      </c>
    </row>
    <row r="1644" spans="1:38" x14ac:dyDescent="0.35">
      <c r="A1644" s="1" t="s">
        <v>50</v>
      </c>
      <c r="B1644">
        <v>8</v>
      </c>
      <c r="C1644" s="1" t="s">
        <v>39</v>
      </c>
      <c r="D1644" s="1" t="s">
        <v>40</v>
      </c>
      <c r="E1644">
        <v>12142</v>
      </c>
      <c r="F1644" s="1" t="s">
        <v>41</v>
      </c>
      <c r="G1644">
        <v>0.75</v>
      </c>
      <c r="H1644">
        <v>0</v>
      </c>
      <c r="I1644" s="1" t="s">
        <v>42</v>
      </c>
      <c r="J1644" s="1" t="s">
        <v>51</v>
      </c>
      <c r="K1644">
        <v>22</v>
      </c>
      <c r="L1644">
        <v>2917</v>
      </c>
      <c r="M1644">
        <v>4</v>
      </c>
      <c r="N1644">
        <v>4</v>
      </c>
      <c r="O1644">
        <v>3</v>
      </c>
      <c r="P1644">
        <v>27</v>
      </c>
      <c r="Q1644">
        <v>2886</v>
      </c>
      <c r="R1644">
        <v>20</v>
      </c>
      <c r="S1644">
        <v>1</v>
      </c>
      <c r="T1644">
        <v>11</v>
      </c>
      <c r="U1644">
        <v>11</v>
      </c>
      <c r="V1644" t="b">
        <v>1</v>
      </c>
      <c r="W1644">
        <v>0.25</v>
      </c>
      <c r="X1644" s="1" t="s">
        <v>44</v>
      </c>
      <c r="Y1644">
        <v>0.99862873554229736</v>
      </c>
      <c r="Z1644" s="1" t="s">
        <v>44</v>
      </c>
      <c r="AA1644">
        <v>0.62431436777114868</v>
      </c>
      <c r="AB1644" s="1" t="s">
        <v>44</v>
      </c>
      <c r="AC1644">
        <v>0.30769231915473938</v>
      </c>
      <c r="AD1644" s="1" t="s">
        <v>44</v>
      </c>
      <c r="AE1644">
        <v>0.91666668653488159</v>
      </c>
      <c r="AF1644" s="1" t="s">
        <v>44</v>
      </c>
      <c r="AG1644">
        <v>6.9300071336328983E-3</v>
      </c>
      <c r="AH1644" s="1" t="s">
        <v>44</v>
      </c>
      <c r="AI1644">
        <v>-7.6230078935623169E-2</v>
      </c>
      <c r="AJ1644" s="1" t="s">
        <v>44</v>
      </c>
      <c r="AK1644">
        <v>-0.2275567352771759</v>
      </c>
      <c r="AL1644" s="1" t="s">
        <v>44</v>
      </c>
    </row>
    <row r="1645" spans="1:38" x14ac:dyDescent="0.35">
      <c r="A1645" s="1" t="s">
        <v>50</v>
      </c>
      <c r="B1645">
        <v>8</v>
      </c>
      <c r="C1645" s="1" t="s">
        <v>39</v>
      </c>
      <c r="D1645" s="1" t="s">
        <v>40</v>
      </c>
      <c r="E1645">
        <v>12143</v>
      </c>
      <c r="F1645" s="1" t="s">
        <v>41</v>
      </c>
      <c r="G1645">
        <v>0.75</v>
      </c>
      <c r="H1645">
        <v>0</v>
      </c>
      <c r="I1645" s="1" t="s">
        <v>42</v>
      </c>
      <c r="J1645" s="1" t="s">
        <v>51</v>
      </c>
      <c r="K1645">
        <v>22</v>
      </c>
      <c r="L1645">
        <v>3803</v>
      </c>
      <c r="M1645">
        <v>2</v>
      </c>
      <c r="N1645">
        <v>2</v>
      </c>
      <c r="O1645">
        <v>2</v>
      </c>
      <c r="P1645">
        <v>22</v>
      </c>
      <c r="Q1645">
        <v>3776</v>
      </c>
      <c r="R1645">
        <v>33</v>
      </c>
      <c r="S1645">
        <v>3</v>
      </c>
      <c r="T1645">
        <v>28</v>
      </c>
      <c r="U1645">
        <v>28</v>
      </c>
      <c r="V1645" t="b">
        <v>1</v>
      </c>
      <c r="W1645">
        <v>0</v>
      </c>
      <c r="X1645" s="1" t="s">
        <v>44</v>
      </c>
      <c r="Y1645">
        <v>0.99947410821914673</v>
      </c>
      <c r="Z1645" s="1" t="s">
        <v>44</v>
      </c>
      <c r="AA1645">
        <v>0.49973705410957336</v>
      </c>
      <c r="AB1645" s="1" t="s">
        <v>44</v>
      </c>
      <c r="AC1645">
        <v>0.58490568399429321</v>
      </c>
      <c r="AD1645" s="1" t="s">
        <v>44</v>
      </c>
      <c r="AE1645">
        <v>0.90322577953338623</v>
      </c>
      <c r="AF1645" s="1" t="s">
        <v>44</v>
      </c>
      <c r="AG1645">
        <v>8.7394071742892265E-3</v>
      </c>
      <c r="AH1645" s="1" t="s">
        <v>44</v>
      </c>
      <c r="AI1645">
        <v>5.243644118309021E-2</v>
      </c>
      <c r="AJ1645" s="1" t="s">
        <v>44</v>
      </c>
      <c r="AK1645">
        <v>4.0304958820343018E-2</v>
      </c>
      <c r="AL1645" s="1" t="s">
        <v>44</v>
      </c>
    </row>
    <row r="1646" spans="1:38" x14ac:dyDescent="0.35">
      <c r="A1646" s="1" t="s">
        <v>50</v>
      </c>
      <c r="B1646">
        <v>8</v>
      </c>
      <c r="C1646" s="1" t="s">
        <v>39</v>
      </c>
      <c r="D1646" s="1" t="s">
        <v>40</v>
      </c>
      <c r="E1646">
        <v>12144</v>
      </c>
      <c r="F1646" s="1" t="s">
        <v>41</v>
      </c>
      <c r="G1646">
        <v>0.75</v>
      </c>
      <c r="H1646">
        <v>0</v>
      </c>
      <c r="I1646" s="1" t="s">
        <v>42</v>
      </c>
      <c r="J1646" s="1" t="s">
        <v>51</v>
      </c>
      <c r="K1646">
        <v>22</v>
      </c>
      <c r="L1646">
        <v>2575</v>
      </c>
      <c r="M1646">
        <v>14</v>
      </c>
      <c r="N1646">
        <v>14</v>
      </c>
      <c r="O1646">
        <v>5</v>
      </c>
      <c r="P1646">
        <v>21</v>
      </c>
      <c r="Q1646">
        <v>2548</v>
      </c>
      <c r="R1646">
        <v>16</v>
      </c>
      <c r="S1646">
        <v>1</v>
      </c>
      <c r="T1646">
        <v>11</v>
      </c>
      <c r="U1646">
        <v>11</v>
      </c>
      <c r="V1646" t="b">
        <v>1</v>
      </c>
      <c r="W1646">
        <v>0.6428571343421936</v>
      </c>
      <c r="X1646" s="1" t="s">
        <v>44</v>
      </c>
      <c r="Y1646">
        <v>0.99456310272216797</v>
      </c>
      <c r="Z1646" s="1" t="s">
        <v>44</v>
      </c>
      <c r="AA1646">
        <v>0.8187100887298584</v>
      </c>
      <c r="AB1646" s="1" t="s">
        <v>44</v>
      </c>
      <c r="AC1646">
        <v>0.36363637447357178</v>
      </c>
      <c r="AD1646" s="1" t="s">
        <v>44</v>
      </c>
      <c r="AE1646">
        <v>0.91666668653488159</v>
      </c>
      <c r="AF1646" s="1" t="s">
        <v>44</v>
      </c>
      <c r="AG1646">
        <v>6.279435008764267E-3</v>
      </c>
      <c r="AH1646" s="1" t="s">
        <v>44</v>
      </c>
      <c r="AI1646">
        <v>-6.9073781371116638E-2</v>
      </c>
      <c r="AJ1646" s="1" t="s">
        <v>44</v>
      </c>
      <c r="AK1646">
        <v>2.9939353466033936E-2</v>
      </c>
      <c r="AL1646" s="1" t="s">
        <v>44</v>
      </c>
    </row>
    <row r="1647" spans="1:38" x14ac:dyDescent="0.35">
      <c r="A1647" s="1" t="s">
        <v>50</v>
      </c>
      <c r="B1647">
        <v>8</v>
      </c>
      <c r="C1647" s="1" t="s">
        <v>39</v>
      </c>
      <c r="D1647" s="1" t="s">
        <v>40</v>
      </c>
      <c r="E1647">
        <v>12145</v>
      </c>
      <c r="F1647" s="1" t="s">
        <v>41</v>
      </c>
      <c r="G1647">
        <v>0.75</v>
      </c>
      <c r="H1647">
        <v>0</v>
      </c>
      <c r="I1647" s="1" t="s">
        <v>42</v>
      </c>
      <c r="J1647" s="1" t="s">
        <v>51</v>
      </c>
      <c r="K1647">
        <v>22</v>
      </c>
      <c r="L1647">
        <v>2354</v>
      </c>
      <c r="M1647">
        <v>5</v>
      </c>
      <c r="N1647">
        <v>5</v>
      </c>
      <c r="O1647">
        <v>4</v>
      </c>
      <c r="P1647">
        <v>14</v>
      </c>
      <c r="Q1647">
        <v>2335</v>
      </c>
      <c r="R1647">
        <v>10</v>
      </c>
      <c r="S1647">
        <v>1</v>
      </c>
      <c r="T1647">
        <v>13</v>
      </c>
      <c r="U1647">
        <v>13</v>
      </c>
      <c r="V1647" t="b">
        <v>1</v>
      </c>
      <c r="W1647">
        <v>0.20000000298023224</v>
      </c>
      <c r="X1647" s="1" t="s">
        <v>44</v>
      </c>
      <c r="Y1647">
        <v>0.99787592887878418</v>
      </c>
      <c r="Z1647" s="1" t="s">
        <v>44</v>
      </c>
      <c r="AA1647">
        <v>0.59893798828125</v>
      </c>
      <c r="AB1647" s="1" t="s">
        <v>44</v>
      </c>
      <c r="AC1647">
        <v>0.5</v>
      </c>
      <c r="AD1647" s="1" t="s">
        <v>44</v>
      </c>
      <c r="AE1647">
        <v>0.92857140302658081</v>
      </c>
      <c r="AF1647" s="1" t="s">
        <v>44</v>
      </c>
      <c r="AG1647">
        <v>4.282655194401741E-3</v>
      </c>
      <c r="AH1647" s="1" t="s">
        <v>44</v>
      </c>
      <c r="AI1647">
        <v>-3.854389488697052E-2</v>
      </c>
      <c r="AJ1647" s="1" t="s">
        <v>44</v>
      </c>
      <c r="AK1647">
        <v>-1.1034488677978516E-2</v>
      </c>
      <c r="AL1647" s="1" t="s">
        <v>44</v>
      </c>
    </row>
    <row r="1648" spans="1:38" x14ac:dyDescent="0.35">
      <c r="A1648" s="1" t="s">
        <v>50</v>
      </c>
      <c r="B1648">
        <v>8</v>
      </c>
      <c r="C1648" s="1" t="s">
        <v>39</v>
      </c>
      <c r="D1648" s="1" t="s">
        <v>40</v>
      </c>
      <c r="E1648">
        <v>12146</v>
      </c>
      <c r="F1648" s="1" t="s">
        <v>41</v>
      </c>
      <c r="G1648">
        <v>0.75</v>
      </c>
      <c r="H1648">
        <v>0</v>
      </c>
      <c r="I1648" s="1" t="s">
        <v>42</v>
      </c>
      <c r="J1648" s="1" t="s">
        <v>51</v>
      </c>
      <c r="K1648">
        <v>22</v>
      </c>
      <c r="L1648">
        <v>3330</v>
      </c>
      <c r="M1648">
        <v>5</v>
      </c>
      <c r="N1648">
        <v>5</v>
      </c>
      <c r="O1648">
        <v>3</v>
      </c>
      <c r="P1648">
        <v>30</v>
      </c>
      <c r="Q1648">
        <v>3295</v>
      </c>
      <c r="R1648">
        <v>30</v>
      </c>
      <c r="S1648">
        <v>2</v>
      </c>
      <c r="T1648">
        <v>17</v>
      </c>
      <c r="U1648">
        <v>17</v>
      </c>
      <c r="V1648" t="b">
        <v>1</v>
      </c>
      <c r="W1648">
        <v>0.40000000596046448</v>
      </c>
      <c r="X1648" s="1" t="s">
        <v>44</v>
      </c>
      <c r="Y1648">
        <v>0.99849849939346313</v>
      </c>
      <c r="Z1648" s="1" t="s">
        <v>44</v>
      </c>
      <c r="AA1648">
        <v>0.699249267578125</v>
      </c>
      <c r="AB1648" s="1" t="s">
        <v>44</v>
      </c>
      <c r="AC1648">
        <v>0.38775509595870972</v>
      </c>
      <c r="AD1648" s="1" t="s">
        <v>44</v>
      </c>
      <c r="AE1648">
        <v>0.89473682641983032</v>
      </c>
      <c r="AF1648" s="1" t="s">
        <v>44</v>
      </c>
      <c r="AG1648">
        <v>9.1047044843435287E-3</v>
      </c>
      <c r="AH1648" s="1" t="s">
        <v>44</v>
      </c>
      <c r="AI1648">
        <v>-4.5523524284362793E-2</v>
      </c>
      <c r="AJ1648" s="1" t="s">
        <v>44</v>
      </c>
      <c r="AK1648">
        <v>-6.3782334327697754E-2</v>
      </c>
      <c r="AL1648" s="1" t="s">
        <v>44</v>
      </c>
    </row>
    <row r="1649" spans="1:38" x14ac:dyDescent="0.35">
      <c r="A1649" s="1" t="s">
        <v>50</v>
      </c>
      <c r="B1649">
        <v>8</v>
      </c>
      <c r="C1649" s="1" t="s">
        <v>39</v>
      </c>
      <c r="D1649" s="1" t="s">
        <v>40</v>
      </c>
      <c r="E1649">
        <v>12147</v>
      </c>
      <c r="F1649" s="1" t="s">
        <v>41</v>
      </c>
      <c r="G1649">
        <v>0.75</v>
      </c>
      <c r="H1649">
        <v>0</v>
      </c>
      <c r="I1649" s="1" t="s">
        <v>42</v>
      </c>
      <c r="J1649" s="1" t="s">
        <v>51</v>
      </c>
      <c r="K1649">
        <v>22</v>
      </c>
      <c r="L1649">
        <v>4056</v>
      </c>
      <c r="M1649">
        <v>8</v>
      </c>
      <c r="N1649">
        <v>9</v>
      </c>
      <c r="O1649">
        <v>3</v>
      </c>
      <c r="P1649">
        <v>22</v>
      </c>
      <c r="Q1649">
        <v>4030</v>
      </c>
      <c r="R1649">
        <v>37</v>
      </c>
      <c r="S1649">
        <v>1</v>
      </c>
      <c r="T1649">
        <v>33</v>
      </c>
      <c r="U1649">
        <v>33</v>
      </c>
      <c r="V1649" t="b">
        <v>1</v>
      </c>
      <c r="W1649">
        <v>0.66666668653488159</v>
      </c>
      <c r="X1649" s="1" t="s">
        <v>44</v>
      </c>
      <c r="Y1649">
        <v>0.99802762269973755</v>
      </c>
      <c r="Z1649" s="1" t="s">
        <v>44</v>
      </c>
      <c r="AA1649">
        <v>0.83234715461730957</v>
      </c>
      <c r="AB1649" s="1" t="s">
        <v>44</v>
      </c>
      <c r="AC1649">
        <v>0.6071428656578064</v>
      </c>
      <c r="AD1649" s="1" t="s">
        <v>44</v>
      </c>
      <c r="AE1649">
        <v>0.97058820724487305</v>
      </c>
      <c r="AF1649" s="1" t="s">
        <v>44</v>
      </c>
      <c r="AG1649">
        <v>9.1811418533325195E-3</v>
      </c>
      <c r="AH1649" s="1" t="s">
        <v>44</v>
      </c>
      <c r="AI1649">
        <v>0.10099256038665771</v>
      </c>
      <c r="AJ1649" s="1" t="s">
        <v>44</v>
      </c>
      <c r="AK1649">
        <v>0.51107078790664673</v>
      </c>
      <c r="AL1649" s="1" t="s">
        <v>44</v>
      </c>
    </row>
    <row r="1650" spans="1:38" x14ac:dyDescent="0.35">
      <c r="A1650" s="1" t="s">
        <v>50</v>
      </c>
      <c r="B1650">
        <v>8</v>
      </c>
      <c r="C1650" s="1" t="s">
        <v>39</v>
      </c>
      <c r="D1650" s="1" t="s">
        <v>40</v>
      </c>
      <c r="E1650">
        <v>12148</v>
      </c>
      <c r="F1650" s="1" t="s">
        <v>41</v>
      </c>
      <c r="G1650">
        <v>0.75</v>
      </c>
      <c r="H1650">
        <v>0</v>
      </c>
      <c r="I1650" s="1" t="s">
        <v>42</v>
      </c>
      <c r="J1650" s="1" t="s">
        <v>51</v>
      </c>
      <c r="K1650">
        <v>22</v>
      </c>
      <c r="L1650">
        <v>4655</v>
      </c>
      <c r="M1650">
        <v>14</v>
      </c>
      <c r="N1650">
        <v>14</v>
      </c>
      <c r="O1650">
        <v>5</v>
      </c>
      <c r="P1650">
        <v>29</v>
      </c>
      <c r="Q1650">
        <v>4619</v>
      </c>
      <c r="R1650">
        <v>43</v>
      </c>
      <c r="S1650">
        <v>2</v>
      </c>
      <c r="T1650">
        <v>29</v>
      </c>
      <c r="U1650">
        <v>29</v>
      </c>
      <c r="V1650" t="b">
        <v>1</v>
      </c>
      <c r="W1650">
        <v>0.6428571343421936</v>
      </c>
      <c r="X1650" s="1" t="s">
        <v>44</v>
      </c>
      <c r="Y1650">
        <v>0.99699246883392334</v>
      </c>
      <c r="Z1650" s="1" t="s">
        <v>44</v>
      </c>
      <c r="AA1650">
        <v>0.81992483139038086</v>
      </c>
      <c r="AB1650" s="1" t="s">
        <v>44</v>
      </c>
      <c r="AC1650">
        <v>0.51666665077209473</v>
      </c>
      <c r="AD1650" s="1" t="s">
        <v>44</v>
      </c>
      <c r="AE1650">
        <v>0.93548387289047241</v>
      </c>
      <c r="AF1650" s="1" t="s">
        <v>44</v>
      </c>
      <c r="AG1650">
        <v>9.3093747273087502E-3</v>
      </c>
      <c r="AH1650" s="1" t="s">
        <v>44</v>
      </c>
      <c r="AI1650">
        <v>6.5165624022483826E-2</v>
      </c>
      <c r="AJ1650" s="1" t="s">
        <v>44</v>
      </c>
      <c r="AK1650">
        <v>0.33724099397659302</v>
      </c>
      <c r="AL1650" s="1" t="s">
        <v>44</v>
      </c>
    </row>
    <row r="1651" spans="1:38" x14ac:dyDescent="0.35">
      <c r="A1651" s="1" t="s">
        <v>50</v>
      </c>
      <c r="B1651">
        <v>8</v>
      </c>
      <c r="C1651" s="1" t="s">
        <v>39</v>
      </c>
      <c r="D1651" s="1" t="s">
        <v>40</v>
      </c>
      <c r="E1651">
        <v>12149</v>
      </c>
      <c r="F1651" s="1" t="s">
        <v>41</v>
      </c>
      <c r="G1651">
        <v>0.75</v>
      </c>
      <c r="H1651">
        <v>0</v>
      </c>
      <c r="I1651" s="1" t="s">
        <v>42</v>
      </c>
      <c r="J1651" s="1" t="s">
        <v>51</v>
      </c>
      <c r="K1651">
        <v>22</v>
      </c>
      <c r="L1651">
        <v>4287</v>
      </c>
      <c r="M1651">
        <v>10</v>
      </c>
      <c r="N1651">
        <v>10</v>
      </c>
      <c r="O1651">
        <v>6</v>
      </c>
      <c r="P1651">
        <v>35</v>
      </c>
      <c r="Q1651">
        <v>4240</v>
      </c>
      <c r="R1651">
        <v>49</v>
      </c>
      <c r="S1651">
        <v>6</v>
      </c>
      <c r="T1651">
        <v>24</v>
      </c>
      <c r="U1651">
        <v>24</v>
      </c>
      <c r="V1651" t="b">
        <v>1</v>
      </c>
      <c r="W1651">
        <v>0.40000000596046448</v>
      </c>
      <c r="X1651" s="1" t="s">
        <v>44</v>
      </c>
      <c r="Y1651">
        <v>0.99766737222671509</v>
      </c>
      <c r="Z1651" s="1" t="s">
        <v>44</v>
      </c>
      <c r="AA1651">
        <v>0.69883370399475098</v>
      </c>
      <c r="AB1651" s="1" t="s">
        <v>44</v>
      </c>
      <c r="AC1651">
        <v>0.46153846383094788</v>
      </c>
      <c r="AD1651" s="1" t="s">
        <v>44</v>
      </c>
      <c r="AE1651">
        <v>0.80000001192092896</v>
      </c>
      <c r="AF1651" s="1" t="s">
        <v>44</v>
      </c>
      <c r="AG1651">
        <v>1.1556603945791721E-2</v>
      </c>
      <c r="AH1651" s="1" t="s">
        <v>44</v>
      </c>
      <c r="AI1651">
        <v>2.3113207891583443E-2</v>
      </c>
      <c r="AJ1651" s="1" t="s">
        <v>44</v>
      </c>
      <c r="AK1651">
        <v>-1.6514629125595093E-2</v>
      </c>
      <c r="AL1651" s="1" t="s">
        <v>44</v>
      </c>
    </row>
    <row r="1652" spans="1:38" x14ac:dyDescent="0.35">
      <c r="A1652" s="1" t="s">
        <v>50</v>
      </c>
      <c r="B1652">
        <v>8</v>
      </c>
      <c r="C1652" s="1" t="s">
        <v>39</v>
      </c>
      <c r="D1652" s="1" t="s">
        <v>40</v>
      </c>
      <c r="E1652">
        <v>12150</v>
      </c>
      <c r="F1652" s="1" t="s">
        <v>41</v>
      </c>
      <c r="G1652">
        <v>0.75</v>
      </c>
      <c r="H1652">
        <v>0</v>
      </c>
      <c r="I1652" s="1" t="s">
        <v>42</v>
      </c>
      <c r="J1652" s="1" t="s">
        <v>51</v>
      </c>
      <c r="K1652">
        <v>22</v>
      </c>
      <c r="L1652">
        <v>2544</v>
      </c>
      <c r="M1652">
        <v>6</v>
      </c>
      <c r="N1652">
        <v>6</v>
      </c>
      <c r="O1652">
        <v>4</v>
      </c>
      <c r="P1652">
        <v>17</v>
      </c>
      <c r="Q1652">
        <v>2522</v>
      </c>
      <c r="R1652">
        <v>13</v>
      </c>
      <c r="S1652">
        <v>1</v>
      </c>
      <c r="T1652">
        <v>13</v>
      </c>
      <c r="U1652">
        <v>13</v>
      </c>
      <c r="V1652" t="b">
        <v>1</v>
      </c>
      <c r="W1652">
        <v>0.3333333432674408</v>
      </c>
      <c r="X1652" s="1" t="s">
        <v>44</v>
      </c>
      <c r="Y1652">
        <v>0.99764150381088257</v>
      </c>
      <c r="Z1652" s="1" t="s">
        <v>44</v>
      </c>
      <c r="AA1652">
        <v>0.66548740863800049</v>
      </c>
      <c r="AB1652" s="1" t="s">
        <v>44</v>
      </c>
      <c r="AC1652">
        <v>0.45161288976669312</v>
      </c>
      <c r="AD1652" s="1" t="s">
        <v>44</v>
      </c>
      <c r="AE1652">
        <v>0.92857140302658081</v>
      </c>
      <c r="AF1652" s="1" t="s">
        <v>44</v>
      </c>
      <c r="AG1652">
        <v>5.1546390168368816E-3</v>
      </c>
      <c r="AH1652" s="1" t="s">
        <v>44</v>
      </c>
      <c r="AI1652">
        <v>-4.6391751617193222E-2</v>
      </c>
      <c r="AJ1652" s="1" t="s">
        <v>44</v>
      </c>
      <c r="AK1652">
        <v>-7.2002410888671875E-4</v>
      </c>
      <c r="AL1652" s="1" t="s">
        <v>44</v>
      </c>
    </row>
    <row r="1653" spans="1:38" x14ac:dyDescent="0.35">
      <c r="A1653" s="1" t="s">
        <v>50</v>
      </c>
      <c r="B1653">
        <v>8</v>
      </c>
      <c r="C1653" s="1" t="s">
        <v>39</v>
      </c>
      <c r="D1653" s="1" t="s">
        <v>40</v>
      </c>
      <c r="E1653">
        <v>12151</v>
      </c>
      <c r="F1653" s="1" t="s">
        <v>41</v>
      </c>
      <c r="G1653">
        <v>0.75</v>
      </c>
      <c r="H1653">
        <v>0</v>
      </c>
      <c r="I1653" s="1" t="s">
        <v>42</v>
      </c>
      <c r="J1653" s="1" t="s">
        <v>51</v>
      </c>
      <c r="K1653">
        <v>22</v>
      </c>
      <c r="L1653">
        <v>5836</v>
      </c>
      <c r="M1653">
        <v>3</v>
      </c>
      <c r="N1653">
        <v>3</v>
      </c>
      <c r="O1653">
        <v>3</v>
      </c>
      <c r="P1653">
        <v>39</v>
      </c>
      <c r="Q1653">
        <v>5790</v>
      </c>
      <c r="R1653">
        <v>50</v>
      </c>
      <c r="S1653">
        <v>4</v>
      </c>
      <c r="T1653">
        <v>26</v>
      </c>
      <c r="U1653">
        <v>26</v>
      </c>
      <c r="V1653" t="b">
        <v>1</v>
      </c>
      <c r="W1653">
        <v>0</v>
      </c>
      <c r="X1653" s="1" t="s">
        <v>44</v>
      </c>
      <c r="Y1653">
        <v>0.99948596954345703</v>
      </c>
      <c r="Z1653" s="1" t="s">
        <v>44</v>
      </c>
      <c r="AA1653">
        <v>0.49974298477172852</v>
      </c>
      <c r="AB1653" s="1" t="s">
        <v>44</v>
      </c>
      <c r="AC1653">
        <v>0.43478259444236755</v>
      </c>
      <c r="AD1653" s="1" t="s">
        <v>44</v>
      </c>
      <c r="AE1653">
        <v>0.86666667461395264</v>
      </c>
      <c r="AF1653" s="1" t="s">
        <v>44</v>
      </c>
      <c r="AG1653">
        <v>8.6355786770582199E-3</v>
      </c>
      <c r="AH1653" s="1" t="s">
        <v>44</v>
      </c>
      <c r="AI1653">
        <v>3.454231470823288E-2</v>
      </c>
      <c r="AJ1653" s="1" t="s">
        <v>44</v>
      </c>
      <c r="AK1653">
        <v>-0.16426542401313782</v>
      </c>
      <c r="AL1653" s="1" t="s">
        <v>44</v>
      </c>
    </row>
    <row r="1654" spans="1:38" x14ac:dyDescent="0.35">
      <c r="A1654" s="1" t="s">
        <v>50</v>
      </c>
      <c r="B1654">
        <v>8</v>
      </c>
      <c r="C1654" s="1" t="s">
        <v>39</v>
      </c>
      <c r="D1654" s="1" t="s">
        <v>40</v>
      </c>
      <c r="E1654">
        <v>12152</v>
      </c>
      <c r="F1654" s="1" t="s">
        <v>41</v>
      </c>
      <c r="G1654">
        <v>0.75</v>
      </c>
      <c r="H1654">
        <v>0</v>
      </c>
      <c r="I1654" s="1" t="s">
        <v>42</v>
      </c>
      <c r="J1654" s="1" t="s">
        <v>51</v>
      </c>
      <c r="K1654">
        <v>22</v>
      </c>
      <c r="L1654">
        <v>4796</v>
      </c>
      <c r="M1654">
        <v>7</v>
      </c>
      <c r="N1654">
        <v>7</v>
      </c>
      <c r="O1654">
        <v>4</v>
      </c>
      <c r="P1654">
        <v>38</v>
      </c>
      <c r="Q1654">
        <v>4751</v>
      </c>
      <c r="R1654">
        <v>48</v>
      </c>
      <c r="S1654">
        <v>3</v>
      </c>
      <c r="T1654">
        <v>25</v>
      </c>
      <c r="U1654">
        <v>25</v>
      </c>
      <c r="V1654" t="b">
        <v>1</v>
      </c>
      <c r="W1654">
        <v>0.4285714328289032</v>
      </c>
      <c r="X1654" s="1" t="s">
        <v>44</v>
      </c>
      <c r="Y1654">
        <v>0.99854046106338501</v>
      </c>
      <c r="Z1654" s="1" t="s">
        <v>44</v>
      </c>
      <c r="AA1654">
        <v>0.71355593204498291</v>
      </c>
      <c r="AB1654" s="1" t="s">
        <v>44</v>
      </c>
      <c r="AC1654">
        <v>0.42424243688583374</v>
      </c>
      <c r="AD1654" s="1" t="s">
        <v>44</v>
      </c>
      <c r="AE1654">
        <v>0.8928571343421936</v>
      </c>
      <c r="AF1654" s="1" t="s">
        <v>44</v>
      </c>
      <c r="AG1654">
        <v>1.0103136301040649E-2</v>
      </c>
      <c r="AH1654" s="1" t="s">
        <v>44</v>
      </c>
      <c r="AI1654">
        <v>3.0309408903121948E-2</v>
      </c>
      <c r="AJ1654" s="1" t="s">
        <v>44</v>
      </c>
      <c r="AK1654">
        <v>6.096494197845459E-2</v>
      </c>
      <c r="AL1654" s="1" t="s">
        <v>44</v>
      </c>
    </row>
    <row r="1655" spans="1:38" x14ac:dyDescent="0.35">
      <c r="A1655" s="1" t="s">
        <v>50</v>
      </c>
      <c r="B1655">
        <v>8</v>
      </c>
      <c r="C1655" s="1" t="s">
        <v>39</v>
      </c>
      <c r="D1655" s="1" t="s">
        <v>40</v>
      </c>
      <c r="E1655">
        <v>12153</v>
      </c>
      <c r="F1655" s="1" t="s">
        <v>41</v>
      </c>
      <c r="G1655">
        <v>0.75</v>
      </c>
      <c r="H1655">
        <v>0</v>
      </c>
      <c r="I1655" s="1" t="s">
        <v>42</v>
      </c>
      <c r="J1655" s="1" t="s">
        <v>51</v>
      </c>
      <c r="K1655">
        <v>22</v>
      </c>
      <c r="L1655">
        <v>3194</v>
      </c>
      <c r="M1655">
        <v>10</v>
      </c>
      <c r="N1655">
        <v>10</v>
      </c>
      <c r="O1655">
        <v>6</v>
      </c>
      <c r="P1655">
        <v>17</v>
      </c>
      <c r="Q1655">
        <v>3170</v>
      </c>
      <c r="R1655">
        <v>22</v>
      </c>
      <c r="S1655">
        <v>1</v>
      </c>
      <c r="T1655">
        <v>20</v>
      </c>
      <c r="U1655">
        <v>20</v>
      </c>
      <c r="V1655" t="b">
        <v>1</v>
      </c>
      <c r="W1655">
        <v>0.40000000596046448</v>
      </c>
      <c r="X1655" s="1" t="s">
        <v>44</v>
      </c>
      <c r="Y1655">
        <v>0.99686914682388306</v>
      </c>
      <c r="Z1655" s="1" t="s">
        <v>44</v>
      </c>
      <c r="AA1655">
        <v>0.69843459129333496</v>
      </c>
      <c r="AB1655" s="1" t="s">
        <v>44</v>
      </c>
      <c r="AC1655">
        <v>0.55263155698776245</v>
      </c>
      <c r="AD1655" s="1" t="s">
        <v>44</v>
      </c>
      <c r="AE1655">
        <v>0.9523809552192688</v>
      </c>
      <c r="AF1655" s="1" t="s">
        <v>44</v>
      </c>
      <c r="AG1655">
        <v>6.940063089132309E-3</v>
      </c>
      <c r="AH1655" s="1" t="s">
        <v>44</v>
      </c>
      <c r="AI1655">
        <v>-1.3880126178264618E-2</v>
      </c>
      <c r="AJ1655" s="1" t="s">
        <v>44</v>
      </c>
      <c r="AK1655">
        <v>0.189566969871521</v>
      </c>
      <c r="AL1655" s="1" t="s">
        <v>44</v>
      </c>
    </row>
    <row r="1656" spans="1:38" x14ac:dyDescent="0.35">
      <c r="A1656" s="1" t="s">
        <v>50</v>
      </c>
      <c r="B1656">
        <v>8</v>
      </c>
      <c r="C1656" s="1" t="s">
        <v>39</v>
      </c>
      <c r="D1656" s="1" t="s">
        <v>40</v>
      </c>
      <c r="E1656">
        <v>12154</v>
      </c>
      <c r="F1656" s="1" t="s">
        <v>41</v>
      </c>
      <c r="G1656">
        <v>0.75</v>
      </c>
      <c r="H1656">
        <v>0</v>
      </c>
      <c r="I1656" s="1" t="s">
        <v>42</v>
      </c>
      <c r="J1656" s="1" t="s">
        <v>51</v>
      </c>
      <c r="K1656">
        <v>22</v>
      </c>
      <c r="L1656">
        <v>4604</v>
      </c>
      <c r="M1656">
        <v>6</v>
      </c>
      <c r="N1656">
        <v>6</v>
      </c>
      <c r="O1656">
        <v>3</v>
      </c>
      <c r="P1656">
        <v>22</v>
      </c>
      <c r="Q1656">
        <v>4578</v>
      </c>
      <c r="R1656">
        <v>38</v>
      </c>
      <c r="S1656">
        <v>1</v>
      </c>
      <c r="T1656">
        <v>34</v>
      </c>
      <c r="U1656">
        <v>34</v>
      </c>
      <c r="V1656" t="b">
        <v>1</v>
      </c>
      <c r="W1656">
        <v>0.5</v>
      </c>
      <c r="X1656" s="1" t="s">
        <v>44</v>
      </c>
      <c r="Y1656">
        <v>0.99869680404663086</v>
      </c>
      <c r="Z1656" s="1" t="s">
        <v>44</v>
      </c>
      <c r="AA1656">
        <v>0.74934840202331543</v>
      </c>
      <c r="AB1656" s="1" t="s">
        <v>44</v>
      </c>
      <c r="AC1656">
        <v>0.61403506994247437</v>
      </c>
      <c r="AD1656" s="1" t="s">
        <v>44</v>
      </c>
      <c r="AE1656">
        <v>0.97142857313156128</v>
      </c>
      <c r="AF1656" s="1" t="s">
        <v>44</v>
      </c>
      <c r="AG1656">
        <v>8.3005679771304131E-3</v>
      </c>
      <c r="AH1656" s="1" t="s">
        <v>44</v>
      </c>
      <c r="AI1656">
        <v>9.9606812000274658E-2</v>
      </c>
      <c r="AJ1656" s="1" t="s">
        <v>44</v>
      </c>
      <c r="AK1656">
        <v>0.43441885709762573</v>
      </c>
      <c r="AL1656" s="1" t="s">
        <v>44</v>
      </c>
    </row>
    <row r="1657" spans="1:38" x14ac:dyDescent="0.35">
      <c r="A1657" s="1" t="s">
        <v>50</v>
      </c>
      <c r="B1657">
        <v>8</v>
      </c>
      <c r="C1657" s="1" t="s">
        <v>39</v>
      </c>
      <c r="D1657" s="1" t="s">
        <v>40</v>
      </c>
      <c r="E1657">
        <v>12155</v>
      </c>
      <c r="F1657" s="1" t="s">
        <v>41</v>
      </c>
      <c r="G1657">
        <v>0.75</v>
      </c>
      <c r="H1657">
        <v>0</v>
      </c>
      <c r="I1657" s="1" t="s">
        <v>42</v>
      </c>
      <c r="J1657" s="1" t="s">
        <v>51</v>
      </c>
      <c r="K1657">
        <v>22</v>
      </c>
      <c r="L1657">
        <v>5667</v>
      </c>
      <c r="M1657">
        <v>3</v>
      </c>
      <c r="N1657">
        <v>3</v>
      </c>
      <c r="O1657">
        <v>1</v>
      </c>
      <c r="P1657">
        <v>39</v>
      </c>
      <c r="Q1657">
        <v>5616</v>
      </c>
      <c r="R1657">
        <v>63</v>
      </c>
      <c r="S1657">
        <v>11</v>
      </c>
      <c r="T1657">
        <v>34</v>
      </c>
      <c r="U1657">
        <v>34</v>
      </c>
      <c r="V1657" t="b">
        <v>1</v>
      </c>
      <c r="W1657">
        <v>0.66666668653488159</v>
      </c>
      <c r="X1657" s="1" t="s">
        <v>44</v>
      </c>
      <c r="Y1657">
        <v>0.99947059154510498</v>
      </c>
      <c r="Z1657" s="1" t="s">
        <v>44</v>
      </c>
      <c r="AA1657">
        <v>0.8330686092376709</v>
      </c>
      <c r="AB1657" s="1" t="s">
        <v>44</v>
      </c>
      <c r="AC1657">
        <v>0.53571426868438721</v>
      </c>
      <c r="AD1657" s="1" t="s">
        <v>44</v>
      </c>
      <c r="AE1657">
        <v>0.75555557012557983</v>
      </c>
      <c r="AF1657" s="1" t="s">
        <v>44</v>
      </c>
      <c r="AG1657">
        <v>1.1217948980629444E-2</v>
      </c>
      <c r="AH1657" s="1" t="s">
        <v>44</v>
      </c>
      <c r="AI1657">
        <v>0.13461539149284363</v>
      </c>
      <c r="AJ1657" s="1" t="s">
        <v>44</v>
      </c>
      <c r="AK1657">
        <v>0.25895386934280396</v>
      </c>
      <c r="AL1657" s="1" t="s">
        <v>44</v>
      </c>
    </row>
    <row r="1658" spans="1:38" x14ac:dyDescent="0.35">
      <c r="A1658" s="1" t="s">
        <v>50</v>
      </c>
      <c r="B1658">
        <v>8</v>
      </c>
      <c r="C1658" s="1" t="s">
        <v>39</v>
      </c>
      <c r="D1658" s="1" t="s">
        <v>40</v>
      </c>
      <c r="E1658">
        <v>12156</v>
      </c>
      <c r="F1658" s="1" t="s">
        <v>41</v>
      </c>
      <c r="G1658">
        <v>0.75</v>
      </c>
      <c r="H1658">
        <v>0</v>
      </c>
      <c r="I1658" s="1" t="s">
        <v>42</v>
      </c>
      <c r="J1658" s="1" t="s">
        <v>51</v>
      </c>
      <c r="K1658">
        <v>22</v>
      </c>
      <c r="L1658">
        <v>3826</v>
      </c>
      <c r="M1658">
        <v>8</v>
      </c>
      <c r="N1658">
        <v>9</v>
      </c>
      <c r="O1658">
        <v>4</v>
      </c>
      <c r="P1658">
        <v>29</v>
      </c>
      <c r="Q1658">
        <v>3789</v>
      </c>
      <c r="R1658">
        <v>43</v>
      </c>
      <c r="S1658">
        <v>4</v>
      </c>
      <c r="T1658">
        <v>28</v>
      </c>
      <c r="U1658">
        <v>28</v>
      </c>
      <c r="V1658" t="b">
        <v>1</v>
      </c>
      <c r="W1658">
        <v>0.55555558204650879</v>
      </c>
      <c r="X1658" s="1" t="s">
        <v>44</v>
      </c>
      <c r="Y1658">
        <v>0.9979090690612793</v>
      </c>
      <c r="Z1658" s="1" t="s">
        <v>44</v>
      </c>
      <c r="AA1658">
        <v>0.77673232555389404</v>
      </c>
      <c r="AB1658" s="1" t="s">
        <v>44</v>
      </c>
      <c r="AC1658">
        <v>0.5245901346206665</v>
      </c>
      <c r="AD1658" s="1" t="s">
        <v>44</v>
      </c>
      <c r="AE1658">
        <v>0.875</v>
      </c>
      <c r="AF1658" s="1" t="s">
        <v>44</v>
      </c>
      <c r="AG1658">
        <v>1.134864054620266E-2</v>
      </c>
      <c r="AH1658" s="1" t="s">
        <v>44</v>
      </c>
      <c r="AI1658">
        <v>6.8091839551925659E-2</v>
      </c>
      <c r="AJ1658" s="1" t="s">
        <v>44</v>
      </c>
      <c r="AK1658">
        <v>0.24441432952880859</v>
      </c>
      <c r="AL1658" s="1" t="s">
        <v>44</v>
      </c>
    </row>
    <row r="1659" spans="1:38" x14ac:dyDescent="0.35">
      <c r="A1659" s="1" t="s">
        <v>50</v>
      </c>
      <c r="B1659">
        <v>8</v>
      </c>
      <c r="C1659" s="1" t="s">
        <v>39</v>
      </c>
      <c r="D1659" s="1" t="s">
        <v>40</v>
      </c>
      <c r="E1659">
        <v>12157</v>
      </c>
      <c r="F1659" s="1" t="s">
        <v>41</v>
      </c>
      <c r="G1659">
        <v>0.75</v>
      </c>
      <c r="H1659">
        <v>0</v>
      </c>
      <c r="I1659" s="1" t="s">
        <v>42</v>
      </c>
      <c r="J1659" s="1" t="s">
        <v>51</v>
      </c>
      <c r="K1659">
        <v>22</v>
      </c>
      <c r="L1659">
        <v>2917</v>
      </c>
      <c r="M1659">
        <v>9</v>
      </c>
      <c r="N1659">
        <v>9</v>
      </c>
      <c r="O1659">
        <v>8</v>
      </c>
      <c r="P1659">
        <v>36</v>
      </c>
      <c r="Q1659">
        <v>2869</v>
      </c>
      <c r="R1659">
        <v>30</v>
      </c>
      <c r="S1659">
        <v>4</v>
      </c>
      <c r="T1659">
        <v>4</v>
      </c>
      <c r="U1659">
        <v>4</v>
      </c>
      <c r="V1659" t="b">
        <v>1</v>
      </c>
      <c r="W1659">
        <v>0.1111111119389534</v>
      </c>
      <c r="X1659" s="1" t="s">
        <v>44</v>
      </c>
      <c r="Y1659">
        <v>0.99691462516784668</v>
      </c>
      <c r="Z1659" s="1" t="s">
        <v>44</v>
      </c>
      <c r="AA1659">
        <v>0.55401289463043213</v>
      </c>
      <c r="AB1659" s="1" t="s">
        <v>44</v>
      </c>
      <c r="AC1659">
        <v>0.18181818723678589</v>
      </c>
      <c r="AD1659" s="1" t="s">
        <v>44</v>
      </c>
      <c r="AE1659">
        <v>0.5</v>
      </c>
      <c r="AF1659" s="1" t="s">
        <v>44</v>
      </c>
      <c r="AG1659">
        <v>1.045660488307476E-2</v>
      </c>
      <c r="AH1659" s="1" t="s">
        <v>44</v>
      </c>
      <c r="AI1659">
        <v>-0.18821889162063599</v>
      </c>
      <c r="AJ1659" s="1" t="s">
        <v>44</v>
      </c>
      <c r="AK1659">
        <v>-0.95238780975341797</v>
      </c>
      <c r="AL1659" s="1" t="s">
        <v>44</v>
      </c>
    </row>
    <row r="1660" spans="1:38" x14ac:dyDescent="0.35">
      <c r="A1660" s="1" t="s">
        <v>50</v>
      </c>
      <c r="B1660">
        <v>8</v>
      </c>
      <c r="C1660" s="1" t="s">
        <v>39</v>
      </c>
      <c r="D1660" s="1" t="s">
        <v>40</v>
      </c>
      <c r="E1660">
        <v>12158</v>
      </c>
      <c r="F1660" s="1" t="s">
        <v>41</v>
      </c>
      <c r="G1660">
        <v>0.75</v>
      </c>
      <c r="H1660">
        <v>0</v>
      </c>
      <c r="I1660" s="1" t="s">
        <v>42</v>
      </c>
      <c r="J1660" s="1" t="s">
        <v>51</v>
      </c>
      <c r="K1660">
        <v>22</v>
      </c>
      <c r="L1660">
        <v>3794</v>
      </c>
      <c r="M1660">
        <v>6</v>
      </c>
      <c r="N1660">
        <v>6</v>
      </c>
      <c r="O1660">
        <v>5</v>
      </c>
      <c r="P1660">
        <v>23</v>
      </c>
      <c r="Q1660">
        <v>3763</v>
      </c>
      <c r="R1660">
        <v>37</v>
      </c>
      <c r="S1660">
        <v>3</v>
      </c>
      <c r="T1660">
        <v>28</v>
      </c>
      <c r="U1660">
        <v>28</v>
      </c>
      <c r="V1660" t="b">
        <v>1</v>
      </c>
      <c r="W1660">
        <v>0.1666666716337204</v>
      </c>
      <c r="X1660" s="1" t="s">
        <v>44</v>
      </c>
      <c r="Y1660">
        <v>0.99841856956481934</v>
      </c>
      <c r="Z1660" s="1" t="s">
        <v>44</v>
      </c>
      <c r="AA1660">
        <v>0.58254259824752808</v>
      </c>
      <c r="AB1660" s="1" t="s">
        <v>44</v>
      </c>
      <c r="AC1660">
        <v>0.57407408952713013</v>
      </c>
      <c r="AD1660" s="1" t="s">
        <v>44</v>
      </c>
      <c r="AE1660">
        <v>0.90322577953338623</v>
      </c>
      <c r="AF1660" s="1" t="s">
        <v>44</v>
      </c>
      <c r="AG1660">
        <v>9.8325805738568306E-3</v>
      </c>
      <c r="AH1660" s="1" t="s">
        <v>44</v>
      </c>
      <c r="AI1660">
        <v>5.8995485305786133E-2</v>
      </c>
      <c r="AJ1660" s="1" t="s">
        <v>44</v>
      </c>
      <c r="AK1660">
        <v>0.11883795261383057</v>
      </c>
      <c r="AL1660" s="1" t="s">
        <v>44</v>
      </c>
    </row>
    <row r="1661" spans="1:38" x14ac:dyDescent="0.35">
      <c r="A1661" s="1" t="s">
        <v>50</v>
      </c>
      <c r="B1661">
        <v>8</v>
      </c>
      <c r="C1661" s="1" t="s">
        <v>39</v>
      </c>
      <c r="D1661" s="1" t="s">
        <v>40</v>
      </c>
      <c r="E1661">
        <v>12159</v>
      </c>
      <c r="F1661" s="1" t="s">
        <v>41</v>
      </c>
      <c r="G1661">
        <v>0.75</v>
      </c>
      <c r="H1661">
        <v>0</v>
      </c>
      <c r="I1661" s="1" t="s">
        <v>42</v>
      </c>
      <c r="J1661" s="1" t="s">
        <v>51</v>
      </c>
      <c r="K1661">
        <v>22</v>
      </c>
      <c r="L1661">
        <v>3854</v>
      </c>
      <c r="M1661">
        <v>16</v>
      </c>
      <c r="N1661">
        <v>17</v>
      </c>
      <c r="O1661">
        <v>5</v>
      </c>
      <c r="P1661">
        <v>28</v>
      </c>
      <c r="Q1661">
        <v>3819</v>
      </c>
      <c r="R1661">
        <v>40</v>
      </c>
      <c r="S1661">
        <v>2</v>
      </c>
      <c r="T1661">
        <v>27</v>
      </c>
      <c r="U1661">
        <v>27</v>
      </c>
      <c r="V1661" t="b">
        <v>1</v>
      </c>
      <c r="W1661">
        <v>0.70588237047195435</v>
      </c>
      <c r="X1661" s="1" t="s">
        <v>44</v>
      </c>
      <c r="Y1661">
        <v>0.99584847688674927</v>
      </c>
      <c r="Z1661" s="1" t="s">
        <v>44</v>
      </c>
      <c r="AA1661">
        <v>0.85086542367935181</v>
      </c>
      <c r="AB1661" s="1" t="s">
        <v>44</v>
      </c>
      <c r="AC1661">
        <v>0.50877195596694946</v>
      </c>
      <c r="AD1661" s="1" t="s">
        <v>44</v>
      </c>
      <c r="AE1661">
        <v>0.93103450536727905</v>
      </c>
      <c r="AF1661" s="1" t="s">
        <v>44</v>
      </c>
      <c r="AG1661">
        <v>1.0473946109414101E-2</v>
      </c>
      <c r="AH1661" s="1" t="s">
        <v>44</v>
      </c>
      <c r="AI1661">
        <v>5.2369728684425354E-2</v>
      </c>
      <c r="AJ1661" s="1" t="s">
        <v>44</v>
      </c>
      <c r="AK1661">
        <v>0.34304159879684448</v>
      </c>
      <c r="AL1661" s="1" t="s">
        <v>44</v>
      </c>
    </row>
    <row r="1662" spans="1:38" x14ac:dyDescent="0.35">
      <c r="A1662" s="1" t="s">
        <v>50</v>
      </c>
      <c r="B1662">
        <v>8</v>
      </c>
      <c r="C1662" s="1" t="s">
        <v>39</v>
      </c>
      <c r="D1662" s="1" t="s">
        <v>40</v>
      </c>
      <c r="E1662">
        <v>12160</v>
      </c>
      <c r="F1662" s="1" t="s">
        <v>41</v>
      </c>
      <c r="G1662">
        <v>0.75</v>
      </c>
      <c r="H1662">
        <v>0</v>
      </c>
      <c r="I1662" s="1" t="s">
        <v>42</v>
      </c>
      <c r="J1662" s="1" t="s">
        <v>51</v>
      </c>
      <c r="K1662">
        <v>22</v>
      </c>
      <c r="L1662">
        <v>3654</v>
      </c>
      <c r="M1662">
        <v>8</v>
      </c>
      <c r="N1662">
        <v>8</v>
      </c>
      <c r="O1662">
        <v>6</v>
      </c>
      <c r="P1662">
        <v>23</v>
      </c>
      <c r="Q1662">
        <v>3625</v>
      </c>
      <c r="R1662">
        <v>24</v>
      </c>
      <c r="S1662">
        <v>0</v>
      </c>
      <c r="T1662">
        <v>17</v>
      </c>
      <c r="U1662">
        <v>17</v>
      </c>
      <c r="V1662" t="b">
        <v>1</v>
      </c>
      <c r="W1662">
        <v>0.25</v>
      </c>
      <c r="X1662" s="1" t="s">
        <v>44</v>
      </c>
      <c r="Y1662">
        <v>0.99781060218811035</v>
      </c>
      <c r="Z1662" s="1" t="s">
        <v>44</v>
      </c>
      <c r="AA1662">
        <v>0.62390530109405518</v>
      </c>
      <c r="AB1662" s="1" t="s">
        <v>44</v>
      </c>
      <c r="AC1662">
        <v>0.42500001192092896</v>
      </c>
      <c r="AD1662" s="1" t="s">
        <v>44</v>
      </c>
      <c r="AE1662">
        <v>1</v>
      </c>
      <c r="AF1662" s="1" t="s">
        <v>44</v>
      </c>
      <c r="AG1662">
        <v>6.6206897608935833E-3</v>
      </c>
      <c r="AH1662" s="1" t="s">
        <v>44</v>
      </c>
      <c r="AI1662">
        <v>-3.3103447407484055E-2</v>
      </c>
      <c r="AJ1662" s="1" t="s">
        <v>44</v>
      </c>
      <c r="AK1662">
        <v>1.5801846981048584E-2</v>
      </c>
      <c r="AL1662" s="1" t="s">
        <v>44</v>
      </c>
    </row>
    <row r="1663" spans="1:38" x14ac:dyDescent="0.35">
      <c r="A1663" s="1" t="s">
        <v>50</v>
      </c>
      <c r="B1663">
        <v>8</v>
      </c>
      <c r="C1663" s="1" t="s">
        <v>39</v>
      </c>
      <c r="D1663" s="1" t="s">
        <v>40</v>
      </c>
      <c r="E1663">
        <v>12161</v>
      </c>
      <c r="F1663" s="1" t="s">
        <v>41</v>
      </c>
      <c r="G1663">
        <v>0.75</v>
      </c>
      <c r="H1663">
        <v>0</v>
      </c>
      <c r="I1663" s="1" t="s">
        <v>42</v>
      </c>
      <c r="J1663" s="1" t="s">
        <v>51</v>
      </c>
      <c r="K1663">
        <v>22</v>
      </c>
      <c r="L1663">
        <v>3693</v>
      </c>
      <c r="M1663">
        <v>7</v>
      </c>
      <c r="N1663">
        <v>7</v>
      </c>
      <c r="O1663">
        <v>4</v>
      </c>
      <c r="P1663">
        <v>25</v>
      </c>
      <c r="Q1663">
        <v>3663</v>
      </c>
      <c r="R1663">
        <v>32</v>
      </c>
      <c r="S1663">
        <v>1</v>
      </c>
      <c r="T1663">
        <v>24</v>
      </c>
      <c r="U1663">
        <v>24</v>
      </c>
      <c r="V1663" t="b">
        <v>1</v>
      </c>
      <c r="W1663">
        <v>0.4285714328289032</v>
      </c>
      <c r="X1663" s="1" t="s">
        <v>44</v>
      </c>
      <c r="Y1663">
        <v>0.9981045126914978</v>
      </c>
      <c r="Z1663" s="1" t="s">
        <v>44</v>
      </c>
      <c r="AA1663">
        <v>0.71333795785903931</v>
      </c>
      <c r="AB1663" s="1" t="s">
        <v>44</v>
      </c>
      <c r="AC1663">
        <v>0.5</v>
      </c>
      <c r="AD1663" s="1" t="s">
        <v>44</v>
      </c>
      <c r="AE1663">
        <v>0.95999997854232788</v>
      </c>
      <c r="AF1663" s="1" t="s">
        <v>44</v>
      </c>
      <c r="AG1663">
        <v>8.7360087782144547E-3</v>
      </c>
      <c r="AH1663" s="1" t="s">
        <v>44</v>
      </c>
      <c r="AI1663">
        <v>1.7472017556428909E-2</v>
      </c>
      <c r="AJ1663" s="1" t="s">
        <v>44</v>
      </c>
      <c r="AK1663">
        <v>0.19080996513366699</v>
      </c>
      <c r="AL1663" s="1" t="s">
        <v>44</v>
      </c>
    </row>
    <row r="1664" spans="1:38" x14ac:dyDescent="0.35">
      <c r="A1664" s="1" t="s">
        <v>50</v>
      </c>
      <c r="B1664">
        <v>8</v>
      </c>
      <c r="C1664" s="1" t="s">
        <v>39</v>
      </c>
      <c r="D1664" s="1" t="s">
        <v>40</v>
      </c>
      <c r="E1664">
        <v>12162</v>
      </c>
      <c r="F1664" s="1" t="s">
        <v>41</v>
      </c>
      <c r="G1664">
        <v>0.75</v>
      </c>
      <c r="H1664">
        <v>0</v>
      </c>
      <c r="I1664" s="1" t="s">
        <v>42</v>
      </c>
      <c r="J1664" s="1" t="s">
        <v>51</v>
      </c>
      <c r="K1664">
        <v>22</v>
      </c>
      <c r="L1664">
        <v>5022</v>
      </c>
      <c r="M1664">
        <v>3</v>
      </c>
      <c r="N1664">
        <v>3</v>
      </c>
      <c r="O1664">
        <v>3</v>
      </c>
      <c r="P1664">
        <v>48</v>
      </c>
      <c r="Q1664">
        <v>4967</v>
      </c>
      <c r="R1664">
        <v>53</v>
      </c>
      <c r="S1664">
        <v>4</v>
      </c>
      <c r="T1664">
        <v>20</v>
      </c>
      <c r="U1664">
        <v>20</v>
      </c>
      <c r="V1664" t="b">
        <v>1</v>
      </c>
      <c r="W1664">
        <v>0</v>
      </c>
      <c r="X1664" s="1" t="s">
        <v>44</v>
      </c>
      <c r="Y1664">
        <v>0.99940264225006104</v>
      </c>
      <c r="Z1664" s="1" t="s">
        <v>44</v>
      </c>
      <c r="AA1664">
        <v>0.49970132112503052</v>
      </c>
      <c r="AB1664" s="1" t="s">
        <v>44</v>
      </c>
      <c r="AC1664">
        <v>0.3333333432674408</v>
      </c>
      <c r="AD1664" s="1" t="s">
        <v>44</v>
      </c>
      <c r="AE1664">
        <v>0.83333331346511841</v>
      </c>
      <c r="AF1664" s="1" t="s">
        <v>44</v>
      </c>
      <c r="AG1664">
        <v>1.0670424439013004E-2</v>
      </c>
      <c r="AH1664" s="1" t="s">
        <v>44</v>
      </c>
      <c r="AI1664">
        <v>-2.1340848878026009E-2</v>
      </c>
      <c r="AJ1664" s="1" t="s">
        <v>44</v>
      </c>
      <c r="AK1664">
        <v>-0.35497286915779114</v>
      </c>
      <c r="AL1664" s="1" t="s">
        <v>44</v>
      </c>
    </row>
    <row r="1665" spans="1:38" x14ac:dyDescent="0.35">
      <c r="A1665" s="1" t="s">
        <v>50</v>
      </c>
      <c r="B1665">
        <v>8</v>
      </c>
      <c r="C1665" s="1" t="s">
        <v>39</v>
      </c>
      <c r="D1665" s="1" t="s">
        <v>40</v>
      </c>
      <c r="E1665">
        <v>12163</v>
      </c>
      <c r="F1665" s="1" t="s">
        <v>41</v>
      </c>
      <c r="G1665">
        <v>0.75</v>
      </c>
      <c r="H1665">
        <v>0</v>
      </c>
      <c r="I1665" s="1" t="s">
        <v>42</v>
      </c>
      <c r="J1665" s="1" t="s">
        <v>51</v>
      </c>
      <c r="K1665">
        <v>22</v>
      </c>
      <c r="L1665">
        <v>4163</v>
      </c>
      <c r="M1665">
        <v>9</v>
      </c>
      <c r="N1665">
        <v>9</v>
      </c>
      <c r="O1665">
        <v>5</v>
      </c>
      <c r="P1665">
        <v>28</v>
      </c>
      <c r="Q1665">
        <v>4128</v>
      </c>
      <c r="R1665">
        <v>39</v>
      </c>
      <c r="S1665">
        <v>2</v>
      </c>
      <c r="T1665">
        <v>26</v>
      </c>
      <c r="U1665">
        <v>26</v>
      </c>
      <c r="V1665" t="b">
        <v>1</v>
      </c>
      <c r="W1665">
        <v>0.4444444477558136</v>
      </c>
      <c r="X1665" s="1" t="s">
        <v>44</v>
      </c>
      <c r="Y1665">
        <v>0.99783807992935181</v>
      </c>
      <c r="Z1665" s="1" t="s">
        <v>44</v>
      </c>
      <c r="AA1665">
        <v>0.7211412787437439</v>
      </c>
      <c r="AB1665" s="1" t="s">
        <v>44</v>
      </c>
      <c r="AC1665">
        <v>0.5</v>
      </c>
      <c r="AD1665" s="1" t="s">
        <v>44</v>
      </c>
      <c r="AE1665">
        <v>0.92857140302658081</v>
      </c>
      <c r="AF1665" s="1" t="s">
        <v>44</v>
      </c>
      <c r="AG1665">
        <v>9.4476742669939995E-3</v>
      </c>
      <c r="AH1665" s="1" t="s">
        <v>44</v>
      </c>
      <c r="AI1665">
        <v>3.7790697067975998E-2</v>
      </c>
      <c r="AJ1665" s="1" t="s">
        <v>44</v>
      </c>
      <c r="AK1665">
        <v>0.1875033974647522</v>
      </c>
      <c r="AL1665" s="1" t="s">
        <v>44</v>
      </c>
    </row>
    <row r="1666" spans="1:38" x14ac:dyDescent="0.35">
      <c r="A1666" s="1" t="s">
        <v>50</v>
      </c>
      <c r="B1666">
        <v>8</v>
      </c>
      <c r="C1666" s="1" t="s">
        <v>39</v>
      </c>
      <c r="D1666" s="1" t="s">
        <v>40</v>
      </c>
      <c r="E1666">
        <v>12164</v>
      </c>
      <c r="F1666" s="1" t="s">
        <v>41</v>
      </c>
      <c r="G1666">
        <v>0.75</v>
      </c>
      <c r="H1666">
        <v>0</v>
      </c>
      <c r="I1666" s="1" t="s">
        <v>42</v>
      </c>
      <c r="J1666" s="1" t="s">
        <v>51</v>
      </c>
      <c r="K1666">
        <v>22</v>
      </c>
      <c r="L1666">
        <v>5958</v>
      </c>
      <c r="M1666">
        <v>6</v>
      </c>
      <c r="N1666">
        <v>6</v>
      </c>
      <c r="O1666">
        <v>4</v>
      </c>
      <c r="P1666">
        <v>32</v>
      </c>
      <c r="Q1666">
        <v>5921</v>
      </c>
      <c r="R1666">
        <v>66</v>
      </c>
      <c r="S1666">
        <v>1</v>
      </c>
      <c r="T1666">
        <v>51</v>
      </c>
      <c r="U1666">
        <v>51</v>
      </c>
      <c r="V1666" t="b">
        <v>1</v>
      </c>
      <c r="W1666">
        <v>0.3333333432674408</v>
      </c>
      <c r="X1666" s="1" t="s">
        <v>44</v>
      </c>
      <c r="Y1666">
        <v>0.99899297952651978</v>
      </c>
      <c r="Z1666" s="1" t="s">
        <v>44</v>
      </c>
      <c r="AA1666">
        <v>0.66616314649581909</v>
      </c>
      <c r="AB1666" s="1" t="s">
        <v>44</v>
      </c>
      <c r="AC1666">
        <v>0.61904764175415039</v>
      </c>
      <c r="AD1666" s="1" t="s">
        <v>44</v>
      </c>
      <c r="AE1666">
        <v>0.98076921701431274</v>
      </c>
      <c r="AF1666" s="1" t="s">
        <v>44</v>
      </c>
      <c r="AG1666">
        <v>1.1146766133606434E-2</v>
      </c>
      <c r="AH1666" s="1" t="s">
        <v>44</v>
      </c>
      <c r="AI1666">
        <v>0.3232562243938446</v>
      </c>
      <c r="AJ1666" s="1" t="s">
        <v>44</v>
      </c>
      <c r="AK1666">
        <v>0.58923619985580444</v>
      </c>
      <c r="AL1666" s="1" t="s">
        <v>44</v>
      </c>
    </row>
    <row r="1667" spans="1:38" x14ac:dyDescent="0.35">
      <c r="A1667" s="1" t="s">
        <v>50</v>
      </c>
      <c r="B1667">
        <v>8</v>
      </c>
      <c r="C1667" s="1" t="s">
        <v>39</v>
      </c>
      <c r="D1667" s="1" t="s">
        <v>40</v>
      </c>
      <c r="E1667">
        <v>12165</v>
      </c>
      <c r="F1667" s="1" t="s">
        <v>41</v>
      </c>
      <c r="G1667">
        <v>0.75</v>
      </c>
      <c r="H1667">
        <v>0</v>
      </c>
      <c r="I1667" s="1" t="s">
        <v>42</v>
      </c>
      <c r="J1667" s="1" t="s">
        <v>51</v>
      </c>
      <c r="K1667">
        <v>22</v>
      </c>
      <c r="L1667">
        <v>3928</v>
      </c>
      <c r="M1667">
        <v>7</v>
      </c>
      <c r="N1667">
        <v>7</v>
      </c>
      <c r="O1667">
        <v>5</v>
      </c>
      <c r="P1667">
        <v>30</v>
      </c>
      <c r="Q1667">
        <v>3893</v>
      </c>
      <c r="R1667">
        <v>31</v>
      </c>
      <c r="S1667">
        <v>0</v>
      </c>
      <c r="T1667">
        <v>18</v>
      </c>
      <c r="U1667">
        <v>18</v>
      </c>
      <c r="V1667" t="b">
        <v>1</v>
      </c>
      <c r="W1667">
        <v>0.28571429848670959</v>
      </c>
      <c r="X1667" s="1" t="s">
        <v>44</v>
      </c>
      <c r="Y1667">
        <v>0.99821794033050537</v>
      </c>
      <c r="Z1667" s="1" t="s">
        <v>44</v>
      </c>
      <c r="AA1667">
        <v>0.64196610450744629</v>
      </c>
      <c r="AB1667" s="1" t="s">
        <v>44</v>
      </c>
      <c r="AC1667">
        <v>0.375</v>
      </c>
      <c r="AD1667" s="1" t="s">
        <v>44</v>
      </c>
      <c r="AE1667">
        <v>1</v>
      </c>
      <c r="AF1667" s="1" t="s">
        <v>44</v>
      </c>
      <c r="AG1667">
        <v>7.9630101099610329E-3</v>
      </c>
      <c r="AH1667" s="1" t="s">
        <v>44</v>
      </c>
      <c r="AI1667">
        <v>-3.1852040439844131E-2</v>
      </c>
      <c r="AJ1667" s="1" t="s">
        <v>44</v>
      </c>
      <c r="AK1667">
        <v>-1.4885962009429932E-2</v>
      </c>
      <c r="AL1667" s="1" t="s">
        <v>44</v>
      </c>
    </row>
    <row r="1668" spans="1:38" x14ac:dyDescent="0.35">
      <c r="A1668" s="1" t="s">
        <v>50</v>
      </c>
      <c r="B1668">
        <v>8</v>
      </c>
      <c r="C1668" s="1" t="s">
        <v>39</v>
      </c>
      <c r="D1668" s="1" t="s">
        <v>40</v>
      </c>
      <c r="E1668">
        <v>12166</v>
      </c>
      <c r="F1668" s="1" t="s">
        <v>41</v>
      </c>
      <c r="G1668">
        <v>0.75</v>
      </c>
      <c r="H1668">
        <v>0</v>
      </c>
      <c r="I1668" s="1" t="s">
        <v>42</v>
      </c>
      <c r="J1668" s="1" t="s">
        <v>51</v>
      </c>
      <c r="K1668">
        <v>22</v>
      </c>
      <c r="L1668">
        <v>2713</v>
      </c>
      <c r="M1668">
        <v>9</v>
      </c>
      <c r="N1668">
        <v>9</v>
      </c>
      <c r="O1668">
        <v>6</v>
      </c>
      <c r="P1668">
        <v>32</v>
      </c>
      <c r="Q1668">
        <v>2671</v>
      </c>
      <c r="R1668">
        <v>25</v>
      </c>
      <c r="S1668">
        <v>4</v>
      </c>
      <c r="T1668">
        <v>5</v>
      </c>
      <c r="U1668">
        <v>5</v>
      </c>
      <c r="V1668" t="b">
        <v>1</v>
      </c>
      <c r="W1668">
        <v>0.3333333432674408</v>
      </c>
      <c r="X1668" s="1" t="s">
        <v>44</v>
      </c>
      <c r="Y1668">
        <v>0.99668264389038086</v>
      </c>
      <c r="Z1668" s="1" t="s">
        <v>44</v>
      </c>
      <c r="AA1668">
        <v>0.66500800848007202</v>
      </c>
      <c r="AB1668" s="1" t="s">
        <v>44</v>
      </c>
      <c r="AC1668">
        <v>0.21951219439506531</v>
      </c>
      <c r="AD1668" s="1" t="s">
        <v>44</v>
      </c>
      <c r="AE1668">
        <v>0.55555558204650879</v>
      </c>
      <c r="AF1668" s="1" t="s">
        <v>44</v>
      </c>
      <c r="AG1668">
        <v>9.3597900122404099E-3</v>
      </c>
      <c r="AH1668" s="1" t="s">
        <v>44</v>
      </c>
      <c r="AI1668">
        <v>-0.15911643207073212</v>
      </c>
      <c r="AJ1668" s="1" t="s">
        <v>44</v>
      </c>
      <c r="AK1668">
        <v>-0.7190406322479248</v>
      </c>
      <c r="AL1668" s="1" t="s">
        <v>44</v>
      </c>
    </row>
    <row r="1669" spans="1:38" x14ac:dyDescent="0.35">
      <c r="A1669" s="1" t="s">
        <v>50</v>
      </c>
      <c r="B1669">
        <v>8</v>
      </c>
      <c r="C1669" s="1" t="s">
        <v>39</v>
      </c>
      <c r="D1669" s="1" t="s">
        <v>40</v>
      </c>
      <c r="E1669">
        <v>12167</v>
      </c>
      <c r="F1669" s="1" t="s">
        <v>41</v>
      </c>
      <c r="G1669">
        <v>0.75</v>
      </c>
      <c r="H1669">
        <v>0</v>
      </c>
      <c r="I1669" s="1" t="s">
        <v>42</v>
      </c>
      <c r="J1669" s="1" t="s">
        <v>51</v>
      </c>
      <c r="K1669">
        <v>22</v>
      </c>
      <c r="L1669">
        <v>3183</v>
      </c>
      <c r="M1669">
        <v>9</v>
      </c>
      <c r="N1669">
        <v>9</v>
      </c>
      <c r="O1669">
        <v>6</v>
      </c>
      <c r="P1669">
        <v>22</v>
      </c>
      <c r="Q1669">
        <v>3151</v>
      </c>
      <c r="R1669">
        <v>29</v>
      </c>
      <c r="S1669">
        <v>4</v>
      </c>
      <c r="T1669">
        <v>19</v>
      </c>
      <c r="U1669">
        <v>19</v>
      </c>
      <c r="V1669" t="b">
        <v>1</v>
      </c>
      <c r="W1669">
        <v>0.3333333432674408</v>
      </c>
      <c r="X1669" s="1" t="s">
        <v>44</v>
      </c>
      <c r="Y1669">
        <v>0.99717247486114502</v>
      </c>
      <c r="Z1669" s="1" t="s">
        <v>44</v>
      </c>
      <c r="AA1669">
        <v>0.6652529239654541</v>
      </c>
      <c r="AB1669" s="1" t="s">
        <v>44</v>
      </c>
      <c r="AC1669">
        <v>0.51111114025115967</v>
      </c>
      <c r="AD1669" s="1" t="s">
        <v>44</v>
      </c>
      <c r="AE1669">
        <v>0.82608693838119507</v>
      </c>
      <c r="AF1669" s="1" t="s">
        <v>44</v>
      </c>
      <c r="AG1669">
        <v>9.2034274712204933E-3</v>
      </c>
      <c r="AH1669" s="1" t="s">
        <v>44</v>
      </c>
      <c r="AI1669">
        <v>-2.7610283344984055E-2</v>
      </c>
      <c r="AJ1669" s="1" t="s">
        <v>44</v>
      </c>
      <c r="AK1669">
        <v>-2.5159299373626709E-2</v>
      </c>
      <c r="AL1669" s="1" t="s">
        <v>44</v>
      </c>
    </row>
    <row r="1670" spans="1:38" x14ac:dyDescent="0.35">
      <c r="A1670" s="1" t="s">
        <v>50</v>
      </c>
      <c r="B1670">
        <v>8</v>
      </c>
      <c r="C1670" s="1" t="s">
        <v>39</v>
      </c>
      <c r="D1670" s="1" t="s">
        <v>40</v>
      </c>
      <c r="E1670">
        <v>12168</v>
      </c>
      <c r="F1670" s="1" t="s">
        <v>41</v>
      </c>
      <c r="G1670">
        <v>0.75</v>
      </c>
      <c r="H1670">
        <v>0</v>
      </c>
      <c r="I1670" s="1" t="s">
        <v>42</v>
      </c>
      <c r="J1670" s="1" t="s">
        <v>51</v>
      </c>
      <c r="K1670">
        <v>22</v>
      </c>
      <c r="L1670">
        <v>1811</v>
      </c>
      <c r="M1670">
        <v>7</v>
      </c>
      <c r="N1670">
        <v>7</v>
      </c>
      <c r="O1670">
        <v>2</v>
      </c>
      <c r="P1670">
        <v>20</v>
      </c>
      <c r="Q1670">
        <v>1787</v>
      </c>
      <c r="R1670">
        <v>10</v>
      </c>
      <c r="S1670">
        <v>2</v>
      </c>
      <c r="T1670">
        <v>8</v>
      </c>
      <c r="U1670">
        <v>8</v>
      </c>
      <c r="V1670" t="b">
        <v>1</v>
      </c>
      <c r="W1670">
        <v>0.71428573131561279</v>
      </c>
      <c r="X1670" s="1" t="s">
        <v>44</v>
      </c>
      <c r="Y1670">
        <v>0.99613475799560547</v>
      </c>
      <c r="Z1670" s="1" t="s">
        <v>44</v>
      </c>
      <c r="AA1670">
        <v>0.85521024465560913</v>
      </c>
      <c r="AB1670" s="1" t="s">
        <v>44</v>
      </c>
      <c r="AC1670">
        <v>0.3333333432674408</v>
      </c>
      <c r="AD1670" s="1" t="s">
        <v>44</v>
      </c>
      <c r="AE1670">
        <v>0.80000001192092896</v>
      </c>
      <c r="AF1670" s="1" t="s">
        <v>44</v>
      </c>
      <c r="AG1670">
        <v>5.5959708988666534E-3</v>
      </c>
      <c r="AH1670" s="1" t="s">
        <v>44</v>
      </c>
      <c r="AI1670">
        <v>-7.8343592584133148E-2</v>
      </c>
      <c r="AJ1670" s="1" t="s">
        <v>44</v>
      </c>
      <c r="AK1670">
        <v>-8.9799970388412476E-2</v>
      </c>
      <c r="AL1670" s="1" t="s">
        <v>44</v>
      </c>
    </row>
    <row r="1671" spans="1:38" x14ac:dyDescent="0.35">
      <c r="A1671" s="1" t="s">
        <v>50</v>
      </c>
      <c r="B1671">
        <v>8</v>
      </c>
      <c r="C1671" s="1" t="s">
        <v>39</v>
      </c>
      <c r="D1671" s="1" t="s">
        <v>40</v>
      </c>
      <c r="E1671">
        <v>12169</v>
      </c>
      <c r="F1671" s="1" t="s">
        <v>41</v>
      </c>
      <c r="G1671">
        <v>0.75</v>
      </c>
      <c r="H1671">
        <v>0</v>
      </c>
      <c r="I1671" s="1" t="s">
        <v>42</v>
      </c>
      <c r="J1671" s="1" t="s">
        <v>51</v>
      </c>
      <c r="K1671">
        <v>22</v>
      </c>
      <c r="L1671">
        <v>2636</v>
      </c>
      <c r="M1671">
        <v>9</v>
      </c>
      <c r="N1671">
        <v>9</v>
      </c>
      <c r="O1671">
        <v>3</v>
      </c>
      <c r="P1671">
        <v>23</v>
      </c>
      <c r="Q1671">
        <v>2608</v>
      </c>
      <c r="R1671">
        <v>19</v>
      </c>
      <c r="S1671">
        <v>2</v>
      </c>
      <c r="T1671">
        <v>13</v>
      </c>
      <c r="U1671">
        <v>13</v>
      </c>
      <c r="V1671" t="b">
        <v>1</v>
      </c>
      <c r="W1671">
        <v>0.66666668653488159</v>
      </c>
      <c r="X1671" s="1" t="s">
        <v>44</v>
      </c>
      <c r="Y1671">
        <v>0.99658572673797607</v>
      </c>
      <c r="Z1671" s="1" t="s">
        <v>44</v>
      </c>
      <c r="AA1671">
        <v>0.83162617683410645</v>
      </c>
      <c r="AB1671" s="1" t="s">
        <v>44</v>
      </c>
      <c r="AC1671">
        <v>0.39473685622215271</v>
      </c>
      <c r="AD1671" s="1" t="s">
        <v>44</v>
      </c>
      <c r="AE1671">
        <v>0.86666667461395264</v>
      </c>
      <c r="AF1671" s="1" t="s">
        <v>44</v>
      </c>
      <c r="AG1671">
        <v>7.2852759622037411E-3</v>
      </c>
      <c r="AH1671" s="1" t="s">
        <v>44</v>
      </c>
      <c r="AI1671">
        <v>-6.5567485988140106E-2</v>
      </c>
      <c r="AJ1671" s="1" t="s">
        <v>44</v>
      </c>
      <c r="AK1671">
        <v>2.7462214231491089E-2</v>
      </c>
      <c r="AL1671" s="1" t="s">
        <v>44</v>
      </c>
    </row>
    <row r="1672" spans="1:38" x14ac:dyDescent="0.35">
      <c r="A1672" s="1" t="s">
        <v>50</v>
      </c>
      <c r="B1672">
        <v>8</v>
      </c>
      <c r="C1672" s="1" t="s">
        <v>39</v>
      </c>
      <c r="D1672" s="1" t="s">
        <v>40</v>
      </c>
      <c r="E1672">
        <v>12170</v>
      </c>
      <c r="F1672" s="1" t="s">
        <v>41</v>
      </c>
      <c r="G1672">
        <v>0.75</v>
      </c>
      <c r="H1672">
        <v>0</v>
      </c>
      <c r="I1672" s="1" t="s">
        <v>42</v>
      </c>
      <c r="J1672" s="1" t="s">
        <v>51</v>
      </c>
      <c r="K1672">
        <v>22</v>
      </c>
      <c r="L1672">
        <v>1846</v>
      </c>
      <c r="M1672">
        <v>4</v>
      </c>
      <c r="N1672">
        <v>4</v>
      </c>
      <c r="O1672">
        <v>4</v>
      </c>
      <c r="P1672">
        <v>22</v>
      </c>
      <c r="Q1672">
        <v>1819</v>
      </c>
      <c r="R1672">
        <v>12</v>
      </c>
      <c r="S1672">
        <v>1</v>
      </c>
      <c r="T1672">
        <v>7</v>
      </c>
      <c r="U1672">
        <v>7</v>
      </c>
      <c r="V1672" t="b">
        <v>1</v>
      </c>
      <c r="W1672">
        <v>0</v>
      </c>
      <c r="X1672" s="1" t="s">
        <v>44</v>
      </c>
      <c r="Y1672">
        <v>0.99783313274383545</v>
      </c>
      <c r="Z1672" s="1" t="s">
        <v>44</v>
      </c>
      <c r="AA1672">
        <v>0.49891656637191772</v>
      </c>
      <c r="AB1672" s="1" t="s">
        <v>44</v>
      </c>
      <c r="AC1672">
        <v>0.26666668057441711</v>
      </c>
      <c r="AD1672" s="1" t="s">
        <v>44</v>
      </c>
      <c r="AE1672">
        <v>0.875</v>
      </c>
      <c r="AF1672" s="1" t="s">
        <v>44</v>
      </c>
      <c r="AG1672">
        <v>6.5970313735306263E-3</v>
      </c>
      <c r="AH1672" s="1" t="s">
        <v>44</v>
      </c>
      <c r="AI1672">
        <v>-9.8955467343330383E-2</v>
      </c>
      <c r="AJ1672" s="1" t="s">
        <v>44</v>
      </c>
      <c r="AK1672">
        <v>-0.45837220549583435</v>
      </c>
      <c r="AL1672" s="1" t="s">
        <v>44</v>
      </c>
    </row>
    <row r="1673" spans="1:38" x14ac:dyDescent="0.35">
      <c r="A1673" s="1" t="s">
        <v>50</v>
      </c>
      <c r="B1673">
        <v>8</v>
      </c>
      <c r="C1673" s="1" t="s">
        <v>39</v>
      </c>
      <c r="D1673" s="1" t="s">
        <v>40</v>
      </c>
      <c r="E1673">
        <v>12171</v>
      </c>
      <c r="F1673" s="1" t="s">
        <v>41</v>
      </c>
      <c r="G1673">
        <v>0.75</v>
      </c>
      <c r="H1673">
        <v>0</v>
      </c>
      <c r="I1673" s="1" t="s">
        <v>42</v>
      </c>
      <c r="J1673" s="1" t="s">
        <v>51</v>
      </c>
      <c r="K1673">
        <v>22</v>
      </c>
      <c r="L1673">
        <v>2738</v>
      </c>
      <c r="M1673">
        <v>1</v>
      </c>
      <c r="N1673">
        <v>1</v>
      </c>
      <c r="O1673">
        <v>0</v>
      </c>
      <c r="P1673">
        <v>38</v>
      </c>
      <c r="Q1673">
        <v>5251</v>
      </c>
      <c r="R1673">
        <v>49</v>
      </c>
      <c r="S1673">
        <v>0</v>
      </c>
      <c r="T1673">
        <v>33</v>
      </c>
      <c r="U1673">
        <v>33</v>
      </c>
      <c r="V1673" t="b">
        <v>1</v>
      </c>
      <c r="W1673">
        <v>1</v>
      </c>
      <c r="X1673" s="1" t="s">
        <v>44</v>
      </c>
      <c r="Y1673">
        <v>0.99963474273681641</v>
      </c>
      <c r="Z1673" s="1" t="s">
        <v>44</v>
      </c>
      <c r="AA1673">
        <v>0.9998173713684082</v>
      </c>
      <c r="AB1673" s="1" t="s">
        <v>44</v>
      </c>
      <c r="AC1673">
        <v>0.46478873491287231</v>
      </c>
      <c r="AD1673" s="1" t="s">
        <v>44</v>
      </c>
      <c r="AE1673">
        <v>1</v>
      </c>
      <c r="AF1673" s="1" t="s">
        <v>44</v>
      </c>
      <c r="AG1673">
        <v>9.331556037068367E-3</v>
      </c>
      <c r="AH1673" s="1" t="s">
        <v>44</v>
      </c>
      <c r="AI1673">
        <v>0.10264711827039719</v>
      </c>
      <c r="AJ1673" s="1" t="s">
        <v>44</v>
      </c>
      <c r="AK1673">
        <v>0.56725317239761353</v>
      </c>
      <c r="AL1673" s="1" t="s">
        <v>44</v>
      </c>
    </row>
    <row r="1674" spans="1:38" x14ac:dyDescent="0.35">
      <c r="A1674" s="1" t="s">
        <v>50</v>
      </c>
      <c r="B1674">
        <v>8</v>
      </c>
      <c r="C1674" s="1" t="s">
        <v>39</v>
      </c>
      <c r="D1674" s="1" t="s">
        <v>40</v>
      </c>
      <c r="E1674">
        <v>12172</v>
      </c>
      <c r="F1674" s="1" t="s">
        <v>41</v>
      </c>
      <c r="G1674">
        <v>0.75</v>
      </c>
      <c r="H1674">
        <v>0</v>
      </c>
      <c r="I1674" s="1" t="s">
        <v>42</v>
      </c>
      <c r="J1674" s="1" t="s">
        <v>51</v>
      </c>
      <c r="K1674">
        <v>22</v>
      </c>
      <c r="L1674">
        <v>2117</v>
      </c>
      <c r="M1674">
        <v>12</v>
      </c>
      <c r="N1674">
        <v>12</v>
      </c>
      <c r="O1674">
        <v>6</v>
      </c>
      <c r="P1674">
        <v>22</v>
      </c>
      <c r="Q1674">
        <v>2084</v>
      </c>
      <c r="R1674">
        <v>19</v>
      </c>
      <c r="S1674">
        <v>5</v>
      </c>
      <c r="T1674">
        <v>8</v>
      </c>
      <c r="U1674">
        <v>8</v>
      </c>
      <c r="V1674" t="b">
        <v>1</v>
      </c>
      <c r="W1674">
        <v>0.5</v>
      </c>
      <c r="X1674" s="1" t="s">
        <v>44</v>
      </c>
      <c r="Y1674">
        <v>0.99433159828186035</v>
      </c>
      <c r="Z1674" s="1" t="s">
        <v>44</v>
      </c>
      <c r="AA1674">
        <v>0.74716579914093018</v>
      </c>
      <c r="AB1674" s="1" t="s">
        <v>44</v>
      </c>
      <c r="AC1674">
        <v>0.37142857909202576</v>
      </c>
      <c r="AD1674" s="1" t="s">
        <v>44</v>
      </c>
      <c r="AE1674">
        <v>0.61538463830947876</v>
      </c>
      <c r="AF1674" s="1" t="s">
        <v>44</v>
      </c>
      <c r="AG1674">
        <v>9.1170826926827431E-3</v>
      </c>
      <c r="AH1674" s="1" t="s">
        <v>44</v>
      </c>
      <c r="AI1674">
        <v>-0.12763915956020355</v>
      </c>
      <c r="AJ1674" s="1" t="s">
        <v>44</v>
      </c>
      <c r="AK1674">
        <v>-0.39366015791893005</v>
      </c>
      <c r="AL1674" s="1" t="s">
        <v>44</v>
      </c>
    </row>
    <row r="1675" spans="1:38" x14ac:dyDescent="0.35">
      <c r="A1675" s="1" t="s">
        <v>50</v>
      </c>
      <c r="B1675">
        <v>8</v>
      </c>
      <c r="C1675" s="1" t="s">
        <v>39</v>
      </c>
      <c r="D1675" s="1" t="s">
        <v>40</v>
      </c>
      <c r="E1675">
        <v>12173</v>
      </c>
      <c r="F1675" s="1" t="s">
        <v>41</v>
      </c>
      <c r="G1675">
        <v>0.75</v>
      </c>
      <c r="H1675">
        <v>0</v>
      </c>
      <c r="I1675" s="1" t="s">
        <v>42</v>
      </c>
      <c r="J1675" s="1" t="s">
        <v>51</v>
      </c>
      <c r="K1675">
        <v>22</v>
      </c>
      <c r="L1675">
        <v>2589</v>
      </c>
      <c r="M1675">
        <v>10</v>
      </c>
      <c r="N1675">
        <v>10</v>
      </c>
      <c r="O1675">
        <v>5</v>
      </c>
      <c r="P1675">
        <v>24</v>
      </c>
      <c r="Q1675">
        <v>2560</v>
      </c>
      <c r="R1675">
        <v>14</v>
      </c>
      <c r="S1675">
        <v>0</v>
      </c>
      <c r="T1675">
        <v>7</v>
      </c>
      <c r="U1675">
        <v>7</v>
      </c>
      <c r="V1675" t="b">
        <v>1</v>
      </c>
      <c r="W1675">
        <v>0.5</v>
      </c>
      <c r="X1675" s="1" t="s">
        <v>44</v>
      </c>
      <c r="Y1675">
        <v>0.99613749980926514</v>
      </c>
      <c r="Z1675" s="1" t="s">
        <v>44</v>
      </c>
      <c r="AA1675">
        <v>0.74806874990463257</v>
      </c>
      <c r="AB1675" s="1" t="s">
        <v>44</v>
      </c>
      <c r="AC1675">
        <v>0.22580644488334656</v>
      </c>
      <c r="AD1675" s="1" t="s">
        <v>44</v>
      </c>
      <c r="AE1675">
        <v>1</v>
      </c>
      <c r="AF1675" s="1" t="s">
        <v>44</v>
      </c>
      <c r="AG1675">
        <v>5.4687499068677425E-3</v>
      </c>
      <c r="AH1675" s="1" t="s">
        <v>44</v>
      </c>
      <c r="AI1675">
        <v>-8.203125E-2</v>
      </c>
      <c r="AJ1675" s="1" t="s">
        <v>44</v>
      </c>
      <c r="AK1675">
        <v>-0.10815605521202087</v>
      </c>
      <c r="AL1675" s="1" t="s">
        <v>44</v>
      </c>
    </row>
    <row r="1676" spans="1:38" x14ac:dyDescent="0.35">
      <c r="A1676" s="1" t="s">
        <v>50</v>
      </c>
      <c r="B1676">
        <v>8</v>
      </c>
      <c r="C1676" s="1" t="s">
        <v>39</v>
      </c>
      <c r="D1676" s="1" t="s">
        <v>40</v>
      </c>
      <c r="E1676">
        <v>12174</v>
      </c>
      <c r="F1676" s="1" t="s">
        <v>41</v>
      </c>
      <c r="G1676">
        <v>0.75</v>
      </c>
      <c r="H1676">
        <v>0</v>
      </c>
      <c r="I1676" s="1" t="s">
        <v>42</v>
      </c>
      <c r="J1676" s="1" t="s">
        <v>51</v>
      </c>
      <c r="K1676">
        <v>22</v>
      </c>
      <c r="L1676">
        <v>4324</v>
      </c>
      <c r="M1676">
        <v>10</v>
      </c>
      <c r="N1676">
        <v>10</v>
      </c>
      <c r="O1676">
        <v>5</v>
      </c>
      <c r="P1676">
        <v>23</v>
      </c>
      <c r="Q1676">
        <v>4294</v>
      </c>
      <c r="R1676">
        <v>35</v>
      </c>
      <c r="S1676">
        <v>2</v>
      </c>
      <c r="T1676">
        <v>27</v>
      </c>
      <c r="U1676">
        <v>27</v>
      </c>
      <c r="V1676" t="b">
        <v>1</v>
      </c>
      <c r="W1676">
        <v>0.5</v>
      </c>
      <c r="X1676" s="1" t="s">
        <v>44</v>
      </c>
      <c r="Y1676">
        <v>0.99768733978271484</v>
      </c>
      <c r="Z1676" s="1" t="s">
        <v>44</v>
      </c>
      <c r="AA1676">
        <v>0.74884366989135742</v>
      </c>
      <c r="AB1676" s="1" t="s">
        <v>44</v>
      </c>
      <c r="AC1676">
        <v>0.55769228935241699</v>
      </c>
      <c r="AD1676" s="1" t="s">
        <v>44</v>
      </c>
      <c r="AE1676">
        <v>0.93103450536727905</v>
      </c>
      <c r="AF1676" s="1" t="s">
        <v>44</v>
      </c>
      <c r="AG1676">
        <v>8.1509081646800041E-3</v>
      </c>
      <c r="AH1676" s="1" t="s">
        <v>44</v>
      </c>
      <c r="AI1676">
        <v>4.0754541754722595E-2</v>
      </c>
      <c r="AJ1676" s="1" t="s">
        <v>44</v>
      </c>
      <c r="AK1676">
        <v>0.27832502126693726</v>
      </c>
      <c r="AL1676" s="1" t="s">
        <v>44</v>
      </c>
    </row>
    <row r="1677" spans="1:38" x14ac:dyDescent="0.35">
      <c r="A1677" s="1" t="s">
        <v>50</v>
      </c>
      <c r="B1677">
        <v>8</v>
      </c>
      <c r="C1677" s="1" t="s">
        <v>39</v>
      </c>
      <c r="D1677" s="1" t="s">
        <v>40</v>
      </c>
      <c r="E1677">
        <v>12175</v>
      </c>
      <c r="F1677" s="1" t="s">
        <v>41</v>
      </c>
      <c r="G1677">
        <v>0.75</v>
      </c>
      <c r="H1677">
        <v>0</v>
      </c>
      <c r="I1677" s="1" t="s">
        <v>42</v>
      </c>
      <c r="J1677" s="1" t="s">
        <v>51</v>
      </c>
      <c r="K1677">
        <v>22</v>
      </c>
      <c r="L1677">
        <v>3696</v>
      </c>
      <c r="M1677">
        <v>5</v>
      </c>
      <c r="N1677">
        <v>5</v>
      </c>
      <c r="O1677">
        <v>3</v>
      </c>
      <c r="P1677">
        <v>23</v>
      </c>
      <c r="Q1677">
        <v>3669</v>
      </c>
      <c r="R1677">
        <v>28</v>
      </c>
      <c r="S1677">
        <v>1</v>
      </c>
      <c r="T1677">
        <v>23</v>
      </c>
      <c r="U1677">
        <v>23</v>
      </c>
      <c r="V1677" t="b">
        <v>1</v>
      </c>
      <c r="W1677">
        <v>0.40000000596046448</v>
      </c>
      <c r="X1677" s="1" t="s">
        <v>44</v>
      </c>
      <c r="Y1677">
        <v>0.99864721298217773</v>
      </c>
      <c r="Z1677" s="1" t="s">
        <v>44</v>
      </c>
      <c r="AA1677">
        <v>0.69932359457015991</v>
      </c>
      <c r="AB1677" s="1" t="s">
        <v>44</v>
      </c>
      <c r="AC1677">
        <v>0.51063829660415649</v>
      </c>
      <c r="AD1677" s="1" t="s">
        <v>44</v>
      </c>
      <c r="AE1677">
        <v>0.95833331346511841</v>
      </c>
      <c r="AF1677" s="1" t="s">
        <v>44</v>
      </c>
      <c r="AG1677">
        <v>7.6315072365105152E-3</v>
      </c>
      <c r="AH1677" s="1" t="s">
        <v>44</v>
      </c>
      <c r="AI1677">
        <v>7.6315072365105152E-3</v>
      </c>
      <c r="AJ1677" s="1" t="s">
        <v>44</v>
      </c>
      <c r="AK1677">
        <v>0.17592668533325195</v>
      </c>
      <c r="AL1677" s="1" t="s">
        <v>44</v>
      </c>
    </row>
    <row r="1678" spans="1:38" x14ac:dyDescent="0.35">
      <c r="A1678" s="1" t="s">
        <v>50</v>
      </c>
      <c r="B1678">
        <v>8</v>
      </c>
      <c r="C1678" s="1" t="s">
        <v>39</v>
      </c>
      <c r="D1678" s="1" t="s">
        <v>40</v>
      </c>
      <c r="E1678">
        <v>12176</v>
      </c>
      <c r="F1678" s="1" t="s">
        <v>41</v>
      </c>
      <c r="G1678">
        <v>0.75</v>
      </c>
      <c r="H1678">
        <v>0</v>
      </c>
      <c r="I1678" s="1" t="s">
        <v>42</v>
      </c>
      <c r="J1678" s="1" t="s">
        <v>51</v>
      </c>
      <c r="K1678">
        <v>22</v>
      </c>
      <c r="L1678">
        <v>1662</v>
      </c>
      <c r="M1678">
        <v>7</v>
      </c>
      <c r="N1678">
        <v>7</v>
      </c>
      <c r="O1678">
        <v>4</v>
      </c>
      <c r="P1678">
        <v>22</v>
      </c>
      <c r="Q1678">
        <v>1635</v>
      </c>
      <c r="R1678">
        <v>10</v>
      </c>
      <c r="S1678">
        <v>1</v>
      </c>
      <c r="T1678">
        <v>5</v>
      </c>
      <c r="U1678">
        <v>5</v>
      </c>
      <c r="V1678" t="b">
        <v>1</v>
      </c>
      <c r="W1678">
        <v>0.4285714328289032</v>
      </c>
      <c r="X1678" s="1" t="s">
        <v>44</v>
      </c>
      <c r="Y1678">
        <v>0.99578821659088135</v>
      </c>
      <c r="Z1678" s="1" t="s">
        <v>44</v>
      </c>
      <c r="AA1678">
        <v>0.71217983961105347</v>
      </c>
      <c r="AB1678" s="1" t="s">
        <v>44</v>
      </c>
      <c r="AC1678">
        <v>0.2142857164144516</v>
      </c>
      <c r="AD1678" s="1" t="s">
        <v>44</v>
      </c>
      <c r="AE1678">
        <v>0.83333331346511841</v>
      </c>
      <c r="AF1678" s="1" t="s">
        <v>44</v>
      </c>
      <c r="AG1678">
        <v>6.116208154708147E-3</v>
      </c>
      <c r="AH1678" s="1" t="s">
        <v>44</v>
      </c>
      <c r="AI1678">
        <v>-0.10397554188966751</v>
      </c>
      <c r="AJ1678" s="1" t="s">
        <v>44</v>
      </c>
      <c r="AK1678">
        <v>-0.34417665004730225</v>
      </c>
      <c r="AL1678" s="1" t="s">
        <v>44</v>
      </c>
    </row>
    <row r="1679" spans="1:38" x14ac:dyDescent="0.35">
      <c r="A1679" s="1" t="s">
        <v>50</v>
      </c>
      <c r="B1679">
        <v>8</v>
      </c>
      <c r="C1679" s="1" t="s">
        <v>39</v>
      </c>
      <c r="D1679" s="1" t="s">
        <v>40</v>
      </c>
      <c r="E1679">
        <v>12177</v>
      </c>
      <c r="F1679" s="1" t="s">
        <v>41</v>
      </c>
      <c r="G1679">
        <v>0.75</v>
      </c>
      <c r="H1679">
        <v>0</v>
      </c>
      <c r="I1679" s="1" t="s">
        <v>42</v>
      </c>
      <c r="J1679" s="1" t="s">
        <v>51</v>
      </c>
      <c r="K1679">
        <v>22</v>
      </c>
      <c r="L1679">
        <v>4096</v>
      </c>
      <c r="M1679">
        <v>14</v>
      </c>
      <c r="N1679">
        <v>14</v>
      </c>
      <c r="O1679">
        <v>9</v>
      </c>
      <c r="P1679">
        <v>37</v>
      </c>
      <c r="Q1679">
        <v>4042</v>
      </c>
      <c r="R1679">
        <v>42</v>
      </c>
      <c r="S1679">
        <v>8</v>
      </c>
      <c r="T1679">
        <v>10</v>
      </c>
      <c r="U1679">
        <v>10</v>
      </c>
      <c r="V1679" t="b">
        <v>1</v>
      </c>
      <c r="W1679">
        <v>0.3571428656578064</v>
      </c>
      <c r="X1679" s="1" t="s">
        <v>44</v>
      </c>
      <c r="Y1679">
        <v>0.99658203125</v>
      </c>
      <c r="Z1679" s="1" t="s">
        <v>44</v>
      </c>
      <c r="AA1679">
        <v>0.67686247825622559</v>
      </c>
      <c r="AB1679" s="1" t="s">
        <v>44</v>
      </c>
      <c r="AC1679">
        <v>0.32727271318435669</v>
      </c>
      <c r="AD1679" s="1" t="s">
        <v>44</v>
      </c>
      <c r="AE1679">
        <v>0.55555558204650879</v>
      </c>
      <c r="AF1679" s="1" t="s">
        <v>44</v>
      </c>
      <c r="AG1679">
        <v>1.0390895418822765E-2</v>
      </c>
      <c r="AH1679" s="1" t="s">
        <v>44</v>
      </c>
      <c r="AI1679">
        <v>-0.12469074130058289</v>
      </c>
      <c r="AJ1679" s="1" t="s">
        <v>44</v>
      </c>
      <c r="AK1679">
        <v>-0.56499999761581421</v>
      </c>
      <c r="AL1679" s="1" t="s">
        <v>44</v>
      </c>
    </row>
    <row r="1680" spans="1:38" x14ac:dyDescent="0.35">
      <c r="A1680" s="1" t="s">
        <v>50</v>
      </c>
      <c r="B1680">
        <v>8</v>
      </c>
      <c r="C1680" s="1" t="s">
        <v>39</v>
      </c>
      <c r="D1680" s="1" t="s">
        <v>40</v>
      </c>
      <c r="E1680">
        <v>12178</v>
      </c>
      <c r="F1680" s="1" t="s">
        <v>41</v>
      </c>
      <c r="G1680">
        <v>0.75</v>
      </c>
      <c r="H1680">
        <v>0</v>
      </c>
      <c r="I1680" s="1" t="s">
        <v>42</v>
      </c>
      <c r="J1680" s="1" t="s">
        <v>51</v>
      </c>
      <c r="K1680">
        <v>22</v>
      </c>
      <c r="L1680">
        <v>6873</v>
      </c>
      <c r="M1680">
        <v>5</v>
      </c>
      <c r="N1680">
        <v>5</v>
      </c>
      <c r="O1680">
        <v>3</v>
      </c>
      <c r="P1680">
        <v>36</v>
      </c>
      <c r="Q1680">
        <v>6826</v>
      </c>
      <c r="R1680">
        <v>72</v>
      </c>
      <c r="S1680">
        <v>8</v>
      </c>
      <c r="T1680">
        <v>47</v>
      </c>
      <c r="U1680">
        <v>47</v>
      </c>
      <c r="V1680" t="b">
        <v>1</v>
      </c>
      <c r="W1680">
        <v>0.40000000596046448</v>
      </c>
      <c r="X1680" s="1" t="s">
        <v>44</v>
      </c>
      <c r="Y1680">
        <v>0.99927252531051636</v>
      </c>
      <c r="Z1680" s="1" t="s">
        <v>44</v>
      </c>
      <c r="AA1680">
        <v>0.69963628053665161</v>
      </c>
      <c r="AB1680" s="1" t="s">
        <v>44</v>
      </c>
      <c r="AC1680">
        <v>0.60439562797546387</v>
      </c>
      <c r="AD1680" s="1" t="s">
        <v>44</v>
      </c>
      <c r="AE1680">
        <v>0.8545454740524292</v>
      </c>
      <c r="AF1680" s="1" t="s">
        <v>44</v>
      </c>
      <c r="AG1680">
        <v>1.054790522903204E-2</v>
      </c>
      <c r="AH1680" s="1" t="s">
        <v>44</v>
      </c>
      <c r="AI1680">
        <v>0.26369762420654297</v>
      </c>
      <c r="AJ1680" s="1" t="s">
        <v>44</v>
      </c>
      <c r="AK1680">
        <v>0.42227500677108765</v>
      </c>
      <c r="AL1680" s="1" t="s">
        <v>44</v>
      </c>
    </row>
    <row r="1681" spans="1:38" x14ac:dyDescent="0.35">
      <c r="A1681" s="1" t="s">
        <v>50</v>
      </c>
      <c r="B1681">
        <v>8</v>
      </c>
      <c r="C1681" s="1" t="s">
        <v>39</v>
      </c>
      <c r="D1681" s="1" t="s">
        <v>40</v>
      </c>
      <c r="E1681">
        <v>12179</v>
      </c>
      <c r="F1681" s="1" t="s">
        <v>41</v>
      </c>
      <c r="G1681">
        <v>0.75</v>
      </c>
      <c r="H1681">
        <v>0</v>
      </c>
      <c r="I1681" s="1" t="s">
        <v>42</v>
      </c>
      <c r="J1681" s="1" t="s">
        <v>51</v>
      </c>
      <c r="K1681">
        <v>22</v>
      </c>
      <c r="L1681">
        <v>2975</v>
      </c>
      <c r="M1681">
        <v>5</v>
      </c>
      <c r="N1681">
        <v>5</v>
      </c>
      <c r="O1681">
        <v>4</v>
      </c>
      <c r="P1681">
        <v>13</v>
      </c>
      <c r="Q1681">
        <v>2957</v>
      </c>
      <c r="R1681">
        <v>17</v>
      </c>
      <c r="S1681">
        <v>1</v>
      </c>
      <c r="T1681">
        <v>21</v>
      </c>
      <c r="U1681">
        <v>21</v>
      </c>
      <c r="V1681" t="b">
        <v>1</v>
      </c>
      <c r="W1681">
        <v>0.20000000298023224</v>
      </c>
      <c r="X1681" s="1" t="s">
        <v>44</v>
      </c>
      <c r="Y1681">
        <v>0.99831932783126831</v>
      </c>
      <c r="Z1681" s="1" t="s">
        <v>44</v>
      </c>
      <c r="AA1681">
        <v>0.59915965795516968</v>
      </c>
      <c r="AB1681" s="1" t="s">
        <v>44</v>
      </c>
      <c r="AC1681">
        <v>0.62857145071029663</v>
      </c>
      <c r="AD1681" s="1" t="s">
        <v>44</v>
      </c>
      <c r="AE1681">
        <v>0.95454543828964233</v>
      </c>
      <c r="AF1681" s="1" t="s">
        <v>44</v>
      </c>
      <c r="AG1681">
        <v>5.7490700855851173E-3</v>
      </c>
      <c r="AH1681" s="1" t="s">
        <v>44</v>
      </c>
      <c r="AI1681">
        <v>-5.7490700855851173E-3</v>
      </c>
      <c r="AJ1681" s="1" t="s">
        <v>44</v>
      </c>
      <c r="AK1681">
        <v>0.17652750015258789</v>
      </c>
      <c r="AL1681" s="1" t="s">
        <v>44</v>
      </c>
    </row>
    <row r="1682" spans="1:38" x14ac:dyDescent="0.35">
      <c r="A1682" s="1" t="s">
        <v>50</v>
      </c>
      <c r="B1682">
        <v>8</v>
      </c>
      <c r="C1682" s="1" t="s">
        <v>39</v>
      </c>
      <c r="D1682" s="1" t="s">
        <v>40</v>
      </c>
      <c r="E1682">
        <v>12180</v>
      </c>
      <c r="F1682" s="1" t="s">
        <v>41</v>
      </c>
      <c r="G1682">
        <v>0.75</v>
      </c>
      <c r="H1682">
        <v>0</v>
      </c>
      <c r="I1682" s="1" t="s">
        <v>42</v>
      </c>
      <c r="J1682" s="1" t="s">
        <v>51</v>
      </c>
      <c r="K1682">
        <v>22</v>
      </c>
      <c r="L1682">
        <v>3070</v>
      </c>
      <c r="M1682">
        <v>9</v>
      </c>
      <c r="N1682">
        <v>9</v>
      </c>
      <c r="O1682">
        <v>5</v>
      </c>
      <c r="P1682">
        <v>29</v>
      </c>
      <c r="Q1682">
        <v>3035</v>
      </c>
      <c r="R1682">
        <v>29</v>
      </c>
      <c r="S1682">
        <v>1</v>
      </c>
      <c r="T1682">
        <v>16</v>
      </c>
      <c r="U1682">
        <v>16</v>
      </c>
      <c r="V1682" t="b">
        <v>1</v>
      </c>
      <c r="W1682">
        <v>0.4444444477558136</v>
      </c>
      <c r="X1682" s="1" t="s">
        <v>44</v>
      </c>
      <c r="Y1682">
        <v>0.99706840515136719</v>
      </c>
      <c r="Z1682" s="1" t="s">
        <v>44</v>
      </c>
      <c r="AA1682">
        <v>0.7207564115524292</v>
      </c>
      <c r="AB1682" s="1" t="s">
        <v>44</v>
      </c>
      <c r="AC1682">
        <v>0.3695652186870575</v>
      </c>
      <c r="AD1682" s="1" t="s">
        <v>44</v>
      </c>
      <c r="AE1682">
        <v>0.94117647409439087</v>
      </c>
      <c r="AF1682" s="1" t="s">
        <v>44</v>
      </c>
      <c r="AG1682">
        <v>9.5551898702979088E-3</v>
      </c>
      <c r="AH1682" s="1" t="s">
        <v>44</v>
      </c>
      <c r="AI1682">
        <v>-5.7331137359142303E-2</v>
      </c>
      <c r="AJ1682" s="1" t="s">
        <v>44</v>
      </c>
      <c r="AK1682">
        <v>-2.5833040475845337E-2</v>
      </c>
      <c r="AL1682" s="1" t="s">
        <v>44</v>
      </c>
    </row>
    <row r="1683" spans="1:38" x14ac:dyDescent="0.35">
      <c r="A1683" s="1" t="s">
        <v>50</v>
      </c>
      <c r="B1683">
        <v>8</v>
      </c>
      <c r="C1683" s="1" t="s">
        <v>39</v>
      </c>
      <c r="D1683" s="1" t="s">
        <v>40</v>
      </c>
      <c r="E1683">
        <v>12181</v>
      </c>
      <c r="F1683" s="1" t="s">
        <v>41</v>
      </c>
      <c r="G1683">
        <v>0.75</v>
      </c>
      <c r="H1683">
        <v>0</v>
      </c>
      <c r="I1683" s="1" t="s">
        <v>42</v>
      </c>
      <c r="J1683" s="1" t="s">
        <v>51</v>
      </c>
      <c r="K1683">
        <v>22</v>
      </c>
      <c r="L1683">
        <v>4867</v>
      </c>
      <c r="M1683">
        <v>12</v>
      </c>
      <c r="N1683">
        <v>12</v>
      </c>
      <c r="O1683">
        <v>5</v>
      </c>
      <c r="P1683">
        <v>33</v>
      </c>
      <c r="Q1683">
        <v>4826</v>
      </c>
      <c r="R1683">
        <v>41</v>
      </c>
      <c r="S1683">
        <v>3</v>
      </c>
      <c r="T1683">
        <v>22</v>
      </c>
      <c r="U1683">
        <v>22</v>
      </c>
      <c r="V1683" t="b">
        <v>1</v>
      </c>
      <c r="W1683">
        <v>0.58333331346511841</v>
      </c>
      <c r="X1683" s="1" t="s">
        <v>44</v>
      </c>
      <c r="Y1683">
        <v>0.99753439426422119</v>
      </c>
      <c r="Z1683" s="1" t="s">
        <v>44</v>
      </c>
      <c r="AA1683">
        <v>0.79043388366699219</v>
      </c>
      <c r="AB1683" s="1" t="s">
        <v>44</v>
      </c>
      <c r="AC1683">
        <v>0.43103447556495667</v>
      </c>
      <c r="AD1683" s="1" t="s">
        <v>44</v>
      </c>
      <c r="AE1683">
        <v>0.87999999523162842</v>
      </c>
      <c r="AF1683" s="1" t="s">
        <v>44</v>
      </c>
      <c r="AG1683">
        <v>8.4956483915448189E-3</v>
      </c>
      <c r="AH1683" s="1" t="s">
        <v>44</v>
      </c>
      <c r="AI1683">
        <v>0</v>
      </c>
      <c r="AJ1683" s="1" t="s">
        <v>44</v>
      </c>
      <c r="AK1683">
        <v>0.10146835446357727</v>
      </c>
      <c r="AL1683" s="1" t="s">
        <v>44</v>
      </c>
    </row>
    <row r="1684" spans="1:38" x14ac:dyDescent="0.35">
      <c r="A1684" s="1" t="s">
        <v>50</v>
      </c>
      <c r="B1684">
        <v>8</v>
      </c>
      <c r="C1684" s="1" t="s">
        <v>39</v>
      </c>
      <c r="D1684" s="1" t="s">
        <v>40</v>
      </c>
      <c r="E1684">
        <v>12182</v>
      </c>
      <c r="F1684" s="1" t="s">
        <v>41</v>
      </c>
      <c r="G1684">
        <v>0.75</v>
      </c>
      <c r="H1684">
        <v>0</v>
      </c>
      <c r="I1684" s="1" t="s">
        <v>42</v>
      </c>
      <c r="J1684" s="1" t="s">
        <v>51</v>
      </c>
      <c r="K1684">
        <v>22</v>
      </c>
      <c r="L1684">
        <v>4671</v>
      </c>
      <c r="M1684">
        <v>6</v>
      </c>
      <c r="N1684">
        <v>6</v>
      </c>
      <c r="O1684">
        <v>4</v>
      </c>
      <c r="P1684">
        <v>31</v>
      </c>
      <c r="Q1684">
        <v>4634</v>
      </c>
      <c r="R1684">
        <v>39</v>
      </c>
      <c r="S1684">
        <v>2</v>
      </c>
      <c r="T1684">
        <v>24</v>
      </c>
      <c r="U1684">
        <v>24</v>
      </c>
      <c r="V1684" t="b">
        <v>1</v>
      </c>
      <c r="W1684">
        <v>0.3333333432674408</v>
      </c>
      <c r="X1684" s="1" t="s">
        <v>44</v>
      </c>
      <c r="Y1684">
        <v>0.99871546030044556</v>
      </c>
      <c r="Z1684" s="1" t="s">
        <v>44</v>
      </c>
      <c r="AA1684">
        <v>0.66602438688278198</v>
      </c>
      <c r="AB1684" s="1" t="s">
        <v>44</v>
      </c>
      <c r="AC1684">
        <v>0.45614033937454224</v>
      </c>
      <c r="AD1684" s="1" t="s">
        <v>44</v>
      </c>
      <c r="AE1684">
        <v>0.92307692766189575</v>
      </c>
      <c r="AF1684" s="1" t="s">
        <v>44</v>
      </c>
      <c r="AG1684">
        <v>8.4160557016730309E-3</v>
      </c>
      <c r="AH1684" s="1" t="s">
        <v>44</v>
      </c>
      <c r="AI1684">
        <v>1.6832111403346062E-2</v>
      </c>
      <c r="AJ1684" s="1" t="s">
        <v>44</v>
      </c>
      <c r="AK1684">
        <v>6.2073767185211182E-2</v>
      </c>
      <c r="AL1684" s="1" t="s">
        <v>44</v>
      </c>
    </row>
    <row r="1685" spans="1:38" x14ac:dyDescent="0.35">
      <c r="A1685" s="1" t="s">
        <v>50</v>
      </c>
      <c r="B1685">
        <v>8</v>
      </c>
      <c r="C1685" s="1" t="s">
        <v>39</v>
      </c>
      <c r="D1685" s="1" t="s">
        <v>40</v>
      </c>
      <c r="E1685">
        <v>12183</v>
      </c>
      <c r="F1685" s="1" t="s">
        <v>41</v>
      </c>
      <c r="G1685">
        <v>0.75</v>
      </c>
      <c r="H1685">
        <v>0</v>
      </c>
      <c r="I1685" s="1" t="s">
        <v>42</v>
      </c>
      <c r="J1685" s="1" t="s">
        <v>51</v>
      </c>
      <c r="K1685">
        <v>22</v>
      </c>
      <c r="L1685">
        <v>4414</v>
      </c>
      <c r="M1685">
        <v>5</v>
      </c>
      <c r="N1685">
        <v>6</v>
      </c>
      <c r="O1685">
        <v>4</v>
      </c>
      <c r="P1685">
        <v>29</v>
      </c>
      <c r="Q1685">
        <v>4376</v>
      </c>
      <c r="R1685">
        <v>38</v>
      </c>
      <c r="S1685">
        <v>5</v>
      </c>
      <c r="T1685">
        <v>22</v>
      </c>
      <c r="U1685">
        <v>22</v>
      </c>
      <c r="V1685" t="b">
        <v>1</v>
      </c>
      <c r="W1685">
        <v>0.3333333432674408</v>
      </c>
      <c r="X1685" s="1" t="s">
        <v>44</v>
      </c>
      <c r="Y1685">
        <v>0.9988672137260437</v>
      </c>
      <c r="Z1685" s="1" t="s">
        <v>44</v>
      </c>
      <c r="AA1685">
        <v>0.66610026359558105</v>
      </c>
      <c r="AB1685" s="1" t="s">
        <v>44</v>
      </c>
      <c r="AC1685">
        <v>0.4821428656578064</v>
      </c>
      <c r="AD1685" s="1" t="s">
        <v>44</v>
      </c>
      <c r="AE1685">
        <v>0.81481480598449707</v>
      </c>
      <c r="AF1685" s="1" t="s">
        <v>44</v>
      </c>
      <c r="AG1685">
        <v>8.6837289854884148E-3</v>
      </c>
      <c r="AH1685" s="1" t="s">
        <v>44</v>
      </c>
      <c r="AI1685">
        <v>0</v>
      </c>
      <c r="AJ1685" s="1" t="s">
        <v>44</v>
      </c>
      <c r="AK1685">
        <v>-3.6942064762115479E-2</v>
      </c>
      <c r="AL1685" s="1" t="s">
        <v>44</v>
      </c>
    </row>
    <row r="1686" spans="1:38" x14ac:dyDescent="0.35">
      <c r="A1686" s="1" t="s">
        <v>50</v>
      </c>
      <c r="B1686">
        <v>8</v>
      </c>
      <c r="C1686" s="1" t="s">
        <v>39</v>
      </c>
      <c r="D1686" s="1" t="s">
        <v>40</v>
      </c>
      <c r="E1686">
        <v>12184</v>
      </c>
      <c r="F1686" s="1" t="s">
        <v>41</v>
      </c>
      <c r="G1686">
        <v>0.75</v>
      </c>
      <c r="H1686">
        <v>0</v>
      </c>
      <c r="I1686" s="1" t="s">
        <v>42</v>
      </c>
      <c r="J1686" s="1" t="s">
        <v>51</v>
      </c>
      <c r="K1686">
        <v>22</v>
      </c>
      <c r="L1686">
        <v>1714</v>
      </c>
      <c r="M1686">
        <v>6</v>
      </c>
      <c r="N1686">
        <v>6</v>
      </c>
      <c r="O1686">
        <v>4</v>
      </c>
      <c r="P1686">
        <v>25</v>
      </c>
      <c r="Q1686">
        <v>1685</v>
      </c>
      <c r="R1686">
        <v>13</v>
      </c>
      <c r="S1686">
        <v>0</v>
      </c>
      <c r="T1686">
        <v>6</v>
      </c>
      <c r="U1686">
        <v>6</v>
      </c>
      <c r="V1686" t="b">
        <v>1</v>
      </c>
      <c r="W1686">
        <v>0.3333333432674408</v>
      </c>
      <c r="X1686" s="1" t="s">
        <v>44</v>
      </c>
      <c r="Y1686">
        <v>0.99649941921234131</v>
      </c>
      <c r="Z1686" s="1" t="s">
        <v>44</v>
      </c>
      <c r="AA1686">
        <v>0.66491639614105225</v>
      </c>
      <c r="AB1686" s="1" t="s">
        <v>44</v>
      </c>
      <c r="AC1686">
        <v>0.19354838132858276</v>
      </c>
      <c r="AD1686" s="1" t="s">
        <v>44</v>
      </c>
      <c r="AE1686">
        <v>1</v>
      </c>
      <c r="AF1686" s="1" t="s">
        <v>44</v>
      </c>
      <c r="AG1686">
        <v>7.7151334844529629E-3</v>
      </c>
      <c r="AH1686" s="1" t="s">
        <v>44</v>
      </c>
      <c r="AI1686">
        <v>-0.12344213575124741</v>
      </c>
      <c r="AJ1686" s="1" t="s">
        <v>44</v>
      </c>
      <c r="AK1686">
        <v>-0.26497733592987061</v>
      </c>
      <c r="AL1686" s="1" t="s">
        <v>44</v>
      </c>
    </row>
    <row r="1687" spans="1:38" x14ac:dyDescent="0.35">
      <c r="A1687" s="1" t="s">
        <v>50</v>
      </c>
      <c r="B1687">
        <v>8</v>
      </c>
      <c r="C1687" s="1" t="s">
        <v>39</v>
      </c>
      <c r="D1687" s="1" t="s">
        <v>40</v>
      </c>
      <c r="E1687">
        <v>12185</v>
      </c>
      <c r="F1687" s="1" t="s">
        <v>41</v>
      </c>
      <c r="G1687">
        <v>0.75</v>
      </c>
      <c r="H1687">
        <v>0</v>
      </c>
      <c r="I1687" s="1" t="s">
        <v>42</v>
      </c>
      <c r="J1687" s="1" t="s">
        <v>51</v>
      </c>
      <c r="K1687">
        <v>22</v>
      </c>
      <c r="L1687">
        <v>2388</v>
      </c>
      <c r="M1687">
        <v>7</v>
      </c>
      <c r="N1687">
        <v>8</v>
      </c>
      <c r="O1687">
        <v>5</v>
      </c>
      <c r="P1687">
        <v>24</v>
      </c>
      <c r="Q1687">
        <v>2359</v>
      </c>
      <c r="R1687">
        <v>21</v>
      </c>
      <c r="S1687">
        <v>0</v>
      </c>
      <c r="T1687">
        <v>14</v>
      </c>
      <c r="U1687">
        <v>14</v>
      </c>
      <c r="V1687" t="b">
        <v>1</v>
      </c>
      <c r="W1687">
        <v>0.375</v>
      </c>
      <c r="X1687" s="1" t="s">
        <v>44</v>
      </c>
      <c r="Y1687">
        <v>0.99706870317459106</v>
      </c>
      <c r="Z1687" s="1" t="s">
        <v>44</v>
      </c>
      <c r="AA1687">
        <v>0.68603432178497314</v>
      </c>
      <c r="AB1687" s="1" t="s">
        <v>44</v>
      </c>
      <c r="AC1687">
        <v>0.3684210479259491</v>
      </c>
      <c r="AD1687" s="1" t="s">
        <v>44</v>
      </c>
      <c r="AE1687">
        <v>1</v>
      </c>
      <c r="AF1687" s="1" t="s">
        <v>44</v>
      </c>
      <c r="AG1687">
        <v>8.9020775631070137E-3</v>
      </c>
      <c r="AH1687" s="1" t="s">
        <v>44</v>
      </c>
      <c r="AI1687">
        <v>-7.121662050485611E-2</v>
      </c>
      <c r="AJ1687" s="1" t="s">
        <v>44</v>
      </c>
      <c r="AK1687">
        <v>-1.6761273145675659E-2</v>
      </c>
      <c r="AL1687" s="1" t="s">
        <v>44</v>
      </c>
    </row>
    <row r="1688" spans="1:38" x14ac:dyDescent="0.35">
      <c r="A1688" s="1" t="s">
        <v>50</v>
      </c>
      <c r="B1688">
        <v>8</v>
      </c>
      <c r="C1688" s="1" t="s">
        <v>39</v>
      </c>
      <c r="D1688" s="1" t="s">
        <v>40</v>
      </c>
      <c r="E1688">
        <v>12186</v>
      </c>
      <c r="F1688" s="1" t="s">
        <v>41</v>
      </c>
      <c r="G1688">
        <v>0.75</v>
      </c>
      <c r="H1688">
        <v>0</v>
      </c>
      <c r="I1688" s="1" t="s">
        <v>42</v>
      </c>
      <c r="J1688" s="1" t="s">
        <v>51</v>
      </c>
      <c r="K1688">
        <v>22</v>
      </c>
      <c r="L1688">
        <v>2311</v>
      </c>
      <c r="M1688">
        <v>7</v>
      </c>
      <c r="N1688">
        <v>8</v>
      </c>
      <c r="O1688">
        <v>5</v>
      </c>
      <c r="P1688">
        <v>29</v>
      </c>
      <c r="Q1688">
        <v>2272</v>
      </c>
      <c r="R1688">
        <v>22</v>
      </c>
      <c r="S1688">
        <v>5</v>
      </c>
      <c r="T1688">
        <v>5</v>
      </c>
      <c r="U1688">
        <v>5</v>
      </c>
      <c r="V1688" t="b">
        <v>1</v>
      </c>
      <c r="W1688">
        <v>0.375</v>
      </c>
      <c r="X1688" s="1" t="s">
        <v>44</v>
      </c>
      <c r="Y1688">
        <v>0.9969710111618042</v>
      </c>
      <c r="Z1688" s="1" t="s">
        <v>44</v>
      </c>
      <c r="AA1688">
        <v>0.6859855055809021</v>
      </c>
      <c r="AB1688" s="1" t="s">
        <v>44</v>
      </c>
      <c r="AC1688">
        <v>0.25641027092933655</v>
      </c>
      <c r="AD1688" s="1" t="s">
        <v>44</v>
      </c>
      <c r="AE1688">
        <v>0.5</v>
      </c>
      <c r="AF1688" s="1" t="s">
        <v>44</v>
      </c>
      <c r="AG1688">
        <v>9.6830986440181732E-3</v>
      </c>
      <c r="AH1688" s="1" t="s">
        <v>44</v>
      </c>
      <c r="AI1688">
        <v>-0.16461268067359924</v>
      </c>
      <c r="AJ1688" s="1" t="s">
        <v>44</v>
      </c>
      <c r="AK1688">
        <v>-0.72221696376800537</v>
      </c>
      <c r="AL1688" s="1" t="s">
        <v>44</v>
      </c>
    </row>
    <row r="1689" spans="1:38" x14ac:dyDescent="0.35">
      <c r="A1689" s="1" t="s">
        <v>50</v>
      </c>
      <c r="B1689">
        <v>8</v>
      </c>
      <c r="C1689" s="1" t="s">
        <v>39</v>
      </c>
      <c r="D1689" s="1" t="s">
        <v>40</v>
      </c>
      <c r="E1689">
        <v>12187</v>
      </c>
      <c r="F1689" s="1" t="s">
        <v>41</v>
      </c>
      <c r="G1689">
        <v>0.75</v>
      </c>
      <c r="H1689">
        <v>0</v>
      </c>
      <c r="I1689" s="1" t="s">
        <v>42</v>
      </c>
      <c r="J1689" s="1" t="s">
        <v>51</v>
      </c>
      <c r="K1689">
        <v>22</v>
      </c>
      <c r="L1689">
        <v>4123</v>
      </c>
      <c r="M1689">
        <v>4</v>
      </c>
      <c r="N1689">
        <v>4</v>
      </c>
      <c r="O1689">
        <v>3</v>
      </c>
      <c r="P1689">
        <v>20</v>
      </c>
      <c r="Q1689">
        <v>4099</v>
      </c>
      <c r="R1689">
        <v>40</v>
      </c>
      <c r="S1689">
        <v>1</v>
      </c>
      <c r="T1689">
        <v>38</v>
      </c>
      <c r="U1689">
        <v>38</v>
      </c>
      <c r="V1689" t="b">
        <v>1</v>
      </c>
      <c r="W1689">
        <v>0.25</v>
      </c>
      <c r="X1689" s="1" t="s">
        <v>44</v>
      </c>
      <c r="Y1689">
        <v>0.99902981519699097</v>
      </c>
      <c r="Z1689" s="1" t="s">
        <v>44</v>
      </c>
      <c r="AA1689">
        <v>0.62451493740081787</v>
      </c>
      <c r="AB1689" s="1" t="s">
        <v>44</v>
      </c>
      <c r="AC1689">
        <v>0.66101694107055664</v>
      </c>
      <c r="AD1689" s="1" t="s">
        <v>44</v>
      </c>
      <c r="AE1689">
        <v>0.97435897588729858</v>
      </c>
      <c r="AF1689" s="1" t="s">
        <v>44</v>
      </c>
      <c r="AG1689">
        <v>9.7584780305624008E-3</v>
      </c>
      <c r="AH1689" s="1" t="s">
        <v>44</v>
      </c>
      <c r="AI1689">
        <v>0.15613564848899841</v>
      </c>
      <c r="AJ1689" s="1" t="s">
        <v>44</v>
      </c>
      <c r="AK1689">
        <v>0.4160265326499939</v>
      </c>
      <c r="AL1689" s="1" t="s">
        <v>44</v>
      </c>
    </row>
    <row r="1690" spans="1:38" x14ac:dyDescent="0.35">
      <c r="A1690" s="1" t="s">
        <v>50</v>
      </c>
      <c r="B1690">
        <v>8</v>
      </c>
      <c r="C1690" s="1" t="s">
        <v>39</v>
      </c>
      <c r="D1690" s="1" t="s">
        <v>40</v>
      </c>
      <c r="E1690">
        <v>12188</v>
      </c>
      <c r="F1690" s="1" t="s">
        <v>41</v>
      </c>
      <c r="G1690">
        <v>0.75</v>
      </c>
      <c r="H1690">
        <v>0</v>
      </c>
      <c r="I1690" s="1" t="s">
        <v>42</v>
      </c>
      <c r="J1690" s="1" t="s">
        <v>51</v>
      </c>
      <c r="K1690">
        <v>22</v>
      </c>
      <c r="L1690">
        <v>2558</v>
      </c>
      <c r="M1690">
        <v>6</v>
      </c>
      <c r="N1690">
        <v>7</v>
      </c>
      <c r="O1690">
        <v>3</v>
      </c>
      <c r="P1690">
        <v>15</v>
      </c>
      <c r="Q1690">
        <v>2539</v>
      </c>
      <c r="R1690">
        <v>12</v>
      </c>
      <c r="S1690">
        <v>1</v>
      </c>
      <c r="T1690">
        <v>15</v>
      </c>
      <c r="U1690">
        <v>15</v>
      </c>
      <c r="V1690" t="b">
        <v>1</v>
      </c>
      <c r="W1690">
        <v>0.57142859697341919</v>
      </c>
      <c r="X1690" s="1" t="s">
        <v>44</v>
      </c>
      <c r="Y1690">
        <v>0.99765443801879883</v>
      </c>
      <c r="Z1690" s="1" t="s">
        <v>44</v>
      </c>
      <c r="AA1690">
        <v>0.78454148769378662</v>
      </c>
      <c r="AB1690" s="1" t="s">
        <v>44</v>
      </c>
      <c r="AC1690">
        <v>0.5161290168762207</v>
      </c>
      <c r="AD1690" s="1" t="s">
        <v>44</v>
      </c>
      <c r="AE1690">
        <v>0.9375</v>
      </c>
      <c r="AF1690" s="1" t="s">
        <v>44</v>
      </c>
      <c r="AG1690">
        <v>4.7262702137231827E-3</v>
      </c>
      <c r="AH1690" s="1" t="s">
        <v>44</v>
      </c>
      <c r="AI1690">
        <v>-3.3083893358707428E-2</v>
      </c>
      <c r="AJ1690" s="1" t="s">
        <v>44</v>
      </c>
      <c r="AK1690">
        <v>0.20508658885955811</v>
      </c>
      <c r="AL1690" s="1" t="s">
        <v>44</v>
      </c>
    </row>
    <row r="1691" spans="1:38" x14ac:dyDescent="0.35">
      <c r="A1691" s="1" t="s">
        <v>50</v>
      </c>
      <c r="B1691">
        <v>8</v>
      </c>
      <c r="C1691" s="1" t="s">
        <v>39</v>
      </c>
      <c r="D1691" s="1" t="s">
        <v>40</v>
      </c>
      <c r="E1691">
        <v>12189</v>
      </c>
      <c r="F1691" s="1" t="s">
        <v>41</v>
      </c>
      <c r="G1691">
        <v>0.75</v>
      </c>
      <c r="H1691">
        <v>0</v>
      </c>
      <c r="I1691" s="1" t="s">
        <v>42</v>
      </c>
      <c r="J1691" s="1" t="s">
        <v>51</v>
      </c>
      <c r="K1691">
        <v>22</v>
      </c>
      <c r="L1691">
        <v>3565</v>
      </c>
      <c r="M1691">
        <v>10</v>
      </c>
      <c r="N1691">
        <v>10</v>
      </c>
      <c r="O1691">
        <v>5</v>
      </c>
      <c r="P1691">
        <v>21</v>
      </c>
      <c r="Q1691">
        <v>3535</v>
      </c>
      <c r="R1691">
        <v>33</v>
      </c>
      <c r="S1691">
        <v>4</v>
      </c>
      <c r="T1691">
        <v>25</v>
      </c>
      <c r="U1691">
        <v>25</v>
      </c>
      <c r="V1691" t="b">
        <v>1</v>
      </c>
      <c r="W1691">
        <v>0.5</v>
      </c>
      <c r="X1691" s="1" t="s">
        <v>44</v>
      </c>
      <c r="Y1691">
        <v>0.99719494581222534</v>
      </c>
      <c r="Z1691" s="1" t="s">
        <v>44</v>
      </c>
      <c r="AA1691">
        <v>0.74859750270843506</v>
      </c>
      <c r="AB1691" s="1" t="s">
        <v>44</v>
      </c>
      <c r="AC1691">
        <v>0.57999998331069946</v>
      </c>
      <c r="AD1691" s="1" t="s">
        <v>44</v>
      </c>
      <c r="AE1691">
        <v>0.86206895112991333</v>
      </c>
      <c r="AF1691" s="1" t="s">
        <v>44</v>
      </c>
      <c r="AG1691">
        <v>9.3352189287543297E-3</v>
      </c>
      <c r="AH1691" s="1" t="s">
        <v>44</v>
      </c>
      <c r="AI1691">
        <v>2.8005655854940414E-2</v>
      </c>
      <c r="AJ1691" s="1" t="s">
        <v>44</v>
      </c>
      <c r="AK1691">
        <v>0.21867209672927856</v>
      </c>
      <c r="AL1691" s="1" t="s">
        <v>44</v>
      </c>
    </row>
    <row r="1692" spans="1:38" x14ac:dyDescent="0.35">
      <c r="A1692" s="1" t="s">
        <v>50</v>
      </c>
      <c r="B1692">
        <v>8</v>
      </c>
      <c r="C1692" s="1" t="s">
        <v>39</v>
      </c>
      <c r="D1692" s="1" t="s">
        <v>40</v>
      </c>
      <c r="E1692">
        <v>12190</v>
      </c>
      <c r="F1692" s="1" t="s">
        <v>41</v>
      </c>
      <c r="G1692">
        <v>0.75</v>
      </c>
      <c r="H1692">
        <v>0</v>
      </c>
      <c r="I1692" s="1" t="s">
        <v>42</v>
      </c>
      <c r="J1692" s="1" t="s">
        <v>51</v>
      </c>
      <c r="K1692">
        <v>22</v>
      </c>
      <c r="L1692">
        <v>4591</v>
      </c>
      <c r="M1692">
        <v>4</v>
      </c>
      <c r="N1692">
        <v>4</v>
      </c>
      <c r="O1692">
        <v>3</v>
      </c>
      <c r="P1692">
        <v>25</v>
      </c>
      <c r="Q1692">
        <v>4561</v>
      </c>
      <c r="R1692">
        <v>42</v>
      </c>
      <c r="S1692">
        <v>2</v>
      </c>
      <c r="T1692">
        <v>34</v>
      </c>
      <c r="U1692">
        <v>34</v>
      </c>
      <c r="V1692" t="b">
        <v>1</v>
      </c>
      <c r="W1692">
        <v>0.25</v>
      </c>
      <c r="X1692" s="1" t="s">
        <v>44</v>
      </c>
      <c r="Y1692">
        <v>0.99912875890731812</v>
      </c>
      <c r="Z1692" s="1" t="s">
        <v>44</v>
      </c>
      <c r="AA1692">
        <v>0.62456440925598145</v>
      </c>
      <c r="AB1692" s="1" t="s">
        <v>44</v>
      </c>
      <c r="AC1692">
        <v>0.5901639461517334</v>
      </c>
      <c r="AD1692" s="1" t="s">
        <v>44</v>
      </c>
      <c r="AE1692">
        <v>0.94444441795349121</v>
      </c>
      <c r="AF1692" s="1" t="s">
        <v>44</v>
      </c>
      <c r="AG1692">
        <v>9.2085069045424461E-3</v>
      </c>
      <c r="AH1692" s="1" t="s">
        <v>44</v>
      </c>
      <c r="AI1692">
        <v>0.11050207912921906</v>
      </c>
      <c r="AJ1692" s="1" t="s">
        <v>44</v>
      </c>
      <c r="AK1692">
        <v>0.26967483758926392</v>
      </c>
      <c r="AL1692" s="1" t="s">
        <v>44</v>
      </c>
    </row>
    <row r="1693" spans="1:38" x14ac:dyDescent="0.35">
      <c r="A1693" s="1" t="s">
        <v>50</v>
      </c>
      <c r="B1693">
        <v>8</v>
      </c>
      <c r="C1693" s="1" t="s">
        <v>39</v>
      </c>
      <c r="D1693" s="1" t="s">
        <v>40</v>
      </c>
      <c r="E1693">
        <v>12191</v>
      </c>
      <c r="F1693" s="1" t="s">
        <v>41</v>
      </c>
      <c r="G1693">
        <v>0.75</v>
      </c>
      <c r="H1693">
        <v>0</v>
      </c>
      <c r="I1693" s="1" t="s">
        <v>42</v>
      </c>
      <c r="J1693" s="1" t="s">
        <v>51</v>
      </c>
      <c r="K1693">
        <v>22</v>
      </c>
      <c r="L1693">
        <v>1994</v>
      </c>
      <c r="M1693">
        <v>10</v>
      </c>
      <c r="N1693">
        <v>10</v>
      </c>
      <c r="O1693">
        <v>4</v>
      </c>
      <c r="P1693">
        <v>22</v>
      </c>
      <c r="Q1693">
        <v>1968</v>
      </c>
      <c r="R1693">
        <v>16</v>
      </c>
      <c r="S1693">
        <v>0</v>
      </c>
      <c r="T1693">
        <v>12</v>
      </c>
      <c r="U1693">
        <v>12</v>
      </c>
      <c r="V1693" t="b">
        <v>1</v>
      </c>
      <c r="W1693">
        <v>0.60000002384185791</v>
      </c>
      <c r="X1693" s="1" t="s">
        <v>44</v>
      </c>
      <c r="Y1693">
        <v>0.99498498439788818</v>
      </c>
      <c r="Z1693" s="1" t="s">
        <v>44</v>
      </c>
      <c r="AA1693">
        <v>0.79749250411987305</v>
      </c>
      <c r="AB1693" s="1" t="s">
        <v>44</v>
      </c>
      <c r="AC1693">
        <v>0.35294118523597717</v>
      </c>
      <c r="AD1693" s="1" t="s">
        <v>44</v>
      </c>
      <c r="AE1693">
        <v>1</v>
      </c>
      <c r="AF1693" s="1" t="s">
        <v>44</v>
      </c>
      <c r="AG1693">
        <v>8.1300809979438782E-3</v>
      </c>
      <c r="AH1693" s="1" t="s">
        <v>44</v>
      </c>
      <c r="AI1693">
        <v>-8.1300809979438782E-2</v>
      </c>
      <c r="AJ1693" s="1" t="s">
        <v>44</v>
      </c>
      <c r="AK1693">
        <v>6.9132894277572632E-2</v>
      </c>
      <c r="AL1693" s="1" t="s">
        <v>44</v>
      </c>
    </row>
    <row r="1694" spans="1:38" x14ac:dyDescent="0.35">
      <c r="A1694" s="1" t="s">
        <v>50</v>
      </c>
      <c r="B1694">
        <v>8</v>
      </c>
      <c r="C1694" s="1" t="s">
        <v>39</v>
      </c>
      <c r="D1694" s="1" t="s">
        <v>40</v>
      </c>
      <c r="E1694">
        <v>12192</v>
      </c>
      <c r="F1694" s="1" t="s">
        <v>41</v>
      </c>
      <c r="G1694">
        <v>0.75</v>
      </c>
      <c r="H1694">
        <v>0</v>
      </c>
      <c r="I1694" s="1" t="s">
        <v>42</v>
      </c>
      <c r="J1694" s="1" t="s">
        <v>51</v>
      </c>
      <c r="K1694">
        <v>22</v>
      </c>
      <c r="L1694">
        <v>3058</v>
      </c>
      <c r="M1694">
        <v>9</v>
      </c>
      <c r="N1694">
        <v>9</v>
      </c>
      <c r="O1694">
        <v>3</v>
      </c>
      <c r="P1694">
        <v>28</v>
      </c>
      <c r="Q1694">
        <v>3025</v>
      </c>
      <c r="R1694">
        <v>27</v>
      </c>
      <c r="S1694">
        <v>2</v>
      </c>
      <c r="T1694">
        <v>16</v>
      </c>
      <c r="U1694">
        <v>16</v>
      </c>
      <c r="V1694" t="b">
        <v>1</v>
      </c>
      <c r="W1694">
        <v>0.66666668653488159</v>
      </c>
      <c r="X1694" s="1" t="s">
        <v>44</v>
      </c>
      <c r="Y1694">
        <v>0.99705690145492554</v>
      </c>
      <c r="Z1694" s="1" t="s">
        <v>44</v>
      </c>
      <c r="AA1694">
        <v>0.83186179399490356</v>
      </c>
      <c r="AB1694" s="1" t="s">
        <v>44</v>
      </c>
      <c r="AC1694">
        <v>0.39130434393882751</v>
      </c>
      <c r="AD1694" s="1" t="s">
        <v>44</v>
      </c>
      <c r="AE1694">
        <v>0.8888888955116272</v>
      </c>
      <c r="AF1694" s="1" t="s">
        <v>44</v>
      </c>
      <c r="AG1694">
        <v>8.9256195351481438E-3</v>
      </c>
      <c r="AH1694" s="1" t="s">
        <v>44</v>
      </c>
      <c r="AI1694">
        <v>-5.3553715348243713E-2</v>
      </c>
      <c r="AJ1694" s="1" t="s">
        <v>44</v>
      </c>
      <c r="AK1694">
        <v>5.8501332998275757E-2</v>
      </c>
      <c r="AL1694" s="1" t="s">
        <v>44</v>
      </c>
    </row>
    <row r="1695" spans="1:38" x14ac:dyDescent="0.35">
      <c r="A1695" s="1" t="s">
        <v>50</v>
      </c>
      <c r="B1695">
        <v>8</v>
      </c>
      <c r="C1695" s="1" t="s">
        <v>39</v>
      </c>
      <c r="D1695" s="1" t="s">
        <v>40</v>
      </c>
      <c r="E1695">
        <v>12193</v>
      </c>
      <c r="F1695" s="1" t="s">
        <v>41</v>
      </c>
      <c r="G1695">
        <v>0.75</v>
      </c>
      <c r="H1695">
        <v>0</v>
      </c>
      <c r="I1695" s="1" t="s">
        <v>42</v>
      </c>
      <c r="J1695" s="1" t="s">
        <v>51</v>
      </c>
      <c r="K1695">
        <v>22</v>
      </c>
      <c r="L1695">
        <v>5081</v>
      </c>
      <c r="M1695">
        <v>4</v>
      </c>
      <c r="N1695">
        <v>4</v>
      </c>
      <c r="O1695">
        <v>2</v>
      </c>
      <c r="P1695">
        <v>32</v>
      </c>
      <c r="Q1695">
        <v>5043</v>
      </c>
      <c r="R1695">
        <v>43</v>
      </c>
      <c r="S1695">
        <v>4</v>
      </c>
      <c r="T1695">
        <v>27</v>
      </c>
      <c r="U1695">
        <v>27</v>
      </c>
      <c r="V1695" t="b">
        <v>1</v>
      </c>
      <c r="W1695">
        <v>0.5</v>
      </c>
      <c r="X1695" s="1" t="s">
        <v>44</v>
      </c>
      <c r="Y1695">
        <v>0.99921274185180664</v>
      </c>
      <c r="Z1695" s="1" t="s">
        <v>44</v>
      </c>
      <c r="AA1695">
        <v>0.74960637092590332</v>
      </c>
      <c r="AB1695" s="1" t="s">
        <v>44</v>
      </c>
      <c r="AC1695">
        <v>0.4920634925365448</v>
      </c>
      <c r="AD1695" s="1" t="s">
        <v>44</v>
      </c>
      <c r="AE1695">
        <v>0.87096774578094482</v>
      </c>
      <c r="AF1695" s="1" t="s">
        <v>44</v>
      </c>
      <c r="AG1695">
        <v>8.5266707465052605E-3</v>
      </c>
      <c r="AH1695" s="1" t="s">
        <v>44</v>
      </c>
      <c r="AI1695">
        <v>4.2633354663848877E-2</v>
      </c>
      <c r="AJ1695" s="1" t="s">
        <v>44</v>
      </c>
      <c r="AK1695">
        <v>0.15527096390724182</v>
      </c>
      <c r="AL1695" s="1" t="s">
        <v>44</v>
      </c>
    </row>
    <row r="1696" spans="1:38" x14ac:dyDescent="0.35">
      <c r="A1696" s="1" t="s">
        <v>50</v>
      </c>
      <c r="B1696">
        <v>8</v>
      </c>
      <c r="C1696" s="1" t="s">
        <v>39</v>
      </c>
      <c r="D1696" s="1" t="s">
        <v>40</v>
      </c>
      <c r="E1696">
        <v>12194</v>
      </c>
      <c r="F1696" s="1" t="s">
        <v>41</v>
      </c>
      <c r="G1696">
        <v>0.75</v>
      </c>
      <c r="H1696">
        <v>0</v>
      </c>
      <c r="I1696" s="1" t="s">
        <v>42</v>
      </c>
      <c r="J1696" s="1" t="s">
        <v>51</v>
      </c>
      <c r="K1696">
        <v>22</v>
      </c>
      <c r="L1696">
        <v>4331</v>
      </c>
      <c r="M1696">
        <v>4</v>
      </c>
      <c r="N1696">
        <v>4</v>
      </c>
      <c r="O1696">
        <v>3</v>
      </c>
      <c r="P1696">
        <v>24</v>
      </c>
      <c r="Q1696">
        <v>4302</v>
      </c>
      <c r="R1696">
        <v>45</v>
      </c>
      <c r="S1696">
        <v>2</v>
      </c>
      <c r="T1696">
        <v>38</v>
      </c>
      <c r="U1696">
        <v>38</v>
      </c>
      <c r="V1696" t="b">
        <v>1</v>
      </c>
      <c r="W1696">
        <v>0.25</v>
      </c>
      <c r="X1696" s="1" t="s">
        <v>44</v>
      </c>
      <c r="Y1696">
        <v>0.99907642602920532</v>
      </c>
      <c r="Z1696" s="1" t="s">
        <v>44</v>
      </c>
      <c r="AA1696">
        <v>0.62453818321228027</v>
      </c>
      <c r="AB1696" s="1" t="s">
        <v>44</v>
      </c>
      <c r="AC1696">
        <v>0.625</v>
      </c>
      <c r="AD1696" s="1" t="s">
        <v>44</v>
      </c>
      <c r="AE1696">
        <v>0.94999998807907104</v>
      </c>
      <c r="AF1696" s="1" t="s">
        <v>44</v>
      </c>
      <c r="AG1696">
        <v>1.046025101095438E-2</v>
      </c>
      <c r="AH1696" s="1" t="s">
        <v>44</v>
      </c>
      <c r="AI1696">
        <v>0.16736401617527008</v>
      </c>
      <c r="AJ1696" s="1" t="s">
        <v>44</v>
      </c>
      <c r="AK1696">
        <v>0.36690217256546021</v>
      </c>
      <c r="AL1696" s="1" t="s">
        <v>44</v>
      </c>
    </row>
    <row r="1697" spans="1:38" x14ac:dyDescent="0.35">
      <c r="A1697" s="1" t="s">
        <v>50</v>
      </c>
      <c r="B1697">
        <v>8</v>
      </c>
      <c r="C1697" s="1" t="s">
        <v>39</v>
      </c>
      <c r="D1697" s="1" t="s">
        <v>40</v>
      </c>
      <c r="E1697">
        <v>12195</v>
      </c>
      <c r="F1697" s="1" t="s">
        <v>41</v>
      </c>
      <c r="G1697">
        <v>0.75</v>
      </c>
      <c r="H1697">
        <v>0</v>
      </c>
      <c r="I1697" s="1" t="s">
        <v>42</v>
      </c>
      <c r="J1697" s="1" t="s">
        <v>51</v>
      </c>
      <c r="K1697">
        <v>22</v>
      </c>
      <c r="L1697">
        <v>3112</v>
      </c>
      <c r="M1697">
        <v>8</v>
      </c>
      <c r="N1697">
        <v>8</v>
      </c>
      <c r="O1697">
        <v>5</v>
      </c>
      <c r="P1697">
        <v>27</v>
      </c>
      <c r="Q1697">
        <v>3079</v>
      </c>
      <c r="R1697">
        <v>24</v>
      </c>
      <c r="S1697">
        <v>1</v>
      </c>
      <c r="T1697">
        <v>13</v>
      </c>
      <c r="U1697">
        <v>13</v>
      </c>
      <c r="V1697" t="b">
        <v>1</v>
      </c>
      <c r="W1697">
        <v>0.375</v>
      </c>
      <c r="X1697" s="1" t="s">
        <v>44</v>
      </c>
      <c r="Y1697">
        <v>0.99742931127548218</v>
      </c>
      <c r="Z1697" s="1" t="s">
        <v>44</v>
      </c>
      <c r="AA1697">
        <v>0.68621468544006348</v>
      </c>
      <c r="AB1697" s="1" t="s">
        <v>44</v>
      </c>
      <c r="AC1697">
        <v>0.34146341681480408</v>
      </c>
      <c r="AD1697" s="1" t="s">
        <v>44</v>
      </c>
      <c r="AE1697">
        <v>0.92857140302658081</v>
      </c>
      <c r="AF1697" s="1" t="s">
        <v>44</v>
      </c>
      <c r="AG1697">
        <v>7.7947387471795082E-3</v>
      </c>
      <c r="AH1697" s="1" t="s">
        <v>44</v>
      </c>
      <c r="AI1697">
        <v>-7.0152647793292999E-2</v>
      </c>
      <c r="AJ1697" s="1" t="s">
        <v>44</v>
      </c>
      <c r="AK1697">
        <v>-0.11390313506126404</v>
      </c>
      <c r="AL1697" s="1" t="s">
        <v>44</v>
      </c>
    </row>
    <row r="1698" spans="1:38" x14ac:dyDescent="0.35">
      <c r="A1698" s="1" t="s">
        <v>50</v>
      </c>
      <c r="B1698">
        <v>8</v>
      </c>
      <c r="C1698" s="1" t="s">
        <v>39</v>
      </c>
      <c r="D1698" s="1" t="s">
        <v>40</v>
      </c>
      <c r="E1698">
        <v>12196</v>
      </c>
      <c r="F1698" s="1" t="s">
        <v>41</v>
      </c>
      <c r="G1698">
        <v>0.75</v>
      </c>
      <c r="H1698">
        <v>0</v>
      </c>
      <c r="I1698" s="1" t="s">
        <v>42</v>
      </c>
      <c r="J1698" s="1" t="s">
        <v>51</v>
      </c>
      <c r="K1698">
        <v>22</v>
      </c>
      <c r="L1698">
        <v>5756</v>
      </c>
      <c r="M1698">
        <v>7</v>
      </c>
      <c r="N1698">
        <v>7</v>
      </c>
      <c r="O1698">
        <v>2</v>
      </c>
      <c r="P1698">
        <v>26</v>
      </c>
      <c r="Q1698">
        <v>5727</v>
      </c>
      <c r="R1698">
        <v>54</v>
      </c>
      <c r="S1698">
        <v>1</v>
      </c>
      <c r="T1698">
        <v>47</v>
      </c>
      <c r="U1698">
        <v>47</v>
      </c>
      <c r="V1698" t="b">
        <v>1</v>
      </c>
      <c r="W1698">
        <v>0.71428573131561279</v>
      </c>
      <c r="X1698" s="1" t="s">
        <v>44</v>
      </c>
      <c r="Y1698">
        <v>0.99878388643264771</v>
      </c>
      <c r="Z1698" s="1" t="s">
        <v>44</v>
      </c>
      <c r="AA1698">
        <v>0.85653483867645264</v>
      </c>
      <c r="AB1698" s="1" t="s">
        <v>44</v>
      </c>
      <c r="AC1698">
        <v>0.64864861965179443</v>
      </c>
      <c r="AD1698" s="1" t="s">
        <v>44</v>
      </c>
      <c r="AE1698">
        <v>0.97916668653488159</v>
      </c>
      <c r="AF1698" s="1" t="s">
        <v>44</v>
      </c>
      <c r="AG1698">
        <v>9.4290208071470261E-3</v>
      </c>
      <c r="AH1698" s="1" t="s">
        <v>44</v>
      </c>
      <c r="AI1698">
        <v>0.2357255220413208</v>
      </c>
      <c r="AJ1698" s="1" t="s">
        <v>44</v>
      </c>
      <c r="AK1698">
        <v>0.72007566690444946</v>
      </c>
      <c r="AL1698" s="1" t="s">
        <v>44</v>
      </c>
    </row>
    <row r="1699" spans="1:38" x14ac:dyDescent="0.35">
      <c r="A1699" s="1" t="s">
        <v>50</v>
      </c>
      <c r="B1699">
        <v>8</v>
      </c>
      <c r="C1699" s="1" t="s">
        <v>39</v>
      </c>
      <c r="D1699" s="1" t="s">
        <v>40</v>
      </c>
      <c r="E1699">
        <v>12197</v>
      </c>
      <c r="F1699" s="1" t="s">
        <v>41</v>
      </c>
      <c r="G1699">
        <v>0.75</v>
      </c>
      <c r="H1699">
        <v>0</v>
      </c>
      <c r="I1699" s="1" t="s">
        <v>42</v>
      </c>
      <c r="J1699" s="1" t="s">
        <v>51</v>
      </c>
      <c r="K1699">
        <v>22</v>
      </c>
      <c r="L1699">
        <v>2415</v>
      </c>
      <c r="M1699">
        <v>6</v>
      </c>
      <c r="N1699">
        <v>6</v>
      </c>
      <c r="O1699">
        <v>4</v>
      </c>
      <c r="P1699">
        <v>20</v>
      </c>
      <c r="Q1699">
        <v>2388</v>
      </c>
      <c r="R1699">
        <v>16</v>
      </c>
      <c r="S1699">
        <v>3</v>
      </c>
      <c r="T1699">
        <v>11</v>
      </c>
      <c r="U1699">
        <v>11</v>
      </c>
      <c r="V1699" t="b">
        <v>1</v>
      </c>
      <c r="W1699">
        <v>0.3333333432674408</v>
      </c>
      <c r="X1699" s="1" t="s">
        <v>44</v>
      </c>
      <c r="Y1699">
        <v>0.99751549959182739</v>
      </c>
      <c r="Z1699" s="1" t="s">
        <v>44</v>
      </c>
      <c r="AA1699">
        <v>0.6654244065284729</v>
      </c>
      <c r="AB1699" s="1" t="s">
        <v>44</v>
      </c>
      <c r="AC1699">
        <v>0.4117647111415863</v>
      </c>
      <c r="AD1699" s="1" t="s">
        <v>44</v>
      </c>
      <c r="AE1699">
        <v>0.78571426868438721</v>
      </c>
      <c r="AF1699" s="1" t="s">
        <v>44</v>
      </c>
      <c r="AG1699">
        <v>6.7001674324274063E-3</v>
      </c>
      <c r="AH1699" s="1" t="s">
        <v>44</v>
      </c>
      <c r="AI1699">
        <v>-7.3701843619346619E-2</v>
      </c>
      <c r="AJ1699" s="1" t="s">
        <v>44</v>
      </c>
      <c r="AK1699">
        <v>-0.2107984721660614</v>
      </c>
      <c r="AL1699" s="1" t="s">
        <v>44</v>
      </c>
    </row>
    <row r="1700" spans="1:38" x14ac:dyDescent="0.35">
      <c r="A1700" s="1" t="s">
        <v>50</v>
      </c>
      <c r="B1700">
        <v>8</v>
      </c>
      <c r="C1700" s="1" t="s">
        <v>39</v>
      </c>
      <c r="D1700" s="1" t="s">
        <v>40</v>
      </c>
      <c r="E1700">
        <v>12198</v>
      </c>
      <c r="F1700" s="1" t="s">
        <v>41</v>
      </c>
      <c r="G1700">
        <v>0.75</v>
      </c>
      <c r="H1700">
        <v>0</v>
      </c>
      <c r="I1700" s="1" t="s">
        <v>42</v>
      </c>
      <c r="J1700" s="1" t="s">
        <v>51</v>
      </c>
      <c r="K1700">
        <v>22</v>
      </c>
      <c r="L1700">
        <v>7008</v>
      </c>
      <c r="M1700">
        <v>1</v>
      </c>
      <c r="N1700">
        <v>1</v>
      </c>
      <c r="O1700">
        <v>1</v>
      </c>
      <c r="P1700">
        <v>42</v>
      </c>
      <c r="Q1700">
        <v>6964</v>
      </c>
      <c r="R1700">
        <v>81</v>
      </c>
      <c r="S1700">
        <v>1</v>
      </c>
      <c r="T1700">
        <v>59</v>
      </c>
      <c r="U1700">
        <v>59</v>
      </c>
      <c r="V1700" t="b">
        <v>1</v>
      </c>
      <c r="W1700">
        <v>0</v>
      </c>
      <c r="X1700" s="1" t="s">
        <v>44</v>
      </c>
      <c r="Y1700">
        <v>0.99985730648040771</v>
      </c>
      <c r="Z1700" s="1" t="s">
        <v>44</v>
      </c>
      <c r="AA1700">
        <v>0.49992865324020386</v>
      </c>
      <c r="AB1700" s="1" t="s">
        <v>44</v>
      </c>
      <c r="AC1700">
        <v>0.58823531866073608</v>
      </c>
      <c r="AD1700" s="1" t="s">
        <v>44</v>
      </c>
      <c r="AE1700">
        <v>0.98333334922790527</v>
      </c>
      <c r="AF1700" s="1" t="s">
        <v>44</v>
      </c>
      <c r="AG1700">
        <v>1.1631246656179428E-2</v>
      </c>
      <c r="AH1700" s="1" t="s">
        <v>44</v>
      </c>
      <c r="AI1700">
        <v>0.43035611510276794</v>
      </c>
      <c r="AJ1700" s="1" t="s">
        <v>44</v>
      </c>
      <c r="AK1700">
        <v>0.50185340642929077</v>
      </c>
      <c r="AL1700" s="1" t="s">
        <v>44</v>
      </c>
    </row>
    <row r="1701" spans="1:38" x14ac:dyDescent="0.35">
      <c r="A1701" s="1" t="s">
        <v>50</v>
      </c>
      <c r="B1701">
        <v>8</v>
      </c>
      <c r="C1701" s="1" t="s">
        <v>39</v>
      </c>
      <c r="D1701" s="1" t="s">
        <v>40</v>
      </c>
      <c r="E1701">
        <v>12199</v>
      </c>
      <c r="F1701" s="1" t="s">
        <v>41</v>
      </c>
      <c r="G1701">
        <v>0.75</v>
      </c>
      <c r="H1701">
        <v>0</v>
      </c>
      <c r="I1701" s="1" t="s">
        <v>42</v>
      </c>
      <c r="J1701" s="1" t="s">
        <v>51</v>
      </c>
      <c r="K1701">
        <v>22</v>
      </c>
      <c r="L1701">
        <v>3715</v>
      </c>
      <c r="M1701">
        <v>7</v>
      </c>
      <c r="N1701">
        <v>7</v>
      </c>
      <c r="O1701">
        <v>4</v>
      </c>
      <c r="P1701">
        <v>29</v>
      </c>
      <c r="Q1701">
        <v>3680</v>
      </c>
      <c r="R1701">
        <v>37</v>
      </c>
      <c r="S1701">
        <v>2</v>
      </c>
      <c r="T1701">
        <v>24</v>
      </c>
      <c r="U1701">
        <v>24</v>
      </c>
      <c r="V1701" t="b">
        <v>1</v>
      </c>
      <c r="W1701">
        <v>0.4285714328289032</v>
      </c>
      <c r="X1701" s="1" t="s">
        <v>44</v>
      </c>
      <c r="Y1701">
        <v>0.99811571836471558</v>
      </c>
      <c r="Z1701" s="1" t="s">
        <v>44</v>
      </c>
      <c r="AA1701">
        <v>0.71334356069564819</v>
      </c>
      <c r="AB1701" s="1" t="s">
        <v>44</v>
      </c>
      <c r="AC1701">
        <v>0.47272726893424988</v>
      </c>
      <c r="AD1701" s="1" t="s">
        <v>44</v>
      </c>
      <c r="AE1701">
        <v>0.92307692766189575</v>
      </c>
      <c r="AF1701" s="1" t="s">
        <v>44</v>
      </c>
      <c r="AG1701">
        <v>1.0054348036646843E-2</v>
      </c>
      <c r="AH1701" s="1" t="s">
        <v>44</v>
      </c>
      <c r="AI1701">
        <v>2.0108696073293686E-2</v>
      </c>
      <c r="AJ1701" s="1" t="s">
        <v>44</v>
      </c>
      <c r="AK1701">
        <v>0.12925645709037781</v>
      </c>
      <c r="AL1701" s="1" t="s">
        <v>44</v>
      </c>
    </row>
    <row r="1702" spans="1:38" x14ac:dyDescent="0.35">
      <c r="A1702" s="1" t="s">
        <v>50</v>
      </c>
      <c r="B1702">
        <v>8</v>
      </c>
      <c r="C1702" s="1" t="s">
        <v>39</v>
      </c>
      <c r="D1702" s="1" t="s">
        <v>40</v>
      </c>
      <c r="E1702">
        <v>12200</v>
      </c>
      <c r="F1702" s="1" t="s">
        <v>41</v>
      </c>
      <c r="G1702">
        <v>0.75</v>
      </c>
      <c r="H1702">
        <v>0</v>
      </c>
      <c r="I1702" s="1" t="s">
        <v>42</v>
      </c>
      <c r="J1702" s="1" t="s">
        <v>51</v>
      </c>
      <c r="K1702">
        <v>22</v>
      </c>
      <c r="L1702">
        <v>3648</v>
      </c>
      <c r="M1702">
        <v>8</v>
      </c>
      <c r="N1702">
        <v>8</v>
      </c>
      <c r="O1702">
        <v>7</v>
      </c>
      <c r="P1702">
        <v>30</v>
      </c>
      <c r="Q1702">
        <v>3607</v>
      </c>
      <c r="R1702">
        <v>45</v>
      </c>
      <c r="S1702">
        <v>4</v>
      </c>
      <c r="T1702">
        <v>26</v>
      </c>
      <c r="U1702">
        <v>26</v>
      </c>
      <c r="V1702" t="b">
        <v>1</v>
      </c>
      <c r="W1702">
        <v>0.125</v>
      </c>
      <c r="X1702" s="1" t="s">
        <v>44</v>
      </c>
      <c r="Y1702">
        <v>0.99780702590942383</v>
      </c>
      <c r="Z1702" s="1" t="s">
        <v>44</v>
      </c>
      <c r="AA1702">
        <v>0.56140351295471191</v>
      </c>
      <c r="AB1702" s="1" t="s">
        <v>44</v>
      </c>
      <c r="AC1702">
        <v>0.5</v>
      </c>
      <c r="AD1702" s="1" t="s">
        <v>44</v>
      </c>
      <c r="AE1702">
        <v>0.86666667461395264</v>
      </c>
      <c r="AF1702" s="1" t="s">
        <v>44</v>
      </c>
      <c r="AG1702">
        <v>1.2475742027163506E-2</v>
      </c>
      <c r="AH1702" s="1" t="s">
        <v>44</v>
      </c>
      <c r="AI1702">
        <v>4.9902968108654022E-2</v>
      </c>
      <c r="AJ1702" s="1" t="s">
        <v>44</v>
      </c>
      <c r="AK1702">
        <v>-2.202683687210083E-2</v>
      </c>
      <c r="AL1702" s="1" t="s">
        <v>44</v>
      </c>
    </row>
    <row r="1703" spans="1:38" x14ac:dyDescent="0.35">
      <c r="A1703" s="1" t="s">
        <v>50</v>
      </c>
      <c r="B1703">
        <v>8</v>
      </c>
      <c r="C1703" s="1" t="s">
        <v>39</v>
      </c>
      <c r="D1703" s="1" t="s">
        <v>40</v>
      </c>
      <c r="E1703">
        <v>12201</v>
      </c>
      <c r="F1703" s="1" t="s">
        <v>41</v>
      </c>
      <c r="G1703">
        <v>0.75</v>
      </c>
      <c r="H1703">
        <v>0</v>
      </c>
      <c r="I1703" s="1" t="s">
        <v>42</v>
      </c>
      <c r="J1703" s="1" t="s">
        <v>51</v>
      </c>
      <c r="K1703">
        <v>22</v>
      </c>
      <c r="L1703">
        <v>3186</v>
      </c>
      <c r="M1703">
        <v>12</v>
      </c>
      <c r="N1703">
        <v>14</v>
      </c>
      <c r="O1703">
        <v>7</v>
      </c>
      <c r="P1703">
        <v>19</v>
      </c>
      <c r="Q1703">
        <v>3159</v>
      </c>
      <c r="R1703">
        <v>24</v>
      </c>
      <c r="S1703">
        <v>1</v>
      </c>
      <c r="T1703">
        <v>19</v>
      </c>
      <c r="U1703">
        <v>19</v>
      </c>
      <c r="V1703" t="b">
        <v>1</v>
      </c>
      <c r="W1703">
        <v>0.5</v>
      </c>
      <c r="X1703" s="1" t="s">
        <v>44</v>
      </c>
      <c r="Y1703">
        <v>0.99623352289199829</v>
      </c>
      <c r="Z1703" s="1" t="s">
        <v>44</v>
      </c>
      <c r="AA1703">
        <v>0.74811673164367676</v>
      </c>
      <c r="AB1703" s="1" t="s">
        <v>44</v>
      </c>
      <c r="AC1703">
        <v>0.5128205418586731</v>
      </c>
      <c r="AD1703" s="1" t="s">
        <v>44</v>
      </c>
      <c r="AE1703">
        <v>0.94999998807907104</v>
      </c>
      <c r="AF1703" s="1" t="s">
        <v>44</v>
      </c>
      <c r="AG1703">
        <v>7.5973407365381718E-3</v>
      </c>
      <c r="AH1703" s="1" t="s">
        <v>44</v>
      </c>
      <c r="AI1703">
        <v>-2.2792022675275803E-2</v>
      </c>
      <c r="AJ1703" s="1" t="s">
        <v>44</v>
      </c>
      <c r="AK1703">
        <v>0.1881452202796936</v>
      </c>
      <c r="AL1703" s="1" t="s">
        <v>44</v>
      </c>
    </row>
    <row r="1704" spans="1:38" x14ac:dyDescent="0.35">
      <c r="A1704" s="1" t="s">
        <v>50</v>
      </c>
      <c r="B1704">
        <v>8</v>
      </c>
      <c r="C1704" s="1" t="s">
        <v>39</v>
      </c>
      <c r="D1704" s="1" t="s">
        <v>40</v>
      </c>
      <c r="E1704">
        <v>12202</v>
      </c>
      <c r="F1704" s="1" t="s">
        <v>41</v>
      </c>
      <c r="G1704">
        <v>0.75</v>
      </c>
      <c r="H1704">
        <v>0</v>
      </c>
      <c r="I1704" s="1" t="s">
        <v>42</v>
      </c>
      <c r="J1704" s="1" t="s">
        <v>51</v>
      </c>
      <c r="K1704">
        <v>22</v>
      </c>
      <c r="L1704">
        <v>2874</v>
      </c>
      <c r="M1704">
        <v>10</v>
      </c>
      <c r="N1704">
        <v>11</v>
      </c>
      <c r="O1704">
        <v>6</v>
      </c>
      <c r="P1704">
        <v>31</v>
      </c>
      <c r="Q1704">
        <v>2833</v>
      </c>
      <c r="R1704">
        <v>23</v>
      </c>
      <c r="S1704">
        <v>4</v>
      </c>
      <c r="T1704">
        <v>4</v>
      </c>
      <c r="U1704">
        <v>4</v>
      </c>
      <c r="V1704" t="b">
        <v>1</v>
      </c>
      <c r="W1704">
        <v>0.45454546809196472</v>
      </c>
      <c r="X1704" s="1" t="s">
        <v>44</v>
      </c>
      <c r="Y1704">
        <v>0.9965205192565918</v>
      </c>
      <c r="Z1704" s="1" t="s">
        <v>44</v>
      </c>
      <c r="AA1704">
        <v>0.72553300857543945</v>
      </c>
      <c r="AB1704" s="1" t="s">
        <v>44</v>
      </c>
      <c r="AC1704">
        <v>0.20512820780277252</v>
      </c>
      <c r="AD1704" s="1" t="s">
        <v>44</v>
      </c>
      <c r="AE1704">
        <v>0.5</v>
      </c>
      <c r="AF1704" s="1" t="s">
        <v>44</v>
      </c>
      <c r="AG1704">
        <v>8.1186024472117424E-3</v>
      </c>
      <c r="AH1704" s="1" t="s">
        <v>44</v>
      </c>
      <c r="AI1704">
        <v>-0.14613483846187592</v>
      </c>
      <c r="AJ1704" s="1" t="s">
        <v>44</v>
      </c>
      <c r="AK1704">
        <v>-0.71547365188598633</v>
      </c>
      <c r="AL1704" s="1" t="s">
        <v>44</v>
      </c>
    </row>
    <row r="1705" spans="1:38" x14ac:dyDescent="0.35">
      <c r="A1705" s="1" t="s">
        <v>50</v>
      </c>
      <c r="B1705">
        <v>8</v>
      </c>
      <c r="C1705" s="1" t="s">
        <v>39</v>
      </c>
      <c r="D1705" s="1" t="s">
        <v>40</v>
      </c>
      <c r="E1705">
        <v>12203</v>
      </c>
      <c r="F1705" s="1" t="s">
        <v>41</v>
      </c>
      <c r="G1705">
        <v>0.75</v>
      </c>
      <c r="H1705">
        <v>0</v>
      </c>
      <c r="I1705" s="1" t="s">
        <v>42</v>
      </c>
      <c r="J1705" s="1" t="s">
        <v>51</v>
      </c>
      <c r="K1705">
        <v>22</v>
      </c>
      <c r="L1705">
        <v>5145</v>
      </c>
      <c r="M1705">
        <v>5</v>
      </c>
      <c r="N1705">
        <v>5</v>
      </c>
      <c r="O1705">
        <v>4</v>
      </c>
      <c r="P1705">
        <v>34</v>
      </c>
      <c r="Q1705">
        <v>5100</v>
      </c>
      <c r="R1705">
        <v>46</v>
      </c>
      <c r="S1705">
        <v>7</v>
      </c>
      <c r="T1705">
        <v>23</v>
      </c>
      <c r="U1705">
        <v>23</v>
      </c>
      <c r="V1705" t="b">
        <v>1</v>
      </c>
      <c r="W1705">
        <v>0.20000000298023224</v>
      </c>
      <c r="X1705" s="1" t="s">
        <v>44</v>
      </c>
      <c r="Y1705">
        <v>0.99902820587158203</v>
      </c>
      <c r="Z1705" s="1" t="s">
        <v>44</v>
      </c>
      <c r="AA1705">
        <v>0.59951412677764893</v>
      </c>
      <c r="AB1705" s="1" t="s">
        <v>44</v>
      </c>
      <c r="AC1705">
        <v>0.46875</v>
      </c>
      <c r="AD1705" s="1" t="s">
        <v>44</v>
      </c>
      <c r="AE1705">
        <v>0.76666665077209473</v>
      </c>
      <c r="AF1705" s="1" t="s">
        <v>44</v>
      </c>
      <c r="AG1705">
        <v>9.0196076780557632E-3</v>
      </c>
      <c r="AH1705" s="1" t="s">
        <v>44</v>
      </c>
      <c r="AI1705">
        <v>9.0196076780557632E-3</v>
      </c>
      <c r="AJ1705" s="1" t="s">
        <v>44</v>
      </c>
      <c r="AK1705">
        <v>-0.15604960918426514</v>
      </c>
      <c r="AL1705" s="1" t="s">
        <v>44</v>
      </c>
    </row>
    <row r="1706" spans="1:38" x14ac:dyDescent="0.35">
      <c r="A1706" s="1" t="s">
        <v>50</v>
      </c>
      <c r="B1706">
        <v>8</v>
      </c>
      <c r="C1706" s="1" t="s">
        <v>39</v>
      </c>
      <c r="D1706" s="1" t="s">
        <v>40</v>
      </c>
      <c r="E1706">
        <v>12204</v>
      </c>
      <c r="F1706" s="1" t="s">
        <v>41</v>
      </c>
      <c r="G1706">
        <v>0.75</v>
      </c>
      <c r="H1706">
        <v>0</v>
      </c>
      <c r="I1706" s="1" t="s">
        <v>42</v>
      </c>
      <c r="J1706" s="1" t="s">
        <v>51</v>
      </c>
      <c r="K1706">
        <v>22</v>
      </c>
      <c r="L1706">
        <v>3928</v>
      </c>
      <c r="M1706">
        <v>4</v>
      </c>
      <c r="N1706">
        <v>4</v>
      </c>
      <c r="O1706">
        <v>2</v>
      </c>
      <c r="P1706">
        <v>26</v>
      </c>
      <c r="Q1706">
        <v>3899</v>
      </c>
      <c r="R1706">
        <v>33</v>
      </c>
      <c r="S1706">
        <v>1</v>
      </c>
      <c r="T1706">
        <v>26</v>
      </c>
      <c r="U1706">
        <v>26</v>
      </c>
      <c r="V1706" t="b">
        <v>1</v>
      </c>
      <c r="W1706">
        <v>0.5</v>
      </c>
      <c r="X1706" s="1" t="s">
        <v>44</v>
      </c>
      <c r="Y1706">
        <v>0.99898165464401245</v>
      </c>
      <c r="Z1706" s="1" t="s">
        <v>44</v>
      </c>
      <c r="AA1706">
        <v>0.74949085712432861</v>
      </c>
      <c r="AB1706" s="1" t="s">
        <v>44</v>
      </c>
      <c r="AC1706">
        <v>0.50943398475646973</v>
      </c>
      <c r="AD1706" s="1" t="s">
        <v>44</v>
      </c>
      <c r="AE1706">
        <v>0.96296298503875732</v>
      </c>
      <c r="AF1706" s="1" t="s">
        <v>44</v>
      </c>
      <c r="AG1706">
        <v>8.463708683848381E-3</v>
      </c>
      <c r="AH1706" s="1" t="s">
        <v>44</v>
      </c>
      <c r="AI1706">
        <v>3.3854834735393524E-2</v>
      </c>
      <c r="AJ1706" s="1" t="s">
        <v>44</v>
      </c>
      <c r="AK1706">
        <v>0.25574266910552979</v>
      </c>
      <c r="AL1706" s="1" t="s">
        <v>44</v>
      </c>
    </row>
    <row r="1707" spans="1:38" x14ac:dyDescent="0.35">
      <c r="A1707" s="1" t="s">
        <v>50</v>
      </c>
      <c r="B1707">
        <v>8</v>
      </c>
      <c r="C1707" s="1" t="s">
        <v>39</v>
      </c>
      <c r="D1707" s="1" t="s">
        <v>40</v>
      </c>
      <c r="E1707">
        <v>12205</v>
      </c>
      <c r="F1707" s="1" t="s">
        <v>41</v>
      </c>
      <c r="G1707">
        <v>0.75</v>
      </c>
      <c r="H1707">
        <v>0</v>
      </c>
      <c r="I1707" s="1" t="s">
        <v>42</v>
      </c>
      <c r="J1707" s="1" t="s">
        <v>51</v>
      </c>
      <c r="K1707">
        <v>22</v>
      </c>
      <c r="L1707">
        <v>5112</v>
      </c>
      <c r="M1707">
        <v>4</v>
      </c>
      <c r="N1707">
        <v>4</v>
      </c>
      <c r="O1707">
        <v>4</v>
      </c>
      <c r="P1707">
        <v>25</v>
      </c>
      <c r="Q1707">
        <v>5079</v>
      </c>
      <c r="R1707">
        <v>47</v>
      </c>
      <c r="S1707">
        <v>4</v>
      </c>
      <c r="T1707">
        <v>36</v>
      </c>
      <c r="U1707">
        <v>36</v>
      </c>
      <c r="V1707" t="b">
        <v>1</v>
      </c>
      <c r="W1707">
        <v>0</v>
      </c>
      <c r="X1707" s="1" t="s">
        <v>44</v>
      </c>
      <c r="Y1707">
        <v>0.99921751022338867</v>
      </c>
      <c r="Z1707" s="1" t="s">
        <v>44</v>
      </c>
      <c r="AA1707">
        <v>0.49960875511169434</v>
      </c>
      <c r="AB1707" s="1" t="s">
        <v>44</v>
      </c>
      <c r="AC1707">
        <v>0.61538463830947876</v>
      </c>
      <c r="AD1707" s="1" t="s">
        <v>44</v>
      </c>
      <c r="AE1707">
        <v>0.89999997615814209</v>
      </c>
      <c r="AF1707" s="1" t="s">
        <v>44</v>
      </c>
      <c r="AG1707">
        <v>9.2537896707653999E-3</v>
      </c>
      <c r="AH1707" s="1" t="s">
        <v>44</v>
      </c>
      <c r="AI1707">
        <v>0.12955304980278015</v>
      </c>
      <c r="AJ1707" s="1" t="s">
        <v>44</v>
      </c>
      <c r="AK1707">
        <v>0.14454644918441772</v>
      </c>
      <c r="AL1707" s="1" t="s">
        <v>44</v>
      </c>
    </row>
    <row r="1708" spans="1:38" x14ac:dyDescent="0.35">
      <c r="A1708" s="1" t="s">
        <v>50</v>
      </c>
      <c r="B1708">
        <v>8</v>
      </c>
      <c r="C1708" s="1" t="s">
        <v>39</v>
      </c>
      <c r="D1708" s="1" t="s">
        <v>40</v>
      </c>
      <c r="E1708">
        <v>12206</v>
      </c>
      <c r="F1708" s="1" t="s">
        <v>41</v>
      </c>
      <c r="G1708">
        <v>0.75</v>
      </c>
      <c r="H1708">
        <v>0</v>
      </c>
      <c r="I1708" s="1" t="s">
        <v>42</v>
      </c>
      <c r="J1708" s="1" t="s">
        <v>51</v>
      </c>
      <c r="K1708">
        <v>22</v>
      </c>
      <c r="L1708">
        <v>3980</v>
      </c>
      <c r="M1708">
        <v>2</v>
      </c>
      <c r="N1708">
        <v>2</v>
      </c>
      <c r="O1708">
        <v>2</v>
      </c>
      <c r="P1708">
        <v>23</v>
      </c>
      <c r="Q1708">
        <v>3954</v>
      </c>
      <c r="R1708">
        <v>47</v>
      </c>
      <c r="S1708">
        <v>1</v>
      </c>
      <c r="T1708">
        <v>43</v>
      </c>
      <c r="U1708">
        <v>43</v>
      </c>
      <c r="V1708" t="b">
        <v>1</v>
      </c>
      <c r="W1708">
        <v>0</v>
      </c>
      <c r="X1708" s="1" t="s">
        <v>44</v>
      </c>
      <c r="Y1708">
        <v>0.99949747323989868</v>
      </c>
      <c r="Z1708" s="1" t="s">
        <v>44</v>
      </c>
      <c r="AA1708">
        <v>0.49974873661994934</v>
      </c>
      <c r="AB1708" s="1" t="s">
        <v>44</v>
      </c>
      <c r="AC1708">
        <v>0.65671640634536743</v>
      </c>
      <c r="AD1708" s="1" t="s">
        <v>44</v>
      </c>
      <c r="AE1708">
        <v>0.97727274894714355</v>
      </c>
      <c r="AF1708" s="1" t="s">
        <v>44</v>
      </c>
      <c r="AG1708">
        <v>1.1886697262525558E-2</v>
      </c>
      <c r="AH1708" s="1" t="s">
        <v>44</v>
      </c>
      <c r="AI1708">
        <v>0.24962064623832703</v>
      </c>
      <c r="AJ1708" s="1" t="s">
        <v>44</v>
      </c>
      <c r="AK1708">
        <v>0.38335853815078735</v>
      </c>
      <c r="AL1708" s="1" t="s">
        <v>44</v>
      </c>
    </row>
    <row r="1709" spans="1:38" x14ac:dyDescent="0.35">
      <c r="A1709" s="1" t="s">
        <v>50</v>
      </c>
      <c r="B1709">
        <v>8</v>
      </c>
      <c r="C1709" s="1" t="s">
        <v>39</v>
      </c>
      <c r="D1709" s="1" t="s">
        <v>40</v>
      </c>
      <c r="E1709">
        <v>12207</v>
      </c>
      <c r="F1709" s="1" t="s">
        <v>41</v>
      </c>
      <c r="G1709">
        <v>0.75</v>
      </c>
      <c r="H1709">
        <v>0</v>
      </c>
      <c r="I1709" s="1" t="s">
        <v>42</v>
      </c>
      <c r="J1709" s="1" t="s">
        <v>51</v>
      </c>
      <c r="K1709">
        <v>22</v>
      </c>
      <c r="L1709">
        <v>3153</v>
      </c>
      <c r="M1709">
        <v>5</v>
      </c>
      <c r="N1709">
        <v>5</v>
      </c>
      <c r="O1709">
        <v>2</v>
      </c>
      <c r="P1709">
        <v>26</v>
      </c>
      <c r="Q1709">
        <v>3121</v>
      </c>
      <c r="R1709">
        <v>27</v>
      </c>
      <c r="S1709">
        <v>4</v>
      </c>
      <c r="T1709">
        <v>17</v>
      </c>
      <c r="U1709">
        <v>17</v>
      </c>
      <c r="V1709" t="b">
        <v>1</v>
      </c>
      <c r="W1709">
        <v>0.60000002384185791</v>
      </c>
      <c r="X1709" s="1" t="s">
        <v>44</v>
      </c>
      <c r="Y1709">
        <v>0.99841421842575073</v>
      </c>
      <c r="Z1709" s="1" t="s">
        <v>44</v>
      </c>
      <c r="AA1709">
        <v>0.79920709133148193</v>
      </c>
      <c r="AB1709" s="1" t="s">
        <v>44</v>
      </c>
      <c r="AC1709">
        <v>0.44680851697921753</v>
      </c>
      <c r="AD1709" s="1" t="s">
        <v>44</v>
      </c>
      <c r="AE1709">
        <v>0.8095238208770752</v>
      </c>
      <c r="AF1709" s="1" t="s">
        <v>44</v>
      </c>
      <c r="AG1709">
        <v>8.6510730907320976E-3</v>
      </c>
      <c r="AH1709" s="1" t="s">
        <v>44</v>
      </c>
      <c r="AI1709">
        <v>-4.3255366384983063E-2</v>
      </c>
      <c r="AJ1709" s="1" t="s">
        <v>44</v>
      </c>
      <c r="AK1709">
        <v>1.2284040451049805E-2</v>
      </c>
      <c r="AL1709" s="1" t="s">
        <v>44</v>
      </c>
    </row>
    <row r="1710" spans="1:38" x14ac:dyDescent="0.35">
      <c r="A1710" s="1" t="s">
        <v>50</v>
      </c>
      <c r="B1710">
        <v>8</v>
      </c>
      <c r="C1710" s="1" t="s">
        <v>39</v>
      </c>
      <c r="D1710" s="1" t="s">
        <v>40</v>
      </c>
      <c r="E1710">
        <v>12208</v>
      </c>
      <c r="F1710" s="1" t="s">
        <v>41</v>
      </c>
      <c r="G1710">
        <v>0.75</v>
      </c>
      <c r="H1710">
        <v>0</v>
      </c>
      <c r="I1710" s="1" t="s">
        <v>42</v>
      </c>
      <c r="J1710" s="1" t="s">
        <v>51</v>
      </c>
      <c r="K1710">
        <v>22</v>
      </c>
      <c r="L1710">
        <v>2908</v>
      </c>
      <c r="M1710">
        <v>13</v>
      </c>
      <c r="N1710">
        <v>13</v>
      </c>
      <c r="O1710">
        <v>7</v>
      </c>
      <c r="P1710">
        <v>19</v>
      </c>
      <c r="Q1710">
        <v>2881</v>
      </c>
      <c r="R1710">
        <v>25</v>
      </c>
      <c r="S1710">
        <v>1</v>
      </c>
      <c r="T1710">
        <v>20</v>
      </c>
      <c r="U1710">
        <v>20</v>
      </c>
      <c r="V1710" t="b">
        <v>1</v>
      </c>
      <c r="W1710">
        <v>0.46153846383094788</v>
      </c>
      <c r="X1710" s="1" t="s">
        <v>44</v>
      </c>
      <c r="Y1710">
        <v>0.99552959203720093</v>
      </c>
      <c r="Z1710" s="1" t="s">
        <v>44</v>
      </c>
      <c r="AA1710">
        <v>0.7285340428352356</v>
      </c>
      <c r="AB1710" s="1" t="s">
        <v>44</v>
      </c>
      <c r="AC1710">
        <v>0.52499997615814209</v>
      </c>
      <c r="AD1710" s="1" t="s">
        <v>44</v>
      </c>
      <c r="AE1710">
        <v>0.9523809552192688</v>
      </c>
      <c r="AF1710" s="1" t="s">
        <v>44</v>
      </c>
      <c r="AG1710">
        <v>8.6775422096252441E-3</v>
      </c>
      <c r="AH1710" s="1" t="s">
        <v>44</v>
      </c>
      <c r="AI1710">
        <v>-1.7355084419250488E-2</v>
      </c>
      <c r="AJ1710" s="1" t="s">
        <v>44</v>
      </c>
      <c r="AK1710">
        <v>0.188559889793396</v>
      </c>
      <c r="AL1710" s="1" t="s">
        <v>44</v>
      </c>
    </row>
    <row r="1711" spans="1:38" x14ac:dyDescent="0.35">
      <c r="A1711" s="1" t="s">
        <v>50</v>
      </c>
      <c r="B1711">
        <v>8</v>
      </c>
      <c r="C1711" s="1" t="s">
        <v>39</v>
      </c>
      <c r="D1711" s="1" t="s">
        <v>40</v>
      </c>
      <c r="E1711">
        <v>12209</v>
      </c>
      <c r="F1711" s="1" t="s">
        <v>41</v>
      </c>
      <c r="G1711">
        <v>0.75</v>
      </c>
      <c r="H1711">
        <v>0</v>
      </c>
      <c r="I1711" s="1" t="s">
        <v>42</v>
      </c>
      <c r="J1711" s="1" t="s">
        <v>51</v>
      </c>
      <c r="K1711">
        <v>22</v>
      </c>
      <c r="L1711">
        <v>5017</v>
      </c>
      <c r="M1711">
        <v>5</v>
      </c>
      <c r="N1711">
        <v>5</v>
      </c>
      <c r="O1711">
        <v>3</v>
      </c>
      <c r="P1711">
        <v>30</v>
      </c>
      <c r="Q1711">
        <v>4981</v>
      </c>
      <c r="R1711">
        <v>47</v>
      </c>
      <c r="S1711">
        <v>3</v>
      </c>
      <c r="T1711">
        <v>33</v>
      </c>
      <c r="U1711">
        <v>33</v>
      </c>
      <c r="V1711" t="b">
        <v>1</v>
      </c>
      <c r="W1711">
        <v>0.40000000596046448</v>
      </c>
      <c r="X1711" s="1" t="s">
        <v>44</v>
      </c>
      <c r="Y1711">
        <v>0.99900341033935547</v>
      </c>
      <c r="Z1711" s="1" t="s">
        <v>44</v>
      </c>
      <c r="AA1711">
        <v>0.69950169324874878</v>
      </c>
      <c r="AB1711" s="1" t="s">
        <v>44</v>
      </c>
      <c r="AC1711">
        <v>0.54545456171035767</v>
      </c>
      <c r="AD1711" s="1" t="s">
        <v>44</v>
      </c>
      <c r="AE1711">
        <v>0.91666668653488159</v>
      </c>
      <c r="AF1711" s="1" t="s">
        <v>44</v>
      </c>
      <c r="AG1711">
        <v>9.4358567148447037E-3</v>
      </c>
      <c r="AH1711" s="1" t="s">
        <v>44</v>
      </c>
      <c r="AI1711">
        <v>0.10379442572593689</v>
      </c>
      <c r="AJ1711" s="1" t="s">
        <v>44</v>
      </c>
      <c r="AK1711">
        <v>0.26541733741760254</v>
      </c>
      <c r="AL1711" s="1" t="s">
        <v>44</v>
      </c>
    </row>
    <row r="1712" spans="1:38" x14ac:dyDescent="0.35">
      <c r="A1712" s="1" t="s">
        <v>50</v>
      </c>
      <c r="B1712">
        <v>8</v>
      </c>
      <c r="C1712" s="1" t="s">
        <v>39</v>
      </c>
      <c r="D1712" s="1" t="s">
        <v>40</v>
      </c>
      <c r="E1712">
        <v>12210</v>
      </c>
      <c r="F1712" s="1" t="s">
        <v>41</v>
      </c>
      <c r="G1712">
        <v>0.75</v>
      </c>
      <c r="H1712">
        <v>0</v>
      </c>
      <c r="I1712" s="1" t="s">
        <v>42</v>
      </c>
      <c r="J1712" s="1" t="s">
        <v>51</v>
      </c>
      <c r="K1712">
        <v>22</v>
      </c>
      <c r="L1712">
        <v>5912</v>
      </c>
      <c r="M1712">
        <v>4</v>
      </c>
      <c r="N1712">
        <v>4</v>
      </c>
      <c r="O1712">
        <v>4</v>
      </c>
      <c r="P1712">
        <v>36</v>
      </c>
      <c r="Q1712">
        <v>5867</v>
      </c>
      <c r="R1712">
        <v>66</v>
      </c>
      <c r="S1712">
        <v>5</v>
      </c>
      <c r="T1712">
        <v>43</v>
      </c>
      <c r="U1712">
        <v>43</v>
      </c>
      <c r="V1712" t="b">
        <v>1</v>
      </c>
      <c r="W1712">
        <v>0</v>
      </c>
      <c r="X1712" s="1" t="s">
        <v>44</v>
      </c>
      <c r="Y1712">
        <v>0.99932342767715454</v>
      </c>
      <c r="Z1712" s="1" t="s">
        <v>44</v>
      </c>
      <c r="AA1712">
        <v>0.49966171383857727</v>
      </c>
      <c r="AB1712" s="1" t="s">
        <v>44</v>
      </c>
      <c r="AC1712">
        <v>0.57142859697341919</v>
      </c>
      <c r="AD1712" s="1" t="s">
        <v>44</v>
      </c>
      <c r="AE1712">
        <v>0.89583331346511841</v>
      </c>
      <c r="AF1712" s="1" t="s">
        <v>44</v>
      </c>
      <c r="AG1712">
        <v>1.1249360628426075E-2</v>
      </c>
      <c r="AH1712" s="1" t="s">
        <v>44</v>
      </c>
      <c r="AI1712">
        <v>0.236236572265625</v>
      </c>
      <c r="AJ1712" s="1" t="s">
        <v>44</v>
      </c>
      <c r="AK1712">
        <v>0.20316016674041748</v>
      </c>
      <c r="AL1712" s="1" t="s">
        <v>44</v>
      </c>
    </row>
    <row r="1713" spans="1:38" x14ac:dyDescent="0.35">
      <c r="A1713" s="1" t="s">
        <v>50</v>
      </c>
      <c r="B1713">
        <v>8</v>
      </c>
      <c r="C1713" s="1" t="s">
        <v>39</v>
      </c>
      <c r="D1713" s="1" t="s">
        <v>40</v>
      </c>
      <c r="E1713">
        <v>12211</v>
      </c>
      <c r="F1713" s="1" t="s">
        <v>41</v>
      </c>
      <c r="G1713">
        <v>0.75</v>
      </c>
      <c r="H1713">
        <v>0</v>
      </c>
      <c r="I1713" s="1" t="s">
        <v>42</v>
      </c>
      <c r="J1713" s="1" t="s">
        <v>51</v>
      </c>
      <c r="K1713">
        <v>22</v>
      </c>
      <c r="L1713">
        <v>3919</v>
      </c>
      <c r="M1713">
        <v>8</v>
      </c>
      <c r="N1713">
        <v>8</v>
      </c>
      <c r="O1713">
        <v>5</v>
      </c>
      <c r="P1713">
        <v>31</v>
      </c>
      <c r="Q1713">
        <v>3880</v>
      </c>
      <c r="R1713">
        <v>39</v>
      </c>
      <c r="S1713">
        <v>3</v>
      </c>
      <c r="T1713">
        <v>22</v>
      </c>
      <c r="U1713">
        <v>22</v>
      </c>
      <c r="V1713" t="b">
        <v>1</v>
      </c>
      <c r="W1713">
        <v>0.375</v>
      </c>
      <c r="X1713" s="1" t="s">
        <v>44</v>
      </c>
      <c r="Y1713">
        <v>0.99795866012573242</v>
      </c>
      <c r="Z1713" s="1" t="s">
        <v>44</v>
      </c>
      <c r="AA1713">
        <v>0.68647933006286621</v>
      </c>
      <c r="AB1713" s="1" t="s">
        <v>44</v>
      </c>
      <c r="AC1713">
        <v>0.4464285671710968</v>
      </c>
      <c r="AD1713" s="1" t="s">
        <v>44</v>
      </c>
      <c r="AE1713">
        <v>0.87999999523162842</v>
      </c>
      <c r="AF1713" s="1" t="s">
        <v>44</v>
      </c>
      <c r="AG1713">
        <v>1.00515466183424E-2</v>
      </c>
      <c r="AH1713" s="1" t="s">
        <v>44</v>
      </c>
      <c r="AI1713">
        <v>0</v>
      </c>
      <c r="AJ1713" s="1" t="s">
        <v>44</v>
      </c>
      <c r="AK1713">
        <v>1.2907892465591431E-2</v>
      </c>
      <c r="AL1713" s="1" t="s">
        <v>44</v>
      </c>
    </row>
    <row r="1714" spans="1:38" x14ac:dyDescent="0.35">
      <c r="A1714" s="1" t="s">
        <v>50</v>
      </c>
      <c r="B1714">
        <v>8</v>
      </c>
      <c r="C1714" s="1" t="s">
        <v>39</v>
      </c>
      <c r="D1714" s="1" t="s">
        <v>40</v>
      </c>
      <c r="E1714">
        <v>12212</v>
      </c>
      <c r="F1714" s="1" t="s">
        <v>41</v>
      </c>
      <c r="G1714">
        <v>0.75</v>
      </c>
      <c r="H1714">
        <v>0</v>
      </c>
      <c r="I1714" s="1" t="s">
        <v>42</v>
      </c>
      <c r="J1714" s="1" t="s">
        <v>51</v>
      </c>
      <c r="K1714">
        <v>22</v>
      </c>
      <c r="L1714">
        <v>5163</v>
      </c>
      <c r="M1714">
        <v>10</v>
      </c>
      <c r="N1714">
        <v>12</v>
      </c>
      <c r="O1714">
        <v>5</v>
      </c>
      <c r="P1714">
        <v>25</v>
      </c>
      <c r="Q1714">
        <v>5132</v>
      </c>
      <c r="R1714">
        <v>43</v>
      </c>
      <c r="S1714">
        <v>1</v>
      </c>
      <c r="T1714">
        <v>34</v>
      </c>
      <c r="U1714">
        <v>34</v>
      </c>
      <c r="V1714" t="b">
        <v>1</v>
      </c>
      <c r="W1714">
        <v>0.58333331346511841</v>
      </c>
      <c r="X1714" s="1" t="s">
        <v>44</v>
      </c>
      <c r="Y1714">
        <v>0.99806314706802368</v>
      </c>
      <c r="Z1714" s="1" t="s">
        <v>44</v>
      </c>
      <c r="AA1714">
        <v>0.79069823026657104</v>
      </c>
      <c r="AB1714" s="1" t="s">
        <v>44</v>
      </c>
      <c r="AC1714">
        <v>0.58333331346511841</v>
      </c>
      <c r="AD1714" s="1" t="s">
        <v>44</v>
      </c>
      <c r="AE1714">
        <v>0.97142857313156128</v>
      </c>
      <c r="AF1714" s="1" t="s">
        <v>44</v>
      </c>
      <c r="AG1714">
        <v>8.3788000047206879E-3</v>
      </c>
      <c r="AH1714" s="1" t="s">
        <v>44</v>
      </c>
      <c r="AI1714">
        <v>0.10054560005664825</v>
      </c>
      <c r="AJ1714" s="1" t="s">
        <v>44</v>
      </c>
      <c r="AK1714">
        <v>0.44600570201873779</v>
      </c>
      <c r="AL1714" s="1" t="s">
        <v>44</v>
      </c>
    </row>
    <row r="1715" spans="1:38" x14ac:dyDescent="0.35">
      <c r="A1715" s="1" t="s">
        <v>50</v>
      </c>
      <c r="B1715">
        <v>8</v>
      </c>
      <c r="C1715" s="1" t="s">
        <v>39</v>
      </c>
      <c r="D1715" s="1" t="s">
        <v>40</v>
      </c>
      <c r="E1715">
        <v>12213</v>
      </c>
      <c r="F1715" s="1" t="s">
        <v>41</v>
      </c>
      <c r="G1715">
        <v>0.75</v>
      </c>
      <c r="H1715">
        <v>0</v>
      </c>
      <c r="I1715" s="1" t="s">
        <v>42</v>
      </c>
      <c r="J1715" s="1" t="s">
        <v>51</v>
      </c>
      <c r="K1715">
        <v>22</v>
      </c>
      <c r="L1715">
        <v>3103</v>
      </c>
      <c r="M1715">
        <v>8</v>
      </c>
      <c r="N1715">
        <v>8</v>
      </c>
      <c r="O1715">
        <v>6</v>
      </c>
      <c r="P1715">
        <v>22</v>
      </c>
      <c r="Q1715">
        <v>3075</v>
      </c>
      <c r="R1715">
        <v>23</v>
      </c>
      <c r="S1715">
        <v>0</v>
      </c>
      <c r="T1715">
        <v>17</v>
      </c>
      <c r="U1715">
        <v>17</v>
      </c>
      <c r="V1715" t="b">
        <v>1</v>
      </c>
      <c r="W1715">
        <v>0.25</v>
      </c>
      <c r="X1715" s="1" t="s">
        <v>44</v>
      </c>
      <c r="Y1715">
        <v>0.99742186069488525</v>
      </c>
      <c r="Z1715" s="1" t="s">
        <v>44</v>
      </c>
      <c r="AA1715">
        <v>0.62371093034744263</v>
      </c>
      <c r="AB1715" s="1" t="s">
        <v>44</v>
      </c>
      <c r="AC1715">
        <v>0.43589743971824646</v>
      </c>
      <c r="AD1715" s="1" t="s">
        <v>44</v>
      </c>
      <c r="AE1715">
        <v>1</v>
      </c>
      <c r="AF1715" s="1" t="s">
        <v>44</v>
      </c>
      <c r="AG1715">
        <v>7.4796746484935284E-3</v>
      </c>
      <c r="AH1715" s="1" t="s">
        <v>44</v>
      </c>
      <c r="AI1715">
        <v>-3.739837184548378E-2</v>
      </c>
      <c r="AJ1715" s="1" t="s">
        <v>44</v>
      </c>
      <c r="AK1715">
        <v>2.2209972143173218E-2</v>
      </c>
      <c r="AL1715" s="1" t="s">
        <v>44</v>
      </c>
    </row>
    <row r="1716" spans="1:38" x14ac:dyDescent="0.35">
      <c r="A1716" s="1" t="s">
        <v>50</v>
      </c>
      <c r="B1716">
        <v>8</v>
      </c>
      <c r="C1716" s="1" t="s">
        <v>39</v>
      </c>
      <c r="D1716" s="1" t="s">
        <v>40</v>
      </c>
      <c r="E1716">
        <v>12214</v>
      </c>
      <c r="F1716" s="1" t="s">
        <v>41</v>
      </c>
      <c r="G1716">
        <v>0.75</v>
      </c>
      <c r="H1716">
        <v>0</v>
      </c>
      <c r="I1716" s="1" t="s">
        <v>42</v>
      </c>
      <c r="J1716" s="1" t="s">
        <v>51</v>
      </c>
      <c r="K1716">
        <v>22</v>
      </c>
      <c r="L1716">
        <v>4494</v>
      </c>
      <c r="M1716">
        <v>6</v>
      </c>
      <c r="N1716">
        <v>6</v>
      </c>
      <c r="O1716">
        <v>4</v>
      </c>
      <c r="P1716">
        <v>29</v>
      </c>
      <c r="Q1716">
        <v>4456</v>
      </c>
      <c r="R1716">
        <v>42</v>
      </c>
      <c r="S1716">
        <v>5</v>
      </c>
      <c r="T1716">
        <v>26</v>
      </c>
      <c r="U1716">
        <v>26</v>
      </c>
      <c r="V1716" t="b">
        <v>1</v>
      </c>
      <c r="W1716">
        <v>0.3333333432674408</v>
      </c>
      <c r="X1716" s="1" t="s">
        <v>44</v>
      </c>
      <c r="Y1716">
        <v>0.99866491556167603</v>
      </c>
      <c r="Z1716" s="1" t="s">
        <v>44</v>
      </c>
      <c r="AA1716">
        <v>0.66599911451339722</v>
      </c>
      <c r="AB1716" s="1" t="s">
        <v>44</v>
      </c>
      <c r="AC1716">
        <v>0.51666665077209473</v>
      </c>
      <c r="AD1716" s="1" t="s">
        <v>44</v>
      </c>
      <c r="AE1716">
        <v>0.83870965242385864</v>
      </c>
      <c r="AF1716" s="1" t="s">
        <v>44</v>
      </c>
      <c r="AG1716">
        <v>9.4254938885569572E-3</v>
      </c>
      <c r="AH1716" s="1" t="s">
        <v>44</v>
      </c>
      <c r="AI1716">
        <v>3.7701975554227829E-2</v>
      </c>
      <c r="AJ1716" s="1" t="s">
        <v>44</v>
      </c>
      <c r="AK1716">
        <v>5.907738208770752E-2</v>
      </c>
      <c r="AL1716" s="1" t="s">
        <v>44</v>
      </c>
    </row>
    <row r="1717" spans="1:38" x14ac:dyDescent="0.35">
      <c r="A1717" s="1" t="s">
        <v>50</v>
      </c>
      <c r="B1717">
        <v>8</v>
      </c>
      <c r="C1717" s="1" t="s">
        <v>39</v>
      </c>
      <c r="D1717" s="1" t="s">
        <v>40</v>
      </c>
      <c r="E1717">
        <v>12215</v>
      </c>
      <c r="F1717" s="1" t="s">
        <v>41</v>
      </c>
      <c r="G1717">
        <v>0.75</v>
      </c>
      <c r="H1717">
        <v>0</v>
      </c>
      <c r="I1717" s="1" t="s">
        <v>42</v>
      </c>
      <c r="J1717" s="1" t="s">
        <v>51</v>
      </c>
      <c r="K1717">
        <v>22</v>
      </c>
      <c r="L1717">
        <v>2810</v>
      </c>
      <c r="M1717">
        <v>11</v>
      </c>
      <c r="N1717">
        <v>13</v>
      </c>
      <c r="O1717">
        <v>5</v>
      </c>
      <c r="P1717">
        <v>20</v>
      </c>
      <c r="Q1717">
        <v>2782</v>
      </c>
      <c r="R1717">
        <v>20</v>
      </c>
      <c r="S1717">
        <v>3</v>
      </c>
      <c r="T1717">
        <v>14</v>
      </c>
      <c r="U1717">
        <v>14</v>
      </c>
      <c r="V1717" t="b">
        <v>1</v>
      </c>
      <c r="W1717">
        <v>0.61538463830947876</v>
      </c>
      <c r="X1717" s="1" t="s">
        <v>44</v>
      </c>
      <c r="Y1717">
        <v>0.99608540534973145</v>
      </c>
      <c r="Z1717" s="1" t="s">
        <v>44</v>
      </c>
      <c r="AA1717">
        <v>0.80573499202728271</v>
      </c>
      <c r="AB1717" s="1" t="s">
        <v>44</v>
      </c>
      <c r="AC1717">
        <v>0.45945945382118225</v>
      </c>
      <c r="AD1717" s="1" t="s">
        <v>44</v>
      </c>
      <c r="AE1717">
        <v>0.82352942228317261</v>
      </c>
      <c r="AF1717" s="1" t="s">
        <v>44</v>
      </c>
      <c r="AG1717">
        <v>7.1890726685523987E-3</v>
      </c>
      <c r="AH1717" s="1" t="s">
        <v>44</v>
      </c>
      <c r="AI1717">
        <v>-5.7512581348419189E-2</v>
      </c>
      <c r="AJ1717" s="1" t="s">
        <v>44</v>
      </c>
      <c r="AK1717">
        <v>3.1211286783218384E-2</v>
      </c>
      <c r="AL1717" s="1" t="s">
        <v>44</v>
      </c>
    </row>
    <row r="1718" spans="1:38" x14ac:dyDescent="0.35">
      <c r="A1718" s="1" t="s">
        <v>50</v>
      </c>
      <c r="B1718">
        <v>8</v>
      </c>
      <c r="C1718" s="1" t="s">
        <v>39</v>
      </c>
      <c r="D1718" s="1" t="s">
        <v>40</v>
      </c>
      <c r="E1718">
        <v>12216</v>
      </c>
      <c r="F1718" s="1" t="s">
        <v>41</v>
      </c>
      <c r="G1718">
        <v>0.75</v>
      </c>
      <c r="H1718">
        <v>0</v>
      </c>
      <c r="I1718" s="1" t="s">
        <v>42</v>
      </c>
      <c r="J1718" s="1" t="s">
        <v>51</v>
      </c>
      <c r="K1718">
        <v>22</v>
      </c>
      <c r="L1718">
        <v>3153</v>
      </c>
      <c r="M1718">
        <v>4</v>
      </c>
      <c r="N1718">
        <v>5</v>
      </c>
      <c r="O1718">
        <v>3</v>
      </c>
      <c r="P1718">
        <v>30</v>
      </c>
      <c r="Q1718">
        <v>3118</v>
      </c>
      <c r="R1718">
        <v>27</v>
      </c>
      <c r="S1718">
        <v>2</v>
      </c>
      <c r="T1718">
        <v>14</v>
      </c>
      <c r="U1718">
        <v>14</v>
      </c>
      <c r="V1718" t="b">
        <v>1</v>
      </c>
      <c r="W1718">
        <v>0.40000000596046448</v>
      </c>
      <c r="X1718" s="1" t="s">
        <v>44</v>
      </c>
      <c r="Y1718">
        <v>0.99873137474060059</v>
      </c>
      <c r="Z1718" s="1" t="s">
        <v>44</v>
      </c>
      <c r="AA1718">
        <v>0.69936567544937134</v>
      </c>
      <c r="AB1718" s="1" t="s">
        <v>44</v>
      </c>
      <c r="AC1718">
        <v>0.34782609343528748</v>
      </c>
      <c r="AD1718" s="1" t="s">
        <v>44</v>
      </c>
      <c r="AE1718">
        <v>0.875</v>
      </c>
      <c r="AF1718" s="1" t="s">
        <v>44</v>
      </c>
      <c r="AG1718">
        <v>8.6593972519040108E-3</v>
      </c>
      <c r="AH1718" s="1" t="s">
        <v>44</v>
      </c>
      <c r="AI1718">
        <v>-6.9275178015232086E-2</v>
      </c>
      <c r="AJ1718" s="1" t="s">
        <v>44</v>
      </c>
      <c r="AK1718">
        <v>-0.14708343148231506</v>
      </c>
      <c r="AL1718" s="1" t="s">
        <v>44</v>
      </c>
    </row>
    <row r="1719" spans="1:38" x14ac:dyDescent="0.35">
      <c r="A1719" s="1" t="s">
        <v>50</v>
      </c>
      <c r="B1719">
        <v>8</v>
      </c>
      <c r="C1719" s="1" t="s">
        <v>39</v>
      </c>
      <c r="D1719" s="1" t="s">
        <v>40</v>
      </c>
      <c r="E1719">
        <v>12217</v>
      </c>
      <c r="F1719" s="1" t="s">
        <v>41</v>
      </c>
      <c r="G1719">
        <v>0.75</v>
      </c>
      <c r="H1719">
        <v>0</v>
      </c>
      <c r="I1719" s="1" t="s">
        <v>42</v>
      </c>
      <c r="J1719" s="1" t="s">
        <v>51</v>
      </c>
      <c r="K1719">
        <v>22</v>
      </c>
      <c r="L1719">
        <v>4735</v>
      </c>
      <c r="M1719">
        <v>5</v>
      </c>
      <c r="N1719">
        <v>5</v>
      </c>
      <c r="O1719">
        <v>4</v>
      </c>
      <c r="P1719">
        <v>22</v>
      </c>
      <c r="Q1719">
        <v>4708</v>
      </c>
      <c r="R1719">
        <v>38</v>
      </c>
      <c r="S1719">
        <v>1</v>
      </c>
      <c r="T1719">
        <v>33</v>
      </c>
      <c r="U1719">
        <v>33</v>
      </c>
      <c r="V1719" t="b">
        <v>1</v>
      </c>
      <c r="W1719">
        <v>0.20000000298023224</v>
      </c>
      <c r="X1719" s="1" t="s">
        <v>44</v>
      </c>
      <c r="Y1719">
        <v>0.99894404411315918</v>
      </c>
      <c r="Z1719" s="1" t="s">
        <v>44</v>
      </c>
      <c r="AA1719">
        <v>0.5994720458984375</v>
      </c>
      <c r="AB1719" s="1" t="s">
        <v>44</v>
      </c>
      <c r="AC1719">
        <v>0.6071428656578064</v>
      </c>
      <c r="AD1719" s="1" t="s">
        <v>44</v>
      </c>
      <c r="AE1719">
        <v>0.97058820724487305</v>
      </c>
      <c r="AF1719" s="1" t="s">
        <v>44</v>
      </c>
      <c r="AG1719">
        <v>8.0713676288723946E-3</v>
      </c>
      <c r="AH1719" s="1" t="s">
        <v>44</v>
      </c>
      <c r="AI1719">
        <v>8.8785044848918915E-2</v>
      </c>
      <c r="AJ1719" s="1" t="s">
        <v>44</v>
      </c>
      <c r="AK1719">
        <v>0.26598817110061646</v>
      </c>
      <c r="AL1719" s="1" t="s">
        <v>44</v>
      </c>
    </row>
    <row r="1720" spans="1:38" x14ac:dyDescent="0.35">
      <c r="A1720" s="1" t="s">
        <v>50</v>
      </c>
      <c r="B1720">
        <v>8</v>
      </c>
      <c r="C1720" s="1" t="s">
        <v>39</v>
      </c>
      <c r="D1720" s="1" t="s">
        <v>40</v>
      </c>
      <c r="E1720">
        <v>12218</v>
      </c>
      <c r="F1720" s="1" t="s">
        <v>41</v>
      </c>
      <c r="G1720">
        <v>0.75</v>
      </c>
      <c r="H1720">
        <v>0</v>
      </c>
      <c r="I1720" s="1" t="s">
        <v>42</v>
      </c>
      <c r="J1720" s="1" t="s">
        <v>51</v>
      </c>
      <c r="K1720">
        <v>22</v>
      </c>
      <c r="L1720">
        <v>4082</v>
      </c>
      <c r="M1720">
        <v>9</v>
      </c>
      <c r="N1720">
        <v>9</v>
      </c>
      <c r="O1720">
        <v>5</v>
      </c>
      <c r="P1720">
        <v>31</v>
      </c>
      <c r="Q1720">
        <v>4043</v>
      </c>
      <c r="R1720">
        <v>38</v>
      </c>
      <c r="S1720">
        <v>3</v>
      </c>
      <c r="T1720">
        <v>21</v>
      </c>
      <c r="U1720">
        <v>21</v>
      </c>
      <c r="V1720" t="b">
        <v>1</v>
      </c>
      <c r="W1720">
        <v>0.4444444477558136</v>
      </c>
      <c r="X1720" s="1" t="s">
        <v>44</v>
      </c>
      <c r="Y1720">
        <v>0.9977952241897583</v>
      </c>
      <c r="Z1720" s="1" t="s">
        <v>44</v>
      </c>
      <c r="AA1720">
        <v>0.72111982107162476</v>
      </c>
      <c r="AB1720" s="1" t="s">
        <v>44</v>
      </c>
      <c r="AC1720">
        <v>0.43636363744735718</v>
      </c>
      <c r="AD1720" s="1" t="s">
        <v>44</v>
      </c>
      <c r="AE1720">
        <v>0.875</v>
      </c>
      <c r="AF1720" s="1" t="s">
        <v>44</v>
      </c>
      <c r="AG1720">
        <v>9.3989614397287369E-3</v>
      </c>
      <c r="AH1720" s="1" t="s">
        <v>44</v>
      </c>
      <c r="AI1720">
        <v>-9.3989614397287369E-3</v>
      </c>
      <c r="AJ1720" s="1" t="s">
        <v>44</v>
      </c>
      <c r="AK1720">
        <v>2.3084521293640137E-2</v>
      </c>
      <c r="AL1720" s="1" t="s">
        <v>44</v>
      </c>
    </row>
    <row r="1721" spans="1:38" x14ac:dyDescent="0.35">
      <c r="A1721" s="1" t="s">
        <v>50</v>
      </c>
      <c r="B1721">
        <v>8</v>
      </c>
      <c r="C1721" s="1" t="s">
        <v>39</v>
      </c>
      <c r="D1721" s="1" t="s">
        <v>40</v>
      </c>
      <c r="E1721">
        <v>12219</v>
      </c>
      <c r="F1721" s="1" t="s">
        <v>41</v>
      </c>
      <c r="G1721">
        <v>0.75</v>
      </c>
      <c r="H1721">
        <v>0</v>
      </c>
      <c r="I1721" s="1" t="s">
        <v>42</v>
      </c>
      <c r="J1721" s="1" t="s">
        <v>51</v>
      </c>
      <c r="K1721">
        <v>22</v>
      </c>
      <c r="L1721">
        <v>2720</v>
      </c>
      <c r="M1721">
        <v>9</v>
      </c>
      <c r="N1721">
        <v>9</v>
      </c>
      <c r="O1721">
        <v>7</v>
      </c>
      <c r="P1721">
        <v>27</v>
      </c>
      <c r="Q1721">
        <v>2683</v>
      </c>
      <c r="R1721">
        <v>23</v>
      </c>
      <c r="S1721">
        <v>3</v>
      </c>
      <c r="T1721">
        <v>8</v>
      </c>
      <c r="U1721">
        <v>8</v>
      </c>
      <c r="V1721" t="b">
        <v>1</v>
      </c>
      <c r="W1721">
        <v>0.2222222238779068</v>
      </c>
      <c r="X1721" s="1" t="s">
        <v>44</v>
      </c>
      <c r="Y1721">
        <v>0.99669116735458374</v>
      </c>
      <c r="Z1721" s="1" t="s">
        <v>44</v>
      </c>
      <c r="AA1721">
        <v>0.60945671796798706</v>
      </c>
      <c r="AB1721" s="1" t="s">
        <v>44</v>
      </c>
      <c r="AC1721">
        <v>0.28947368264198303</v>
      </c>
      <c r="AD1721" s="1" t="s">
        <v>44</v>
      </c>
      <c r="AE1721">
        <v>0.72727274894714355</v>
      </c>
      <c r="AF1721" s="1" t="s">
        <v>44</v>
      </c>
      <c r="AG1721">
        <v>8.5724936798214912E-3</v>
      </c>
      <c r="AH1721" s="1" t="s">
        <v>44</v>
      </c>
      <c r="AI1721">
        <v>-0.12001491338014603</v>
      </c>
      <c r="AJ1721" s="1" t="s">
        <v>44</v>
      </c>
      <c r="AK1721">
        <v>-0.49381175637245178</v>
      </c>
      <c r="AL1721" s="1" t="s">
        <v>44</v>
      </c>
    </row>
    <row r="1722" spans="1:38" x14ac:dyDescent="0.35">
      <c r="A1722" s="1" t="s">
        <v>50</v>
      </c>
      <c r="B1722">
        <v>8</v>
      </c>
      <c r="C1722" s="1" t="s">
        <v>39</v>
      </c>
      <c r="D1722" s="1" t="s">
        <v>40</v>
      </c>
      <c r="E1722">
        <v>12220</v>
      </c>
      <c r="F1722" s="1" t="s">
        <v>41</v>
      </c>
      <c r="G1722">
        <v>0.75</v>
      </c>
      <c r="H1722">
        <v>0</v>
      </c>
      <c r="I1722" s="1" t="s">
        <v>42</v>
      </c>
      <c r="J1722" s="1" t="s">
        <v>51</v>
      </c>
      <c r="K1722">
        <v>22</v>
      </c>
      <c r="L1722">
        <v>2885</v>
      </c>
      <c r="M1722">
        <v>9</v>
      </c>
      <c r="N1722">
        <v>9</v>
      </c>
      <c r="O1722">
        <v>6</v>
      </c>
      <c r="P1722">
        <v>19</v>
      </c>
      <c r="Q1722">
        <v>2859</v>
      </c>
      <c r="R1722">
        <v>18</v>
      </c>
      <c r="S1722">
        <v>1</v>
      </c>
      <c r="T1722">
        <v>14</v>
      </c>
      <c r="U1722">
        <v>14</v>
      </c>
      <c r="V1722" t="b">
        <v>1</v>
      </c>
      <c r="W1722">
        <v>0.3333333432674408</v>
      </c>
      <c r="X1722" s="1" t="s">
        <v>44</v>
      </c>
      <c r="Y1722">
        <v>0.99688041210174561</v>
      </c>
      <c r="Z1722" s="1" t="s">
        <v>44</v>
      </c>
      <c r="AA1722">
        <v>0.66510689258575439</v>
      </c>
      <c r="AB1722" s="1" t="s">
        <v>44</v>
      </c>
      <c r="AC1722">
        <v>0.44117647409439087</v>
      </c>
      <c r="AD1722" s="1" t="s">
        <v>44</v>
      </c>
      <c r="AE1722">
        <v>0.93333333730697632</v>
      </c>
      <c r="AF1722" s="1" t="s">
        <v>44</v>
      </c>
      <c r="AG1722">
        <v>6.2959077768027782E-3</v>
      </c>
      <c r="AH1722" s="1" t="s">
        <v>44</v>
      </c>
      <c r="AI1722">
        <v>-5.0367262214422226E-2</v>
      </c>
      <c r="AJ1722" s="1" t="s">
        <v>44</v>
      </c>
      <c r="AK1722">
        <v>-1.0750532150268555E-2</v>
      </c>
      <c r="AL1722" s="1" t="s">
        <v>44</v>
      </c>
    </row>
    <row r="1723" spans="1:38" x14ac:dyDescent="0.35">
      <c r="A1723" s="1" t="s">
        <v>50</v>
      </c>
      <c r="B1723">
        <v>8</v>
      </c>
      <c r="C1723" s="1" t="s">
        <v>39</v>
      </c>
      <c r="D1723" s="1" t="s">
        <v>40</v>
      </c>
      <c r="E1723">
        <v>12221</v>
      </c>
      <c r="F1723" s="1" t="s">
        <v>41</v>
      </c>
      <c r="G1723">
        <v>0.75</v>
      </c>
      <c r="H1723">
        <v>0</v>
      </c>
      <c r="I1723" s="1" t="s">
        <v>42</v>
      </c>
      <c r="J1723" s="1" t="s">
        <v>51</v>
      </c>
      <c r="K1723">
        <v>22</v>
      </c>
      <c r="L1723">
        <v>3849</v>
      </c>
      <c r="M1723">
        <v>12</v>
      </c>
      <c r="N1723">
        <v>13</v>
      </c>
      <c r="O1723">
        <v>6</v>
      </c>
      <c r="P1723">
        <v>19</v>
      </c>
      <c r="Q1723">
        <v>3823</v>
      </c>
      <c r="R1723">
        <v>31</v>
      </c>
      <c r="S1723">
        <v>1</v>
      </c>
      <c r="T1723">
        <v>27</v>
      </c>
      <c r="U1723">
        <v>27</v>
      </c>
      <c r="V1723" t="b">
        <v>1</v>
      </c>
      <c r="W1723">
        <v>0.53846156597137451</v>
      </c>
      <c r="X1723" s="1" t="s">
        <v>44</v>
      </c>
      <c r="Y1723">
        <v>0.99688231945037842</v>
      </c>
      <c r="Z1723" s="1" t="s">
        <v>44</v>
      </c>
      <c r="AA1723">
        <v>0.76767194271087646</v>
      </c>
      <c r="AB1723" s="1" t="s">
        <v>44</v>
      </c>
      <c r="AC1723">
        <v>0.59574466943740845</v>
      </c>
      <c r="AD1723" s="1" t="s">
        <v>44</v>
      </c>
      <c r="AE1723">
        <v>0.96428573131561279</v>
      </c>
      <c r="AF1723" s="1" t="s">
        <v>44</v>
      </c>
      <c r="AG1723">
        <v>8.1088151782751083E-3</v>
      </c>
      <c r="AH1723" s="1" t="s">
        <v>44</v>
      </c>
      <c r="AI1723">
        <v>4.0544077754020691E-2</v>
      </c>
      <c r="AJ1723" s="1" t="s">
        <v>44</v>
      </c>
      <c r="AK1723">
        <v>0.36824643611907959</v>
      </c>
      <c r="AL1723" s="1" t="s">
        <v>44</v>
      </c>
    </row>
    <row r="1724" spans="1:38" x14ac:dyDescent="0.35">
      <c r="A1724" s="1" t="s">
        <v>50</v>
      </c>
      <c r="B1724">
        <v>8</v>
      </c>
      <c r="C1724" s="1" t="s">
        <v>39</v>
      </c>
      <c r="D1724" s="1" t="s">
        <v>40</v>
      </c>
      <c r="E1724">
        <v>12222</v>
      </c>
      <c r="F1724" s="1" t="s">
        <v>41</v>
      </c>
      <c r="G1724">
        <v>0.75</v>
      </c>
      <c r="H1724">
        <v>0</v>
      </c>
      <c r="I1724" s="1" t="s">
        <v>42</v>
      </c>
      <c r="J1724" s="1" t="s">
        <v>51</v>
      </c>
      <c r="K1724">
        <v>22</v>
      </c>
      <c r="L1724">
        <v>2922</v>
      </c>
      <c r="M1724">
        <v>6</v>
      </c>
      <c r="N1724">
        <v>6</v>
      </c>
      <c r="O1724">
        <v>3</v>
      </c>
      <c r="P1724">
        <v>35</v>
      </c>
      <c r="Q1724">
        <v>2882</v>
      </c>
      <c r="R1724">
        <v>32</v>
      </c>
      <c r="S1724">
        <v>2</v>
      </c>
      <c r="T1724">
        <v>14</v>
      </c>
      <c r="U1724">
        <v>14</v>
      </c>
      <c r="V1724" t="b">
        <v>1</v>
      </c>
      <c r="W1724">
        <v>0.5</v>
      </c>
      <c r="X1724" s="1" t="s">
        <v>44</v>
      </c>
      <c r="Y1724">
        <v>0.99794661998748779</v>
      </c>
      <c r="Z1724" s="1" t="s">
        <v>44</v>
      </c>
      <c r="AA1724">
        <v>0.7489733099937439</v>
      </c>
      <c r="AB1724" s="1" t="s">
        <v>44</v>
      </c>
      <c r="AC1724">
        <v>0.31372550129890442</v>
      </c>
      <c r="AD1724" s="1" t="s">
        <v>44</v>
      </c>
      <c r="AE1724">
        <v>0.875</v>
      </c>
      <c r="AF1724" s="1" t="s">
        <v>44</v>
      </c>
      <c r="AG1724">
        <v>1.1103400029242039E-2</v>
      </c>
      <c r="AH1724" s="1" t="s">
        <v>44</v>
      </c>
      <c r="AI1724">
        <v>-8.882720023393631E-2</v>
      </c>
      <c r="AJ1724" s="1" t="s">
        <v>44</v>
      </c>
      <c r="AK1724">
        <v>-0.1511283814907074</v>
      </c>
      <c r="AL1724" s="1" t="s">
        <v>44</v>
      </c>
    </row>
    <row r="1725" spans="1:38" x14ac:dyDescent="0.35">
      <c r="A1725" s="1" t="s">
        <v>50</v>
      </c>
      <c r="B1725">
        <v>8</v>
      </c>
      <c r="C1725" s="1" t="s">
        <v>39</v>
      </c>
      <c r="D1725" s="1" t="s">
        <v>40</v>
      </c>
      <c r="E1725">
        <v>12223</v>
      </c>
      <c r="F1725" s="1" t="s">
        <v>41</v>
      </c>
      <c r="G1725">
        <v>0.75</v>
      </c>
      <c r="H1725">
        <v>0</v>
      </c>
      <c r="I1725" s="1" t="s">
        <v>42</v>
      </c>
      <c r="J1725" s="1" t="s">
        <v>51</v>
      </c>
      <c r="K1725">
        <v>22</v>
      </c>
      <c r="L1725">
        <v>4798</v>
      </c>
      <c r="M1725">
        <v>3</v>
      </c>
      <c r="N1725">
        <v>3</v>
      </c>
      <c r="O1725">
        <v>3</v>
      </c>
      <c r="P1725">
        <v>40</v>
      </c>
      <c r="Q1725">
        <v>4752</v>
      </c>
      <c r="R1725">
        <v>58</v>
      </c>
      <c r="S1725">
        <v>3</v>
      </c>
      <c r="T1725">
        <v>34</v>
      </c>
      <c r="U1725">
        <v>34</v>
      </c>
      <c r="V1725" t="b">
        <v>1</v>
      </c>
      <c r="W1725">
        <v>0</v>
      </c>
      <c r="X1725" s="1" t="s">
        <v>44</v>
      </c>
      <c r="Y1725">
        <v>0.99937474727630615</v>
      </c>
      <c r="Z1725" s="1" t="s">
        <v>44</v>
      </c>
      <c r="AA1725">
        <v>0.49968737363815308</v>
      </c>
      <c r="AB1725" s="1" t="s">
        <v>44</v>
      </c>
      <c r="AC1725">
        <v>0.48051947355270386</v>
      </c>
      <c r="AD1725" s="1" t="s">
        <v>44</v>
      </c>
      <c r="AE1725">
        <v>0.9189189076423645</v>
      </c>
      <c r="AF1725" s="1" t="s">
        <v>44</v>
      </c>
      <c r="AG1725">
        <v>1.2205387465655804E-2</v>
      </c>
      <c r="AH1725" s="1" t="s">
        <v>44</v>
      </c>
      <c r="AI1725">
        <v>0.14646464586257935</v>
      </c>
      <c r="AJ1725" s="1" t="s">
        <v>44</v>
      </c>
      <c r="AK1725">
        <v>4.5590400695800781E-2</v>
      </c>
      <c r="AL1725" s="1" t="s">
        <v>44</v>
      </c>
    </row>
    <row r="1726" spans="1:38" x14ac:dyDescent="0.35">
      <c r="A1726" s="1" t="s">
        <v>50</v>
      </c>
      <c r="B1726">
        <v>8</v>
      </c>
      <c r="C1726" s="1" t="s">
        <v>39</v>
      </c>
      <c r="D1726" s="1" t="s">
        <v>40</v>
      </c>
      <c r="E1726">
        <v>12224</v>
      </c>
      <c r="F1726" s="1" t="s">
        <v>41</v>
      </c>
      <c r="G1726">
        <v>0.75</v>
      </c>
      <c r="H1726">
        <v>0</v>
      </c>
      <c r="I1726" s="1" t="s">
        <v>42</v>
      </c>
      <c r="J1726" s="1" t="s">
        <v>51</v>
      </c>
      <c r="K1726">
        <v>22</v>
      </c>
      <c r="L1726">
        <v>5755</v>
      </c>
      <c r="M1726">
        <v>6</v>
      </c>
      <c r="N1726">
        <v>6</v>
      </c>
      <c r="O1726">
        <v>3</v>
      </c>
      <c r="P1726">
        <v>39</v>
      </c>
      <c r="Q1726">
        <v>5709</v>
      </c>
      <c r="R1726">
        <v>62</v>
      </c>
      <c r="S1726">
        <v>4</v>
      </c>
      <c r="T1726">
        <v>38</v>
      </c>
      <c r="U1726">
        <v>38</v>
      </c>
      <c r="V1726" t="b">
        <v>1</v>
      </c>
      <c r="W1726">
        <v>0.5</v>
      </c>
      <c r="X1726" s="1" t="s">
        <v>44</v>
      </c>
      <c r="Y1726">
        <v>0.99895745515823364</v>
      </c>
      <c r="Z1726" s="1" t="s">
        <v>44</v>
      </c>
      <c r="AA1726">
        <v>0.74947869777679443</v>
      </c>
      <c r="AB1726" s="1" t="s">
        <v>44</v>
      </c>
      <c r="AC1726">
        <v>0.51851850748062134</v>
      </c>
      <c r="AD1726" s="1" t="s">
        <v>44</v>
      </c>
      <c r="AE1726">
        <v>0.9047619104385376</v>
      </c>
      <c r="AF1726" s="1" t="s">
        <v>44</v>
      </c>
      <c r="AG1726">
        <v>1.0860045440495014E-2</v>
      </c>
      <c r="AH1726" s="1" t="s">
        <v>44</v>
      </c>
      <c r="AI1726">
        <v>0.17376072704792023</v>
      </c>
      <c r="AJ1726" s="1" t="s">
        <v>44</v>
      </c>
      <c r="AK1726">
        <v>0.3465198278427124</v>
      </c>
      <c r="AL1726" s="1" t="s">
        <v>44</v>
      </c>
    </row>
    <row r="1727" spans="1:38" x14ac:dyDescent="0.35">
      <c r="A1727" s="1" t="s">
        <v>50</v>
      </c>
      <c r="B1727">
        <v>8</v>
      </c>
      <c r="C1727" s="1" t="s">
        <v>39</v>
      </c>
      <c r="D1727" s="1" t="s">
        <v>40</v>
      </c>
      <c r="E1727">
        <v>12225</v>
      </c>
      <c r="F1727" s="1" t="s">
        <v>41</v>
      </c>
      <c r="G1727">
        <v>0.75</v>
      </c>
      <c r="H1727">
        <v>0</v>
      </c>
      <c r="I1727" s="1" t="s">
        <v>42</v>
      </c>
      <c r="J1727" s="1" t="s">
        <v>51</v>
      </c>
      <c r="K1727">
        <v>22</v>
      </c>
      <c r="L1727">
        <v>2837</v>
      </c>
      <c r="M1727">
        <v>11</v>
      </c>
      <c r="N1727">
        <v>11</v>
      </c>
      <c r="O1727">
        <v>4</v>
      </c>
      <c r="P1727">
        <v>19</v>
      </c>
      <c r="Q1727">
        <v>2813</v>
      </c>
      <c r="R1727">
        <v>20</v>
      </c>
      <c r="S1727">
        <v>1</v>
      </c>
      <c r="T1727">
        <v>18</v>
      </c>
      <c r="U1727">
        <v>18</v>
      </c>
      <c r="V1727" t="b">
        <v>1</v>
      </c>
      <c r="W1727">
        <v>0.63636362552642822</v>
      </c>
      <c r="X1727" s="1" t="s">
        <v>44</v>
      </c>
      <c r="Y1727">
        <v>0.99612265825271606</v>
      </c>
      <c r="Z1727" s="1" t="s">
        <v>44</v>
      </c>
      <c r="AA1727">
        <v>0.81624317169189453</v>
      </c>
      <c r="AB1727" s="1" t="s">
        <v>44</v>
      </c>
      <c r="AC1727">
        <v>0.5</v>
      </c>
      <c r="AD1727" s="1" t="s">
        <v>44</v>
      </c>
      <c r="AE1727">
        <v>0.94736844301223755</v>
      </c>
      <c r="AF1727" s="1" t="s">
        <v>44</v>
      </c>
      <c r="AG1727">
        <v>7.1098469197750092E-3</v>
      </c>
      <c r="AH1727" s="1" t="s">
        <v>44</v>
      </c>
      <c r="AI1727">
        <v>-2.8439387679100037E-2</v>
      </c>
      <c r="AJ1727" s="1" t="s">
        <v>44</v>
      </c>
      <c r="AK1727">
        <v>0.23517221212387085</v>
      </c>
      <c r="AL1727" s="1" t="s">
        <v>44</v>
      </c>
    </row>
    <row r="1728" spans="1:38" x14ac:dyDescent="0.35">
      <c r="A1728" s="1" t="s">
        <v>50</v>
      </c>
      <c r="B1728">
        <v>8</v>
      </c>
      <c r="C1728" s="1" t="s">
        <v>39</v>
      </c>
      <c r="D1728" s="1" t="s">
        <v>40</v>
      </c>
      <c r="E1728">
        <v>12226</v>
      </c>
      <c r="F1728" s="1" t="s">
        <v>41</v>
      </c>
      <c r="G1728">
        <v>0.75</v>
      </c>
      <c r="H1728">
        <v>0</v>
      </c>
      <c r="I1728" s="1" t="s">
        <v>42</v>
      </c>
      <c r="J1728" s="1" t="s">
        <v>51</v>
      </c>
      <c r="K1728">
        <v>22</v>
      </c>
      <c r="L1728">
        <v>3963</v>
      </c>
      <c r="M1728">
        <v>12</v>
      </c>
      <c r="N1728">
        <v>12</v>
      </c>
      <c r="O1728">
        <v>6</v>
      </c>
      <c r="P1728">
        <v>27</v>
      </c>
      <c r="Q1728">
        <v>3926</v>
      </c>
      <c r="R1728">
        <v>40</v>
      </c>
      <c r="S1728">
        <v>4</v>
      </c>
      <c r="T1728">
        <v>25</v>
      </c>
      <c r="U1728">
        <v>25</v>
      </c>
      <c r="V1728" t="b">
        <v>1</v>
      </c>
      <c r="W1728">
        <v>0.5</v>
      </c>
      <c r="X1728" s="1" t="s">
        <v>44</v>
      </c>
      <c r="Y1728">
        <v>0.99697196483612061</v>
      </c>
      <c r="Z1728" s="1" t="s">
        <v>44</v>
      </c>
      <c r="AA1728">
        <v>0.7484859824180603</v>
      </c>
      <c r="AB1728" s="1" t="s">
        <v>44</v>
      </c>
      <c r="AC1728">
        <v>0.5178571343421936</v>
      </c>
      <c r="AD1728" s="1" t="s">
        <v>44</v>
      </c>
      <c r="AE1728">
        <v>0.86206895112991333</v>
      </c>
      <c r="AF1728" s="1" t="s">
        <v>44</v>
      </c>
      <c r="AG1728">
        <v>1.0188487358391285E-2</v>
      </c>
      <c r="AH1728" s="1" t="s">
        <v>44</v>
      </c>
      <c r="AI1728">
        <v>3.0565463006496429E-2</v>
      </c>
      <c r="AJ1728" s="1" t="s">
        <v>44</v>
      </c>
      <c r="AK1728">
        <v>0.15897750854492188</v>
      </c>
      <c r="AL1728" s="1" t="s">
        <v>44</v>
      </c>
    </row>
    <row r="1729" spans="1:38" x14ac:dyDescent="0.35">
      <c r="A1729" s="1" t="s">
        <v>50</v>
      </c>
      <c r="B1729">
        <v>8</v>
      </c>
      <c r="C1729" s="1" t="s">
        <v>39</v>
      </c>
      <c r="D1729" s="1" t="s">
        <v>40</v>
      </c>
      <c r="E1729">
        <v>12227</v>
      </c>
      <c r="F1729" s="1" t="s">
        <v>41</v>
      </c>
      <c r="G1729">
        <v>0.75</v>
      </c>
      <c r="H1729">
        <v>0</v>
      </c>
      <c r="I1729" s="1" t="s">
        <v>42</v>
      </c>
      <c r="J1729" s="1" t="s">
        <v>51</v>
      </c>
      <c r="K1729">
        <v>22</v>
      </c>
      <c r="L1729">
        <v>2863</v>
      </c>
      <c r="M1729">
        <v>5</v>
      </c>
      <c r="N1729">
        <v>5</v>
      </c>
      <c r="O1729">
        <v>3</v>
      </c>
      <c r="P1729">
        <v>21</v>
      </c>
      <c r="Q1729">
        <v>2839</v>
      </c>
      <c r="R1729">
        <v>16</v>
      </c>
      <c r="S1729">
        <v>0</v>
      </c>
      <c r="T1729">
        <v>14</v>
      </c>
      <c r="U1729">
        <v>14</v>
      </c>
      <c r="V1729" t="b">
        <v>1</v>
      </c>
      <c r="W1729">
        <v>0.40000000596046448</v>
      </c>
      <c r="X1729" s="1" t="s">
        <v>44</v>
      </c>
      <c r="Y1729">
        <v>0.99825358390808105</v>
      </c>
      <c r="Z1729" s="1" t="s">
        <v>44</v>
      </c>
      <c r="AA1729">
        <v>0.69912678003311157</v>
      </c>
      <c r="AB1729" s="1" t="s">
        <v>44</v>
      </c>
      <c r="AC1729">
        <v>0.40000000596046448</v>
      </c>
      <c r="AD1729" s="1" t="s">
        <v>44</v>
      </c>
      <c r="AE1729">
        <v>1</v>
      </c>
      <c r="AF1729" s="1" t="s">
        <v>44</v>
      </c>
      <c r="AG1729">
        <v>5.6357872672379017E-3</v>
      </c>
      <c r="AH1729" s="1" t="s">
        <v>44</v>
      </c>
      <c r="AI1729">
        <v>-4.5086298137903214E-2</v>
      </c>
      <c r="AJ1729" s="1" t="s">
        <v>44</v>
      </c>
      <c r="AK1729">
        <v>5.4040461778640747E-2</v>
      </c>
      <c r="AL1729" s="1" t="s">
        <v>44</v>
      </c>
    </row>
    <row r="1730" spans="1:38" x14ac:dyDescent="0.35">
      <c r="A1730" s="1" t="s">
        <v>50</v>
      </c>
      <c r="B1730">
        <v>8</v>
      </c>
      <c r="C1730" s="1" t="s">
        <v>39</v>
      </c>
      <c r="D1730" s="1" t="s">
        <v>40</v>
      </c>
      <c r="E1730">
        <v>12228</v>
      </c>
      <c r="F1730" s="1" t="s">
        <v>41</v>
      </c>
      <c r="G1730">
        <v>0.75</v>
      </c>
      <c r="H1730">
        <v>0</v>
      </c>
      <c r="I1730" s="1" t="s">
        <v>42</v>
      </c>
      <c r="J1730" s="1" t="s">
        <v>51</v>
      </c>
      <c r="K1730">
        <v>22</v>
      </c>
      <c r="L1730">
        <v>4523</v>
      </c>
      <c r="M1730">
        <v>9</v>
      </c>
      <c r="N1730">
        <v>9</v>
      </c>
      <c r="O1730">
        <v>7</v>
      </c>
      <c r="P1730">
        <v>31</v>
      </c>
      <c r="Q1730">
        <v>4481</v>
      </c>
      <c r="R1730">
        <v>33</v>
      </c>
      <c r="S1730">
        <v>4</v>
      </c>
      <c r="T1730">
        <v>13</v>
      </c>
      <c r="U1730">
        <v>13</v>
      </c>
      <c r="V1730" t="b">
        <v>1</v>
      </c>
      <c r="W1730">
        <v>0.2222222238779068</v>
      </c>
      <c r="X1730" s="1" t="s">
        <v>44</v>
      </c>
      <c r="Y1730">
        <v>0.99801015853881836</v>
      </c>
      <c r="Z1730" s="1" t="s">
        <v>44</v>
      </c>
      <c r="AA1730">
        <v>0.61011618375778198</v>
      </c>
      <c r="AB1730" s="1" t="s">
        <v>44</v>
      </c>
      <c r="AC1730">
        <v>0.3541666567325592</v>
      </c>
      <c r="AD1730" s="1" t="s">
        <v>44</v>
      </c>
      <c r="AE1730">
        <v>0.76470589637756348</v>
      </c>
      <c r="AF1730" s="1" t="s">
        <v>44</v>
      </c>
      <c r="AG1730">
        <v>7.3644276708364487E-3</v>
      </c>
      <c r="AH1730" s="1" t="s">
        <v>44</v>
      </c>
      <c r="AI1730">
        <v>-6.6279850900173187E-2</v>
      </c>
      <c r="AJ1730" s="1" t="s">
        <v>44</v>
      </c>
      <c r="AK1730">
        <v>-0.33729109168052673</v>
      </c>
      <c r="AL1730" s="1" t="s">
        <v>44</v>
      </c>
    </row>
    <row r="1731" spans="1:38" x14ac:dyDescent="0.35">
      <c r="A1731" s="1" t="s">
        <v>50</v>
      </c>
      <c r="B1731">
        <v>8</v>
      </c>
      <c r="C1731" s="1" t="s">
        <v>39</v>
      </c>
      <c r="D1731" s="1" t="s">
        <v>40</v>
      </c>
      <c r="E1731">
        <v>12229</v>
      </c>
      <c r="F1731" s="1" t="s">
        <v>41</v>
      </c>
      <c r="G1731">
        <v>0.75</v>
      </c>
      <c r="H1731">
        <v>0</v>
      </c>
      <c r="I1731" s="1" t="s">
        <v>42</v>
      </c>
      <c r="J1731" s="1" t="s">
        <v>51</v>
      </c>
      <c r="K1731">
        <v>22</v>
      </c>
      <c r="L1731">
        <v>4858</v>
      </c>
      <c r="M1731">
        <v>3</v>
      </c>
      <c r="N1731">
        <v>3</v>
      </c>
      <c r="O1731">
        <v>1</v>
      </c>
      <c r="P1731">
        <v>32</v>
      </c>
      <c r="Q1731">
        <v>4823</v>
      </c>
      <c r="R1731">
        <v>54</v>
      </c>
      <c r="S1731">
        <v>2</v>
      </c>
      <c r="T1731">
        <v>41</v>
      </c>
      <c r="U1731">
        <v>41</v>
      </c>
      <c r="V1731" t="b">
        <v>1</v>
      </c>
      <c r="W1731">
        <v>0.66666668653488159</v>
      </c>
      <c r="X1731" s="1" t="s">
        <v>44</v>
      </c>
      <c r="Y1731">
        <v>0.99938243627548218</v>
      </c>
      <c r="Z1731" s="1" t="s">
        <v>44</v>
      </c>
      <c r="AA1731">
        <v>0.83302456140518188</v>
      </c>
      <c r="AB1731" s="1" t="s">
        <v>44</v>
      </c>
      <c r="AC1731">
        <v>0.57333332300186157</v>
      </c>
      <c r="AD1731" s="1" t="s">
        <v>44</v>
      </c>
      <c r="AE1731">
        <v>0.95348834991455078</v>
      </c>
      <c r="AF1731" s="1" t="s">
        <v>44</v>
      </c>
      <c r="AG1731">
        <v>1.1196350678801537E-2</v>
      </c>
      <c r="AH1731" s="1" t="s">
        <v>44</v>
      </c>
      <c r="AI1731">
        <v>0.21273066103458405</v>
      </c>
      <c r="AJ1731" s="1" t="s">
        <v>44</v>
      </c>
      <c r="AK1731">
        <v>0.57257694005966187</v>
      </c>
      <c r="AL1731" s="1" t="s">
        <v>44</v>
      </c>
    </row>
    <row r="1732" spans="1:38" x14ac:dyDescent="0.35">
      <c r="A1732" s="1" t="s">
        <v>50</v>
      </c>
      <c r="B1732">
        <v>8</v>
      </c>
      <c r="C1732" s="1" t="s">
        <v>39</v>
      </c>
      <c r="D1732" s="1" t="s">
        <v>40</v>
      </c>
      <c r="E1732">
        <v>12230</v>
      </c>
      <c r="F1732" s="1" t="s">
        <v>41</v>
      </c>
      <c r="G1732">
        <v>0.75</v>
      </c>
      <c r="H1732">
        <v>0</v>
      </c>
      <c r="I1732" s="1" t="s">
        <v>42</v>
      </c>
      <c r="J1732" s="1" t="s">
        <v>51</v>
      </c>
      <c r="K1732">
        <v>22</v>
      </c>
      <c r="L1732">
        <v>3538</v>
      </c>
      <c r="M1732">
        <v>6</v>
      </c>
      <c r="N1732">
        <v>6</v>
      </c>
      <c r="O1732">
        <v>4</v>
      </c>
      <c r="P1732">
        <v>16</v>
      </c>
      <c r="Q1732">
        <v>3518</v>
      </c>
      <c r="R1732">
        <v>30</v>
      </c>
      <c r="S1732">
        <v>0</v>
      </c>
      <c r="T1732">
        <v>32</v>
      </c>
      <c r="U1732">
        <v>32</v>
      </c>
      <c r="V1732" t="b">
        <v>1</v>
      </c>
      <c r="W1732">
        <v>0.3333333432674408</v>
      </c>
      <c r="X1732" s="1" t="s">
        <v>44</v>
      </c>
      <c r="Y1732">
        <v>0.99830412864685059</v>
      </c>
      <c r="Z1732" s="1" t="s">
        <v>44</v>
      </c>
      <c r="AA1732">
        <v>0.66581875085830688</v>
      </c>
      <c r="AB1732" s="1" t="s">
        <v>44</v>
      </c>
      <c r="AC1732">
        <v>0.66666668653488159</v>
      </c>
      <c r="AD1732" s="1" t="s">
        <v>44</v>
      </c>
      <c r="AE1732">
        <v>1</v>
      </c>
      <c r="AF1732" s="1" t="s">
        <v>44</v>
      </c>
      <c r="AG1732">
        <v>8.5275722667574883E-3</v>
      </c>
      <c r="AH1732" s="1" t="s">
        <v>44</v>
      </c>
      <c r="AI1732">
        <v>8.5275724530220032E-2</v>
      </c>
      <c r="AJ1732" s="1" t="s">
        <v>44</v>
      </c>
      <c r="AK1732">
        <v>0.41776114702224731</v>
      </c>
      <c r="AL1732" s="1" t="s">
        <v>44</v>
      </c>
    </row>
    <row r="1733" spans="1:38" x14ac:dyDescent="0.35">
      <c r="A1733" s="1" t="s">
        <v>50</v>
      </c>
      <c r="B1733">
        <v>8</v>
      </c>
      <c r="C1733" s="1" t="s">
        <v>39</v>
      </c>
      <c r="D1733" s="1" t="s">
        <v>40</v>
      </c>
      <c r="E1733">
        <v>12231</v>
      </c>
      <c r="F1733" s="1" t="s">
        <v>41</v>
      </c>
      <c r="G1733">
        <v>0.75</v>
      </c>
      <c r="H1733">
        <v>0</v>
      </c>
      <c r="I1733" s="1" t="s">
        <v>42</v>
      </c>
      <c r="J1733" s="1" t="s">
        <v>51</v>
      </c>
      <c r="K1733">
        <v>22</v>
      </c>
      <c r="L1733">
        <v>2635</v>
      </c>
      <c r="M1733">
        <v>8</v>
      </c>
      <c r="N1733">
        <v>8</v>
      </c>
      <c r="O1733">
        <v>4</v>
      </c>
      <c r="P1733">
        <v>26</v>
      </c>
      <c r="Q1733">
        <v>2603</v>
      </c>
      <c r="R1733">
        <v>25</v>
      </c>
      <c r="S1733">
        <v>2</v>
      </c>
      <c r="T1733">
        <v>15</v>
      </c>
      <c r="U1733">
        <v>15</v>
      </c>
      <c r="V1733" t="b">
        <v>1</v>
      </c>
      <c r="W1733">
        <v>0.5</v>
      </c>
      <c r="X1733" s="1" t="s">
        <v>44</v>
      </c>
      <c r="Y1733">
        <v>0.99696391820907593</v>
      </c>
      <c r="Z1733" s="1" t="s">
        <v>44</v>
      </c>
      <c r="AA1733">
        <v>0.74848198890686035</v>
      </c>
      <c r="AB1733" s="1" t="s">
        <v>44</v>
      </c>
      <c r="AC1733">
        <v>0.39534884691238403</v>
      </c>
      <c r="AD1733" s="1" t="s">
        <v>44</v>
      </c>
      <c r="AE1733">
        <v>0.88235294818878174</v>
      </c>
      <c r="AF1733" s="1" t="s">
        <v>44</v>
      </c>
      <c r="AG1733">
        <v>9.604303166270256E-3</v>
      </c>
      <c r="AH1733" s="1" t="s">
        <v>44</v>
      </c>
      <c r="AI1733">
        <v>-6.7230120301246643E-2</v>
      </c>
      <c r="AJ1733" s="1" t="s">
        <v>44</v>
      </c>
      <c r="AK1733">
        <v>-4.1046321392059326E-2</v>
      </c>
      <c r="AL1733" s="1" t="s">
        <v>44</v>
      </c>
    </row>
    <row r="1734" spans="1:38" x14ac:dyDescent="0.35">
      <c r="A1734" s="1" t="s">
        <v>50</v>
      </c>
      <c r="B1734">
        <v>8</v>
      </c>
      <c r="C1734" s="1" t="s">
        <v>39</v>
      </c>
      <c r="D1734" s="1" t="s">
        <v>40</v>
      </c>
      <c r="E1734">
        <v>12232</v>
      </c>
      <c r="F1734" s="1" t="s">
        <v>41</v>
      </c>
      <c r="G1734">
        <v>0.75</v>
      </c>
      <c r="H1734">
        <v>0</v>
      </c>
      <c r="I1734" s="1" t="s">
        <v>42</v>
      </c>
      <c r="J1734" s="1" t="s">
        <v>51</v>
      </c>
      <c r="K1734">
        <v>22</v>
      </c>
      <c r="L1734">
        <v>6468</v>
      </c>
      <c r="M1734">
        <v>11</v>
      </c>
      <c r="N1734">
        <v>11</v>
      </c>
      <c r="O1734">
        <v>3</v>
      </c>
      <c r="P1734">
        <v>35</v>
      </c>
      <c r="Q1734">
        <v>6427</v>
      </c>
      <c r="R1734">
        <v>65</v>
      </c>
      <c r="S1734">
        <v>3</v>
      </c>
      <c r="T1734">
        <v>46</v>
      </c>
      <c r="U1734">
        <v>46</v>
      </c>
      <c r="V1734" t="b">
        <v>1</v>
      </c>
      <c r="W1734">
        <v>0.72727274894714355</v>
      </c>
      <c r="X1734" s="1" t="s">
        <v>44</v>
      </c>
      <c r="Y1734">
        <v>0.99829930067062378</v>
      </c>
      <c r="Z1734" s="1" t="s">
        <v>44</v>
      </c>
      <c r="AA1734">
        <v>0.86278605461120605</v>
      </c>
      <c r="AB1734" s="1" t="s">
        <v>44</v>
      </c>
      <c r="AC1734">
        <v>0.58333331346511841</v>
      </c>
      <c r="AD1734" s="1" t="s">
        <v>44</v>
      </c>
      <c r="AE1734">
        <v>0.93877553939819336</v>
      </c>
      <c r="AF1734" s="1" t="s">
        <v>44</v>
      </c>
      <c r="AG1734">
        <v>1.0113582946360111E-2</v>
      </c>
      <c r="AH1734" s="1" t="s">
        <v>44</v>
      </c>
      <c r="AI1734">
        <v>0.24272599816322327</v>
      </c>
      <c r="AJ1734" s="1" t="s">
        <v>44</v>
      </c>
      <c r="AK1734">
        <v>0.6276208758354187</v>
      </c>
      <c r="AL1734" s="1" t="s">
        <v>44</v>
      </c>
    </row>
    <row r="1735" spans="1:38" x14ac:dyDescent="0.35">
      <c r="A1735" s="1" t="s">
        <v>50</v>
      </c>
      <c r="B1735">
        <v>8</v>
      </c>
      <c r="C1735" s="1" t="s">
        <v>39</v>
      </c>
      <c r="D1735" s="1" t="s">
        <v>40</v>
      </c>
      <c r="E1735">
        <v>12233</v>
      </c>
      <c r="F1735" s="1" t="s">
        <v>41</v>
      </c>
      <c r="G1735">
        <v>0.75</v>
      </c>
      <c r="H1735">
        <v>0</v>
      </c>
      <c r="I1735" s="1" t="s">
        <v>42</v>
      </c>
      <c r="J1735" s="1" t="s">
        <v>51</v>
      </c>
      <c r="K1735">
        <v>22</v>
      </c>
      <c r="L1735">
        <v>3234</v>
      </c>
      <c r="M1735">
        <v>9</v>
      </c>
      <c r="N1735">
        <v>9</v>
      </c>
      <c r="O1735">
        <v>4</v>
      </c>
      <c r="P1735">
        <v>28</v>
      </c>
      <c r="Q1735">
        <v>3198</v>
      </c>
      <c r="R1735">
        <v>41</v>
      </c>
      <c r="S1735">
        <v>4</v>
      </c>
      <c r="T1735">
        <v>27</v>
      </c>
      <c r="U1735">
        <v>27</v>
      </c>
      <c r="V1735" t="b">
        <v>1</v>
      </c>
      <c r="W1735">
        <v>0.55555558204650879</v>
      </c>
      <c r="X1735" s="1" t="s">
        <v>44</v>
      </c>
      <c r="Y1735">
        <v>0.99721705913543701</v>
      </c>
      <c r="Z1735" s="1" t="s">
        <v>44</v>
      </c>
      <c r="AA1735">
        <v>0.7763863205909729</v>
      </c>
      <c r="AB1735" s="1" t="s">
        <v>44</v>
      </c>
      <c r="AC1735">
        <v>0.52542370557785034</v>
      </c>
      <c r="AD1735" s="1" t="s">
        <v>44</v>
      </c>
      <c r="AE1735">
        <v>0.87096774578094482</v>
      </c>
      <c r="AF1735" s="1" t="s">
        <v>44</v>
      </c>
      <c r="AG1735">
        <v>1.2820512987673283E-2</v>
      </c>
      <c r="AH1735" s="1" t="s">
        <v>44</v>
      </c>
      <c r="AI1735">
        <v>6.4102567732334137E-2</v>
      </c>
      <c r="AJ1735" s="1" t="s">
        <v>44</v>
      </c>
      <c r="AK1735">
        <v>0.23688036203384399</v>
      </c>
      <c r="AL1735" s="1" t="s">
        <v>44</v>
      </c>
    </row>
    <row r="1736" spans="1:38" x14ac:dyDescent="0.35">
      <c r="A1736" s="1" t="s">
        <v>50</v>
      </c>
      <c r="B1736">
        <v>8</v>
      </c>
      <c r="C1736" s="1" t="s">
        <v>39</v>
      </c>
      <c r="D1736" s="1" t="s">
        <v>40</v>
      </c>
      <c r="E1736">
        <v>12234</v>
      </c>
      <c r="F1736" s="1" t="s">
        <v>41</v>
      </c>
      <c r="G1736">
        <v>0.75</v>
      </c>
      <c r="H1736">
        <v>0</v>
      </c>
      <c r="I1736" s="1" t="s">
        <v>42</v>
      </c>
      <c r="J1736" s="1" t="s">
        <v>51</v>
      </c>
      <c r="K1736">
        <v>22</v>
      </c>
      <c r="L1736">
        <v>7342</v>
      </c>
      <c r="M1736">
        <v>6</v>
      </c>
      <c r="N1736">
        <v>7</v>
      </c>
      <c r="O1736">
        <v>3</v>
      </c>
      <c r="P1736">
        <v>38</v>
      </c>
      <c r="Q1736">
        <v>7289</v>
      </c>
      <c r="R1736">
        <v>82</v>
      </c>
      <c r="S1736">
        <v>12</v>
      </c>
      <c r="T1736">
        <v>51</v>
      </c>
      <c r="U1736">
        <v>51</v>
      </c>
      <c r="V1736" t="b">
        <v>1</v>
      </c>
      <c r="W1736">
        <v>0.57142859697341919</v>
      </c>
      <c r="X1736" s="1" t="s">
        <v>44</v>
      </c>
      <c r="Y1736">
        <v>0.99918276071548462</v>
      </c>
      <c r="Z1736" s="1" t="s">
        <v>44</v>
      </c>
      <c r="AA1736">
        <v>0.7853056788444519</v>
      </c>
      <c r="AB1736" s="1" t="s">
        <v>44</v>
      </c>
      <c r="AC1736">
        <v>0.62376236915588379</v>
      </c>
      <c r="AD1736" s="1" t="s">
        <v>44</v>
      </c>
      <c r="AE1736">
        <v>0.8095238208770752</v>
      </c>
      <c r="AF1736" s="1" t="s">
        <v>44</v>
      </c>
      <c r="AG1736">
        <v>1.1249828152358532E-2</v>
      </c>
      <c r="AH1736" s="1" t="s">
        <v>44</v>
      </c>
      <c r="AI1736">
        <v>0.3262450098991394</v>
      </c>
      <c r="AJ1736" s="1" t="s">
        <v>44</v>
      </c>
      <c r="AK1736">
        <v>0.54483687877655029</v>
      </c>
      <c r="AL1736" s="1" t="s">
        <v>44</v>
      </c>
    </row>
    <row r="1737" spans="1:38" x14ac:dyDescent="0.35">
      <c r="A1737" s="1" t="s">
        <v>50</v>
      </c>
      <c r="B1737">
        <v>8</v>
      </c>
      <c r="C1737" s="1" t="s">
        <v>39</v>
      </c>
      <c r="D1737" s="1" t="s">
        <v>40</v>
      </c>
      <c r="E1737">
        <v>12235</v>
      </c>
      <c r="F1737" s="1" t="s">
        <v>41</v>
      </c>
      <c r="G1737">
        <v>0.75</v>
      </c>
      <c r="H1737">
        <v>0</v>
      </c>
      <c r="I1737" s="1" t="s">
        <v>42</v>
      </c>
      <c r="J1737" s="1" t="s">
        <v>51</v>
      </c>
      <c r="K1737">
        <v>22</v>
      </c>
      <c r="L1737">
        <v>3180</v>
      </c>
      <c r="M1737">
        <v>9</v>
      </c>
      <c r="N1737">
        <v>9</v>
      </c>
      <c r="O1737">
        <v>7</v>
      </c>
      <c r="P1737">
        <v>22</v>
      </c>
      <c r="Q1737">
        <v>3149</v>
      </c>
      <c r="R1737">
        <v>30</v>
      </c>
      <c r="S1737">
        <v>2</v>
      </c>
      <c r="T1737">
        <v>21</v>
      </c>
      <c r="U1737">
        <v>21</v>
      </c>
      <c r="V1737" t="b">
        <v>1</v>
      </c>
      <c r="W1737">
        <v>0.2222222238779068</v>
      </c>
      <c r="X1737" s="1" t="s">
        <v>44</v>
      </c>
      <c r="Y1737">
        <v>0.99716979265213013</v>
      </c>
      <c r="Z1737" s="1" t="s">
        <v>44</v>
      </c>
      <c r="AA1737">
        <v>0.60969603061676025</v>
      </c>
      <c r="AB1737" s="1" t="s">
        <v>44</v>
      </c>
      <c r="AC1737">
        <v>0.51111114025115967</v>
      </c>
      <c r="AD1737" s="1" t="s">
        <v>44</v>
      </c>
      <c r="AE1737">
        <v>0.91304349899291992</v>
      </c>
      <c r="AF1737" s="1" t="s">
        <v>44</v>
      </c>
      <c r="AG1737">
        <v>9.5268338918685913E-3</v>
      </c>
      <c r="AH1737" s="1" t="s">
        <v>44</v>
      </c>
      <c r="AI1737">
        <v>-9.5268338918685913E-3</v>
      </c>
      <c r="AJ1737" s="1" t="s">
        <v>44</v>
      </c>
      <c r="AK1737">
        <v>2.4323821067810059E-2</v>
      </c>
      <c r="AL1737" s="1" t="s">
        <v>44</v>
      </c>
    </row>
    <row r="1738" spans="1:38" x14ac:dyDescent="0.35">
      <c r="A1738" s="1" t="s">
        <v>50</v>
      </c>
      <c r="B1738">
        <v>8</v>
      </c>
      <c r="C1738" s="1" t="s">
        <v>39</v>
      </c>
      <c r="D1738" s="1" t="s">
        <v>40</v>
      </c>
      <c r="E1738">
        <v>12236</v>
      </c>
      <c r="F1738" s="1" t="s">
        <v>41</v>
      </c>
      <c r="G1738">
        <v>0.75</v>
      </c>
      <c r="H1738">
        <v>0</v>
      </c>
      <c r="I1738" s="1" t="s">
        <v>42</v>
      </c>
      <c r="J1738" s="1" t="s">
        <v>51</v>
      </c>
      <c r="K1738">
        <v>22</v>
      </c>
      <c r="L1738">
        <v>5166</v>
      </c>
      <c r="M1738">
        <v>7</v>
      </c>
      <c r="N1738">
        <v>8</v>
      </c>
      <c r="O1738">
        <v>5</v>
      </c>
      <c r="P1738">
        <v>25</v>
      </c>
      <c r="Q1738">
        <v>5132</v>
      </c>
      <c r="R1738">
        <v>55</v>
      </c>
      <c r="S1738">
        <v>4</v>
      </c>
      <c r="T1738">
        <v>43</v>
      </c>
      <c r="U1738">
        <v>43</v>
      </c>
      <c r="V1738" t="b">
        <v>1</v>
      </c>
      <c r="W1738">
        <v>0.375</v>
      </c>
      <c r="X1738" s="1" t="s">
        <v>44</v>
      </c>
      <c r="Y1738">
        <v>0.99864500761032104</v>
      </c>
      <c r="Z1738" s="1" t="s">
        <v>44</v>
      </c>
      <c r="AA1738">
        <v>0.68682253360748291</v>
      </c>
      <c r="AB1738" s="1" t="s">
        <v>44</v>
      </c>
      <c r="AC1738">
        <v>0.65277779102325439</v>
      </c>
      <c r="AD1738" s="1" t="s">
        <v>44</v>
      </c>
      <c r="AE1738">
        <v>0.91489362716674805</v>
      </c>
      <c r="AF1738" s="1" t="s">
        <v>44</v>
      </c>
      <c r="AG1738">
        <v>1.0717069730162621E-2</v>
      </c>
      <c r="AH1738" s="1" t="s">
        <v>44</v>
      </c>
      <c r="AI1738">
        <v>0.22505846619606018</v>
      </c>
      <c r="AJ1738" s="1" t="s">
        <v>44</v>
      </c>
      <c r="AK1738">
        <v>0.47955238819122314</v>
      </c>
      <c r="AL1738" s="1" t="s">
        <v>44</v>
      </c>
    </row>
    <row r="1739" spans="1:38" x14ac:dyDescent="0.35">
      <c r="A1739" s="1" t="s">
        <v>50</v>
      </c>
      <c r="B1739">
        <v>8</v>
      </c>
      <c r="C1739" s="1" t="s">
        <v>39</v>
      </c>
      <c r="D1739" s="1" t="s">
        <v>40</v>
      </c>
      <c r="E1739">
        <v>12237</v>
      </c>
      <c r="F1739" s="1" t="s">
        <v>41</v>
      </c>
      <c r="G1739">
        <v>0.75</v>
      </c>
      <c r="H1739">
        <v>0</v>
      </c>
      <c r="I1739" s="1" t="s">
        <v>42</v>
      </c>
      <c r="J1739" s="1" t="s">
        <v>51</v>
      </c>
      <c r="K1739">
        <v>22</v>
      </c>
      <c r="L1739">
        <v>3413</v>
      </c>
      <c r="M1739">
        <v>5</v>
      </c>
      <c r="N1739">
        <v>5</v>
      </c>
      <c r="O1739">
        <v>4</v>
      </c>
      <c r="P1739">
        <v>30</v>
      </c>
      <c r="Q1739">
        <v>3373</v>
      </c>
      <c r="R1739">
        <v>32</v>
      </c>
      <c r="S1739">
        <v>6</v>
      </c>
      <c r="T1739">
        <v>14</v>
      </c>
      <c r="U1739">
        <v>14</v>
      </c>
      <c r="V1739" t="b">
        <v>1</v>
      </c>
      <c r="W1739">
        <v>0.20000000298023224</v>
      </c>
      <c r="X1739" s="1" t="s">
        <v>44</v>
      </c>
      <c r="Y1739">
        <v>0.99853503704071045</v>
      </c>
      <c r="Z1739" s="1" t="s">
        <v>44</v>
      </c>
      <c r="AA1739">
        <v>0.59926754236221313</v>
      </c>
      <c r="AB1739" s="1" t="s">
        <v>44</v>
      </c>
      <c r="AC1739">
        <v>0.40000000596046448</v>
      </c>
      <c r="AD1739" s="1" t="s">
        <v>44</v>
      </c>
      <c r="AE1739">
        <v>0.69999998807907104</v>
      </c>
      <c r="AF1739" s="1" t="s">
        <v>44</v>
      </c>
      <c r="AG1739">
        <v>9.487103670835495E-3</v>
      </c>
      <c r="AH1739" s="1" t="s">
        <v>44</v>
      </c>
      <c r="AI1739">
        <v>-7.589682936668396E-2</v>
      </c>
      <c r="AJ1739" s="1" t="s">
        <v>44</v>
      </c>
      <c r="AK1739">
        <v>-0.37662926316261292</v>
      </c>
      <c r="AL1739" s="1" t="s">
        <v>44</v>
      </c>
    </row>
    <row r="1740" spans="1:38" x14ac:dyDescent="0.35">
      <c r="A1740" s="1" t="s">
        <v>50</v>
      </c>
      <c r="B1740">
        <v>8</v>
      </c>
      <c r="C1740" s="1" t="s">
        <v>39</v>
      </c>
      <c r="D1740" s="1" t="s">
        <v>40</v>
      </c>
      <c r="E1740">
        <v>12238</v>
      </c>
      <c r="F1740" s="1" t="s">
        <v>41</v>
      </c>
      <c r="G1740">
        <v>0.75</v>
      </c>
      <c r="H1740">
        <v>0</v>
      </c>
      <c r="I1740" s="1" t="s">
        <v>42</v>
      </c>
      <c r="J1740" s="1" t="s">
        <v>51</v>
      </c>
      <c r="K1740">
        <v>22</v>
      </c>
      <c r="L1740">
        <v>5693</v>
      </c>
      <c r="M1740">
        <v>3</v>
      </c>
      <c r="N1740">
        <v>3</v>
      </c>
      <c r="O1740">
        <v>3</v>
      </c>
      <c r="P1740">
        <v>22</v>
      </c>
      <c r="Q1740">
        <v>5666</v>
      </c>
      <c r="R1740">
        <v>61</v>
      </c>
      <c r="S1740">
        <v>2</v>
      </c>
      <c r="T1740">
        <v>56</v>
      </c>
      <c r="U1740">
        <v>56</v>
      </c>
      <c r="V1740" t="b">
        <v>1</v>
      </c>
      <c r="W1740">
        <v>0</v>
      </c>
      <c r="X1740" s="1" t="s">
        <v>44</v>
      </c>
      <c r="Y1740">
        <v>0.99947303533554077</v>
      </c>
      <c r="Z1740" s="1" t="s">
        <v>44</v>
      </c>
      <c r="AA1740">
        <v>0.49973651766777039</v>
      </c>
      <c r="AB1740" s="1" t="s">
        <v>44</v>
      </c>
      <c r="AC1740">
        <v>0.72500002384185791</v>
      </c>
      <c r="AD1740" s="1" t="s">
        <v>44</v>
      </c>
      <c r="AE1740">
        <v>0.96551722288131714</v>
      </c>
      <c r="AF1740" s="1" t="s">
        <v>44</v>
      </c>
      <c r="AG1740">
        <v>1.0765972547233105E-2</v>
      </c>
      <c r="AH1740" s="1" t="s">
        <v>44</v>
      </c>
      <c r="AI1740">
        <v>0.36604306101799011</v>
      </c>
      <c r="AJ1740" s="1" t="s">
        <v>44</v>
      </c>
      <c r="AK1740">
        <v>0.55629682540893555</v>
      </c>
      <c r="AL1740" s="1" t="s">
        <v>44</v>
      </c>
    </row>
    <row r="1741" spans="1:38" x14ac:dyDescent="0.35">
      <c r="A1741" s="1" t="s">
        <v>50</v>
      </c>
      <c r="B1741">
        <v>8</v>
      </c>
      <c r="C1741" s="1" t="s">
        <v>39</v>
      </c>
      <c r="D1741" s="1" t="s">
        <v>40</v>
      </c>
      <c r="E1741">
        <v>12239</v>
      </c>
      <c r="F1741" s="1" t="s">
        <v>41</v>
      </c>
      <c r="G1741">
        <v>0.75</v>
      </c>
      <c r="H1741">
        <v>0</v>
      </c>
      <c r="I1741" s="1" t="s">
        <v>42</v>
      </c>
      <c r="J1741" s="1" t="s">
        <v>51</v>
      </c>
      <c r="K1741">
        <v>22</v>
      </c>
      <c r="L1741">
        <v>3469</v>
      </c>
      <c r="M1741">
        <v>8</v>
      </c>
      <c r="N1741">
        <v>8</v>
      </c>
      <c r="O1741">
        <v>5</v>
      </c>
      <c r="P1741">
        <v>23</v>
      </c>
      <c r="Q1741">
        <v>3435</v>
      </c>
      <c r="R1741">
        <v>30</v>
      </c>
      <c r="S1741">
        <v>6</v>
      </c>
      <c r="T1741">
        <v>18</v>
      </c>
      <c r="U1741">
        <v>18</v>
      </c>
      <c r="V1741" t="b">
        <v>1</v>
      </c>
      <c r="W1741">
        <v>0.375</v>
      </c>
      <c r="X1741" s="1" t="s">
        <v>44</v>
      </c>
      <c r="Y1741">
        <v>0.99769383668899536</v>
      </c>
      <c r="Z1741" s="1" t="s">
        <v>44</v>
      </c>
      <c r="AA1741">
        <v>0.68634688854217529</v>
      </c>
      <c r="AB1741" s="1" t="s">
        <v>44</v>
      </c>
      <c r="AC1741">
        <v>0.51063829660415649</v>
      </c>
      <c r="AD1741" s="1" t="s">
        <v>44</v>
      </c>
      <c r="AE1741">
        <v>0.75</v>
      </c>
      <c r="AF1741" s="1" t="s">
        <v>44</v>
      </c>
      <c r="AG1741">
        <v>8.733624592423439E-3</v>
      </c>
      <c r="AH1741" s="1" t="s">
        <v>44</v>
      </c>
      <c r="AI1741">
        <v>-3.4934498369693756E-2</v>
      </c>
      <c r="AJ1741" s="1" t="s">
        <v>44</v>
      </c>
      <c r="AK1741">
        <v>-8.794933557510376E-2</v>
      </c>
      <c r="AL1741" s="1" t="s">
        <v>44</v>
      </c>
    </row>
    <row r="1742" spans="1:38" x14ac:dyDescent="0.35">
      <c r="A1742" s="1" t="s">
        <v>50</v>
      </c>
      <c r="B1742">
        <v>8</v>
      </c>
      <c r="C1742" s="1" t="s">
        <v>39</v>
      </c>
      <c r="D1742" s="1" t="s">
        <v>40</v>
      </c>
      <c r="E1742">
        <v>12240</v>
      </c>
      <c r="F1742" s="1" t="s">
        <v>41</v>
      </c>
      <c r="G1742">
        <v>0.75</v>
      </c>
      <c r="H1742">
        <v>0</v>
      </c>
      <c r="I1742" s="1" t="s">
        <v>42</v>
      </c>
      <c r="J1742" s="1" t="s">
        <v>51</v>
      </c>
      <c r="K1742">
        <v>22</v>
      </c>
      <c r="L1742">
        <v>3449</v>
      </c>
      <c r="M1742">
        <v>7</v>
      </c>
      <c r="N1742">
        <v>7</v>
      </c>
      <c r="O1742">
        <v>4</v>
      </c>
      <c r="P1742">
        <v>26</v>
      </c>
      <c r="Q1742">
        <v>3418</v>
      </c>
      <c r="R1742">
        <v>38</v>
      </c>
      <c r="S1742">
        <v>1</v>
      </c>
      <c r="T1742">
        <v>29</v>
      </c>
      <c r="U1742">
        <v>29</v>
      </c>
      <c r="V1742" t="b">
        <v>1</v>
      </c>
      <c r="W1742">
        <v>0.4285714328289032</v>
      </c>
      <c r="X1742" s="1" t="s">
        <v>44</v>
      </c>
      <c r="Y1742">
        <v>0.99797040224075317</v>
      </c>
      <c r="Z1742" s="1" t="s">
        <v>44</v>
      </c>
      <c r="AA1742">
        <v>0.71327090263366699</v>
      </c>
      <c r="AB1742" s="1" t="s">
        <v>44</v>
      </c>
      <c r="AC1742">
        <v>0.53571426868438721</v>
      </c>
      <c r="AD1742" s="1" t="s">
        <v>44</v>
      </c>
      <c r="AE1742">
        <v>0.96666663885116577</v>
      </c>
      <c r="AF1742" s="1" t="s">
        <v>44</v>
      </c>
      <c r="AG1742">
        <v>1.1117612943053246E-2</v>
      </c>
      <c r="AH1742" s="1" t="s">
        <v>44</v>
      </c>
      <c r="AI1742">
        <v>7.782328873872757E-2</v>
      </c>
      <c r="AJ1742" s="1" t="s">
        <v>44</v>
      </c>
      <c r="AK1742">
        <v>0.29347509145736694</v>
      </c>
      <c r="AL1742" s="1" t="s">
        <v>44</v>
      </c>
    </row>
    <row r="1743" spans="1:38" x14ac:dyDescent="0.35">
      <c r="A1743" s="1" t="s">
        <v>50</v>
      </c>
      <c r="B1743">
        <v>8</v>
      </c>
      <c r="C1743" s="1" t="s">
        <v>39</v>
      </c>
      <c r="D1743" s="1" t="s">
        <v>40</v>
      </c>
      <c r="E1743">
        <v>12241</v>
      </c>
      <c r="F1743" s="1" t="s">
        <v>41</v>
      </c>
      <c r="G1743">
        <v>0.75</v>
      </c>
      <c r="H1743">
        <v>0</v>
      </c>
      <c r="I1743" s="1" t="s">
        <v>42</v>
      </c>
      <c r="J1743" s="1" t="s">
        <v>51</v>
      </c>
      <c r="K1743">
        <v>22</v>
      </c>
      <c r="L1743">
        <v>3303</v>
      </c>
      <c r="M1743">
        <v>10</v>
      </c>
      <c r="N1743">
        <v>10</v>
      </c>
      <c r="O1743">
        <v>5</v>
      </c>
      <c r="P1743">
        <v>20</v>
      </c>
      <c r="Q1743">
        <v>3278</v>
      </c>
      <c r="R1743">
        <v>25</v>
      </c>
      <c r="S1743">
        <v>0</v>
      </c>
      <c r="T1743">
        <v>22</v>
      </c>
      <c r="U1743">
        <v>22</v>
      </c>
      <c r="V1743" t="b">
        <v>1</v>
      </c>
      <c r="W1743">
        <v>0.5</v>
      </c>
      <c r="X1743" s="1" t="s">
        <v>44</v>
      </c>
      <c r="Y1743">
        <v>0.99697244167327881</v>
      </c>
      <c r="Z1743" s="1" t="s">
        <v>44</v>
      </c>
      <c r="AA1743">
        <v>0.7484862208366394</v>
      </c>
      <c r="AB1743" s="1" t="s">
        <v>44</v>
      </c>
      <c r="AC1743">
        <v>0.52380955219268799</v>
      </c>
      <c r="AD1743" s="1" t="s">
        <v>44</v>
      </c>
      <c r="AE1743">
        <v>1</v>
      </c>
      <c r="AF1743" s="1" t="s">
        <v>44</v>
      </c>
      <c r="AG1743">
        <v>7.6266014948487282E-3</v>
      </c>
      <c r="AH1743" s="1" t="s">
        <v>44</v>
      </c>
      <c r="AI1743">
        <v>0</v>
      </c>
      <c r="AJ1743" s="1" t="s">
        <v>44</v>
      </c>
      <c r="AK1743">
        <v>0.27229577302932739</v>
      </c>
      <c r="AL1743" s="1" t="s">
        <v>44</v>
      </c>
    </row>
    <row r="1744" spans="1:38" x14ac:dyDescent="0.35">
      <c r="A1744" s="1" t="s">
        <v>50</v>
      </c>
      <c r="B1744">
        <v>8</v>
      </c>
      <c r="C1744" s="1" t="s">
        <v>39</v>
      </c>
      <c r="D1744" s="1" t="s">
        <v>40</v>
      </c>
      <c r="E1744">
        <v>12242</v>
      </c>
      <c r="F1744" s="1" t="s">
        <v>41</v>
      </c>
      <c r="G1744">
        <v>0.75</v>
      </c>
      <c r="H1744">
        <v>0</v>
      </c>
      <c r="I1744" s="1" t="s">
        <v>42</v>
      </c>
      <c r="J1744" s="1" t="s">
        <v>51</v>
      </c>
      <c r="K1744">
        <v>22</v>
      </c>
      <c r="L1744">
        <v>2163</v>
      </c>
      <c r="M1744">
        <v>5</v>
      </c>
      <c r="N1744">
        <v>5</v>
      </c>
      <c r="O1744">
        <v>3</v>
      </c>
      <c r="P1744">
        <v>24</v>
      </c>
      <c r="Q1744">
        <v>2135</v>
      </c>
      <c r="R1744">
        <v>19</v>
      </c>
      <c r="S1744">
        <v>1</v>
      </c>
      <c r="T1744">
        <v>13</v>
      </c>
      <c r="U1744">
        <v>13</v>
      </c>
      <c r="V1744" t="b">
        <v>1</v>
      </c>
      <c r="W1744">
        <v>0.40000000596046448</v>
      </c>
      <c r="X1744" s="1" t="s">
        <v>44</v>
      </c>
      <c r="Y1744">
        <v>0.9976884126663208</v>
      </c>
      <c r="Z1744" s="1" t="s">
        <v>44</v>
      </c>
      <c r="AA1744">
        <v>0.69884419441223145</v>
      </c>
      <c r="AB1744" s="1" t="s">
        <v>44</v>
      </c>
      <c r="AC1744">
        <v>0.3684210479259491</v>
      </c>
      <c r="AD1744" s="1" t="s">
        <v>44</v>
      </c>
      <c r="AE1744">
        <v>0.92857140302658081</v>
      </c>
      <c r="AF1744" s="1" t="s">
        <v>44</v>
      </c>
      <c r="AG1744">
        <v>8.8992975652217865E-3</v>
      </c>
      <c r="AH1744" s="1" t="s">
        <v>44</v>
      </c>
      <c r="AI1744">
        <v>-8.0093681812286377E-2</v>
      </c>
      <c r="AJ1744" s="1" t="s">
        <v>44</v>
      </c>
      <c r="AK1744">
        <v>-8.4257036447525024E-2</v>
      </c>
      <c r="AL1744" s="1" t="s">
        <v>44</v>
      </c>
    </row>
    <row r="1745" spans="1:38" x14ac:dyDescent="0.35">
      <c r="A1745" s="1" t="s">
        <v>50</v>
      </c>
      <c r="B1745">
        <v>8</v>
      </c>
      <c r="C1745" s="1" t="s">
        <v>39</v>
      </c>
      <c r="D1745" s="1" t="s">
        <v>40</v>
      </c>
      <c r="E1745">
        <v>12243</v>
      </c>
      <c r="F1745" s="1" t="s">
        <v>41</v>
      </c>
      <c r="G1745">
        <v>0.75</v>
      </c>
      <c r="H1745">
        <v>0</v>
      </c>
      <c r="I1745" s="1" t="s">
        <v>42</v>
      </c>
      <c r="J1745" s="1" t="s">
        <v>51</v>
      </c>
      <c r="K1745">
        <v>22</v>
      </c>
      <c r="L1745">
        <v>4805</v>
      </c>
      <c r="M1745">
        <v>4</v>
      </c>
      <c r="N1745">
        <v>4</v>
      </c>
      <c r="O1745">
        <v>3</v>
      </c>
      <c r="P1745">
        <v>29</v>
      </c>
      <c r="Q1745">
        <v>4772</v>
      </c>
      <c r="R1745">
        <v>47</v>
      </c>
      <c r="S1745">
        <v>1</v>
      </c>
      <c r="T1745">
        <v>36</v>
      </c>
      <c r="U1745">
        <v>36</v>
      </c>
      <c r="V1745" t="b">
        <v>1</v>
      </c>
      <c r="W1745">
        <v>0.25</v>
      </c>
      <c r="X1745" s="1" t="s">
        <v>44</v>
      </c>
      <c r="Y1745">
        <v>0.99916756153106689</v>
      </c>
      <c r="Z1745" s="1" t="s">
        <v>44</v>
      </c>
      <c r="AA1745">
        <v>0.62458378076553345</v>
      </c>
      <c r="AB1745" s="1" t="s">
        <v>44</v>
      </c>
      <c r="AC1745">
        <v>0.56060606241226196</v>
      </c>
      <c r="AD1745" s="1" t="s">
        <v>44</v>
      </c>
      <c r="AE1745">
        <v>0.97297298908233643</v>
      </c>
      <c r="AF1745" s="1" t="s">
        <v>44</v>
      </c>
      <c r="AG1745">
        <v>9.8491199314594269E-3</v>
      </c>
      <c r="AH1745" s="1" t="s">
        <v>44</v>
      </c>
      <c r="AI1745">
        <v>0.13788768649101257</v>
      </c>
      <c r="AJ1745" s="1" t="s">
        <v>44</v>
      </c>
      <c r="AK1745">
        <v>0.29605048894882202</v>
      </c>
      <c r="AL1745" s="1" t="s">
        <v>44</v>
      </c>
    </row>
    <row r="1746" spans="1:38" x14ac:dyDescent="0.35">
      <c r="A1746" s="1" t="s">
        <v>50</v>
      </c>
      <c r="B1746">
        <v>8</v>
      </c>
      <c r="C1746" s="1" t="s">
        <v>39</v>
      </c>
      <c r="D1746" s="1" t="s">
        <v>40</v>
      </c>
      <c r="E1746">
        <v>12244</v>
      </c>
      <c r="F1746" s="1" t="s">
        <v>41</v>
      </c>
      <c r="G1746">
        <v>0.75</v>
      </c>
      <c r="H1746">
        <v>0</v>
      </c>
      <c r="I1746" s="1" t="s">
        <v>42</v>
      </c>
      <c r="J1746" s="1" t="s">
        <v>51</v>
      </c>
      <c r="K1746">
        <v>22</v>
      </c>
      <c r="L1746">
        <v>1807</v>
      </c>
      <c r="M1746">
        <v>3</v>
      </c>
      <c r="N1746">
        <v>3</v>
      </c>
      <c r="O1746">
        <v>2</v>
      </c>
      <c r="P1746">
        <v>19</v>
      </c>
      <c r="Q1746">
        <v>1786</v>
      </c>
      <c r="R1746">
        <v>9</v>
      </c>
      <c r="S1746">
        <v>0</v>
      </c>
      <c r="T1746">
        <v>10</v>
      </c>
      <c r="U1746">
        <v>10</v>
      </c>
      <c r="V1746" t="b">
        <v>1</v>
      </c>
      <c r="W1746">
        <v>0.3333333432674408</v>
      </c>
      <c r="X1746" s="1" t="s">
        <v>44</v>
      </c>
      <c r="Y1746">
        <v>0.99833977222442627</v>
      </c>
      <c r="Z1746" s="1" t="s">
        <v>44</v>
      </c>
      <c r="AA1746">
        <v>0.66583657264709473</v>
      </c>
      <c r="AB1746" s="1" t="s">
        <v>44</v>
      </c>
      <c r="AC1746">
        <v>0.34482759237289429</v>
      </c>
      <c r="AD1746" s="1" t="s">
        <v>44</v>
      </c>
      <c r="AE1746">
        <v>1</v>
      </c>
      <c r="AF1746" s="1" t="s">
        <v>44</v>
      </c>
      <c r="AG1746">
        <v>5.0391936674714088E-3</v>
      </c>
      <c r="AH1746" s="1" t="s">
        <v>44</v>
      </c>
      <c r="AI1746">
        <v>-6.0470324009656906E-2</v>
      </c>
      <c r="AJ1746" s="1" t="s">
        <v>44</v>
      </c>
      <c r="AK1746">
        <v>-4.9806177616119385E-2</v>
      </c>
      <c r="AL1746" s="1" t="s">
        <v>44</v>
      </c>
    </row>
    <row r="1747" spans="1:38" x14ac:dyDescent="0.35">
      <c r="A1747" s="1" t="s">
        <v>50</v>
      </c>
      <c r="B1747">
        <v>8</v>
      </c>
      <c r="C1747" s="1" t="s">
        <v>39</v>
      </c>
      <c r="D1747" s="1" t="s">
        <v>40</v>
      </c>
      <c r="E1747">
        <v>12245</v>
      </c>
      <c r="F1747" s="1" t="s">
        <v>41</v>
      </c>
      <c r="G1747">
        <v>0.75</v>
      </c>
      <c r="H1747">
        <v>0</v>
      </c>
      <c r="I1747" s="1" t="s">
        <v>42</v>
      </c>
      <c r="J1747" s="1" t="s">
        <v>51</v>
      </c>
      <c r="K1747">
        <v>22</v>
      </c>
      <c r="L1747">
        <v>3880</v>
      </c>
      <c r="M1747">
        <v>6</v>
      </c>
      <c r="N1747">
        <v>6</v>
      </c>
      <c r="O1747">
        <v>4</v>
      </c>
      <c r="P1747">
        <v>22</v>
      </c>
      <c r="Q1747">
        <v>3853</v>
      </c>
      <c r="R1747">
        <v>31</v>
      </c>
      <c r="S1747">
        <v>1</v>
      </c>
      <c r="T1747">
        <v>26</v>
      </c>
      <c r="U1747">
        <v>26</v>
      </c>
      <c r="V1747" t="b">
        <v>1</v>
      </c>
      <c r="W1747">
        <v>0.3333333432674408</v>
      </c>
      <c r="X1747" s="1" t="s">
        <v>44</v>
      </c>
      <c r="Y1747">
        <v>0.99845361709594727</v>
      </c>
      <c r="Z1747" s="1" t="s">
        <v>44</v>
      </c>
      <c r="AA1747">
        <v>0.66589349508285522</v>
      </c>
      <c r="AB1747" s="1" t="s">
        <v>44</v>
      </c>
      <c r="AC1747">
        <v>0.55102038383483887</v>
      </c>
      <c r="AD1747" s="1" t="s">
        <v>44</v>
      </c>
      <c r="AE1747">
        <v>0.96296298503875732</v>
      </c>
      <c r="AF1747" s="1" t="s">
        <v>44</v>
      </c>
      <c r="AG1747">
        <v>8.0456789582967758E-3</v>
      </c>
      <c r="AH1747" s="1" t="s">
        <v>44</v>
      </c>
      <c r="AI1747">
        <v>3.2182715833187103E-2</v>
      </c>
      <c r="AJ1747" s="1" t="s">
        <v>44</v>
      </c>
      <c r="AK1747">
        <v>0.21205955743789673</v>
      </c>
      <c r="AL1747" s="1" t="s">
        <v>44</v>
      </c>
    </row>
    <row r="1748" spans="1:38" x14ac:dyDescent="0.35">
      <c r="A1748" s="1" t="s">
        <v>50</v>
      </c>
      <c r="B1748">
        <v>8</v>
      </c>
      <c r="C1748" s="1" t="s">
        <v>39</v>
      </c>
      <c r="D1748" s="1" t="s">
        <v>40</v>
      </c>
      <c r="E1748">
        <v>12246</v>
      </c>
      <c r="F1748" s="1" t="s">
        <v>41</v>
      </c>
      <c r="G1748">
        <v>0.75</v>
      </c>
      <c r="H1748">
        <v>0</v>
      </c>
      <c r="I1748" s="1" t="s">
        <v>42</v>
      </c>
      <c r="J1748" s="1" t="s">
        <v>51</v>
      </c>
      <c r="K1748">
        <v>22</v>
      </c>
      <c r="L1748">
        <v>4369</v>
      </c>
      <c r="M1748">
        <v>3</v>
      </c>
      <c r="N1748">
        <v>3</v>
      </c>
      <c r="O1748">
        <v>3</v>
      </c>
      <c r="P1748">
        <v>28</v>
      </c>
      <c r="Q1748">
        <v>4338</v>
      </c>
      <c r="R1748">
        <v>29</v>
      </c>
      <c r="S1748">
        <v>0</v>
      </c>
      <c r="T1748">
        <v>20</v>
      </c>
      <c r="U1748">
        <v>20</v>
      </c>
      <c r="V1748" t="b">
        <v>1</v>
      </c>
      <c r="W1748">
        <v>0</v>
      </c>
      <c r="X1748" s="1" t="s">
        <v>44</v>
      </c>
      <c r="Y1748">
        <v>0.9993133544921875</v>
      </c>
      <c r="Z1748" s="1" t="s">
        <v>44</v>
      </c>
      <c r="AA1748">
        <v>0.49965667724609375</v>
      </c>
      <c r="AB1748" s="1" t="s">
        <v>44</v>
      </c>
      <c r="AC1748">
        <v>0.4166666567325592</v>
      </c>
      <c r="AD1748" s="1" t="s">
        <v>44</v>
      </c>
      <c r="AE1748">
        <v>1</v>
      </c>
      <c r="AF1748" s="1" t="s">
        <v>44</v>
      </c>
      <c r="AG1748">
        <v>6.6851084120571613E-3</v>
      </c>
      <c r="AH1748" s="1" t="s">
        <v>44</v>
      </c>
      <c r="AI1748">
        <v>-1.3370216824114323E-2</v>
      </c>
      <c r="AJ1748" s="1" t="s">
        <v>44</v>
      </c>
      <c r="AK1748">
        <v>-9.7046881914138794E-2</v>
      </c>
      <c r="AL1748" s="1" t="s">
        <v>44</v>
      </c>
    </row>
    <row r="1749" spans="1:38" x14ac:dyDescent="0.35">
      <c r="A1749" s="1" t="s">
        <v>50</v>
      </c>
      <c r="B1749">
        <v>8</v>
      </c>
      <c r="C1749" s="1" t="s">
        <v>39</v>
      </c>
      <c r="D1749" s="1" t="s">
        <v>40</v>
      </c>
      <c r="E1749">
        <v>12247</v>
      </c>
      <c r="F1749" s="1" t="s">
        <v>41</v>
      </c>
      <c r="G1749">
        <v>0.75</v>
      </c>
      <c r="H1749">
        <v>0</v>
      </c>
      <c r="I1749" s="1" t="s">
        <v>42</v>
      </c>
      <c r="J1749" s="1" t="s">
        <v>51</v>
      </c>
      <c r="K1749">
        <v>22</v>
      </c>
      <c r="L1749">
        <v>3174</v>
      </c>
      <c r="M1749">
        <v>7</v>
      </c>
      <c r="N1749">
        <v>7</v>
      </c>
      <c r="O1749">
        <v>1</v>
      </c>
      <c r="P1749">
        <v>27</v>
      </c>
      <c r="Q1749">
        <v>3145</v>
      </c>
      <c r="R1749">
        <v>27</v>
      </c>
      <c r="S1749">
        <v>1</v>
      </c>
      <c r="T1749">
        <v>20</v>
      </c>
      <c r="U1749">
        <v>20</v>
      </c>
      <c r="V1749" t="b">
        <v>1</v>
      </c>
      <c r="W1749">
        <v>0.8571428656578064</v>
      </c>
      <c r="X1749" s="1" t="s">
        <v>44</v>
      </c>
      <c r="Y1749">
        <v>0.99779456853866577</v>
      </c>
      <c r="Z1749" s="1" t="s">
        <v>44</v>
      </c>
      <c r="AA1749">
        <v>0.92746871709823608</v>
      </c>
      <c r="AB1749" s="1" t="s">
        <v>44</v>
      </c>
      <c r="AC1749">
        <v>0.4375</v>
      </c>
      <c r="AD1749" s="1" t="s">
        <v>44</v>
      </c>
      <c r="AE1749">
        <v>0.9523809552192688</v>
      </c>
      <c r="AF1749" s="1" t="s">
        <v>44</v>
      </c>
      <c r="AG1749">
        <v>8.5850553587079048E-3</v>
      </c>
      <c r="AH1749" s="1" t="s">
        <v>44</v>
      </c>
      <c r="AI1749">
        <v>-1.717011071741581E-2</v>
      </c>
      <c r="AJ1749" s="1" t="s">
        <v>44</v>
      </c>
      <c r="AK1749">
        <v>0.30017954111099243</v>
      </c>
      <c r="AL1749" s="1" t="s">
        <v>44</v>
      </c>
    </row>
    <row r="1750" spans="1:38" x14ac:dyDescent="0.35">
      <c r="A1750" s="1" t="s">
        <v>50</v>
      </c>
      <c r="B1750">
        <v>8</v>
      </c>
      <c r="C1750" s="1" t="s">
        <v>39</v>
      </c>
      <c r="D1750" s="1" t="s">
        <v>40</v>
      </c>
      <c r="E1750">
        <v>12248</v>
      </c>
      <c r="F1750" s="1" t="s">
        <v>41</v>
      </c>
      <c r="G1750">
        <v>0.75</v>
      </c>
      <c r="H1750">
        <v>0</v>
      </c>
      <c r="I1750" s="1" t="s">
        <v>42</v>
      </c>
      <c r="J1750" s="1" t="s">
        <v>51</v>
      </c>
      <c r="K1750">
        <v>22</v>
      </c>
      <c r="L1750">
        <v>1445</v>
      </c>
      <c r="M1750">
        <v>6</v>
      </c>
      <c r="N1750">
        <v>6</v>
      </c>
      <c r="O1750">
        <v>3</v>
      </c>
      <c r="P1750">
        <v>22</v>
      </c>
      <c r="Q1750">
        <v>1419</v>
      </c>
      <c r="R1750">
        <v>12</v>
      </c>
      <c r="S1750">
        <v>1</v>
      </c>
      <c r="T1750">
        <v>8</v>
      </c>
      <c r="U1750">
        <v>8</v>
      </c>
      <c r="V1750" t="b">
        <v>1</v>
      </c>
      <c r="W1750">
        <v>0.5</v>
      </c>
      <c r="X1750" s="1" t="s">
        <v>44</v>
      </c>
      <c r="Y1750">
        <v>0.99584776163101196</v>
      </c>
      <c r="Z1750" s="1" t="s">
        <v>44</v>
      </c>
      <c r="AA1750">
        <v>0.74792385101318359</v>
      </c>
      <c r="AB1750" s="1" t="s">
        <v>44</v>
      </c>
      <c r="AC1750">
        <v>0.29032257199287415</v>
      </c>
      <c r="AD1750" s="1" t="s">
        <v>44</v>
      </c>
      <c r="AE1750">
        <v>0.8888888955116272</v>
      </c>
      <c r="AF1750" s="1" t="s">
        <v>44</v>
      </c>
      <c r="AG1750">
        <v>8.4566595032811165E-3</v>
      </c>
      <c r="AH1750" s="1" t="s">
        <v>44</v>
      </c>
      <c r="AI1750">
        <v>-0.11839323490858078</v>
      </c>
      <c r="AJ1750" s="1" t="s">
        <v>44</v>
      </c>
      <c r="AK1750">
        <v>-0.19125792384147644</v>
      </c>
      <c r="AL1750" s="1" t="s">
        <v>44</v>
      </c>
    </row>
    <row r="1751" spans="1:38" x14ac:dyDescent="0.35">
      <c r="A1751" s="1" t="s">
        <v>50</v>
      </c>
      <c r="B1751">
        <v>8</v>
      </c>
      <c r="C1751" s="1" t="s">
        <v>39</v>
      </c>
      <c r="D1751" s="1" t="s">
        <v>40</v>
      </c>
      <c r="E1751">
        <v>12249</v>
      </c>
      <c r="F1751" s="1" t="s">
        <v>41</v>
      </c>
      <c r="G1751">
        <v>0.75</v>
      </c>
      <c r="H1751">
        <v>0</v>
      </c>
      <c r="I1751" s="1" t="s">
        <v>42</v>
      </c>
      <c r="J1751" s="1" t="s">
        <v>51</v>
      </c>
      <c r="K1751">
        <v>22</v>
      </c>
      <c r="L1751">
        <v>4435</v>
      </c>
      <c r="M1751">
        <v>16</v>
      </c>
      <c r="N1751">
        <v>16</v>
      </c>
      <c r="O1751">
        <v>8</v>
      </c>
      <c r="P1751">
        <v>21</v>
      </c>
      <c r="Q1751">
        <v>4402</v>
      </c>
      <c r="R1751">
        <v>48</v>
      </c>
      <c r="S1751">
        <v>4</v>
      </c>
      <c r="T1751">
        <v>37</v>
      </c>
      <c r="U1751">
        <v>37</v>
      </c>
      <c r="V1751" t="b">
        <v>1</v>
      </c>
      <c r="W1751">
        <v>0.5</v>
      </c>
      <c r="X1751" s="1" t="s">
        <v>44</v>
      </c>
      <c r="Y1751">
        <v>0.99639230966567993</v>
      </c>
      <c r="Z1751" s="1" t="s">
        <v>44</v>
      </c>
      <c r="AA1751">
        <v>0.74819612503051758</v>
      </c>
      <c r="AB1751" s="1" t="s">
        <v>44</v>
      </c>
      <c r="AC1751">
        <v>0.66129034757614136</v>
      </c>
      <c r="AD1751" s="1" t="s">
        <v>44</v>
      </c>
      <c r="AE1751">
        <v>0.90243899822235107</v>
      </c>
      <c r="AF1751" s="1" t="s">
        <v>44</v>
      </c>
      <c r="AG1751">
        <v>1.0904134251177311E-2</v>
      </c>
      <c r="AH1751" s="1" t="s">
        <v>44</v>
      </c>
      <c r="AI1751">
        <v>0.16356201469898224</v>
      </c>
      <c r="AJ1751" s="1" t="s">
        <v>44</v>
      </c>
      <c r="AK1751">
        <v>0.47548747062683105</v>
      </c>
      <c r="AL1751" s="1" t="s">
        <v>44</v>
      </c>
    </row>
    <row r="1752" spans="1:38" x14ac:dyDescent="0.35">
      <c r="A1752" s="1" t="s">
        <v>50</v>
      </c>
      <c r="B1752">
        <v>8</v>
      </c>
      <c r="C1752" s="1" t="s">
        <v>39</v>
      </c>
      <c r="D1752" s="1" t="s">
        <v>40</v>
      </c>
      <c r="E1752">
        <v>12250</v>
      </c>
      <c r="F1752" s="1" t="s">
        <v>41</v>
      </c>
      <c r="G1752">
        <v>0.75</v>
      </c>
      <c r="H1752">
        <v>0</v>
      </c>
      <c r="I1752" s="1" t="s">
        <v>42</v>
      </c>
      <c r="J1752" s="1" t="s">
        <v>51</v>
      </c>
      <c r="K1752">
        <v>22</v>
      </c>
      <c r="L1752">
        <v>4294</v>
      </c>
      <c r="M1752">
        <v>2</v>
      </c>
      <c r="N1752">
        <v>3</v>
      </c>
      <c r="O1752">
        <v>2</v>
      </c>
      <c r="P1752">
        <v>27</v>
      </c>
      <c r="Q1752">
        <v>4263</v>
      </c>
      <c r="R1752">
        <v>32</v>
      </c>
      <c r="S1752">
        <v>2</v>
      </c>
      <c r="T1752">
        <v>23</v>
      </c>
      <c r="U1752">
        <v>23</v>
      </c>
      <c r="V1752" t="b">
        <v>1</v>
      </c>
      <c r="W1752">
        <v>0.3333333432674408</v>
      </c>
      <c r="X1752" s="1" t="s">
        <v>44</v>
      </c>
      <c r="Y1752">
        <v>0.9995342493057251</v>
      </c>
      <c r="Z1752" s="1" t="s">
        <v>44</v>
      </c>
      <c r="AA1752">
        <v>0.66643381118774414</v>
      </c>
      <c r="AB1752" s="1" t="s">
        <v>44</v>
      </c>
      <c r="AC1752">
        <v>0.48076921701431274</v>
      </c>
      <c r="AD1752" s="1" t="s">
        <v>44</v>
      </c>
      <c r="AE1752">
        <v>0.92000001668930054</v>
      </c>
      <c r="AF1752" s="1" t="s">
        <v>44</v>
      </c>
      <c r="AG1752">
        <v>7.5064506381750107E-3</v>
      </c>
      <c r="AH1752" s="1" t="s">
        <v>44</v>
      </c>
      <c r="AI1752">
        <v>7.5064506381750107E-3</v>
      </c>
      <c r="AJ1752" s="1" t="s">
        <v>44</v>
      </c>
      <c r="AK1752">
        <v>7.4709475040435791E-2</v>
      </c>
      <c r="AL1752" s="1" t="s">
        <v>44</v>
      </c>
    </row>
    <row r="1753" spans="1:38" x14ac:dyDescent="0.35">
      <c r="A1753" s="1" t="s">
        <v>50</v>
      </c>
      <c r="B1753">
        <v>8</v>
      </c>
      <c r="C1753" s="1" t="s">
        <v>39</v>
      </c>
      <c r="D1753" s="1" t="s">
        <v>40</v>
      </c>
      <c r="E1753">
        <v>12251</v>
      </c>
      <c r="F1753" s="1" t="s">
        <v>41</v>
      </c>
      <c r="G1753">
        <v>0.75</v>
      </c>
      <c r="H1753">
        <v>0</v>
      </c>
      <c r="I1753" s="1" t="s">
        <v>42</v>
      </c>
      <c r="J1753" s="1" t="s">
        <v>51</v>
      </c>
      <c r="K1753">
        <v>22</v>
      </c>
      <c r="L1753">
        <v>2122</v>
      </c>
      <c r="M1753">
        <v>8</v>
      </c>
      <c r="N1753">
        <v>8</v>
      </c>
      <c r="O1753">
        <v>4</v>
      </c>
      <c r="P1753">
        <v>24</v>
      </c>
      <c r="Q1753">
        <v>2092</v>
      </c>
      <c r="R1753">
        <v>18</v>
      </c>
      <c r="S1753">
        <v>2</v>
      </c>
      <c r="T1753">
        <v>10</v>
      </c>
      <c r="U1753">
        <v>10</v>
      </c>
      <c r="V1753" t="b">
        <v>1</v>
      </c>
      <c r="W1753">
        <v>0.5</v>
      </c>
      <c r="X1753" s="1" t="s">
        <v>44</v>
      </c>
      <c r="Y1753">
        <v>0.99622994661331177</v>
      </c>
      <c r="Z1753" s="1" t="s">
        <v>44</v>
      </c>
      <c r="AA1753">
        <v>0.7481149435043335</v>
      </c>
      <c r="AB1753" s="1" t="s">
        <v>44</v>
      </c>
      <c r="AC1753">
        <v>0.3333333432674408</v>
      </c>
      <c r="AD1753" s="1" t="s">
        <v>44</v>
      </c>
      <c r="AE1753">
        <v>0.83333331346511841</v>
      </c>
      <c r="AF1753" s="1" t="s">
        <v>44</v>
      </c>
      <c r="AG1753">
        <v>8.6042061448097229E-3</v>
      </c>
      <c r="AH1753" s="1" t="s">
        <v>44</v>
      </c>
      <c r="AI1753">
        <v>-0.10325047373771667</v>
      </c>
      <c r="AJ1753" s="1" t="s">
        <v>44</v>
      </c>
      <c r="AK1753">
        <v>-0.18846890330314636</v>
      </c>
      <c r="AL1753" s="1" t="s">
        <v>44</v>
      </c>
    </row>
    <row r="1754" spans="1:38" x14ac:dyDescent="0.35">
      <c r="A1754" s="1" t="s">
        <v>50</v>
      </c>
      <c r="B1754">
        <v>8</v>
      </c>
      <c r="C1754" s="1" t="s">
        <v>39</v>
      </c>
      <c r="D1754" s="1" t="s">
        <v>40</v>
      </c>
      <c r="E1754">
        <v>12252</v>
      </c>
      <c r="F1754" s="1" t="s">
        <v>41</v>
      </c>
      <c r="G1754">
        <v>0.75</v>
      </c>
      <c r="H1754">
        <v>0</v>
      </c>
      <c r="I1754" s="1" t="s">
        <v>42</v>
      </c>
      <c r="J1754" s="1" t="s">
        <v>51</v>
      </c>
      <c r="K1754">
        <v>22</v>
      </c>
      <c r="L1754">
        <v>3427</v>
      </c>
      <c r="M1754">
        <v>7</v>
      </c>
      <c r="N1754">
        <v>7</v>
      </c>
      <c r="O1754">
        <v>3</v>
      </c>
      <c r="P1754">
        <v>21</v>
      </c>
      <c r="Q1754">
        <v>3399</v>
      </c>
      <c r="R1754">
        <v>30</v>
      </c>
      <c r="S1754">
        <v>4</v>
      </c>
      <c r="T1754">
        <v>24</v>
      </c>
      <c r="U1754">
        <v>24</v>
      </c>
      <c r="V1754" t="b">
        <v>1</v>
      </c>
      <c r="W1754">
        <v>0.57142859697341919</v>
      </c>
      <c r="X1754" s="1" t="s">
        <v>44</v>
      </c>
      <c r="Y1754">
        <v>0.99795740842819214</v>
      </c>
      <c r="Z1754" s="1" t="s">
        <v>44</v>
      </c>
      <c r="AA1754">
        <v>0.78469300270080566</v>
      </c>
      <c r="AB1754" s="1" t="s">
        <v>44</v>
      </c>
      <c r="AC1754">
        <v>0.57142859697341919</v>
      </c>
      <c r="AD1754" s="1" t="s">
        <v>44</v>
      </c>
      <c r="AE1754">
        <v>0.8571428656578064</v>
      </c>
      <c r="AF1754" s="1" t="s">
        <v>44</v>
      </c>
      <c r="AG1754">
        <v>8.8261254131793976E-3</v>
      </c>
      <c r="AH1754" s="1" t="s">
        <v>44</v>
      </c>
      <c r="AI1754">
        <v>1.7652250826358795E-2</v>
      </c>
      <c r="AJ1754" s="1" t="s">
        <v>44</v>
      </c>
      <c r="AK1754">
        <v>0.23091673851013184</v>
      </c>
      <c r="AL1754" s="1" t="s">
        <v>44</v>
      </c>
    </row>
    <row r="1755" spans="1:38" x14ac:dyDescent="0.35">
      <c r="A1755" s="1" t="s">
        <v>50</v>
      </c>
      <c r="B1755">
        <v>8</v>
      </c>
      <c r="C1755" s="1" t="s">
        <v>39</v>
      </c>
      <c r="D1755" s="1" t="s">
        <v>40</v>
      </c>
      <c r="E1755">
        <v>12253</v>
      </c>
      <c r="F1755" s="1" t="s">
        <v>41</v>
      </c>
      <c r="G1755">
        <v>0.75</v>
      </c>
      <c r="H1755">
        <v>0</v>
      </c>
      <c r="I1755" s="1" t="s">
        <v>42</v>
      </c>
      <c r="J1755" s="1" t="s">
        <v>51</v>
      </c>
      <c r="K1755">
        <v>22</v>
      </c>
      <c r="L1755">
        <v>4903</v>
      </c>
      <c r="M1755">
        <v>4</v>
      </c>
      <c r="N1755">
        <v>4</v>
      </c>
      <c r="O1755">
        <v>2</v>
      </c>
      <c r="P1755">
        <v>26</v>
      </c>
      <c r="Q1755">
        <v>4871</v>
      </c>
      <c r="R1755">
        <v>45</v>
      </c>
      <c r="S1755">
        <v>4</v>
      </c>
      <c r="T1755">
        <v>35</v>
      </c>
      <c r="U1755">
        <v>35</v>
      </c>
      <c r="V1755" t="b">
        <v>1</v>
      </c>
      <c r="W1755">
        <v>0.5</v>
      </c>
      <c r="X1755" s="1" t="s">
        <v>44</v>
      </c>
      <c r="Y1755">
        <v>0.99918419122695923</v>
      </c>
      <c r="Z1755" s="1" t="s">
        <v>44</v>
      </c>
      <c r="AA1755">
        <v>0.74959206581115723</v>
      </c>
      <c r="AB1755" s="1" t="s">
        <v>44</v>
      </c>
      <c r="AC1755">
        <v>0.60000002384185791</v>
      </c>
      <c r="AD1755" s="1" t="s">
        <v>44</v>
      </c>
      <c r="AE1755">
        <v>0.89743590354919434</v>
      </c>
      <c r="AF1755" s="1" t="s">
        <v>44</v>
      </c>
      <c r="AG1755">
        <v>9.2383492738008499E-3</v>
      </c>
      <c r="AH1755" s="1" t="s">
        <v>44</v>
      </c>
      <c r="AI1755">
        <v>0.1200985386967659</v>
      </c>
      <c r="AJ1755" s="1" t="s">
        <v>44</v>
      </c>
      <c r="AK1755">
        <v>0.36712652444839478</v>
      </c>
      <c r="AL1755" s="1" t="s">
        <v>44</v>
      </c>
    </row>
    <row r="1756" spans="1:38" x14ac:dyDescent="0.35">
      <c r="A1756" s="1" t="s">
        <v>50</v>
      </c>
      <c r="B1756">
        <v>8</v>
      </c>
      <c r="C1756" s="1" t="s">
        <v>39</v>
      </c>
      <c r="D1756" s="1" t="s">
        <v>40</v>
      </c>
      <c r="E1756">
        <v>12254</v>
      </c>
      <c r="F1756" s="1" t="s">
        <v>41</v>
      </c>
      <c r="G1756">
        <v>0.75</v>
      </c>
      <c r="H1756">
        <v>0</v>
      </c>
      <c r="I1756" s="1" t="s">
        <v>42</v>
      </c>
      <c r="J1756" s="1" t="s">
        <v>51</v>
      </c>
      <c r="K1756">
        <v>22</v>
      </c>
      <c r="L1756">
        <v>4047</v>
      </c>
      <c r="M1756">
        <v>9</v>
      </c>
      <c r="N1756">
        <v>9</v>
      </c>
      <c r="O1756">
        <v>4</v>
      </c>
      <c r="P1756">
        <v>28</v>
      </c>
      <c r="Q1756">
        <v>4011</v>
      </c>
      <c r="R1756">
        <v>38</v>
      </c>
      <c r="S1756">
        <v>4</v>
      </c>
      <c r="T1756">
        <v>24</v>
      </c>
      <c r="U1756">
        <v>24</v>
      </c>
      <c r="V1756" t="b">
        <v>1</v>
      </c>
      <c r="W1756">
        <v>0.55555558204650879</v>
      </c>
      <c r="X1756" s="1" t="s">
        <v>44</v>
      </c>
      <c r="Y1756">
        <v>0.99777615070343018</v>
      </c>
      <c r="Z1756" s="1" t="s">
        <v>44</v>
      </c>
      <c r="AA1756">
        <v>0.77666586637496948</v>
      </c>
      <c r="AB1756" s="1" t="s">
        <v>44</v>
      </c>
      <c r="AC1756">
        <v>0.5</v>
      </c>
      <c r="AD1756" s="1" t="s">
        <v>44</v>
      </c>
      <c r="AE1756">
        <v>0.8571428656578064</v>
      </c>
      <c r="AF1756" s="1" t="s">
        <v>44</v>
      </c>
      <c r="AG1756">
        <v>9.4739468768239021E-3</v>
      </c>
      <c r="AH1756" s="1" t="s">
        <v>44</v>
      </c>
      <c r="AI1756">
        <v>1.8947893753647804E-2</v>
      </c>
      <c r="AJ1756" s="1" t="s">
        <v>44</v>
      </c>
      <c r="AK1756">
        <v>0.15275663137435913</v>
      </c>
      <c r="AL1756" s="1" t="s">
        <v>44</v>
      </c>
    </row>
    <row r="1757" spans="1:38" x14ac:dyDescent="0.35">
      <c r="A1757" s="1" t="s">
        <v>50</v>
      </c>
      <c r="B1757">
        <v>8</v>
      </c>
      <c r="C1757" s="1" t="s">
        <v>39</v>
      </c>
      <c r="D1757" s="1" t="s">
        <v>40</v>
      </c>
      <c r="E1757">
        <v>12255</v>
      </c>
      <c r="F1757" s="1" t="s">
        <v>41</v>
      </c>
      <c r="G1757">
        <v>0.75</v>
      </c>
      <c r="H1757">
        <v>0</v>
      </c>
      <c r="I1757" s="1" t="s">
        <v>42</v>
      </c>
      <c r="J1757" s="1" t="s">
        <v>51</v>
      </c>
      <c r="K1757">
        <v>22</v>
      </c>
      <c r="L1757">
        <v>4046</v>
      </c>
      <c r="M1757">
        <v>13</v>
      </c>
      <c r="N1757">
        <v>13</v>
      </c>
      <c r="O1757">
        <v>5</v>
      </c>
      <c r="P1757">
        <v>21</v>
      </c>
      <c r="Q1757">
        <v>4020</v>
      </c>
      <c r="R1757">
        <v>33</v>
      </c>
      <c r="S1757">
        <v>0</v>
      </c>
      <c r="T1757">
        <v>29</v>
      </c>
      <c r="U1757">
        <v>29</v>
      </c>
      <c r="V1757" t="b">
        <v>1</v>
      </c>
      <c r="W1757">
        <v>0.61538463830947876</v>
      </c>
      <c r="X1757" s="1" t="s">
        <v>44</v>
      </c>
      <c r="Y1757">
        <v>0.99678695201873779</v>
      </c>
      <c r="Z1757" s="1" t="s">
        <v>44</v>
      </c>
      <c r="AA1757">
        <v>0.80608582496643066</v>
      </c>
      <c r="AB1757" s="1" t="s">
        <v>44</v>
      </c>
      <c r="AC1757">
        <v>0.57999998331069946</v>
      </c>
      <c r="AD1757" s="1" t="s">
        <v>44</v>
      </c>
      <c r="AE1757">
        <v>1</v>
      </c>
      <c r="AF1757" s="1" t="s">
        <v>44</v>
      </c>
      <c r="AG1757">
        <v>8.2089556381106377E-3</v>
      </c>
      <c r="AH1757" s="1" t="s">
        <v>44</v>
      </c>
      <c r="AI1757">
        <v>5.7462688535451889E-2</v>
      </c>
      <c r="AJ1757" s="1" t="s">
        <v>44</v>
      </c>
      <c r="AK1757">
        <v>0.44354850053787231</v>
      </c>
      <c r="AL1757" s="1" t="s">
        <v>44</v>
      </c>
    </row>
    <row r="1758" spans="1:38" x14ac:dyDescent="0.35">
      <c r="A1758" s="1" t="s">
        <v>50</v>
      </c>
      <c r="B1758">
        <v>8</v>
      </c>
      <c r="C1758" s="1" t="s">
        <v>39</v>
      </c>
      <c r="D1758" s="1" t="s">
        <v>40</v>
      </c>
      <c r="E1758">
        <v>12256</v>
      </c>
      <c r="F1758" s="1" t="s">
        <v>41</v>
      </c>
      <c r="G1758">
        <v>0.75</v>
      </c>
      <c r="H1758">
        <v>0</v>
      </c>
      <c r="I1758" s="1" t="s">
        <v>42</v>
      </c>
      <c r="J1758" s="1" t="s">
        <v>51</v>
      </c>
      <c r="K1758">
        <v>22</v>
      </c>
      <c r="L1758">
        <v>4239</v>
      </c>
      <c r="M1758">
        <v>9</v>
      </c>
      <c r="N1758">
        <v>9</v>
      </c>
      <c r="O1758">
        <v>2</v>
      </c>
      <c r="P1758">
        <v>27</v>
      </c>
      <c r="Q1758">
        <v>4208</v>
      </c>
      <c r="R1758">
        <v>43</v>
      </c>
      <c r="S1758">
        <v>2</v>
      </c>
      <c r="T1758">
        <v>34</v>
      </c>
      <c r="U1758">
        <v>34</v>
      </c>
      <c r="V1758" t="b">
        <v>1</v>
      </c>
      <c r="W1758">
        <v>0.77777779102325439</v>
      </c>
      <c r="X1758" s="1" t="s">
        <v>44</v>
      </c>
      <c r="Y1758">
        <v>0.99787688255310059</v>
      </c>
      <c r="Z1758" s="1" t="s">
        <v>44</v>
      </c>
      <c r="AA1758">
        <v>0.88782733678817749</v>
      </c>
      <c r="AB1758" s="1" t="s">
        <v>44</v>
      </c>
      <c r="AC1758">
        <v>0.57142859697341919</v>
      </c>
      <c r="AD1758" s="1" t="s">
        <v>44</v>
      </c>
      <c r="AE1758">
        <v>0.94444441795349121</v>
      </c>
      <c r="AF1758" s="1" t="s">
        <v>44</v>
      </c>
      <c r="AG1758">
        <v>1.0218631476163864E-2</v>
      </c>
      <c r="AH1758" s="1" t="s">
        <v>44</v>
      </c>
      <c r="AI1758">
        <v>0.12262357771396637</v>
      </c>
      <c r="AJ1758" s="1" t="s">
        <v>44</v>
      </c>
      <c r="AK1758">
        <v>0.52632397413253784</v>
      </c>
      <c r="AL1758" s="1" t="s">
        <v>44</v>
      </c>
    </row>
    <row r="1759" spans="1:38" x14ac:dyDescent="0.35">
      <c r="A1759" s="1" t="s">
        <v>50</v>
      </c>
      <c r="B1759">
        <v>8</v>
      </c>
      <c r="C1759" s="1" t="s">
        <v>39</v>
      </c>
      <c r="D1759" s="1" t="s">
        <v>40</v>
      </c>
      <c r="E1759">
        <v>12257</v>
      </c>
      <c r="F1759" s="1" t="s">
        <v>41</v>
      </c>
      <c r="G1759">
        <v>0.75</v>
      </c>
      <c r="H1759">
        <v>0</v>
      </c>
      <c r="I1759" s="1" t="s">
        <v>42</v>
      </c>
      <c r="J1759" s="1" t="s">
        <v>51</v>
      </c>
      <c r="K1759">
        <v>22</v>
      </c>
      <c r="L1759">
        <v>2847</v>
      </c>
      <c r="M1759">
        <v>6</v>
      </c>
      <c r="N1759">
        <v>6</v>
      </c>
      <c r="O1759">
        <v>5</v>
      </c>
      <c r="P1759">
        <v>30</v>
      </c>
      <c r="Q1759">
        <v>2810</v>
      </c>
      <c r="R1759">
        <v>23</v>
      </c>
      <c r="S1759">
        <v>2</v>
      </c>
      <c r="T1759">
        <v>8</v>
      </c>
      <c r="U1759">
        <v>8</v>
      </c>
      <c r="V1759" t="b">
        <v>1</v>
      </c>
      <c r="W1759">
        <v>0.1666666716337204</v>
      </c>
      <c r="X1759" s="1" t="s">
        <v>44</v>
      </c>
      <c r="Y1759">
        <v>0.99789249897003174</v>
      </c>
      <c r="Z1759" s="1" t="s">
        <v>44</v>
      </c>
      <c r="AA1759">
        <v>0.58227956295013428</v>
      </c>
      <c r="AB1759" s="1" t="s">
        <v>44</v>
      </c>
      <c r="AC1759">
        <v>0.25</v>
      </c>
      <c r="AD1759" s="1" t="s">
        <v>44</v>
      </c>
      <c r="AE1759">
        <v>0.80000001192092896</v>
      </c>
      <c r="AF1759" s="1" t="s">
        <v>44</v>
      </c>
      <c r="AG1759">
        <v>8.1850532442331314E-3</v>
      </c>
      <c r="AH1759" s="1" t="s">
        <v>44</v>
      </c>
      <c r="AI1759">
        <v>-0.11459074914455414</v>
      </c>
      <c r="AJ1759" s="1" t="s">
        <v>44</v>
      </c>
      <c r="AK1759">
        <v>-0.4823111891746521</v>
      </c>
      <c r="AL1759" s="1" t="s">
        <v>44</v>
      </c>
    </row>
    <row r="1760" spans="1:38" x14ac:dyDescent="0.35">
      <c r="A1760" s="1" t="s">
        <v>50</v>
      </c>
      <c r="B1760">
        <v>8</v>
      </c>
      <c r="C1760" s="1" t="s">
        <v>39</v>
      </c>
      <c r="D1760" s="1" t="s">
        <v>40</v>
      </c>
      <c r="E1760">
        <v>12258</v>
      </c>
      <c r="F1760" s="1" t="s">
        <v>41</v>
      </c>
      <c r="G1760">
        <v>0.75</v>
      </c>
      <c r="H1760">
        <v>0</v>
      </c>
      <c r="I1760" s="1" t="s">
        <v>42</v>
      </c>
      <c r="J1760" s="1" t="s">
        <v>51</v>
      </c>
      <c r="K1760">
        <v>22</v>
      </c>
      <c r="L1760">
        <v>4502</v>
      </c>
      <c r="M1760">
        <v>9</v>
      </c>
      <c r="N1760">
        <v>9</v>
      </c>
      <c r="O1760">
        <v>4</v>
      </c>
      <c r="P1760">
        <v>30</v>
      </c>
      <c r="Q1760">
        <v>4466</v>
      </c>
      <c r="R1760">
        <v>33</v>
      </c>
      <c r="S1760">
        <v>2</v>
      </c>
      <c r="T1760">
        <v>19</v>
      </c>
      <c r="U1760">
        <v>19</v>
      </c>
      <c r="V1760" t="b">
        <v>1</v>
      </c>
      <c r="W1760">
        <v>0.55555558204650879</v>
      </c>
      <c r="X1760" s="1" t="s">
        <v>44</v>
      </c>
      <c r="Y1760">
        <v>0.9980008602142334</v>
      </c>
      <c r="Z1760" s="1" t="s">
        <v>44</v>
      </c>
      <c r="AA1760">
        <v>0.77677822113037109</v>
      </c>
      <c r="AB1760" s="1" t="s">
        <v>44</v>
      </c>
      <c r="AC1760">
        <v>0.4117647111415863</v>
      </c>
      <c r="AD1760" s="1" t="s">
        <v>44</v>
      </c>
      <c r="AE1760">
        <v>0.9047619104385376</v>
      </c>
      <c r="AF1760" s="1" t="s">
        <v>44</v>
      </c>
      <c r="AG1760">
        <v>7.3891626670956612E-3</v>
      </c>
      <c r="AH1760" s="1" t="s">
        <v>44</v>
      </c>
      <c r="AI1760">
        <v>-2.2167488932609558E-2</v>
      </c>
      <c r="AJ1760" s="1" t="s">
        <v>44</v>
      </c>
      <c r="AK1760">
        <v>7.1137338876724243E-2</v>
      </c>
      <c r="AL1760" s="1" t="s">
        <v>44</v>
      </c>
    </row>
    <row r="1761" spans="1:38" x14ac:dyDescent="0.35">
      <c r="A1761" s="1" t="s">
        <v>50</v>
      </c>
      <c r="B1761">
        <v>8</v>
      </c>
      <c r="C1761" s="1" t="s">
        <v>39</v>
      </c>
      <c r="D1761" s="1" t="s">
        <v>40</v>
      </c>
      <c r="E1761">
        <v>12259</v>
      </c>
      <c r="F1761" s="1" t="s">
        <v>41</v>
      </c>
      <c r="G1761">
        <v>0.75</v>
      </c>
      <c r="H1761">
        <v>0</v>
      </c>
      <c r="I1761" s="1" t="s">
        <v>42</v>
      </c>
      <c r="J1761" s="1" t="s">
        <v>51</v>
      </c>
      <c r="K1761">
        <v>22</v>
      </c>
      <c r="L1761">
        <v>6222</v>
      </c>
      <c r="M1761">
        <v>6</v>
      </c>
      <c r="N1761">
        <v>6</v>
      </c>
      <c r="O1761">
        <v>3</v>
      </c>
      <c r="P1761">
        <v>23</v>
      </c>
      <c r="Q1761">
        <v>6196</v>
      </c>
      <c r="R1761">
        <v>62</v>
      </c>
      <c r="S1761">
        <v>0</v>
      </c>
      <c r="T1761">
        <v>58</v>
      </c>
      <c r="U1761">
        <v>58</v>
      </c>
      <c r="V1761" t="b">
        <v>1</v>
      </c>
      <c r="W1761">
        <v>0.5</v>
      </c>
      <c r="X1761" s="1" t="s">
        <v>44</v>
      </c>
      <c r="Y1761">
        <v>0.99903565645217896</v>
      </c>
      <c r="Z1761" s="1" t="s">
        <v>44</v>
      </c>
      <c r="AA1761">
        <v>0.74951779842376709</v>
      </c>
      <c r="AB1761" s="1" t="s">
        <v>44</v>
      </c>
      <c r="AC1761">
        <v>0.71604937314987183</v>
      </c>
      <c r="AD1761" s="1" t="s">
        <v>44</v>
      </c>
      <c r="AE1761">
        <v>1</v>
      </c>
      <c r="AF1761" s="1" t="s">
        <v>44</v>
      </c>
      <c r="AG1761">
        <v>1.0006455704569817E-2</v>
      </c>
      <c r="AH1761" s="1" t="s">
        <v>44</v>
      </c>
      <c r="AI1761">
        <v>0.36023241281509399</v>
      </c>
      <c r="AJ1761" s="1" t="s">
        <v>44</v>
      </c>
      <c r="AK1761">
        <v>0.82579964399337769</v>
      </c>
      <c r="AL1761" s="1" t="s">
        <v>44</v>
      </c>
    </row>
    <row r="1762" spans="1:38" x14ac:dyDescent="0.35">
      <c r="A1762" s="1" t="s">
        <v>50</v>
      </c>
      <c r="B1762">
        <v>8</v>
      </c>
      <c r="C1762" s="1" t="s">
        <v>39</v>
      </c>
      <c r="D1762" s="1" t="s">
        <v>40</v>
      </c>
      <c r="E1762">
        <v>12260</v>
      </c>
      <c r="F1762" s="1" t="s">
        <v>41</v>
      </c>
      <c r="G1762">
        <v>0.75</v>
      </c>
      <c r="H1762">
        <v>0</v>
      </c>
      <c r="I1762" s="1" t="s">
        <v>42</v>
      </c>
      <c r="J1762" s="1" t="s">
        <v>51</v>
      </c>
      <c r="K1762">
        <v>22</v>
      </c>
      <c r="L1762">
        <v>2633</v>
      </c>
      <c r="M1762">
        <v>6</v>
      </c>
      <c r="N1762">
        <v>6</v>
      </c>
      <c r="O1762">
        <v>3</v>
      </c>
      <c r="P1762">
        <v>26</v>
      </c>
      <c r="Q1762">
        <v>2602</v>
      </c>
      <c r="R1762">
        <v>35</v>
      </c>
      <c r="S1762">
        <v>2</v>
      </c>
      <c r="T1762">
        <v>26</v>
      </c>
      <c r="U1762">
        <v>26</v>
      </c>
      <c r="V1762" t="b">
        <v>1</v>
      </c>
      <c r="W1762">
        <v>0.5</v>
      </c>
      <c r="X1762" s="1" t="s">
        <v>44</v>
      </c>
      <c r="Y1762">
        <v>0.99772125482559204</v>
      </c>
      <c r="Z1762" s="1" t="s">
        <v>44</v>
      </c>
      <c r="AA1762">
        <v>0.74886059761047363</v>
      </c>
      <c r="AB1762" s="1" t="s">
        <v>44</v>
      </c>
      <c r="AC1762">
        <v>0.51851850748062134</v>
      </c>
      <c r="AD1762" s="1" t="s">
        <v>44</v>
      </c>
      <c r="AE1762">
        <v>0.92857140302658081</v>
      </c>
      <c r="AF1762" s="1" t="s">
        <v>44</v>
      </c>
      <c r="AG1762">
        <v>1.345119159668684E-2</v>
      </c>
      <c r="AH1762" s="1" t="s">
        <v>44</v>
      </c>
      <c r="AI1762">
        <v>5.380476638674736E-2</v>
      </c>
      <c r="AJ1762" s="1" t="s">
        <v>44</v>
      </c>
      <c r="AK1762">
        <v>0.24975526332855225</v>
      </c>
      <c r="AL1762" s="1" t="s">
        <v>44</v>
      </c>
    </row>
    <row r="1763" spans="1:38" x14ac:dyDescent="0.35">
      <c r="A1763" s="1" t="s">
        <v>50</v>
      </c>
      <c r="B1763">
        <v>8</v>
      </c>
      <c r="C1763" s="1" t="s">
        <v>39</v>
      </c>
      <c r="D1763" s="1" t="s">
        <v>40</v>
      </c>
      <c r="E1763">
        <v>12261</v>
      </c>
      <c r="F1763" s="1" t="s">
        <v>41</v>
      </c>
      <c r="G1763">
        <v>0.75</v>
      </c>
      <c r="H1763">
        <v>0</v>
      </c>
      <c r="I1763" s="1" t="s">
        <v>42</v>
      </c>
      <c r="J1763" s="1" t="s">
        <v>51</v>
      </c>
      <c r="K1763">
        <v>22</v>
      </c>
      <c r="L1763">
        <v>4640</v>
      </c>
      <c r="M1763">
        <v>3</v>
      </c>
      <c r="N1763">
        <v>3</v>
      </c>
      <c r="O1763">
        <v>2</v>
      </c>
      <c r="P1763">
        <v>34</v>
      </c>
      <c r="Q1763">
        <v>4598</v>
      </c>
      <c r="R1763">
        <v>41</v>
      </c>
      <c r="S1763">
        <v>6</v>
      </c>
      <c r="T1763">
        <v>21</v>
      </c>
      <c r="U1763">
        <v>21</v>
      </c>
      <c r="V1763" t="b">
        <v>1</v>
      </c>
      <c r="W1763">
        <v>0.3333333432674408</v>
      </c>
      <c r="X1763" s="1" t="s">
        <v>44</v>
      </c>
      <c r="Y1763">
        <v>0.99935346841812134</v>
      </c>
      <c r="Z1763" s="1" t="s">
        <v>44</v>
      </c>
      <c r="AA1763">
        <v>0.66634339094161987</v>
      </c>
      <c r="AB1763" s="1" t="s">
        <v>44</v>
      </c>
      <c r="AC1763">
        <v>0.44262295961380005</v>
      </c>
      <c r="AD1763" s="1" t="s">
        <v>44</v>
      </c>
      <c r="AE1763">
        <v>0.77777779102325439</v>
      </c>
      <c r="AF1763" s="1" t="s">
        <v>44</v>
      </c>
      <c r="AG1763">
        <v>8.9169200509786606E-3</v>
      </c>
      <c r="AH1763" s="1" t="s">
        <v>44</v>
      </c>
      <c r="AI1763">
        <v>-8.9169200509786606E-3</v>
      </c>
      <c r="AJ1763" s="1" t="s">
        <v>44</v>
      </c>
      <c r="AK1763">
        <v>-0.1221727728843689</v>
      </c>
      <c r="AL1763" s="1" t="s">
        <v>44</v>
      </c>
    </row>
    <row r="1764" spans="1:38" x14ac:dyDescent="0.35">
      <c r="A1764" s="1" t="s">
        <v>50</v>
      </c>
      <c r="B1764">
        <v>8</v>
      </c>
      <c r="C1764" s="1" t="s">
        <v>39</v>
      </c>
      <c r="D1764" s="1" t="s">
        <v>40</v>
      </c>
      <c r="E1764">
        <v>12262</v>
      </c>
      <c r="F1764" s="1" t="s">
        <v>41</v>
      </c>
      <c r="G1764">
        <v>0.75</v>
      </c>
      <c r="H1764">
        <v>0</v>
      </c>
      <c r="I1764" s="1" t="s">
        <v>42</v>
      </c>
      <c r="J1764" s="1" t="s">
        <v>51</v>
      </c>
      <c r="K1764">
        <v>22</v>
      </c>
      <c r="L1764">
        <v>3529</v>
      </c>
      <c r="M1764">
        <v>8</v>
      </c>
      <c r="N1764">
        <v>8</v>
      </c>
      <c r="O1764">
        <v>6</v>
      </c>
      <c r="P1764">
        <v>22</v>
      </c>
      <c r="Q1764">
        <v>3500</v>
      </c>
      <c r="R1764">
        <v>32</v>
      </c>
      <c r="S1764">
        <v>1</v>
      </c>
      <c r="T1764">
        <v>25</v>
      </c>
      <c r="U1764">
        <v>25</v>
      </c>
      <c r="V1764" t="b">
        <v>1</v>
      </c>
      <c r="W1764">
        <v>0.25</v>
      </c>
      <c r="X1764" s="1" t="s">
        <v>44</v>
      </c>
      <c r="Y1764">
        <v>0.99773305654525757</v>
      </c>
      <c r="Z1764" s="1" t="s">
        <v>44</v>
      </c>
      <c r="AA1764">
        <v>0.62386655807495117</v>
      </c>
      <c r="AB1764" s="1" t="s">
        <v>44</v>
      </c>
      <c r="AC1764">
        <v>0.54166668653488159</v>
      </c>
      <c r="AD1764" s="1" t="s">
        <v>44</v>
      </c>
      <c r="AE1764">
        <v>0.96153843402862549</v>
      </c>
      <c r="AF1764" s="1" t="s">
        <v>44</v>
      </c>
      <c r="AG1764">
        <v>9.1428570449352264E-3</v>
      </c>
      <c r="AH1764" s="1" t="s">
        <v>44</v>
      </c>
      <c r="AI1764">
        <v>2.7428571134805679E-2</v>
      </c>
      <c r="AJ1764" s="1" t="s">
        <v>44</v>
      </c>
      <c r="AK1764">
        <v>0.15450024604797363</v>
      </c>
      <c r="AL1764" s="1" t="s">
        <v>44</v>
      </c>
    </row>
    <row r="1765" spans="1:38" x14ac:dyDescent="0.35">
      <c r="A1765" s="1" t="s">
        <v>50</v>
      </c>
      <c r="B1765">
        <v>8</v>
      </c>
      <c r="C1765" s="1" t="s">
        <v>39</v>
      </c>
      <c r="D1765" s="1" t="s">
        <v>40</v>
      </c>
      <c r="E1765">
        <v>12263</v>
      </c>
      <c r="F1765" s="1" t="s">
        <v>41</v>
      </c>
      <c r="G1765">
        <v>0.75</v>
      </c>
      <c r="H1765">
        <v>0</v>
      </c>
      <c r="I1765" s="1" t="s">
        <v>42</v>
      </c>
      <c r="J1765" s="1" t="s">
        <v>51</v>
      </c>
      <c r="K1765">
        <v>22</v>
      </c>
      <c r="L1765">
        <v>4996</v>
      </c>
      <c r="M1765">
        <v>4</v>
      </c>
      <c r="N1765">
        <v>4</v>
      </c>
      <c r="O1765">
        <v>2</v>
      </c>
      <c r="P1765">
        <v>27</v>
      </c>
      <c r="Q1765">
        <v>4966</v>
      </c>
      <c r="R1765">
        <v>45</v>
      </c>
      <c r="S1765">
        <v>1</v>
      </c>
      <c r="T1765">
        <v>37</v>
      </c>
      <c r="U1765">
        <v>37</v>
      </c>
      <c r="V1765" t="b">
        <v>1</v>
      </c>
      <c r="W1765">
        <v>0.5</v>
      </c>
      <c r="X1765" s="1" t="s">
        <v>44</v>
      </c>
      <c r="Y1765">
        <v>0.99919933080673218</v>
      </c>
      <c r="Z1765" s="1" t="s">
        <v>44</v>
      </c>
      <c r="AA1765">
        <v>0.74959969520568848</v>
      </c>
      <c r="AB1765" s="1" t="s">
        <v>44</v>
      </c>
      <c r="AC1765">
        <v>0.58461540937423706</v>
      </c>
      <c r="AD1765" s="1" t="s">
        <v>44</v>
      </c>
      <c r="AE1765">
        <v>0.97368419170379639</v>
      </c>
      <c r="AF1765" s="1" t="s">
        <v>44</v>
      </c>
      <c r="AG1765">
        <v>9.0616187080740929E-3</v>
      </c>
      <c r="AH1765" s="1" t="s">
        <v>44</v>
      </c>
      <c r="AI1765">
        <v>0.13592427968978882</v>
      </c>
      <c r="AJ1765" s="1" t="s">
        <v>44</v>
      </c>
      <c r="AK1765">
        <v>0.44382357597351074</v>
      </c>
      <c r="AL1765" s="1" t="s">
        <v>44</v>
      </c>
    </row>
    <row r="1766" spans="1:38" x14ac:dyDescent="0.35">
      <c r="A1766" s="1" t="s">
        <v>50</v>
      </c>
      <c r="B1766">
        <v>8</v>
      </c>
      <c r="C1766" s="1" t="s">
        <v>39</v>
      </c>
      <c r="D1766" s="1" t="s">
        <v>40</v>
      </c>
      <c r="E1766">
        <v>12264</v>
      </c>
      <c r="F1766" s="1" t="s">
        <v>41</v>
      </c>
      <c r="G1766">
        <v>0.75</v>
      </c>
      <c r="H1766">
        <v>0</v>
      </c>
      <c r="I1766" s="1" t="s">
        <v>42</v>
      </c>
      <c r="J1766" s="1" t="s">
        <v>51</v>
      </c>
      <c r="K1766">
        <v>22</v>
      </c>
      <c r="L1766">
        <v>2009</v>
      </c>
      <c r="M1766">
        <v>4</v>
      </c>
      <c r="N1766">
        <v>4</v>
      </c>
      <c r="O1766">
        <v>2</v>
      </c>
      <c r="P1766">
        <v>20</v>
      </c>
      <c r="Q1766">
        <v>1987</v>
      </c>
      <c r="R1766">
        <v>18</v>
      </c>
      <c r="S1766">
        <v>0</v>
      </c>
      <c r="T1766">
        <v>18</v>
      </c>
      <c r="U1766">
        <v>18</v>
      </c>
      <c r="V1766" t="b">
        <v>1</v>
      </c>
      <c r="W1766">
        <v>0.5</v>
      </c>
      <c r="X1766" s="1" t="s">
        <v>44</v>
      </c>
      <c r="Y1766">
        <v>0.99800896644592285</v>
      </c>
      <c r="Z1766" s="1" t="s">
        <v>44</v>
      </c>
      <c r="AA1766">
        <v>0.74900448322296143</v>
      </c>
      <c r="AB1766" s="1" t="s">
        <v>44</v>
      </c>
      <c r="AC1766">
        <v>0.47368422150611877</v>
      </c>
      <c r="AD1766" s="1" t="s">
        <v>44</v>
      </c>
      <c r="AE1766">
        <v>1</v>
      </c>
      <c r="AF1766" s="1" t="s">
        <v>44</v>
      </c>
      <c r="AG1766">
        <v>9.0588824823498726E-3</v>
      </c>
      <c r="AH1766" s="1" t="s">
        <v>44</v>
      </c>
      <c r="AI1766">
        <v>-3.623552992939949E-2</v>
      </c>
      <c r="AJ1766" s="1" t="s">
        <v>44</v>
      </c>
      <c r="AK1766">
        <v>0.1864531934261322</v>
      </c>
      <c r="AL1766" s="1" t="s">
        <v>44</v>
      </c>
    </row>
    <row r="1767" spans="1:38" x14ac:dyDescent="0.35">
      <c r="A1767" s="1" t="s">
        <v>50</v>
      </c>
      <c r="B1767">
        <v>8</v>
      </c>
      <c r="C1767" s="1" t="s">
        <v>39</v>
      </c>
      <c r="D1767" s="1" t="s">
        <v>40</v>
      </c>
      <c r="E1767">
        <v>12265</v>
      </c>
      <c r="F1767" s="1" t="s">
        <v>41</v>
      </c>
      <c r="G1767">
        <v>0.75</v>
      </c>
      <c r="H1767">
        <v>0</v>
      </c>
      <c r="I1767" s="1" t="s">
        <v>42</v>
      </c>
      <c r="J1767" s="1" t="s">
        <v>51</v>
      </c>
      <c r="K1767">
        <v>22</v>
      </c>
      <c r="L1767">
        <v>2942</v>
      </c>
      <c r="M1767">
        <v>3</v>
      </c>
      <c r="N1767">
        <v>3</v>
      </c>
      <c r="O1767">
        <v>2</v>
      </c>
      <c r="P1767">
        <v>26</v>
      </c>
      <c r="Q1767">
        <v>2913</v>
      </c>
      <c r="R1767">
        <v>23</v>
      </c>
      <c r="S1767">
        <v>1</v>
      </c>
      <c r="T1767">
        <v>16</v>
      </c>
      <c r="U1767">
        <v>16</v>
      </c>
      <c r="V1767" t="b">
        <v>1</v>
      </c>
      <c r="W1767">
        <v>0.3333333432674408</v>
      </c>
      <c r="X1767" s="1" t="s">
        <v>44</v>
      </c>
      <c r="Y1767">
        <v>0.99898028373718262</v>
      </c>
      <c r="Z1767" s="1" t="s">
        <v>44</v>
      </c>
      <c r="AA1767">
        <v>0.6661568284034729</v>
      </c>
      <c r="AB1767" s="1" t="s">
        <v>44</v>
      </c>
      <c r="AC1767">
        <v>0.39534884691238403</v>
      </c>
      <c r="AD1767" s="1" t="s">
        <v>44</v>
      </c>
      <c r="AE1767">
        <v>0.94117647409439087</v>
      </c>
      <c r="AF1767" s="1" t="s">
        <v>44</v>
      </c>
      <c r="AG1767">
        <v>7.8956400975584984E-3</v>
      </c>
      <c r="AH1767" s="1" t="s">
        <v>44</v>
      </c>
      <c r="AI1767">
        <v>-4.7373838722705841E-2</v>
      </c>
      <c r="AJ1767" s="1" t="s">
        <v>44</v>
      </c>
      <c r="AK1767">
        <v>-4.4691681861877441E-2</v>
      </c>
      <c r="AL1767" s="1" t="s">
        <v>44</v>
      </c>
    </row>
    <row r="1768" spans="1:38" x14ac:dyDescent="0.35">
      <c r="A1768" s="1" t="s">
        <v>50</v>
      </c>
      <c r="B1768">
        <v>8</v>
      </c>
      <c r="C1768" s="1" t="s">
        <v>39</v>
      </c>
      <c r="D1768" s="1" t="s">
        <v>40</v>
      </c>
      <c r="E1768">
        <v>12266</v>
      </c>
      <c r="F1768" s="1" t="s">
        <v>41</v>
      </c>
      <c r="G1768">
        <v>0.75</v>
      </c>
      <c r="H1768">
        <v>0</v>
      </c>
      <c r="I1768" s="1" t="s">
        <v>42</v>
      </c>
      <c r="J1768" s="1" t="s">
        <v>51</v>
      </c>
      <c r="K1768">
        <v>22</v>
      </c>
      <c r="L1768">
        <v>2060</v>
      </c>
      <c r="M1768">
        <v>9</v>
      </c>
      <c r="N1768">
        <v>9</v>
      </c>
      <c r="O1768">
        <v>6</v>
      </c>
      <c r="P1768">
        <v>17</v>
      </c>
      <c r="Q1768">
        <v>2036</v>
      </c>
      <c r="R1768">
        <v>7</v>
      </c>
      <c r="S1768">
        <v>1</v>
      </c>
      <c r="T1768">
        <v>5</v>
      </c>
      <c r="U1768">
        <v>5</v>
      </c>
      <c r="V1768" t="b">
        <v>1</v>
      </c>
      <c r="W1768">
        <v>0.3333333432674408</v>
      </c>
      <c r="X1768" s="1" t="s">
        <v>44</v>
      </c>
      <c r="Y1768">
        <v>0.99563103914260864</v>
      </c>
      <c r="Z1768" s="1" t="s">
        <v>44</v>
      </c>
      <c r="AA1768">
        <v>0.66448217630386353</v>
      </c>
      <c r="AB1768" s="1" t="s">
        <v>44</v>
      </c>
      <c r="AC1768">
        <v>0.26086956262588501</v>
      </c>
      <c r="AD1768" s="1" t="s">
        <v>44</v>
      </c>
      <c r="AE1768">
        <v>0.83333331346511841</v>
      </c>
      <c r="AF1768" s="1" t="s">
        <v>44</v>
      </c>
      <c r="AG1768">
        <v>3.4381139557808638E-3</v>
      </c>
      <c r="AH1768" s="1" t="s">
        <v>44</v>
      </c>
      <c r="AI1768">
        <v>-5.8447938412427902E-2</v>
      </c>
      <c r="AJ1768" s="1" t="s">
        <v>44</v>
      </c>
      <c r="AK1768">
        <v>-0.29976290464401245</v>
      </c>
      <c r="AL1768" s="1" t="s">
        <v>44</v>
      </c>
    </row>
    <row r="1769" spans="1:38" x14ac:dyDescent="0.35">
      <c r="A1769" s="1" t="s">
        <v>50</v>
      </c>
      <c r="B1769">
        <v>8</v>
      </c>
      <c r="C1769" s="1" t="s">
        <v>39</v>
      </c>
      <c r="D1769" s="1" t="s">
        <v>40</v>
      </c>
      <c r="E1769">
        <v>12267</v>
      </c>
      <c r="F1769" s="1" t="s">
        <v>41</v>
      </c>
      <c r="G1769">
        <v>0.75</v>
      </c>
      <c r="H1769">
        <v>0</v>
      </c>
      <c r="I1769" s="1" t="s">
        <v>42</v>
      </c>
      <c r="J1769" s="1" t="s">
        <v>51</v>
      </c>
      <c r="K1769">
        <v>22</v>
      </c>
      <c r="L1769">
        <v>4311</v>
      </c>
      <c r="M1769">
        <v>6</v>
      </c>
      <c r="N1769">
        <v>6</v>
      </c>
      <c r="O1769">
        <v>3</v>
      </c>
      <c r="P1769">
        <v>20</v>
      </c>
      <c r="Q1769">
        <v>4287</v>
      </c>
      <c r="R1769">
        <v>40</v>
      </c>
      <c r="S1769">
        <v>1</v>
      </c>
      <c r="T1769">
        <v>38</v>
      </c>
      <c r="U1769">
        <v>38</v>
      </c>
      <c r="V1769" t="b">
        <v>1</v>
      </c>
      <c r="W1769">
        <v>0.5</v>
      </c>
      <c r="X1769" s="1" t="s">
        <v>44</v>
      </c>
      <c r="Y1769">
        <v>0.99860823154449463</v>
      </c>
      <c r="Z1769" s="1" t="s">
        <v>44</v>
      </c>
      <c r="AA1769">
        <v>0.74930411577224731</v>
      </c>
      <c r="AB1769" s="1" t="s">
        <v>44</v>
      </c>
      <c r="AC1769">
        <v>0.66101694107055664</v>
      </c>
      <c r="AD1769" s="1" t="s">
        <v>44</v>
      </c>
      <c r="AE1769">
        <v>0.97435897588729858</v>
      </c>
      <c r="AF1769" s="1" t="s">
        <v>44</v>
      </c>
      <c r="AG1769">
        <v>9.3305343762040138E-3</v>
      </c>
      <c r="AH1769" s="1" t="s">
        <v>44</v>
      </c>
      <c r="AI1769">
        <v>0.14928855001926422</v>
      </c>
      <c r="AJ1769" s="1" t="s">
        <v>44</v>
      </c>
      <c r="AK1769">
        <v>0.53396856784820557</v>
      </c>
      <c r="AL1769" s="1" t="s">
        <v>44</v>
      </c>
    </row>
    <row r="1770" spans="1:38" x14ac:dyDescent="0.35">
      <c r="A1770" s="1" t="s">
        <v>50</v>
      </c>
      <c r="B1770">
        <v>8</v>
      </c>
      <c r="C1770" s="1" t="s">
        <v>39</v>
      </c>
      <c r="D1770" s="1" t="s">
        <v>40</v>
      </c>
      <c r="E1770">
        <v>12268</v>
      </c>
      <c r="F1770" s="1" t="s">
        <v>41</v>
      </c>
      <c r="G1770">
        <v>0.75</v>
      </c>
      <c r="H1770">
        <v>0</v>
      </c>
      <c r="I1770" s="1" t="s">
        <v>42</v>
      </c>
      <c r="J1770" s="1" t="s">
        <v>51</v>
      </c>
      <c r="K1770">
        <v>22</v>
      </c>
      <c r="L1770">
        <v>2388</v>
      </c>
      <c r="M1770">
        <v>7</v>
      </c>
      <c r="N1770">
        <v>7</v>
      </c>
      <c r="O1770">
        <v>4</v>
      </c>
      <c r="P1770">
        <v>20</v>
      </c>
      <c r="Q1770">
        <v>2364</v>
      </c>
      <c r="R1770">
        <v>18</v>
      </c>
      <c r="S1770">
        <v>0</v>
      </c>
      <c r="T1770">
        <v>16</v>
      </c>
      <c r="U1770">
        <v>16</v>
      </c>
      <c r="V1770" t="b">
        <v>1</v>
      </c>
      <c r="W1770">
        <v>0.4285714328289032</v>
      </c>
      <c r="X1770" s="1" t="s">
        <v>44</v>
      </c>
      <c r="Y1770">
        <v>0.99706870317459106</v>
      </c>
      <c r="Z1770" s="1" t="s">
        <v>44</v>
      </c>
      <c r="AA1770">
        <v>0.71282005310058594</v>
      </c>
      <c r="AB1770" s="1" t="s">
        <v>44</v>
      </c>
      <c r="AC1770">
        <v>0.4444444477558136</v>
      </c>
      <c r="AD1770" s="1" t="s">
        <v>44</v>
      </c>
      <c r="AE1770">
        <v>1</v>
      </c>
      <c r="AF1770" s="1" t="s">
        <v>44</v>
      </c>
      <c r="AG1770">
        <v>7.6142130419611931E-3</v>
      </c>
      <c r="AH1770" s="1" t="s">
        <v>44</v>
      </c>
      <c r="AI1770">
        <v>-4.5685276389122009E-2</v>
      </c>
      <c r="AJ1770" s="1" t="s">
        <v>44</v>
      </c>
      <c r="AK1770">
        <v>0.11157920956611633</v>
      </c>
      <c r="AL1770" s="1" t="s">
        <v>44</v>
      </c>
    </row>
    <row r="1771" spans="1:38" x14ac:dyDescent="0.35">
      <c r="A1771" s="1" t="s">
        <v>50</v>
      </c>
      <c r="B1771">
        <v>8</v>
      </c>
      <c r="C1771" s="1" t="s">
        <v>39</v>
      </c>
      <c r="D1771" s="1" t="s">
        <v>40</v>
      </c>
      <c r="E1771">
        <v>12269</v>
      </c>
      <c r="F1771" s="1" t="s">
        <v>41</v>
      </c>
      <c r="G1771">
        <v>0.75</v>
      </c>
      <c r="H1771">
        <v>0</v>
      </c>
      <c r="I1771" s="1" t="s">
        <v>42</v>
      </c>
      <c r="J1771" s="1" t="s">
        <v>51</v>
      </c>
      <c r="K1771">
        <v>22</v>
      </c>
      <c r="L1771">
        <v>2960</v>
      </c>
      <c r="M1771">
        <v>10</v>
      </c>
      <c r="N1771">
        <v>10</v>
      </c>
      <c r="O1771">
        <v>6</v>
      </c>
      <c r="P1771">
        <v>24</v>
      </c>
      <c r="Q1771">
        <v>2930</v>
      </c>
      <c r="R1771">
        <v>24</v>
      </c>
      <c r="S1771">
        <v>0</v>
      </c>
      <c r="T1771">
        <v>16</v>
      </c>
      <c r="U1771">
        <v>16</v>
      </c>
      <c r="V1771" t="b">
        <v>1</v>
      </c>
      <c r="W1771">
        <v>0.40000000596046448</v>
      </c>
      <c r="X1771" s="1" t="s">
        <v>44</v>
      </c>
      <c r="Y1771">
        <v>0.99662160873413086</v>
      </c>
      <c r="Z1771" s="1" t="s">
        <v>44</v>
      </c>
      <c r="AA1771">
        <v>0.69831079244613647</v>
      </c>
      <c r="AB1771" s="1" t="s">
        <v>44</v>
      </c>
      <c r="AC1771">
        <v>0.40000000596046448</v>
      </c>
      <c r="AD1771" s="1" t="s">
        <v>44</v>
      </c>
      <c r="AE1771">
        <v>1</v>
      </c>
      <c r="AF1771" s="1" t="s">
        <v>44</v>
      </c>
      <c r="AG1771">
        <v>8.1911263987421989E-3</v>
      </c>
      <c r="AH1771" s="1" t="s">
        <v>44</v>
      </c>
      <c r="AI1771">
        <v>-4.9146756529808044E-2</v>
      </c>
      <c r="AJ1771" s="1" t="s">
        <v>44</v>
      </c>
      <c r="AK1771">
        <v>4.9164026975631714E-2</v>
      </c>
      <c r="AL1771" s="1" t="s">
        <v>44</v>
      </c>
    </row>
    <row r="1772" spans="1:38" x14ac:dyDescent="0.35">
      <c r="A1772" s="1" t="s">
        <v>50</v>
      </c>
      <c r="B1772">
        <v>8</v>
      </c>
      <c r="C1772" s="1" t="s">
        <v>39</v>
      </c>
      <c r="D1772" s="1" t="s">
        <v>40</v>
      </c>
      <c r="E1772">
        <v>12270</v>
      </c>
      <c r="F1772" s="1" t="s">
        <v>41</v>
      </c>
      <c r="G1772">
        <v>0.75</v>
      </c>
      <c r="H1772">
        <v>0</v>
      </c>
      <c r="I1772" s="1" t="s">
        <v>42</v>
      </c>
      <c r="J1772" s="1" t="s">
        <v>51</v>
      </c>
      <c r="K1772">
        <v>22</v>
      </c>
      <c r="L1772">
        <v>3453</v>
      </c>
      <c r="M1772">
        <v>8</v>
      </c>
      <c r="N1772">
        <v>8</v>
      </c>
      <c r="O1772">
        <v>6</v>
      </c>
      <c r="P1772">
        <v>23</v>
      </c>
      <c r="Q1772">
        <v>3423</v>
      </c>
      <c r="R1772">
        <v>28</v>
      </c>
      <c r="S1772">
        <v>1</v>
      </c>
      <c r="T1772">
        <v>20</v>
      </c>
      <c r="U1772">
        <v>20</v>
      </c>
      <c r="V1772" t="b">
        <v>1</v>
      </c>
      <c r="W1772">
        <v>0.25</v>
      </c>
      <c r="X1772" s="1" t="s">
        <v>44</v>
      </c>
      <c r="Y1772">
        <v>0.99768316745758057</v>
      </c>
      <c r="Z1772" s="1" t="s">
        <v>44</v>
      </c>
      <c r="AA1772">
        <v>0.62384158372879028</v>
      </c>
      <c r="AB1772" s="1" t="s">
        <v>44</v>
      </c>
      <c r="AC1772">
        <v>0.47727271914482117</v>
      </c>
      <c r="AD1772" s="1" t="s">
        <v>44</v>
      </c>
      <c r="AE1772">
        <v>0.9523809552192688</v>
      </c>
      <c r="AF1772" s="1" t="s">
        <v>44</v>
      </c>
      <c r="AG1772">
        <v>8.1799589097499847E-3</v>
      </c>
      <c r="AH1772" s="1" t="s">
        <v>44</v>
      </c>
      <c r="AI1772">
        <v>-1.6359917819499969E-2</v>
      </c>
      <c r="AJ1772" s="1" t="s">
        <v>44</v>
      </c>
      <c r="AK1772">
        <v>3.7135332822799683E-2</v>
      </c>
      <c r="AL1772" s="1" t="s">
        <v>44</v>
      </c>
    </row>
    <row r="1773" spans="1:38" x14ac:dyDescent="0.35">
      <c r="A1773" s="1" t="s">
        <v>50</v>
      </c>
      <c r="B1773">
        <v>8</v>
      </c>
      <c r="C1773" s="1" t="s">
        <v>39</v>
      </c>
      <c r="D1773" s="1" t="s">
        <v>40</v>
      </c>
      <c r="E1773">
        <v>12271</v>
      </c>
      <c r="F1773" s="1" t="s">
        <v>41</v>
      </c>
      <c r="G1773">
        <v>0.75</v>
      </c>
      <c r="H1773">
        <v>0</v>
      </c>
      <c r="I1773" s="1" t="s">
        <v>42</v>
      </c>
      <c r="J1773" s="1" t="s">
        <v>51</v>
      </c>
      <c r="K1773">
        <v>22</v>
      </c>
      <c r="L1773">
        <v>2923</v>
      </c>
      <c r="M1773">
        <v>5</v>
      </c>
      <c r="N1773">
        <v>5</v>
      </c>
      <c r="O1773">
        <v>3</v>
      </c>
      <c r="P1773">
        <v>21</v>
      </c>
      <c r="Q1773">
        <v>2895</v>
      </c>
      <c r="R1773">
        <v>27</v>
      </c>
      <c r="S1773">
        <v>4</v>
      </c>
      <c r="T1773">
        <v>21</v>
      </c>
      <c r="U1773">
        <v>21</v>
      </c>
      <c r="V1773" t="b">
        <v>1</v>
      </c>
      <c r="W1773">
        <v>0.40000000596046448</v>
      </c>
      <c r="X1773" s="1" t="s">
        <v>44</v>
      </c>
      <c r="Y1773">
        <v>0.99828940629959106</v>
      </c>
      <c r="Z1773" s="1" t="s">
        <v>44</v>
      </c>
      <c r="AA1773">
        <v>0.69914472103118896</v>
      </c>
      <c r="AB1773" s="1" t="s">
        <v>44</v>
      </c>
      <c r="AC1773">
        <v>0.54347825050354004</v>
      </c>
      <c r="AD1773" s="1" t="s">
        <v>44</v>
      </c>
      <c r="AE1773">
        <v>0.8399999737739563</v>
      </c>
      <c r="AF1773" s="1" t="s">
        <v>44</v>
      </c>
      <c r="AG1773">
        <v>9.3264244496822357E-3</v>
      </c>
      <c r="AH1773" s="1" t="s">
        <v>44</v>
      </c>
      <c r="AI1773">
        <v>-9.3264244496822357E-3</v>
      </c>
      <c r="AJ1773" s="1" t="s">
        <v>44</v>
      </c>
      <c r="AK1773">
        <v>7.3296546936035156E-2</v>
      </c>
      <c r="AL1773" s="1" t="s">
        <v>44</v>
      </c>
    </row>
    <row r="1774" spans="1:38" x14ac:dyDescent="0.35">
      <c r="A1774" s="1" t="s">
        <v>50</v>
      </c>
      <c r="B1774">
        <v>8</v>
      </c>
      <c r="C1774" s="1" t="s">
        <v>39</v>
      </c>
      <c r="D1774" s="1" t="s">
        <v>40</v>
      </c>
      <c r="E1774">
        <v>12272</v>
      </c>
      <c r="F1774" s="1" t="s">
        <v>41</v>
      </c>
      <c r="G1774">
        <v>0.75</v>
      </c>
      <c r="H1774">
        <v>0</v>
      </c>
      <c r="I1774" s="1" t="s">
        <v>42</v>
      </c>
      <c r="J1774" s="1" t="s">
        <v>51</v>
      </c>
      <c r="K1774">
        <v>22</v>
      </c>
      <c r="L1774">
        <v>6196</v>
      </c>
      <c r="M1774">
        <v>3</v>
      </c>
      <c r="N1774">
        <v>3</v>
      </c>
      <c r="O1774">
        <v>3</v>
      </c>
      <c r="P1774">
        <v>38</v>
      </c>
      <c r="Q1774">
        <v>6149</v>
      </c>
      <c r="R1774">
        <v>58</v>
      </c>
      <c r="S1774">
        <v>6</v>
      </c>
      <c r="T1774">
        <v>33</v>
      </c>
      <c r="U1774">
        <v>33</v>
      </c>
      <c r="V1774" t="b">
        <v>1</v>
      </c>
      <c r="W1774">
        <v>0</v>
      </c>
      <c r="X1774" s="1" t="s">
        <v>44</v>
      </c>
      <c r="Y1774">
        <v>0.9995158314704895</v>
      </c>
      <c r="Z1774" s="1" t="s">
        <v>44</v>
      </c>
      <c r="AA1774">
        <v>0.49975791573524475</v>
      </c>
      <c r="AB1774" s="1" t="s">
        <v>44</v>
      </c>
      <c r="AC1774">
        <v>0.50649350881576538</v>
      </c>
      <c r="AD1774" s="1" t="s">
        <v>44</v>
      </c>
      <c r="AE1774">
        <v>0.8461538553237915</v>
      </c>
      <c r="AF1774" s="1" t="s">
        <v>44</v>
      </c>
      <c r="AG1774">
        <v>9.4324275851249695E-3</v>
      </c>
      <c r="AH1774" s="1" t="s">
        <v>44</v>
      </c>
      <c r="AI1774">
        <v>0.10375670343637466</v>
      </c>
      <c r="AJ1774" s="1" t="s">
        <v>44</v>
      </c>
      <c r="AK1774">
        <v>-4.3838024139404297E-2</v>
      </c>
      <c r="AL1774" s="1" t="s">
        <v>44</v>
      </c>
    </row>
    <row r="1775" spans="1:38" x14ac:dyDescent="0.35">
      <c r="A1775" s="1" t="s">
        <v>50</v>
      </c>
      <c r="B1775">
        <v>8</v>
      </c>
      <c r="C1775" s="1" t="s">
        <v>39</v>
      </c>
      <c r="D1775" s="1" t="s">
        <v>40</v>
      </c>
      <c r="E1775">
        <v>12273</v>
      </c>
      <c r="F1775" s="1" t="s">
        <v>41</v>
      </c>
      <c r="G1775">
        <v>0.75</v>
      </c>
      <c r="H1775">
        <v>0</v>
      </c>
      <c r="I1775" s="1" t="s">
        <v>42</v>
      </c>
      <c r="J1775" s="1" t="s">
        <v>51</v>
      </c>
      <c r="K1775">
        <v>22</v>
      </c>
      <c r="L1775">
        <v>2779</v>
      </c>
      <c r="M1775">
        <v>8</v>
      </c>
      <c r="N1775">
        <v>8</v>
      </c>
      <c r="O1775">
        <v>2</v>
      </c>
      <c r="P1775">
        <v>22</v>
      </c>
      <c r="Q1775">
        <v>2754</v>
      </c>
      <c r="R1775">
        <v>18</v>
      </c>
      <c r="S1775">
        <v>1</v>
      </c>
      <c r="T1775">
        <v>15</v>
      </c>
      <c r="U1775">
        <v>15</v>
      </c>
      <c r="V1775" t="b">
        <v>1</v>
      </c>
      <c r="W1775">
        <v>0.75</v>
      </c>
      <c r="X1775" s="1" t="s">
        <v>44</v>
      </c>
      <c r="Y1775">
        <v>0.99712127447128296</v>
      </c>
      <c r="Z1775" s="1" t="s">
        <v>44</v>
      </c>
      <c r="AA1775">
        <v>0.87356066703796387</v>
      </c>
      <c r="AB1775" s="1" t="s">
        <v>44</v>
      </c>
      <c r="AC1775">
        <v>0.42105263471603394</v>
      </c>
      <c r="AD1775" s="1" t="s">
        <v>44</v>
      </c>
      <c r="AE1775">
        <v>0.9375</v>
      </c>
      <c r="AF1775" s="1" t="s">
        <v>44</v>
      </c>
      <c r="AG1775">
        <v>6.5359477885067463E-3</v>
      </c>
      <c r="AH1775" s="1" t="s">
        <v>44</v>
      </c>
      <c r="AI1775">
        <v>-4.5751634985208511E-2</v>
      </c>
      <c r="AJ1775" s="1" t="s">
        <v>44</v>
      </c>
      <c r="AK1775">
        <v>0.18636167049407959</v>
      </c>
      <c r="AL1775" s="1" t="s">
        <v>44</v>
      </c>
    </row>
    <row r="1776" spans="1:38" x14ac:dyDescent="0.35">
      <c r="A1776" s="1" t="s">
        <v>50</v>
      </c>
      <c r="B1776">
        <v>8</v>
      </c>
      <c r="C1776" s="1" t="s">
        <v>39</v>
      </c>
      <c r="D1776" s="1" t="s">
        <v>40</v>
      </c>
      <c r="E1776">
        <v>12274</v>
      </c>
      <c r="F1776" s="1" t="s">
        <v>41</v>
      </c>
      <c r="G1776">
        <v>0.75</v>
      </c>
      <c r="H1776">
        <v>0</v>
      </c>
      <c r="I1776" s="1" t="s">
        <v>42</v>
      </c>
      <c r="J1776" s="1" t="s">
        <v>51</v>
      </c>
      <c r="K1776">
        <v>22</v>
      </c>
      <c r="L1776">
        <v>2766</v>
      </c>
      <c r="M1776">
        <v>5</v>
      </c>
      <c r="N1776">
        <v>5</v>
      </c>
      <c r="O1776">
        <v>5</v>
      </c>
      <c r="P1776">
        <v>17</v>
      </c>
      <c r="Q1776">
        <v>2744</v>
      </c>
      <c r="R1776">
        <v>17</v>
      </c>
      <c r="S1776">
        <v>0</v>
      </c>
      <c r="T1776">
        <v>17</v>
      </c>
      <c r="U1776">
        <v>17</v>
      </c>
      <c r="V1776" t="b">
        <v>1</v>
      </c>
      <c r="W1776">
        <v>0</v>
      </c>
      <c r="X1776" s="1" t="s">
        <v>44</v>
      </c>
      <c r="Y1776">
        <v>0.99819231033325195</v>
      </c>
      <c r="Z1776" s="1" t="s">
        <v>44</v>
      </c>
      <c r="AA1776">
        <v>0.49909615516662598</v>
      </c>
      <c r="AB1776" s="1" t="s">
        <v>44</v>
      </c>
      <c r="AC1776">
        <v>0.5</v>
      </c>
      <c r="AD1776" s="1" t="s">
        <v>44</v>
      </c>
      <c r="AE1776">
        <v>1</v>
      </c>
      <c r="AF1776" s="1" t="s">
        <v>44</v>
      </c>
      <c r="AG1776">
        <v>6.1953351832926273E-3</v>
      </c>
      <c r="AH1776" s="1" t="s">
        <v>44</v>
      </c>
      <c r="AI1776">
        <v>-3.0976675450801849E-2</v>
      </c>
      <c r="AJ1776" s="1" t="s">
        <v>44</v>
      </c>
      <c r="AK1776">
        <v>-3.188052773475647E-2</v>
      </c>
      <c r="AL1776" s="1" t="s">
        <v>44</v>
      </c>
    </row>
    <row r="1777" spans="1:38" x14ac:dyDescent="0.35">
      <c r="A1777" s="1" t="s">
        <v>50</v>
      </c>
      <c r="B1777">
        <v>8</v>
      </c>
      <c r="C1777" s="1" t="s">
        <v>39</v>
      </c>
      <c r="D1777" s="1" t="s">
        <v>40</v>
      </c>
      <c r="E1777">
        <v>12275</v>
      </c>
      <c r="F1777" s="1" t="s">
        <v>41</v>
      </c>
      <c r="G1777">
        <v>0.75</v>
      </c>
      <c r="H1777">
        <v>0</v>
      </c>
      <c r="I1777" s="1" t="s">
        <v>42</v>
      </c>
      <c r="J1777" s="1" t="s">
        <v>51</v>
      </c>
      <c r="K1777">
        <v>22</v>
      </c>
      <c r="L1777">
        <v>2412</v>
      </c>
      <c r="M1777">
        <v>0</v>
      </c>
      <c r="N1777">
        <v>0</v>
      </c>
      <c r="O1777">
        <v>0</v>
      </c>
      <c r="P1777">
        <v>30</v>
      </c>
      <c r="Q1777">
        <v>4987</v>
      </c>
      <c r="R1777">
        <v>50</v>
      </c>
      <c r="S1777">
        <v>2</v>
      </c>
      <c r="T1777">
        <v>40</v>
      </c>
      <c r="U1777">
        <v>40</v>
      </c>
      <c r="V1777" t="b">
        <v>1</v>
      </c>
      <c r="W1777">
        <v>0</v>
      </c>
      <c r="X1777" s="1" t="s">
        <v>45</v>
      </c>
      <c r="Y1777">
        <v>1</v>
      </c>
      <c r="Z1777" s="1" t="s">
        <v>44</v>
      </c>
      <c r="AA1777">
        <v>1</v>
      </c>
      <c r="AB1777" s="1" t="s">
        <v>44</v>
      </c>
      <c r="AC1777">
        <v>0.58333331346511841</v>
      </c>
      <c r="AD1777" s="1" t="s">
        <v>44</v>
      </c>
      <c r="AE1777">
        <v>0.9523809552192688</v>
      </c>
      <c r="AF1777" s="1" t="s">
        <v>44</v>
      </c>
      <c r="AG1777">
        <v>1.0026067495346069E-2</v>
      </c>
      <c r="AH1777" s="1" t="s">
        <v>44</v>
      </c>
      <c r="AI1777">
        <v>0.18046921491622925</v>
      </c>
      <c r="AJ1777" s="1" t="s">
        <v>44</v>
      </c>
      <c r="AK1777">
        <v>0.71618354320526123</v>
      </c>
      <c r="AL1777" s="1" t="s">
        <v>44</v>
      </c>
    </row>
    <row r="1778" spans="1:38" x14ac:dyDescent="0.35">
      <c r="A1778" s="1" t="s">
        <v>50</v>
      </c>
      <c r="B1778">
        <v>8</v>
      </c>
      <c r="C1778" s="1" t="s">
        <v>39</v>
      </c>
      <c r="D1778" s="1" t="s">
        <v>40</v>
      </c>
      <c r="E1778">
        <v>12276</v>
      </c>
      <c r="F1778" s="1" t="s">
        <v>41</v>
      </c>
      <c r="G1778">
        <v>0.75</v>
      </c>
      <c r="H1778">
        <v>0</v>
      </c>
      <c r="I1778" s="1" t="s">
        <v>42</v>
      </c>
      <c r="J1778" s="1" t="s">
        <v>51</v>
      </c>
      <c r="K1778">
        <v>22</v>
      </c>
      <c r="L1778">
        <v>4666</v>
      </c>
      <c r="M1778">
        <v>6</v>
      </c>
      <c r="N1778">
        <v>7</v>
      </c>
      <c r="O1778">
        <v>5</v>
      </c>
      <c r="P1778">
        <v>41</v>
      </c>
      <c r="Q1778">
        <v>4618</v>
      </c>
      <c r="R1778">
        <v>48</v>
      </c>
      <c r="S1778">
        <v>2</v>
      </c>
      <c r="T1778">
        <v>22</v>
      </c>
      <c r="U1778">
        <v>22</v>
      </c>
      <c r="V1778" t="b">
        <v>1</v>
      </c>
      <c r="W1778">
        <v>0.28571429848670959</v>
      </c>
      <c r="X1778" s="1" t="s">
        <v>44</v>
      </c>
      <c r="Y1778">
        <v>0.99871408939361572</v>
      </c>
      <c r="Z1778" s="1" t="s">
        <v>44</v>
      </c>
      <c r="AA1778">
        <v>0.64221417903900146</v>
      </c>
      <c r="AB1778" s="1" t="s">
        <v>44</v>
      </c>
      <c r="AC1778">
        <v>0.36923077702522278</v>
      </c>
      <c r="AD1778" s="1" t="s">
        <v>44</v>
      </c>
      <c r="AE1778">
        <v>0.91666668653488159</v>
      </c>
      <c r="AF1778" s="1" t="s">
        <v>44</v>
      </c>
      <c r="AG1778">
        <v>1.0394110344350338E-2</v>
      </c>
      <c r="AH1778" s="1" t="s">
        <v>44</v>
      </c>
      <c r="AI1778">
        <v>0</v>
      </c>
      <c r="AJ1778" s="1" t="s">
        <v>44</v>
      </c>
      <c r="AK1778">
        <v>-7.1888357400894165E-2</v>
      </c>
      <c r="AL1778" s="1" t="s">
        <v>44</v>
      </c>
    </row>
    <row r="1779" spans="1:38" x14ac:dyDescent="0.35">
      <c r="A1779" s="1" t="s">
        <v>50</v>
      </c>
      <c r="B1779">
        <v>8</v>
      </c>
      <c r="C1779" s="1" t="s">
        <v>39</v>
      </c>
      <c r="D1779" s="1" t="s">
        <v>40</v>
      </c>
      <c r="E1779">
        <v>12277</v>
      </c>
      <c r="F1779" s="1" t="s">
        <v>41</v>
      </c>
      <c r="G1779">
        <v>0.75</v>
      </c>
      <c r="H1779">
        <v>0</v>
      </c>
      <c r="I1779" s="1" t="s">
        <v>42</v>
      </c>
      <c r="J1779" s="1" t="s">
        <v>51</v>
      </c>
      <c r="K1779">
        <v>22</v>
      </c>
      <c r="L1779">
        <v>3968</v>
      </c>
      <c r="M1779">
        <v>8</v>
      </c>
      <c r="N1779">
        <v>8</v>
      </c>
      <c r="O1779">
        <v>5</v>
      </c>
      <c r="P1779">
        <v>28</v>
      </c>
      <c r="Q1779">
        <v>3931</v>
      </c>
      <c r="R1779">
        <v>45</v>
      </c>
      <c r="S1779">
        <v>4</v>
      </c>
      <c r="T1779">
        <v>30</v>
      </c>
      <c r="U1779">
        <v>30</v>
      </c>
      <c r="V1779" t="b">
        <v>1</v>
      </c>
      <c r="W1779">
        <v>0.375</v>
      </c>
      <c r="X1779" s="1" t="s">
        <v>44</v>
      </c>
      <c r="Y1779">
        <v>0.99798387289047241</v>
      </c>
      <c r="Z1779" s="1" t="s">
        <v>44</v>
      </c>
      <c r="AA1779">
        <v>0.68649196624755859</v>
      </c>
      <c r="AB1779" s="1" t="s">
        <v>44</v>
      </c>
      <c r="AC1779">
        <v>0.54838711023330688</v>
      </c>
      <c r="AD1779" s="1" t="s">
        <v>44</v>
      </c>
      <c r="AE1779">
        <v>0.88235294818878174</v>
      </c>
      <c r="AF1779" s="1" t="s">
        <v>44</v>
      </c>
      <c r="AG1779">
        <v>1.1447468772530556E-2</v>
      </c>
      <c r="AH1779" s="1" t="s">
        <v>44</v>
      </c>
      <c r="AI1779">
        <v>9.1579750180244446E-2</v>
      </c>
      <c r="AJ1779" s="1" t="s">
        <v>44</v>
      </c>
      <c r="AK1779">
        <v>0.20881175994873047</v>
      </c>
      <c r="AL1779" s="1" t="s">
        <v>44</v>
      </c>
    </row>
    <row r="1780" spans="1:38" x14ac:dyDescent="0.35">
      <c r="A1780" s="1" t="s">
        <v>50</v>
      </c>
      <c r="B1780">
        <v>8</v>
      </c>
      <c r="C1780" s="1" t="s">
        <v>39</v>
      </c>
      <c r="D1780" s="1" t="s">
        <v>40</v>
      </c>
      <c r="E1780">
        <v>12278</v>
      </c>
      <c r="F1780" s="1" t="s">
        <v>41</v>
      </c>
      <c r="G1780">
        <v>0.75</v>
      </c>
      <c r="H1780">
        <v>0</v>
      </c>
      <c r="I1780" s="1" t="s">
        <v>42</v>
      </c>
      <c r="J1780" s="1" t="s">
        <v>51</v>
      </c>
      <c r="K1780">
        <v>22</v>
      </c>
      <c r="L1780">
        <v>4473</v>
      </c>
      <c r="M1780">
        <v>3</v>
      </c>
      <c r="N1780">
        <v>3</v>
      </c>
      <c r="O1780">
        <v>2</v>
      </c>
      <c r="P1780">
        <v>25</v>
      </c>
      <c r="Q1780">
        <v>4442</v>
      </c>
      <c r="R1780">
        <v>35</v>
      </c>
      <c r="S1780">
        <v>4</v>
      </c>
      <c r="T1780">
        <v>26</v>
      </c>
      <c r="U1780">
        <v>26</v>
      </c>
      <c r="V1780" t="b">
        <v>1</v>
      </c>
      <c r="W1780">
        <v>0.3333333432674408</v>
      </c>
      <c r="X1780" s="1" t="s">
        <v>44</v>
      </c>
      <c r="Y1780">
        <v>0.9993293285369873</v>
      </c>
      <c r="Z1780" s="1" t="s">
        <v>44</v>
      </c>
      <c r="AA1780">
        <v>0.66633135080337524</v>
      </c>
      <c r="AB1780" s="1" t="s">
        <v>44</v>
      </c>
      <c r="AC1780">
        <v>0.54545456171035767</v>
      </c>
      <c r="AD1780" s="1" t="s">
        <v>44</v>
      </c>
      <c r="AE1780">
        <v>0.86666667461395264</v>
      </c>
      <c r="AF1780" s="1" t="s">
        <v>44</v>
      </c>
      <c r="AG1780">
        <v>7.879333570599556E-3</v>
      </c>
      <c r="AH1780" s="1" t="s">
        <v>44</v>
      </c>
      <c r="AI1780">
        <v>3.1517334282398224E-2</v>
      </c>
      <c r="AJ1780" s="1" t="s">
        <v>44</v>
      </c>
      <c r="AK1780">
        <v>0.10996991395950317</v>
      </c>
      <c r="AL1780" s="1" t="s">
        <v>44</v>
      </c>
    </row>
    <row r="1781" spans="1:38" x14ac:dyDescent="0.35">
      <c r="A1781" s="1" t="s">
        <v>50</v>
      </c>
      <c r="B1781">
        <v>8</v>
      </c>
      <c r="C1781" s="1" t="s">
        <v>39</v>
      </c>
      <c r="D1781" s="1" t="s">
        <v>40</v>
      </c>
      <c r="E1781">
        <v>12279</v>
      </c>
      <c r="F1781" s="1" t="s">
        <v>41</v>
      </c>
      <c r="G1781">
        <v>0.75</v>
      </c>
      <c r="H1781">
        <v>0</v>
      </c>
      <c r="I1781" s="1" t="s">
        <v>42</v>
      </c>
      <c r="J1781" s="1" t="s">
        <v>51</v>
      </c>
      <c r="K1781">
        <v>22</v>
      </c>
      <c r="L1781">
        <v>2818</v>
      </c>
      <c r="M1781">
        <v>13</v>
      </c>
      <c r="N1781">
        <v>13</v>
      </c>
      <c r="O1781">
        <v>8</v>
      </c>
      <c r="P1781">
        <v>22</v>
      </c>
      <c r="Q1781">
        <v>2786</v>
      </c>
      <c r="R1781">
        <v>22</v>
      </c>
      <c r="S1781">
        <v>2</v>
      </c>
      <c r="T1781">
        <v>12</v>
      </c>
      <c r="U1781">
        <v>12</v>
      </c>
      <c r="V1781" t="b">
        <v>1</v>
      </c>
      <c r="W1781">
        <v>0.38461539149284363</v>
      </c>
      <c r="X1781" s="1" t="s">
        <v>44</v>
      </c>
      <c r="Y1781">
        <v>0.99538677930831909</v>
      </c>
      <c r="Z1781" s="1" t="s">
        <v>44</v>
      </c>
      <c r="AA1781">
        <v>0.69000107049942017</v>
      </c>
      <c r="AB1781" s="1" t="s">
        <v>44</v>
      </c>
      <c r="AC1781">
        <v>0.3888888955116272</v>
      </c>
      <c r="AD1781" s="1" t="s">
        <v>44</v>
      </c>
      <c r="AE1781">
        <v>0.8571428656578064</v>
      </c>
      <c r="AF1781" s="1" t="s">
        <v>44</v>
      </c>
      <c r="AG1781">
        <v>7.8966263681650162E-3</v>
      </c>
      <c r="AH1781" s="1" t="s">
        <v>44</v>
      </c>
      <c r="AI1781">
        <v>-7.8966259956359863E-2</v>
      </c>
      <c r="AJ1781" s="1" t="s">
        <v>44</v>
      </c>
      <c r="AK1781">
        <v>-0.1429334282875061</v>
      </c>
      <c r="AL1781" s="1" t="s">
        <v>44</v>
      </c>
    </row>
    <row r="1782" spans="1:38" x14ac:dyDescent="0.35">
      <c r="A1782" s="1" t="s">
        <v>50</v>
      </c>
      <c r="B1782">
        <v>8</v>
      </c>
      <c r="C1782" s="1" t="s">
        <v>39</v>
      </c>
      <c r="D1782" s="1" t="s">
        <v>40</v>
      </c>
      <c r="E1782">
        <v>12280</v>
      </c>
      <c r="F1782" s="1" t="s">
        <v>41</v>
      </c>
      <c r="G1782">
        <v>0.75</v>
      </c>
      <c r="H1782">
        <v>0</v>
      </c>
      <c r="I1782" s="1" t="s">
        <v>42</v>
      </c>
      <c r="J1782" s="1" t="s">
        <v>51</v>
      </c>
      <c r="K1782">
        <v>22</v>
      </c>
      <c r="L1782">
        <v>2322</v>
      </c>
      <c r="M1782">
        <v>2</v>
      </c>
      <c r="N1782">
        <v>2</v>
      </c>
      <c r="O1782">
        <v>0</v>
      </c>
      <c r="P1782">
        <v>24</v>
      </c>
      <c r="Q1782">
        <v>5552</v>
      </c>
      <c r="R1782">
        <v>46</v>
      </c>
      <c r="S1782">
        <v>2</v>
      </c>
      <c r="T1782">
        <v>42</v>
      </c>
      <c r="U1782">
        <v>42</v>
      </c>
      <c r="V1782" t="b">
        <v>1</v>
      </c>
      <c r="W1782">
        <v>1</v>
      </c>
      <c r="X1782" s="1" t="s">
        <v>44</v>
      </c>
      <c r="Y1782">
        <v>0.99913865327835083</v>
      </c>
      <c r="Z1782" s="1" t="s">
        <v>44</v>
      </c>
      <c r="AA1782">
        <v>0.99956929683685303</v>
      </c>
      <c r="AB1782" s="1" t="s">
        <v>44</v>
      </c>
      <c r="AC1782">
        <v>0.64705884456634521</v>
      </c>
      <c r="AD1782" s="1" t="s">
        <v>44</v>
      </c>
      <c r="AE1782">
        <v>0.95454543828964233</v>
      </c>
      <c r="AF1782" s="1" t="s">
        <v>44</v>
      </c>
      <c r="AG1782">
        <v>8.2853026688098907E-3</v>
      </c>
      <c r="AH1782" s="1" t="s">
        <v>44</v>
      </c>
      <c r="AI1782">
        <v>0.16570605337619781</v>
      </c>
      <c r="AJ1782" s="1" t="s">
        <v>44</v>
      </c>
      <c r="AK1782">
        <v>0.7668796181678772</v>
      </c>
      <c r="AL1782" s="1" t="s">
        <v>44</v>
      </c>
    </row>
    <row r="1783" spans="1:38" x14ac:dyDescent="0.35">
      <c r="A1783" s="1" t="s">
        <v>50</v>
      </c>
      <c r="B1783">
        <v>8</v>
      </c>
      <c r="C1783" s="1" t="s">
        <v>39</v>
      </c>
      <c r="D1783" s="1" t="s">
        <v>40</v>
      </c>
      <c r="E1783">
        <v>12281</v>
      </c>
      <c r="F1783" s="1" t="s">
        <v>41</v>
      </c>
      <c r="G1783">
        <v>0.75</v>
      </c>
      <c r="H1783">
        <v>0</v>
      </c>
      <c r="I1783" s="1" t="s">
        <v>42</v>
      </c>
      <c r="J1783" s="1" t="s">
        <v>51</v>
      </c>
      <c r="K1783">
        <v>22</v>
      </c>
      <c r="L1783">
        <v>4322</v>
      </c>
      <c r="M1783">
        <v>3</v>
      </c>
      <c r="N1783">
        <v>3</v>
      </c>
      <c r="O1783">
        <v>2</v>
      </c>
      <c r="P1783">
        <v>39</v>
      </c>
      <c r="Q1783">
        <v>4281</v>
      </c>
      <c r="R1783">
        <v>41</v>
      </c>
      <c r="S1783">
        <v>0</v>
      </c>
      <c r="T1783">
        <v>22</v>
      </c>
      <c r="U1783">
        <v>22</v>
      </c>
      <c r="V1783" t="b">
        <v>1</v>
      </c>
      <c r="W1783">
        <v>0.3333333432674408</v>
      </c>
      <c r="X1783" s="1" t="s">
        <v>44</v>
      </c>
      <c r="Y1783">
        <v>0.99930590391159058</v>
      </c>
      <c r="Z1783" s="1" t="s">
        <v>44</v>
      </c>
      <c r="AA1783">
        <v>0.66631960868835449</v>
      </c>
      <c r="AB1783" s="1" t="s">
        <v>44</v>
      </c>
      <c r="AC1783">
        <v>0.36065572500228882</v>
      </c>
      <c r="AD1783" s="1" t="s">
        <v>44</v>
      </c>
      <c r="AE1783">
        <v>1</v>
      </c>
      <c r="AF1783" s="1" t="s">
        <v>44</v>
      </c>
      <c r="AG1783">
        <v>9.5772016793489456E-3</v>
      </c>
      <c r="AH1783" s="1" t="s">
        <v>44</v>
      </c>
      <c r="AI1783">
        <v>0</v>
      </c>
      <c r="AJ1783" s="1" t="s">
        <v>44</v>
      </c>
      <c r="AK1783">
        <v>2.6975333690643311E-2</v>
      </c>
      <c r="AL1783" s="1" t="s">
        <v>44</v>
      </c>
    </row>
    <row r="1784" spans="1:38" x14ac:dyDescent="0.35">
      <c r="A1784" s="1" t="s">
        <v>50</v>
      </c>
      <c r="B1784">
        <v>8</v>
      </c>
      <c r="C1784" s="1" t="s">
        <v>39</v>
      </c>
      <c r="D1784" s="1" t="s">
        <v>40</v>
      </c>
      <c r="E1784">
        <v>12282</v>
      </c>
      <c r="F1784" s="1" t="s">
        <v>41</v>
      </c>
      <c r="G1784">
        <v>0.75</v>
      </c>
      <c r="H1784">
        <v>0</v>
      </c>
      <c r="I1784" s="1" t="s">
        <v>42</v>
      </c>
      <c r="J1784" s="1" t="s">
        <v>51</v>
      </c>
      <c r="K1784">
        <v>22</v>
      </c>
      <c r="L1784">
        <v>2407</v>
      </c>
      <c r="M1784">
        <v>4</v>
      </c>
      <c r="N1784">
        <v>5</v>
      </c>
      <c r="O1784">
        <v>3</v>
      </c>
      <c r="P1784">
        <v>22</v>
      </c>
      <c r="Q1784">
        <v>2379</v>
      </c>
      <c r="R1784">
        <v>22</v>
      </c>
      <c r="S1784">
        <v>3</v>
      </c>
      <c r="T1784">
        <v>16</v>
      </c>
      <c r="U1784">
        <v>16</v>
      </c>
      <c r="V1784" t="b">
        <v>1</v>
      </c>
      <c r="W1784">
        <v>0.40000000596046448</v>
      </c>
      <c r="X1784" s="1" t="s">
        <v>44</v>
      </c>
      <c r="Y1784">
        <v>0.99833816289901733</v>
      </c>
      <c r="Z1784" s="1" t="s">
        <v>44</v>
      </c>
      <c r="AA1784">
        <v>0.6991690993309021</v>
      </c>
      <c r="AB1784" s="1" t="s">
        <v>44</v>
      </c>
      <c r="AC1784">
        <v>0.46341463923454285</v>
      </c>
      <c r="AD1784" s="1" t="s">
        <v>44</v>
      </c>
      <c r="AE1784">
        <v>0.84210526943206787</v>
      </c>
      <c r="AF1784" s="1" t="s">
        <v>44</v>
      </c>
      <c r="AG1784">
        <v>9.2475833371281624E-3</v>
      </c>
      <c r="AH1784" s="1" t="s">
        <v>44</v>
      </c>
      <c r="AI1784">
        <v>-5.5485501885414124E-2</v>
      </c>
      <c r="AJ1784" s="1" t="s">
        <v>44</v>
      </c>
      <c r="AK1784">
        <v>-5.0796478986740112E-2</v>
      </c>
      <c r="AL1784" s="1" t="s">
        <v>44</v>
      </c>
    </row>
    <row r="1785" spans="1:38" x14ac:dyDescent="0.35">
      <c r="A1785" s="1" t="s">
        <v>50</v>
      </c>
      <c r="B1785">
        <v>8</v>
      </c>
      <c r="C1785" s="1" t="s">
        <v>39</v>
      </c>
      <c r="D1785" s="1" t="s">
        <v>40</v>
      </c>
      <c r="E1785">
        <v>12283</v>
      </c>
      <c r="F1785" s="1" t="s">
        <v>41</v>
      </c>
      <c r="G1785">
        <v>0.75</v>
      </c>
      <c r="H1785">
        <v>0</v>
      </c>
      <c r="I1785" s="1" t="s">
        <v>42</v>
      </c>
      <c r="J1785" s="1" t="s">
        <v>51</v>
      </c>
      <c r="K1785">
        <v>22</v>
      </c>
      <c r="L1785">
        <v>5426</v>
      </c>
      <c r="M1785">
        <v>10</v>
      </c>
      <c r="N1785">
        <v>10</v>
      </c>
      <c r="O1785">
        <v>6</v>
      </c>
      <c r="P1785">
        <v>34</v>
      </c>
      <c r="Q1785">
        <v>5382</v>
      </c>
      <c r="R1785">
        <v>58</v>
      </c>
      <c r="S1785">
        <v>4</v>
      </c>
      <c r="T1785">
        <v>36</v>
      </c>
      <c r="U1785">
        <v>36</v>
      </c>
      <c r="V1785" t="b">
        <v>1</v>
      </c>
      <c r="W1785">
        <v>0.40000000596046448</v>
      </c>
      <c r="X1785" s="1" t="s">
        <v>44</v>
      </c>
      <c r="Y1785">
        <v>0.99815702438354492</v>
      </c>
      <c r="Z1785" s="1" t="s">
        <v>44</v>
      </c>
      <c r="AA1785">
        <v>0.69907850027084351</v>
      </c>
      <c r="AB1785" s="1" t="s">
        <v>44</v>
      </c>
      <c r="AC1785">
        <v>0.54054051637649536</v>
      </c>
      <c r="AD1785" s="1" t="s">
        <v>44</v>
      </c>
      <c r="AE1785">
        <v>0.89999997615814209</v>
      </c>
      <c r="AF1785" s="1" t="s">
        <v>44</v>
      </c>
      <c r="AG1785">
        <v>1.0776663199067116E-2</v>
      </c>
      <c r="AH1785" s="1" t="s">
        <v>44</v>
      </c>
      <c r="AI1785">
        <v>0.15087328851222992</v>
      </c>
      <c r="AJ1785" s="1" t="s">
        <v>44</v>
      </c>
      <c r="AK1785">
        <v>0.29049229621887207</v>
      </c>
      <c r="AL1785" s="1" t="s">
        <v>44</v>
      </c>
    </row>
    <row r="1786" spans="1:38" x14ac:dyDescent="0.35">
      <c r="A1786" s="1" t="s">
        <v>50</v>
      </c>
      <c r="B1786">
        <v>8</v>
      </c>
      <c r="C1786" s="1" t="s">
        <v>39</v>
      </c>
      <c r="D1786" s="1" t="s">
        <v>40</v>
      </c>
      <c r="E1786">
        <v>12284</v>
      </c>
      <c r="F1786" s="1" t="s">
        <v>41</v>
      </c>
      <c r="G1786">
        <v>0.75</v>
      </c>
      <c r="H1786">
        <v>0</v>
      </c>
      <c r="I1786" s="1" t="s">
        <v>42</v>
      </c>
      <c r="J1786" s="1" t="s">
        <v>51</v>
      </c>
      <c r="K1786">
        <v>22</v>
      </c>
      <c r="L1786">
        <v>3024</v>
      </c>
      <c r="M1786">
        <v>5</v>
      </c>
      <c r="N1786">
        <v>5</v>
      </c>
      <c r="O1786">
        <v>2</v>
      </c>
      <c r="P1786">
        <v>26</v>
      </c>
      <c r="Q1786">
        <v>2995</v>
      </c>
      <c r="R1786">
        <v>27</v>
      </c>
      <c r="S1786">
        <v>1</v>
      </c>
      <c r="T1786">
        <v>20</v>
      </c>
      <c r="U1786">
        <v>20</v>
      </c>
      <c r="V1786" t="b">
        <v>1</v>
      </c>
      <c r="W1786">
        <v>0.60000002384185791</v>
      </c>
      <c r="X1786" s="1" t="s">
        <v>44</v>
      </c>
      <c r="Y1786">
        <v>0.99834656715393066</v>
      </c>
      <c r="Z1786" s="1" t="s">
        <v>44</v>
      </c>
      <c r="AA1786">
        <v>0.79917329549789429</v>
      </c>
      <c r="AB1786" s="1" t="s">
        <v>44</v>
      </c>
      <c r="AC1786">
        <v>0.44680851697921753</v>
      </c>
      <c r="AD1786" s="1" t="s">
        <v>44</v>
      </c>
      <c r="AE1786">
        <v>0.9523809552192688</v>
      </c>
      <c r="AF1786" s="1" t="s">
        <v>44</v>
      </c>
      <c r="AG1786">
        <v>9.0150246396660805E-3</v>
      </c>
      <c r="AH1786" s="1" t="s">
        <v>44</v>
      </c>
      <c r="AI1786">
        <v>-1.8030049279332161E-2</v>
      </c>
      <c r="AJ1786" s="1" t="s">
        <v>44</v>
      </c>
      <c r="AK1786">
        <v>0.1803327202796936</v>
      </c>
      <c r="AL1786" s="1" t="s">
        <v>44</v>
      </c>
    </row>
    <row r="1787" spans="1:38" x14ac:dyDescent="0.35">
      <c r="A1787" s="1" t="s">
        <v>50</v>
      </c>
      <c r="B1787">
        <v>8</v>
      </c>
      <c r="C1787" s="1" t="s">
        <v>39</v>
      </c>
      <c r="D1787" s="1" t="s">
        <v>40</v>
      </c>
      <c r="E1787">
        <v>12285</v>
      </c>
      <c r="F1787" s="1" t="s">
        <v>41</v>
      </c>
      <c r="G1787">
        <v>0.75</v>
      </c>
      <c r="H1787">
        <v>0</v>
      </c>
      <c r="I1787" s="1" t="s">
        <v>42</v>
      </c>
      <c r="J1787" s="1" t="s">
        <v>51</v>
      </c>
      <c r="K1787">
        <v>22</v>
      </c>
      <c r="L1787">
        <v>4076</v>
      </c>
      <c r="M1787">
        <v>3</v>
      </c>
      <c r="N1787">
        <v>3</v>
      </c>
      <c r="O1787">
        <v>3</v>
      </c>
      <c r="P1787">
        <v>30</v>
      </c>
      <c r="Q1787">
        <v>4043</v>
      </c>
      <c r="R1787">
        <v>33</v>
      </c>
      <c r="S1787">
        <v>0</v>
      </c>
      <c r="T1787">
        <v>22</v>
      </c>
      <c r="U1787">
        <v>22</v>
      </c>
      <c r="V1787" t="b">
        <v>1</v>
      </c>
      <c r="W1787">
        <v>0</v>
      </c>
      <c r="X1787" s="1" t="s">
        <v>44</v>
      </c>
      <c r="Y1787">
        <v>0.99926400184631348</v>
      </c>
      <c r="Z1787" s="1" t="s">
        <v>44</v>
      </c>
      <c r="AA1787">
        <v>0.49963200092315674</v>
      </c>
      <c r="AB1787" s="1" t="s">
        <v>44</v>
      </c>
      <c r="AC1787">
        <v>0.42307692766189575</v>
      </c>
      <c r="AD1787" s="1" t="s">
        <v>44</v>
      </c>
      <c r="AE1787">
        <v>1</v>
      </c>
      <c r="AF1787" s="1" t="s">
        <v>44</v>
      </c>
      <c r="AG1787">
        <v>8.1622553989291191E-3</v>
      </c>
      <c r="AH1787" s="1" t="s">
        <v>44</v>
      </c>
      <c r="AI1787">
        <v>0</v>
      </c>
      <c r="AJ1787" s="1" t="s">
        <v>44</v>
      </c>
      <c r="AK1787">
        <v>-7.729107141494751E-2</v>
      </c>
      <c r="AL1787" s="1" t="s">
        <v>44</v>
      </c>
    </row>
    <row r="1788" spans="1:38" x14ac:dyDescent="0.35">
      <c r="A1788" s="1" t="s">
        <v>50</v>
      </c>
      <c r="B1788">
        <v>8</v>
      </c>
      <c r="C1788" s="1" t="s">
        <v>39</v>
      </c>
      <c r="D1788" s="1" t="s">
        <v>40</v>
      </c>
      <c r="E1788">
        <v>12286</v>
      </c>
      <c r="F1788" s="1" t="s">
        <v>41</v>
      </c>
      <c r="G1788">
        <v>0.75</v>
      </c>
      <c r="H1788">
        <v>0</v>
      </c>
      <c r="I1788" s="1" t="s">
        <v>42</v>
      </c>
      <c r="J1788" s="1" t="s">
        <v>51</v>
      </c>
      <c r="K1788">
        <v>22</v>
      </c>
      <c r="L1788">
        <v>5191</v>
      </c>
      <c r="M1788">
        <v>10</v>
      </c>
      <c r="N1788">
        <v>11</v>
      </c>
      <c r="O1788">
        <v>6</v>
      </c>
      <c r="P1788">
        <v>23</v>
      </c>
      <c r="Q1788">
        <v>5160</v>
      </c>
      <c r="R1788">
        <v>48</v>
      </c>
      <c r="S1788">
        <v>2</v>
      </c>
      <c r="T1788">
        <v>39</v>
      </c>
      <c r="U1788">
        <v>39</v>
      </c>
      <c r="V1788" t="b">
        <v>1</v>
      </c>
      <c r="W1788">
        <v>0.45454546809196472</v>
      </c>
      <c r="X1788" s="1" t="s">
        <v>44</v>
      </c>
      <c r="Y1788">
        <v>0.99807357788085938</v>
      </c>
      <c r="Z1788" s="1" t="s">
        <v>44</v>
      </c>
      <c r="AA1788">
        <v>0.72630953788757324</v>
      </c>
      <c r="AB1788" s="1" t="s">
        <v>44</v>
      </c>
      <c r="AC1788">
        <v>0.640625</v>
      </c>
      <c r="AD1788" s="1" t="s">
        <v>44</v>
      </c>
      <c r="AE1788">
        <v>0.95121949911117554</v>
      </c>
      <c r="AF1788" s="1" t="s">
        <v>44</v>
      </c>
      <c r="AG1788">
        <v>9.3023255467414856E-3</v>
      </c>
      <c r="AH1788" s="1" t="s">
        <v>44</v>
      </c>
      <c r="AI1788">
        <v>0.15813952684402466</v>
      </c>
      <c r="AJ1788" s="1" t="s">
        <v>44</v>
      </c>
      <c r="AK1788">
        <v>0.47629356384277344</v>
      </c>
      <c r="AL1788" s="1" t="s">
        <v>44</v>
      </c>
    </row>
    <row r="1789" spans="1:38" x14ac:dyDescent="0.35">
      <c r="A1789" s="1" t="s">
        <v>50</v>
      </c>
      <c r="B1789">
        <v>8</v>
      </c>
      <c r="C1789" s="1" t="s">
        <v>39</v>
      </c>
      <c r="D1789" s="1" t="s">
        <v>40</v>
      </c>
      <c r="E1789">
        <v>12287</v>
      </c>
      <c r="F1789" s="1" t="s">
        <v>41</v>
      </c>
      <c r="G1789">
        <v>0.75</v>
      </c>
      <c r="H1789">
        <v>0</v>
      </c>
      <c r="I1789" s="1" t="s">
        <v>42</v>
      </c>
      <c r="J1789" s="1" t="s">
        <v>51</v>
      </c>
      <c r="K1789">
        <v>22</v>
      </c>
      <c r="L1789">
        <v>3838</v>
      </c>
      <c r="M1789">
        <v>9</v>
      </c>
      <c r="N1789">
        <v>9</v>
      </c>
      <c r="O1789">
        <v>2</v>
      </c>
      <c r="P1789">
        <v>21</v>
      </c>
      <c r="Q1789">
        <v>3815</v>
      </c>
      <c r="R1789">
        <v>29</v>
      </c>
      <c r="S1789">
        <v>0</v>
      </c>
      <c r="T1789">
        <v>28</v>
      </c>
      <c r="U1789">
        <v>28</v>
      </c>
      <c r="V1789" t="b">
        <v>1</v>
      </c>
      <c r="W1789">
        <v>0.77777779102325439</v>
      </c>
      <c r="X1789" s="1" t="s">
        <v>44</v>
      </c>
      <c r="Y1789">
        <v>0.99765503406524658</v>
      </c>
      <c r="Z1789" s="1" t="s">
        <v>44</v>
      </c>
      <c r="AA1789">
        <v>0.88771641254425049</v>
      </c>
      <c r="AB1789" s="1" t="s">
        <v>44</v>
      </c>
      <c r="AC1789">
        <v>0.57142859697341919</v>
      </c>
      <c r="AD1789" s="1" t="s">
        <v>44</v>
      </c>
      <c r="AE1789">
        <v>1</v>
      </c>
      <c r="AF1789" s="1" t="s">
        <v>44</v>
      </c>
      <c r="AG1789">
        <v>7.6015726663172245E-3</v>
      </c>
      <c r="AH1789" s="1" t="s">
        <v>44</v>
      </c>
      <c r="AI1789">
        <v>4.5609436929225922E-2</v>
      </c>
      <c r="AJ1789" s="1" t="s">
        <v>44</v>
      </c>
      <c r="AK1789">
        <v>0.50475442409515381</v>
      </c>
      <c r="AL1789" s="1" t="s">
        <v>44</v>
      </c>
    </row>
    <row r="1790" spans="1:38" x14ac:dyDescent="0.35">
      <c r="A1790" s="1" t="s">
        <v>50</v>
      </c>
      <c r="B1790">
        <v>8</v>
      </c>
      <c r="C1790" s="1" t="s">
        <v>39</v>
      </c>
      <c r="D1790" s="1" t="s">
        <v>40</v>
      </c>
      <c r="E1790">
        <v>12288</v>
      </c>
      <c r="F1790" s="1" t="s">
        <v>41</v>
      </c>
      <c r="G1790">
        <v>0.75</v>
      </c>
      <c r="H1790">
        <v>0</v>
      </c>
      <c r="I1790" s="1" t="s">
        <v>42</v>
      </c>
      <c r="J1790" s="1" t="s">
        <v>51</v>
      </c>
      <c r="K1790">
        <v>22</v>
      </c>
      <c r="L1790">
        <v>4209</v>
      </c>
      <c r="M1790">
        <v>6</v>
      </c>
      <c r="N1790">
        <v>6</v>
      </c>
      <c r="O1790">
        <v>4</v>
      </c>
      <c r="P1790">
        <v>24</v>
      </c>
      <c r="Q1790">
        <v>4180</v>
      </c>
      <c r="R1790">
        <v>32</v>
      </c>
      <c r="S1790">
        <v>1</v>
      </c>
      <c r="T1790">
        <v>25</v>
      </c>
      <c r="U1790">
        <v>25</v>
      </c>
      <c r="V1790" t="b">
        <v>1</v>
      </c>
      <c r="W1790">
        <v>0.3333333432674408</v>
      </c>
      <c r="X1790" s="1" t="s">
        <v>44</v>
      </c>
      <c r="Y1790">
        <v>0.99857449531555176</v>
      </c>
      <c r="Z1790" s="1" t="s">
        <v>44</v>
      </c>
      <c r="AA1790">
        <v>0.66595393419265747</v>
      </c>
      <c r="AB1790" s="1" t="s">
        <v>44</v>
      </c>
      <c r="AC1790">
        <v>0.51999998092651367</v>
      </c>
      <c r="AD1790" s="1" t="s">
        <v>44</v>
      </c>
      <c r="AE1790">
        <v>0.96153843402862549</v>
      </c>
      <c r="AF1790" s="1" t="s">
        <v>44</v>
      </c>
      <c r="AG1790">
        <v>7.6555022969841957E-3</v>
      </c>
      <c r="AH1790" s="1" t="s">
        <v>44</v>
      </c>
      <c r="AI1790">
        <v>2.2966507822275162E-2</v>
      </c>
      <c r="AJ1790" s="1" t="s">
        <v>44</v>
      </c>
      <c r="AK1790">
        <v>0.17045885324478149</v>
      </c>
      <c r="AL1790" s="1" t="s">
        <v>44</v>
      </c>
    </row>
    <row r="1791" spans="1:38" x14ac:dyDescent="0.35">
      <c r="A1791" s="1" t="s">
        <v>50</v>
      </c>
      <c r="B1791">
        <v>8</v>
      </c>
      <c r="C1791" s="1" t="s">
        <v>39</v>
      </c>
      <c r="D1791" s="1" t="s">
        <v>40</v>
      </c>
      <c r="E1791">
        <v>12289</v>
      </c>
      <c r="F1791" s="1" t="s">
        <v>41</v>
      </c>
      <c r="G1791">
        <v>0.75</v>
      </c>
      <c r="H1791">
        <v>0</v>
      </c>
      <c r="I1791" s="1" t="s">
        <v>42</v>
      </c>
      <c r="J1791" s="1" t="s">
        <v>51</v>
      </c>
      <c r="K1791">
        <v>22</v>
      </c>
      <c r="L1791">
        <v>2148</v>
      </c>
      <c r="M1791">
        <v>6</v>
      </c>
      <c r="N1791">
        <v>6</v>
      </c>
      <c r="O1791">
        <v>4</v>
      </c>
      <c r="P1791">
        <v>18</v>
      </c>
      <c r="Q1791">
        <v>2126</v>
      </c>
      <c r="R1791">
        <v>19</v>
      </c>
      <c r="S1791">
        <v>0</v>
      </c>
      <c r="T1791">
        <v>19</v>
      </c>
      <c r="U1791">
        <v>19</v>
      </c>
      <c r="V1791" t="b">
        <v>1</v>
      </c>
      <c r="W1791">
        <v>0.3333333432674408</v>
      </c>
      <c r="X1791" s="1" t="s">
        <v>44</v>
      </c>
      <c r="Y1791">
        <v>0.99720668792724609</v>
      </c>
      <c r="Z1791" s="1" t="s">
        <v>44</v>
      </c>
      <c r="AA1791">
        <v>0.66527003049850464</v>
      </c>
      <c r="AB1791" s="1" t="s">
        <v>44</v>
      </c>
      <c r="AC1791">
        <v>0.51351350545883179</v>
      </c>
      <c r="AD1791" s="1" t="s">
        <v>44</v>
      </c>
      <c r="AE1791">
        <v>1</v>
      </c>
      <c r="AF1791" s="1" t="s">
        <v>44</v>
      </c>
      <c r="AG1791">
        <v>8.9369704946875572E-3</v>
      </c>
      <c r="AH1791" s="1" t="s">
        <v>44</v>
      </c>
      <c r="AI1791">
        <v>-2.6810910552740097E-2</v>
      </c>
      <c r="AJ1791" s="1" t="s">
        <v>44</v>
      </c>
      <c r="AK1791">
        <v>0.15197265148162842</v>
      </c>
      <c r="AL1791" s="1" t="s">
        <v>44</v>
      </c>
    </row>
    <row r="1792" spans="1:38" x14ac:dyDescent="0.35">
      <c r="A1792" s="1" t="s">
        <v>50</v>
      </c>
      <c r="B1792">
        <v>8</v>
      </c>
      <c r="C1792" s="1" t="s">
        <v>39</v>
      </c>
      <c r="D1792" s="1" t="s">
        <v>40</v>
      </c>
      <c r="E1792">
        <v>12290</v>
      </c>
      <c r="F1792" s="1" t="s">
        <v>41</v>
      </c>
      <c r="G1792">
        <v>0.75</v>
      </c>
      <c r="H1792">
        <v>0</v>
      </c>
      <c r="I1792" s="1" t="s">
        <v>42</v>
      </c>
      <c r="J1792" s="1" t="s">
        <v>51</v>
      </c>
      <c r="K1792">
        <v>22</v>
      </c>
      <c r="L1792">
        <v>3528</v>
      </c>
      <c r="M1792">
        <v>6</v>
      </c>
      <c r="N1792">
        <v>6</v>
      </c>
      <c r="O1792">
        <v>3</v>
      </c>
      <c r="P1792">
        <v>29</v>
      </c>
      <c r="Q1792">
        <v>3494</v>
      </c>
      <c r="R1792">
        <v>39</v>
      </c>
      <c r="S1792">
        <v>2</v>
      </c>
      <c r="T1792">
        <v>27</v>
      </c>
      <c r="U1792">
        <v>27</v>
      </c>
      <c r="V1792" t="b">
        <v>1</v>
      </c>
      <c r="W1792">
        <v>0.5</v>
      </c>
      <c r="X1792" s="1" t="s">
        <v>44</v>
      </c>
      <c r="Y1792">
        <v>0.99829930067062378</v>
      </c>
      <c r="Z1792" s="1" t="s">
        <v>44</v>
      </c>
      <c r="AA1792">
        <v>0.74914968013763428</v>
      </c>
      <c r="AB1792" s="1" t="s">
        <v>44</v>
      </c>
      <c r="AC1792">
        <v>0.5</v>
      </c>
      <c r="AD1792" s="1" t="s">
        <v>44</v>
      </c>
      <c r="AE1792">
        <v>0.93103450536727905</v>
      </c>
      <c r="AF1792" s="1" t="s">
        <v>44</v>
      </c>
      <c r="AG1792">
        <v>1.1161992326378822E-2</v>
      </c>
      <c r="AH1792" s="1" t="s">
        <v>44</v>
      </c>
      <c r="AI1792">
        <v>5.5809959769248962E-2</v>
      </c>
      <c r="AJ1792" s="1" t="s">
        <v>44</v>
      </c>
      <c r="AK1792">
        <v>0.23599416017532349</v>
      </c>
      <c r="AL1792" s="1" t="s">
        <v>44</v>
      </c>
    </row>
    <row r="1793" spans="1:38" x14ac:dyDescent="0.35">
      <c r="A1793" s="1" t="s">
        <v>50</v>
      </c>
      <c r="B1793">
        <v>8</v>
      </c>
      <c r="C1793" s="1" t="s">
        <v>39</v>
      </c>
      <c r="D1793" s="1" t="s">
        <v>40</v>
      </c>
      <c r="E1793">
        <v>12291</v>
      </c>
      <c r="F1793" s="1" t="s">
        <v>41</v>
      </c>
      <c r="G1793">
        <v>0.75</v>
      </c>
      <c r="H1793">
        <v>0</v>
      </c>
      <c r="I1793" s="1" t="s">
        <v>42</v>
      </c>
      <c r="J1793" s="1" t="s">
        <v>51</v>
      </c>
      <c r="K1793">
        <v>22</v>
      </c>
      <c r="L1793">
        <v>5791</v>
      </c>
      <c r="M1793">
        <v>3</v>
      </c>
      <c r="N1793">
        <v>3</v>
      </c>
      <c r="O1793">
        <v>2</v>
      </c>
      <c r="P1793">
        <v>31</v>
      </c>
      <c r="Q1793">
        <v>5758</v>
      </c>
      <c r="R1793">
        <v>49</v>
      </c>
      <c r="S1793">
        <v>0</v>
      </c>
      <c r="T1793">
        <v>38</v>
      </c>
      <c r="U1793">
        <v>38</v>
      </c>
      <c r="V1793" t="b">
        <v>1</v>
      </c>
      <c r="W1793">
        <v>0.3333333432674408</v>
      </c>
      <c r="X1793" s="1" t="s">
        <v>44</v>
      </c>
      <c r="Y1793">
        <v>0.99948197603225708</v>
      </c>
      <c r="Z1793" s="1" t="s">
        <v>44</v>
      </c>
      <c r="AA1793">
        <v>0.66640764474868774</v>
      </c>
      <c r="AB1793" s="1" t="s">
        <v>44</v>
      </c>
      <c r="AC1793">
        <v>0.55072462558746338</v>
      </c>
      <c r="AD1793" s="1" t="s">
        <v>44</v>
      </c>
      <c r="AE1793">
        <v>1</v>
      </c>
      <c r="AF1793" s="1" t="s">
        <v>44</v>
      </c>
      <c r="AG1793">
        <v>8.5098994895815849E-3</v>
      </c>
      <c r="AH1793" s="1" t="s">
        <v>44</v>
      </c>
      <c r="AI1793">
        <v>0.13615839183330536</v>
      </c>
      <c r="AJ1793" s="1" t="s">
        <v>44</v>
      </c>
      <c r="AK1793">
        <v>0.35329067707061768</v>
      </c>
      <c r="AL1793" s="1" t="s">
        <v>44</v>
      </c>
    </row>
    <row r="1794" spans="1:38" x14ac:dyDescent="0.35">
      <c r="A1794" s="1" t="s">
        <v>50</v>
      </c>
      <c r="B1794">
        <v>8</v>
      </c>
      <c r="C1794" s="1" t="s">
        <v>39</v>
      </c>
      <c r="D1794" s="1" t="s">
        <v>40</v>
      </c>
      <c r="E1794">
        <v>12292</v>
      </c>
      <c r="F1794" s="1" t="s">
        <v>41</v>
      </c>
      <c r="G1794">
        <v>0.75</v>
      </c>
      <c r="H1794">
        <v>0</v>
      </c>
      <c r="I1794" s="1" t="s">
        <v>42</v>
      </c>
      <c r="J1794" s="1" t="s">
        <v>51</v>
      </c>
      <c r="K1794">
        <v>22</v>
      </c>
      <c r="L1794">
        <v>3543</v>
      </c>
      <c r="M1794">
        <v>13</v>
      </c>
      <c r="N1794">
        <v>13</v>
      </c>
      <c r="O1794">
        <v>6</v>
      </c>
      <c r="P1794">
        <v>16</v>
      </c>
      <c r="Q1794">
        <v>3520</v>
      </c>
      <c r="R1794">
        <v>31</v>
      </c>
      <c r="S1794">
        <v>1</v>
      </c>
      <c r="T1794">
        <v>30</v>
      </c>
      <c r="U1794">
        <v>30</v>
      </c>
      <c r="V1794" t="b">
        <v>1</v>
      </c>
      <c r="W1794">
        <v>0.53846156597137451</v>
      </c>
      <c r="X1794" s="1" t="s">
        <v>44</v>
      </c>
      <c r="Y1794">
        <v>0.99633079767227173</v>
      </c>
      <c r="Z1794" s="1" t="s">
        <v>44</v>
      </c>
      <c r="AA1794">
        <v>0.76739621162414551</v>
      </c>
      <c r="AB1794" s="1" t="s">
        <v>44</v>
      </c>
      <c r="AC1794">
        <v>0.65957444906234741</v>
      </c>
      <c r="AD1794" s="1" t="s">
        <v>44</v>
      </c>
      <c r="AE1794">
        <v>0.96774190664291382</v>
      </c>
      <c r="AF1794" s="1" t="s">
        <v>44</v>
      </c>
      <c r="AG1794">
        <v>8.8068181648850441E-3</v>
      </c>
      <c r="AH1794" s="1" t="s">
        <v>44</v>
      </c>
      <c r="AI1794">
        <v>7.0454545319080353E-2</v>
      </c>
      <c r="AJ1794" s="1" t="s">
        <v>44</v>
      </c>
      <c r="AK1794">
        <v>0.46516710519790649</v>
      </c>
      <c r="AL1794" s="1" t="s">
        <v>44</v>
      </c>
    </row>
    <row r="1795" spans="1:38" x14ac:dyDescent="0.35">
      <c r="A1795" s="1" t="s">
        <v>50</v>
      </c>
      <c r="B1795">
        <v>8</v>
      </c>
      <c r="C1795" s="1" t="s">
        <v>39</v>
      </c>
      <c r="D1795" s="1" t="s">
        <v>40</v>
      </c>
      <c r="E1795">
        <v>12293</v>
      </c>
      <c r="F1795" s="1" t="s">
        <v>41</v>
      </c>
      <c r="G1795">
        <v>0.75</v>
      </c>
      <c r="H1795">
        <v>0</v>
      </c>
      <c r="I1795" s="1" t="s">
        <v>42</v>
      </c>
      <c r="J1795" s="1" t="s">
        <v>51</v>
      </c>
      <c r="K1795">
        <v>22</v>
      </c>
      <c r="L1795">
        <v>2515</v>
      </c>
      <c r="M1795">
        <v>6</v>
      </c>
      <c r="N1795">
        <v>6</v>
      </c>
      <c r="O1795">
        <v>5</v>
      </c>
      <c r="P1795">
        <v>19</v>
      </c>
      <c r="Q1795">
        <v>2491</v>
      </c>
      <c r="R1795">
        <v>20</v>
      </c>
      <c r="S1795">
        <v>0</v>
      </c>
      <c r="T1795">
        <v>18</v>
      </c>
      <c r="U1795">
        <v>18</v>
      </c>
      <c r="V1795" t="b">
        <v>1</v>
      </c>
      <c r="W1795">
        <v>0.1666666716337204</v>
      </c>
      <c r="X1795" s="1" t="s">
        <v>44</v>
      </c>
      <c r="Y1795">
        <v>0.99761432409286499</v>
      </c>
      <c r="Z1795" s="1" t="s">
        <v>44</v>
      </c>
      <c r="AA1795">
        <v>0.58214050531387329</v>
      </c>
      <c r="AB1795" s="1" t="s">
        <v>44</v>
      </c>
      <c r="AC1795">
        <v>0.48648649454116821</v>
      </c>
      <c r="AD1795" s="1" t="s">
        <v>44</v>
      </c>
      <c r="AE1795">
        <v>1</v>
      </c>
      <c r="AF1795" s="1" t="s">
        <v>44</v>
      </c>
      <c r="AG1795">
        <v>8.0289039760828018E-3</v>
      </c>
      <c r="AH1795" s="1" t="s">
        <v>44</v>
      </c>
      <c r="AI1795">
        <v>-3.2115615904331207E-2</v>
      </c>
      <c r="AJ1795" s="1" t="s">
        <v>44</v>
      </c>
      <c r="AK1795">
        <v>3.6511361598968506E-2</v>
      </c>
      <c r="AL1795" s="1" t="s">
        <v>44</v>
      </c>
    </row>
    <row r="1796" spans="1:38" x14ac:dyDescent="0.35">
      <c r="A1796" s="1" t="s">
        <v>50</v>
      </c>
      <c r="B1796">
        <v>8</v>
      </c>
      <c r="C1796" s="1" t="s">
        <v>39</v>
      </c>
      <c r="D1796" s="1" t="s">
        <v>40</v>
      </c>
      <c r="E1796">
        <v>12294</v>
      </c>
      <c r="F1796" s="1" t="s">
        <v>41</v>
      </c>
      <c r="G1796">
        <v>0.75</v>
      </c>
      <c r="H1796">
        <v>0</v>
      </c>
      <c r="I1796" s="1" t="s">
        <v>42</v>
      </c>
      <c r="J1796" s="1" t="s">
        <v>51</v>
      </c>
      <c r="K1796">
        <v>22</v>
      </c>
      <c r="L1796">
        <v>6153</v>
      </c>
      <c r="M1796">
        <v>6</v>
      </c>
      <c r="N1796">
        <v>7</v>
      </c>
      <c r="O1796">
        <v>4</v>
      </c>
      <c r="P1796">
        <v>32</v>
      </c>
      <c r="Q1796">
        <v>6116</v>
      </c>
      <c r="R1796">
        <v>64</v>
      </c>
      <c r="S1796">
        <v>1</v>
      </c>
      <c r="T1796">
        <v>49</v>
      </c>
      <c r="U1796">
        <v>49</v>
      </c>
      <c r="V1796" t="b">
        <v>1</v>
      </c>
      <c r="W1796">
        <v>0.4285714328289032</v>
      </c>
      <c r="X1796" s="1" t="s">
        <v>44</v>
      </c>
      <c r="Y1796">
        <v>0.99902486801147461</v>
      </c>
      <c r="Z1796" s="1" t="s">
        <v>44</v>
      </c>
      <c r="AA1796">
        <v>0.7137981653213501</v>
      </c>
      <c r="AB1796" s="1" t="s">
        <v>44</v>
      </c>
      <c r="AC1796">
        <v>0.60975611209869385</v>
      </c>
      <c r="AD1796" s="1" t="s">
        <v>44</v>
      </c>
      <c r="AE1796">
        <v>0.98000001907348633</v>
      </c>
      <c r="AF1796" s="1" t="s">
        <v>44</v>
      </c>
      <c r="AG1796">
        <v>1.046435534954071E-2</v>
      </c>
      <c r="AH1796" s="1" t="s">
        <v>44</v>
      </c>
      <c r="AI1796">
        <v>0.28253757953643799</v>
      </c>
      <c r="AJ1796" s="1" t="s">
        <v>44</v>
      </c>
      <c r="AK1796">
        <v>0.58609187602996826</v>
      </c>
      <c r="AL1796" s="1" t="s">
        <v>44</v>
      </c>
    </row>
    <row r="1797" spans="1:38" x14ac:dyDescent="0.35">
      <c r="A1797" s="1" t="s">
        <v>50</v>
      </c>
      <c r="B1797">
        <v>8</v>
      </c>
      <c r="C1797" s="1" t="s">
        <v>39</v>
      </c>
      <c r="D1797" s="1" t="s">
        <v>40</v>
      </c>
      <c r="E1797">
        <v>12295</v>
      </c>
      <c r="F1797" s="1" t="s">
        <v>41</v>
      </c>
      <c r="G1797">
        <v>0.75</v>
      </c>
      <c r="H1797">
        <v>0</v>
      </c>
      <c r="I1797" s="1" t="s">
        <v>42</v>
      </c>
      <c r="J1797" s="1" t="s">
        <v>51</v>
      </c>
      <c r="K1797">
        <v>22</v>
      </c>
      <c r="L1797">
        <v>7106</v>
      </c>
      <c r="M1797">
        <v>8</v>
      </c>
      <c r="N1797">
        <v>8</v>
      </c>
      <c r="O1797">
        <v>5</v>
      </c>
      <c r="P1797">
        <v>36</v>
      </c>
      <c r="Q1797">
        <v>7059</v>
      </c>
      <c r="R1797">
        <v>77</v>
      </c>
      <c r="S1797">
        <v>6</v>
      </c>
      <c r="T1797">
        <v>52</v>
      </c>
      <c r="U1797">
        <v>52</v>
      </c>
      <c r="V1797" t="b">
        <v>1</v>
      </c>
      <c r="W1797">
        <v>0.375</v>
      </c>
      <c r="X1797" s="1" t="s">
        <v>44</v>
      </c>
      <c r="Y1797">
        <v>0.99887418746948242</v>
      </c>
      <c r="Z1797" s="1" t="s">
        <v>44</v>
      </c>
      <c r="AA1797">
        <v>0.68693709373474121</v>
      </c>
      <c r="AB1797" s="1" t="s">
        <v>44</v>
      </c>
      <c r="AC1797">
        <v>0.61702126264572144</v>
      </c>
      <c r="AD1797" s="1" t="s">
        <v>44</v>
      </c>
      <c r="AE1797">
        <v>0.89655172824859619</v>
      </c>
      <c r="AF1797" s="1" t="s">
        <v>44</v>
      </c>
      <c r="AG1797">
        <v>1.090806070715189E-2</v>
      </c>
      <c r="AH1797" s="1" t="s">
        <v>44</v>
      </c>
      <c r="AI1797">
        <v>0.32724180817604065</v>
      </c>
      <c r="AJ1797" s="1" t="s">
        <v>44</v>
      </c>
      <c r="AK1797">
        <v>0.5277518630027771</v>
      </c>
      <c r="AL1797" s="1" t="s">
        <v>44</v>
      </c>
    </row>
    <row r="1798" spans="1:38" x14ac:dyDescent="0.35">
      <c r="A1798" s="1" t="s">
        <v>50</v>
      </c>
      <c r="B1798">
        <v>8</v>
      </c>
      <c r="C1798" s="1" t="s">
        <v>39</v>
      </c>
      <c r="D1798" s="1" t="s">
        <v>40</v>
      </c>
      <c r="E1798">
        <v>12296</v>
      </c>
      <c r="F1798" s="1" t="s">
        <v>41</v>
      </c>
      <c r="G1798">
        <v>0.75</v>
      </c>
      <c r="H1798">
        <v>0</v>
      </c>
      <c r="I1798" s="1" t="s">
        <v>42</v>
      </c>
      <c r="J1798" s="1" t="s">
        <v>51</v>
      </c>
      <c r="K1798">
        <v>22</v>
      </c>
      <c r="L1798">
        <v>6950</v>
      </c>
      <c r="M1798">
        <v>3</v>
      </c>
      <c r="N1798">
        <v>3</v>
      </c>
      <c r="O1798">
        <v>3</v>
      </c>
      <c r="P1798">
        <v>45</v>
      </c>
      <c r="Q1798">
        <v>6899</v>
      </c>
      <c r="R1798">
        <v>75</v>
      </c>
      <c r="S1798">
        <v>3</v>
      </c>
      <c r="T1798">
        <v>46</v>
      </c>
      <c r="U1798">
        <v>46</v>
      </c>
      <c r="V1798" t="b">
        <v>1</v>
      </c>
      <c r="W1798">
        <v>0</v>
      </c>
      <c r="X1798" s="1" t="s">
        <v>44</v>
      </c>
      <c r="Y1798">
        <v>0.99956834316253662</v>
      </c>
      <c r="Z1798" s="1" t="s">
        <v>44</v>
      </c>
      <c r="AA1798">
        <v>0.49978417158126831</v>
      </c>
      <c r="AB1798" s="1" t="s">
        <v>44</v>
      </c>
      <c r="AC1798">
        <v>0.52127659320831299</v>
      </c>
      <c r="AD1798" s="1" t="s">
        <v>44</v>
      </c>
      <c r="AE1798">
        <v>0.93877553939819336</v>
      </c>
      <c r="AF1798" s="1" t="s">
        <v>44</v>
      </c>
      <c r="AG1798">
        <v>1.0871140286326408E-2</v>
      </c>
      <c r="AH1798" s="1" t="s">
        <v>44</v>
      </c>
      <c r="AI1798">
        <v>0.26090735197067261</v>
      </c>
      <c r="AJ1798" s="1" t="s">
        <v>44</v>
      </c>
      <c r="AK1798">
        <v>0.22074365615844727</v>
      </c>
      <c r="AL1798" s="1" t="s">
        <v>44</v>
      </c>
    </row>
    <row r="1799" spans="1:38" x14ac:dyDescent="0.35">
      <c r="A1799" s="1" t="s">
        <v>50</v>
      </c>
      <c r="B1799">
        <v>8</v>
      </c>
      <c r="C1799" s="1" t="s">
        <v>39</v>
      </c>
      <c r="D1799" s="1" t="s">
        <v>40</v>
      </c>
      <c r="E1799">
        <v>12297</v>
      </c>
      <c r="F1799" s="1" t="s">
        <v>41</v>
      </c>
      <c r="G1799">
        <v>0.75</v>
      </c>
      <c r="H1799">
        <v>0</v>
      </c>
      <c r="I1799" s="1" t="s">
        <v>42</v>
      </c>
      <c r="J1799" s="1" t="s">
        <v>51</v>
      </c>
      <c r="K1799">
        <v>22</v>
      </c>
      <c r="L1799">
        <v>2762</v>
      </c>
      <c r="M1799">
        <v>5</v>
      </c>
      <c r="N1799">
        <v>5</v>
      </c>
      <c r="O1799">
        <v>4</v>
      </c>
      <c r="P1799">
        <v>31</v>
      </c>
      <c r="Q1799">
        <v>2724</v>
      </c>
      <c r="R1799">
        <v>28</v>
      </c>
      <c r="S1799">
        <v>3</v>
      </c>
      <c r="T1799">
        <v>12</v>
      </c>
      <c r="U1799">
        <v>12</v>
      </c>
      <c r="V1799" t="b">
        <v>1</v>
      </c>
      <c r="W1799">
        <v>0.20000000298023224</v>
      </c>
      <c r="X1799" s="1" t="s">
        <v>44</v>
      </c>
      <c r="Y1799">
        <v>0.99818974733352661</v>
      </c>
      <c r="Z1799" s="1" t="s">
        <v>44</v>
      </c>
      <c r="AA1799">
        <v>0.59909486770629883</v>
      </c>
      <c r="AB1799" s="1" t="s">
        <v>44</v>
      </c>
      <c r="AC1799">
        <v>0.32608696818351746</v>
      </c>
      <c r="AD1799" s="1" t="s">
        <v>44</v>
      </c>
      <c r="AE1799">
        <v>0.80000001192092896</v>
      </c>
      <c r="AF1799" s="1" t="s">
        <v>44</v>
      </c>
      <c r="AG1799">
        <v>1.0279001668095589E-2</v>
      </c>
      <c r="AH1799" s="1" t="s">
        <v>44</v>
      </c>
      <c r="AI1799">
        <v>-0.10279001295566559</v>
      </c>
      <c r="AJ1799" s="1" t="s">
        <v>44</v>
      </c>
      <c r="AK1799">
        <v>-0.37760815024375916</v>
      </c>
      <c r="AL1799" s="1" t="s">
        <v>44</v>
      </c>
    </row>
    <row r="1800" spans="1:38" x14ac:dyDescent="0.35">
      <c r="A1800" s="1" t="s">
        <v>50</v>
      </c>
      <c r="B1800">
        <v>8</v>
      </c>
      <c r="C1800" s="1" t="s">
        <v>39</v>
      </c>
      <c r="D1800" s="1" t="s">
        <v>40</v>
      </c>
      <c r="E1800">
        <v>12298</v>
      </c>
      <c r="F1800" s="1" t="s">
        <v>41</v>
      </c>
      <c r="G1800">
        <v>0.75</v>
      </c>
      <c r="H1800">
        <v>0</v>
      </c>
      <c r="I1800" s="1" t="s">
        <v>42</v>
      </c>
      <c r="J1800" s="1" t="s">
        <v>51</v>
      </c>
      <c r="K1800">
        <v>22</v>
      </c>
      <c r="L1800">
        <v>4281</v>
      </c>
      <c r="M1800">
        <v>8</v>
      </c>
      <c r="N1800">
        <v>8</v>
      </c>
      <c r="O1800">
        <v>4</v>
      </c>
      <c r="P1800">
        <v>32</v>
      </c>
      <c r="Q1800">
        <v>4244</v>
      </c>
      <c r="R1800">
        <v>40</v>
      </c>
      <c r="S1800">
        <v>1</v>
      </c>
      <c r="T1800">
        <v>25</v>
      </c>
      <c r="U1800">
        <v>25</v>
      </c>
      <c r="V1800" t="b">
        <v>1</v>
      </c>
      <c r="W1800">
        <v>0.5</v>
      </c>
      <c r="X1800" s="1" t="s">
        <v>44</v>
      </c>
      <c r="Y1800">
        <v>0.99813127517700195</v>
      </c>
      <c r="Z1800" s="1" t="s">
        <v>44</v>
      </c>
      <c r="AA1800">
        <v>0.74906563758850098</v>
      </c>
      <c r="AB1800" s="1" t="s">
        <v>44</v>
      </c>
      <c r="AC1800">
        <v>0.4482758641242981</v>
      </c>
      <c r="AD1800" s="1" t="s">
        <v>44</v>
      </c>
      <c r="AE1800">
        <v>0.96153843402862549</v>
      </c>
      <c r="AF1800" s="1" t="s">
        <v>44</v>
      </c>
      <c r="AG1800">
        <v>9.4250710681080818E-3</v>
      </c>
      <c r="AH1800" s="1" t="s">
        <v>44</v>
      </c>
      <c r="AI1800">
        <v>2.827521413564682E-2</v>
      </c>
      <c r="AJ1800" s="1" t="s">
        <v>44</v>
      </c>
      <c r="AK1800">
        <v>0.18715512752532959</v>
      </c>
      <c r="AL1800" s="1" t="s">
        <v>44</v>
      </c>
    </row>
    <row r="1801" spans="1:38" x14ac:dyDescent="0.35">
      <c r="A1801" s="1" t="s">
        <v>50</v>
      </c>
      <c r="B1801">
        <v>8</v>
      </c>
      <c r="C1801" s="1" t="s">
        <v>39</v>
      </c>
      <c r="D1801" s="1" t="s">
        <v>40</v>
      </c>
      <c r="E1801">
        <v>12299</v>
      </c>
      <c r="F1801" s="1" t="s">
        <v>41</v>
      </c>
      <c r="G1801">
        <v>0.75</v>
      </c>
      <c r="H1801">
        <v>0</v>
      </c>
      <c r="I1801" s="1" t="s">
        <v>42</v>
      </c>
      <c r="J1801" s="1" t="s">
        <v>51</v>
      </c>
      <c r="K1801">
        <v>22</v>
      </c>
      <c r="L1801">
        <v>2733</v>
      </c>
      <c r="M1801">
        <v>8</v>
      </c>
      <c r="N1801">
        <v>8</v>
      </c>
      <c r="O1801">
        <v>3</v>
      </c>
      <c r="P1801">
        <v>16</v>
      </c>
      <c r="Q1801">
        <v>2713</v>
      </c>
      <c r="R1801">
        <v>21</v>
      </c>
      <c r="S1801">
        <v>1</v>
      </c>
      <c r="T1801">
        <v>23</v>
      </c>
      <c r="U1801">
        <v>23</v>
      </c>
      <c r="V1801" t="b">
        <v>1</v>
      </c>
      <c r="W1801">
        <v>0.625</v>
      </c>
      <c r="X1801" s="1" t="s">
        <v>44</v>
      </c>
      <c r="Y1801">
        <v>0.99707281589508057</v>
      </c>
      <c r="Z1801" s="1" t="s">
        <v>44</v>
      </c>
      <c r="AA1801">
        <v>0.81103640794754028</v>
      </c>
      <c r="AB1801" s="1" t="s">
        <v>44</v>
      </c>
      <c r="AC1801">
        <v>0.60000002384185791</v>
      </c>
      <c r="AD1801" s="1" t="s">
        <v>44</v>
      </c>
      <c r="AE1801">
        <v>0.95833331346511841</v>
      </c>
      <c r="AF1801" s="1" t="s">
        <v>44</v>
      </c>
      <c r="AG1801">
        <v>7.7405087649822235E-3</v>
      </c>
      <c r="AH1801" s="1" t="s">
        <v>44</v>
      </c>
      <c r="AI1801">
        <v>7.7405087649822235E-3</v>
      </c>
      <c r="AJ1801" s="1" t="s">
        <v>44</v>
      </c>
      <c r="AK1801">
        <v>0.37711024284362793</v>
      </c>
      <c r="AL1801" s="1" t="s">
        <v>44</v>
      </c>
    </row>
    <row r="1802" spans="1:38" x14ac:dyDescent="0.35">
      <c r="A1802" s="1" t="s">
        <v>50</v>
      </c>
      <c r="B1802">
        <v>8</v>
      </c>
      <c r="C1802" s="1" t="s">
        <v>39</v>
      </c>
      <c r="D1802" s="1" t="s">
        <v>40</v>
      </c>
      <c r="E1802">
        <v>12300</v>
      </c>
      <c r="F1802" s="1" t="s">
        <v>41</v>
      </c>
      <c r="G1802">
        <v>0.75</v>
      </c>
      <c r="H1802">
        <v>0</v>
      </c>
      <c r="I1802" s="1" t="s">
        <v>42</v>
      </c>
      <c r="J1802" s="1" t="s">
        <v>51</v>
      </c>
      <c r="K1802">
        <v>22</v>
      </c>
      <c r="L1802">
        <v>4208</v>
      </c>
      <c r="M1802">
        <v>10</v>
      </c>
      <c r="N1802">
        <v>11</v>
      </c>
      <c r="O1802">
        <v>7</v>
      </c>
      <c r="P1802">
        <v>34</v>
      </c>
      <c r="Q1802">
        <v>4162</v>
      </c>
      <c r="R1802">
        <v>43</v>
      </c>
      <c r="S1802">
        <v>5</v>
      </c>
      <c r="T1802">
        <v>19</v>
      </c>
      <c r="U1802">
        <v>19</v>
      </c>
      <c r="V1802" t="b">
        <v>1</v>
      </c>
      <c r="W1802">
        <v>0.36363637447357178</v>
      </c>
      <c r="X1802" s="1" t="s">
        <v>44</v>
      </c>
      <c r="Y1802">
        <v>0.99762356281280518</v>
      </c>
      <c r="Z1802" s="1" t="s">
        <v>44</v>
      </c>
      <c r="AA1802">
        <v>0.68062996864318848</v>
      </c>
      <c r="AB1802" s="1" t="s">
        <v>44</v>
      </c>
      <c r="AC1802">
        <v>0.41379311680793762</v>
      </c>
      <c r="AD1802" s="1" t="s">
        <v>44</v>
      </c>
      <c r="AE1802">
        <v>0.79166668653488159</v>
      </c>
      <c r="AF1802" s="1" t="s">
        <v>44</v>
      </c>
      <c r="AG1802">
        <v>1.0331571102142334E-2</v>
      </c>
      <c r="AH1802" s="1" t="s">
        <v>44</v>
      </c>
      <c r="AI1802">
        <v>-3.0994713306427002E-2</v>
      </c>
      <c r="AJ1802" s="1" t="s">
        <v>44</v>
      </c>
      <c r="AK1802">
        <v>-0.14490494132041931</v>
      </c>
      <c r="AL1802" s="1" t="s">
        <v>44</v>
      </c>
    </row>
    <row r="1803" spans="1:38" x14ac:dyDescent="0.35">
      <c r="A1803" s="1" t="s">
        <v>50</v>
      </c>
      <c r="B1803">
        <v>8</v>
      </c>
      <c r="C1803" s="1" t="s">
        <v>39</v>
      </c>
      <c r="D1803" s="1" t="s">
        <v>40</v>
      </c>
      <c r="E1803">
        <v>12301</v>
      </c>
      <c r="F1803" s="1" t="s">
        <v>41</v>
      </c>
      <c r="G1803">
        <v>0.75</v>
      </c>
      <c r="H1803">
        <v>0</v>
      </c>
      <c r="I1803" s="1" t="s">
        <v>42</v>
      </c>
      <c r="J1803" s="1" t="s">
        <v>51</v>
      </c>
      <c r="K1803">
        <v>22</v>
      </c>
      <c r="L1803">
        <v>4727</v>
      </c>
      <c r="M1803">
        <v>5</v>
      </c>
      <c r="N1803">
        <v>5</v>
      </c>
      <c r="O1803">
        <v>3</v>
      </c>
      <c r="P1803">
        <v>21</v>
      </c>
      <c r="Q1803">
        <v>4703</v>
      </c>
      <c r="R1803">
        <v>45</v>
      </c>
      <c r="S1803">
        <v>0</v>
      </c>
      <c r="T1803">
        <v>43</v>
      </c>
      <c r="U1803">
        <v>43</v>
      </c>
      <c r="V1803" t="b">
        <v>1</v>
      </c>
      <c r="W1803">
        <v>0.40000000596046448</v>
      </c>
      <c r="X1803" s="1" t="s">
        <v>44</v>
      </c>
      <c r="Y1803">
        <v>0.99894225597381592</v>
      </c>
      <c r="Z1803" s="1" t="s">
        <v>44</v>
      </c>
      <c r="AA1803">
        <v>0.699471116065979</v>
      </c>
      <c r="AB1803" s="1" t="s">
        <v>44</v>
      </c>
      <c r="AC1803">
        <v>0.671875</v>
      </c>
      <c r="AD1803" s="1" t="s">
        <v>44</v>
      </c>
      <c r="AE1803">
        <v>1</v>
      </c>
      <c r="AF1803" s="1" t="s">
        <v>44</v>
      </c>
      <c r="AG1803">
        <v>9.5683606341481209E-3</v>
      </c>
      <c r="AH1803" s="1" t="s">
        <v>44</v>
      </c>
      <c r="AI1803">
        <v>0.20093557238578796</v>
      </c>
      <c r="AJ1803" s="1" t="s">
        <v>44</v>
      </c>
      <c r="AK1803">
        <v>0.57228171825408936</v>
      </c>
      <c r="AL1803" s="1" t="s">
        <v>44</v>
      </c>
    </row>
    <row r="1804" spans="1:38" x14ac:dyDescent="0.35">
      <c r="A1804" s="1" t="s">
        <v>50</v>
      </c>
      <c r="B1804">
        <v>8</v>
      </c>
      <c r="C1804" s="1" t="s">
        <v>39</v>
      </c>
      <c r="D1804" s="1" t="s">
        <v>40</v>
      </c>
      <c r="E1804">
        <v>12302</v>
      </c>
      <c r="F1804" s="1" t="s">
        <v>41</v>
      </c>
      <c r="G1804">
        <v>0.75</v>
      </c>
      <c r="H1804">
        <v>0</v>
      </c>
      <c r="I1804" s="1" t="s">
        <v>42</v>
      </c>
      <c r="J1804" s="1" t="s">
        <v>51</v>
      </c>
      <c r="K1804">
        <v>22</v>
      </c>
      <c r="L1804">
        <v>3829</v>
      </c>
      <c r="M1804">
        <v>7</v>
      </c>
      <c r="N1804">
        <v>8</v>
      </c>
      <c r="O1804">
        <v>4</v>
      </c>
      <c r="P1804">
        <v>21</v>
      </c>
      <c r="Q1804">
        <v>3803</v>
      </c>
      <c r="R1804">
        <v>34</v>
      </c>
      <c r="S1804">
        <v>1</v>
      </c>
      <c r="T1804">
        <v>30</v>
      </c>
      <c r="U1804">
        <v>30</v>
      </c>
      <c r="V1804" t="b">
        <v>1</v>
      </c>
      <c r="W1804">
        <v>0.5</v>
      </c>
      <c r="X1804" s="1" t="s">
        <v>44</v>
      </c>
      <c r="Y1804">
        <v>0.99817186594009399</v>
      </c>
      <c r="Z1804" s="1" t="s">
        <v>44</v>
      </c>
      <c r="AA1804">
        <v>0.74908590316772461</v>
      </c>
      <c r="AB1804" s="1" t="s">
        <v>44</v>
      </c>
      <c r="AC1804">
        <v>0.5961538553237915</v>
      </c>
      <c r="AD1804" s="1" t="s">
        <v>44</v>
      </c>
      <c r="AE1804">
        <v>0.96774190664291382</v>
      </c>
      <c r="AF1804" s="1" t="s">
        <v>44</v>
      </c>
      <c r="AG1804">
        <v>8.9403102174401283E-3</v>
      </c>
      <c r="AH1804" s="1" t="s">
        <v>44</v>
      </c>
      <c r="AI1804">
        <v>7.1522481739521027E-2</v>
      </c>
      <c r="AJ1804" s="1" t="s">
        <v>44</v>
      </c>
      <c r="AK1804">
        <v>0.38450413942337036</v>
      </c>
      <c r="AL1804" s="1" t="s">
        <v>44</v>
      </c>
    </row>
    <row r="1805" spans="1:38" x14ac:dyDescent="0.35">
      <c r="A1805" s="1" t="s">
        <v>50</v>
      </c>
      <c r="B1805">
        <v>8</v>
      </c>
      <c r="C1805" s="1" t="s">
        <v>39</v>
      </c>
      <c r="D1805" s="1" t="s">
        <v>40</v>
      </c>
      <c r="E1805">
        <v>12303</v>
      </c>
      <c r="F1805" s="1" t="s">
        <v>41</v>
      </c>
      <c r="G1805">
        <v>0.75</v>
      </c>
      <c r="H1805">
        <v>0</v>
      </c>
      <c r="I1805" s="1" t="s">
        <v>42</v>
      </c>
      <c r="J1805" s="1" t="s">
        <v>51</v>
      </c>
      <c r="K1805">
        <v>22</v>
      </c>
      <c r="L1805">
        <v>3822</v>
      </c>
      <c r="M1805">
        <v>2</v>
      </c>
      <c r="N1805">
        <v>2</v>
      </c>
      <c r="O1805">
        <v>2</v>
      </c>
      <c r="P1805">
        <v>26</v>
      </c>
      <c r="Q1805">
        <v>3792</v>
      </c>
      <c r="R1805">
        <v>39</v>
      </c>
      <c r="S1805">
        <v>2</v>
      </c>
      <c r="T1805">
        <v>31</v>
      </c>
      <c r="U1805">
        <v>31</v>
      </c>
      <c r="V1805" t="b">
        <v>1</v>
      </c>
      <c r="W1805">
        <v>0</v>
      </c>
      <c r="X1805" s="1" t="s">
        <v>44</v>
      </c>
      <c r="Y1805">
        <v>0.99947673082351685</v>
      </c>
      <c r="Z1805" s="1" t="s">
        <v>44</v>
      </c>
      <c r="AA1805">
        <v>0.49973836541175842</v>
      </c>
      <c r="AB1805" s="1" t="s">
        <v>44</v>
      </c>
      <c r="AC1805">
        <v>0.5593220591545105</v>
      </c>
      <c r="AD1805" s="1" t="s">
        <v>44</v>
      </c>
      <c r="AE1805">
        <v>0.93939393758773804</v>
      </c>
      <c r="AF1805" s="1" t="s">
        <v>44</v>
      </c>
      <c r="AG1805">
        <v>1.0284810326993465E-2</v>
      </c>
      <c r="AH1805" s="1" t="s">
        <v>44</v>
      </c>
      <c r="AI1805">
        <v>9.2563293874263763E-2</v>
      </c>
      <c r="AJ1805" s="1" t="s">
        <v>44</v>
      </c>
      <c r="AK1805">
        <v>9.1017663478851318E-2</v>
      </c>
      <c r="AL1805" s="1" t="s">
        <v>44</v>
      </c>
    </row>
    <row r="1806" spans="1:38" x14ac:dyDescent="0.35">
      <c r="A1806" s="1" t="s">
        <v>50</v>
      </c>
      <c r="B1806">
        <v>8</v>
      </c>
      <c r="C1806" s="1" t="s">
        <v>39</v>
      </c>
      <c r="D1806" s="1" t="s">
        <v>40</v>
      </c>
      <c r="E1806">
        <v>12304</v>
      </c>
      <c r="F1806" s="1" t="s">
        <v>41</v>
      </c>
      <c r="G1806">
        <v>0.75</v>
      </c>
      <c r="H1806">
        <v>0</v>
      </c>
      <c r="I1806" s="1" t="s">
        <v>42</v>
      </c>
      <c r="J1806" s="1" t="s">
        <v>51</v>
      </c>
      <c r="K1806">
        <v>22</v>
      </c>
      <c r="L1806">
        <v>3910</v>
      </c>
      <c r="M1806">
        <v>7</v>
      </c>
      <c r="N1806">
        <v>8</v>
      </c>
      <c r="O1806">
        <v>4</v>
      </c>
      <c r="P1806">
        <v>25</v>
      </c>
      <c r="Q1806">
        <v>3881</v>
      </c>
      <c r="R1806">
        <v>33</v>
      </c>
      <c r="S1806">
        <v>0</v>
      </c>
      <c r="T1806">
        <v>26</v>
      </c>
      <c r="U1806">
        <v>26</v>
      </c>
      <c r="V1806" t="b">
        <v>1</v>
      </c>
      <c r="W1806">
        <v>0.5</v>
      </c>
      <c r="X1806" s="1" t="s">
        <v>44</v>
      </c>
      <c r="Y1806">
        <v>0.99820971488952637</v>
      </c>
      <c r="Z1806" s="1" t="s">
        <v>44</v>
      </c>
      <c r="AA1806">
        <v>0.74910485744476318</v>
      </c>
      <c r="AB1806" s="1" t="s">
        <v>44</v>
      </c>
      <c r="AC1806">
        <v>0.50980395078659058</v>
      </c>
      <c r="AD1806" s="1" t="s">
        <v>44</v>
      </c>
      <c r="AE1806">
        <v>1</v>
      </c>
      <c r="AF1806" s="1" t="s">
        <v>44</v>
      </c>
      <c r="AG1806">
        <v>8.5029629990458488E-3</v>
      </c>
      <c r="AH1806" s="1" t="s">
        <v>44</v>
      </c>
      <c r="AI1806">
        <v>3.4011851996183395E-2</v>
      </c>
      <c r="AJ1806" s="1" t="s">
        <v>44</v>
      </c>
      <c r="AK1806">
        <v>0.29292064905166626</v>
      </c>
      <c r="AL1806" s="1" t="s">
        <v>44</v>
      </c>
    </row>
    <row r="1807" spans="1:38" x14ac:dyDescent="0.35">
      <c r="A1807" s="1" t="s">
        <v>50</v>
      </c>
      <c r="B1807">
        <v>8</v>
      </c>
      <c r="C1807" s="1" t="s">
        <v>39</v>
      </c>
      <c r="D1807" s="1" t="s">
        <v>40</v>
      </c>
      <c r="E1807">
        <v>12305</v>
      </c>
      <c r="F1807" s="1" t="s">
        <v>41</v>
      </c>
      <c r="G1807">
        <v>0.75</v>
      </c>
      <c r="H1807">
        <v>0</v>
      </c>
      <c r="I1807" s="1" t="s">
        <v>42</v>
      </c>
      <c r="J1807" s="1" t="s">
        <v>51</v>
      </c>
      <c r="K1807">
        <v>22</v>
      </c>
      <c r="L1807">
        <v>2337</v>
      </c>
      <c r="M1807">
        <v>10</v>
      </c>
      <c r="N1807">
        <v>10</v>
      </c>
      <c r="O1807">
        <v>6</v>
      </c>
      <c r="P1807">
        <v>20</v>
      </c>
      <c r="Q1807">
        <v>2310</v>
      </c>
      <c r="R1807">
        <v>19</v>
      </c>
      <c r="S1807">
        <v>1</v>
      </c>
      <c r="T1807">
        <v>14</v>
      </c>
      <c r="U1807">
        <v>14</v>
      </c>
      <c r="V1807" t="b">
        <v>1</v>
      </c>
      <c r="W1807">
        <v>0.40000000596046448</v>
      </c>
      <c r="X1807" s="1" t="s">
        <v>44</v>
      </c>
      <c r="Y1807">
        <v>0.99572098255157471</v>
      </c>
      <c r="Z1807" s="1" t="s">
        <v>44</v>
      </c>
      <c r="AA1807">
        <v>0.6978604793548584</v>
      </c>
      <c r="AB1807" s="1" t="s">
        <v>44</v>
      </c>
      <c r="AC1807">
        <v>0.4285714328289032</v>
      </c>
      <c r="AD1807" s="1" t="s">
        <v>44</v>
      </c>
      <c r="AE1807">
        <v>0.93333333730697632</v>
      </c>
      <c r="AF1807" s="1" t="s">
        <v>44</v>
      </c>
      <c r="AG1807">
        <v>8.2251084968447685E-3</v>
      </c>
      <c r="AH1807" s="1" t="s">
        <v>44</v>
      </c>
      <c r="AI1807">
        <v>-6.5800867974758148E-2</v>
      </c>
      <c r="AJ1807" s="1" t="s">
        <v>44</v>
      </c>
      <c r="AK1807">
        <v>-6.0355961322784424E-3</v>
      </c>
      <c r="AL1807" s="1" t="s">
        <v>44</v>
      </c>
    </row>
    <row r="1808" spans="1:38" x14ac:dyDescent="0.35">
      <c r="A1808" s="1" t="s">
        <v>50</v>
      </c>
      <c r="B1808">
        <v>8</v>
      </c>
      <c r="C1808" s="1" t="s">
        <v>39</v>
      </c>
      <c r="D1808" s="1" t="s">
        <v>40</v>
      </c>
      <c r="E1808">
        <v>12306</v>
      </c>
      <c r="F1808" s="1" t="s">
        <v>41</v>
      </c>
      <c r="G1808">
        <v>0.75</v>
      </c>
      <c r="H1808">
        <v>0</v>
      </c>
      <c r="I1808" s="1" t="s">
        <v>42</v>
      </c>
      <c r="J1808" s="1" t="s">
        <v>51</v>
      </c>
      <c r="K1808">
        <v>22</v>
      </c>
      <c r="L1808">
        <v>3833</v>
      </c>
      <c r="M1808">
        <v>12</v>
      </c>
      <c r="N1808">
        <v>12</v>
      </c>
      <c r="O1808">
        <v>8</v>
      </c>
      <c r="P1808">
        <v>32</v>
      </c>
      <c r="Q1808">
        <v>3789</v>
      </c>
      <c r="R1808">
        <v>33</v>
      </c>
      <c r="S1808">
        <v>4</v>
      </c>
      <c r="T1808">
        <v>11</v>
      </c>
      <c r="U1808">
        <v>11</v>
      </c>
      <c r="V1808" t="b">
        <v>1</v>
      </c>
      <c r="W1808">
        <v>0.3333333432674408</v>
      </c>
      <c r="X1808" s="1" t="s">
        <v>44</v>
      </c>
      <c r="Y1808">
        <v>0.99686926603317261</v>
      </c>
      <c r="Z1808" s="1" t="s">
        <v>44</v>
      </c>
      <c r="AA1808">
        <v>0.66510128974914551</v>
      </c>
      <c r="AB1808" s="1" t="s">
        <v>44</v>
      </c>
      <c r="AC1808">
        <v>0.31914892792701721</v>
      </c>
      <c r="AD1808" s="1" t="s">
        <v>44</v>
      </c>
      <c r="AE1808">
        <v>0.73333334922790527</v>
      </c>
      <c r="AF1808" s="1" t="s">
        <v>44</v>
      </c>
      <c r="AG1808">
        <v>8.7094223126769066E-3</v>
      </c>
      <c r="AH1808" s="1" t="s">
        <v>44</v>
      </c>
      <c r="AI1808">
        <v>-9.5803648233413696E-2</v>
      </c>
      <c r="AJ1808" s="1" t="s">
        <v>44</v>
      </c>
      <c r="AK1808">
        <v>-0.37822005152702332</v>
      </c>
      <c r="AL1808" s="1" t="s">
        <v>44</v>
      </c>
    </row>
    <row r="1809" spans="1:38" x14ac:dyDescent="0.35">
      <c r="A1809" s="1" t="s">
        <v>50</v>
      </c>
      <c r="B1809">
        <v>8</v>
      </c>
      <c r="C1809" s="1" t="s">
        <v>39</v>
      </c>
      <c r="D1809" s="1" t="s">
        <v>40</v>
      </c>
      <c r="E1809">
        <v>12307</v>
      </c>
      <c r="F1809" s="1" t="s">
        <v>41</v>
      </c>
      <c r="G1809">
        <v>0.75</v>
      </c>
      <c r="H1809">
        <v>0</v>
      </c>
      <c r="I1809" s="1" t="s">
        <v>42</v>
      </c>
      <c r="J1809" s="1" t="s">
        <v>51</v>
      </c>
      <c r="K1809">
        <v>22</v>
      </c>
      <c r="L1809">
        <v>3348</v>
      </c>
      <c r="M1809">
        <v>10</v>
      </c>
      <c r="N1809">
        <v>10</v>
      </c>
      <c r="O1809">
        <v>5</v>
      </c>
      <c r="P1809">
        <v>28</v>
      </c>
      <c r="Q1809">
        <v>3312</v>
      </c>
      <c r="R1809">
        <v>33</v>
      </c>
      <c r="S1809">
        <v>3</v>
      </c>
      <c r="T1809">
        <v>19</v>
      </c>
      <c r="U1809">
        <v>19</v>
      </c>
      <c r="V1809" t="b">
        <v>1</v>
      </c>
      <c r="W1809">
        <v>0.5</v>
      </c>
      <c r="X1809" s="1" t="s">
        <v>44</v>
      </c>
      <c r="Y1809">
        <v>0.9970131516456604</v>
      </c>
      <c r="Z1809" s="1" t="s">
        <v>44</v>
      </c>
      <c r="AA1809">
        <v>0.74850654602050781</v>
      </c>
      <c r="AB1809" s="1" t="s">
        <v>44</v>
      </c>
      <c r="AC1809">
        <v>0.43999999761581421</v>
      </c>
      <c r="AD1809" s="1" t="s">
        <v>44</v>
      </c>
      <c r="AE1809">
        <v>0.86363637447357178</v>
      </c>
      <c r="AF1809" s="1" t="s">
        <v>44</v>
      </c>
      <c r="AG1809">
        <v>9.9637685343623161E-3</v>
      </c>
      <c r="AH1809" s="1" t="s">
        <v>44</v>
      </c>
      <c r="AI1809">
        <v>-2.9891304671764374E-2</v>
      </c>
      <c r="AJ1809" s="1" t="s">
        <v>44</v>
      </c>
      <c r="AK1809">
        <v>2.2251605987548828E-2</v>
      </c>
      <c r="AL1809" s="1" t="s">
        <v>44</v>
      </c>
    </row>
    <row r="1810" spans="1:38" x14ac:dyDescent="0.35">
      <c r="A1810" s="1" t="s">
        <v>50</v>
      </c>
      <c r="B1810">
        <v>8</v>
      </c>
      <c r="C1810" s="1" t="s">
        <v>39</v>
      </c>
      <c r="D1810" s="1" t="s">
        <v>40</v>
      </c>
      <c r="E1810">
        <v>12308</v>
      </c>
      <c r="F1810" s="1" t="s">
        <v>41</v>
      </c>
      <c r="G1810">
        <v>0.75</v>
      </c>
      <c r="H1810">
        <v>0</v>
      </c>
      <c r="I1810" s="1" t="s">
        <v>42</v>
      </c>
      <c r="J1810" s="1" t="s">
        <v>51</v>
      </c>
      <c r="K1810">
        <v>22</v>
      </c>
      <c r="L1810">
        <v>3445</v>
      </c>
      <c r="M1810">
        <v>9</v>
      </c>
      <c r="N1810">
        <v>9</v>
      </c>
      <c r="O1810">
        <v>4</v>
      </c>
      <c r="P1810">
        <v>37</v>
      </c>
      <c r="Q1810">
        <v>3402</v>
      </c>
      <c r="R1810">
        <v>32</v>
      </c>
      <c r="S1810">
        <v>2</v>
      </c>
      <c r="T1810">
        <v>11</v>
      </c>
      <c r="U1810">
        <v>11</v>
      </c>
      <c r="V1810" t="b">
        <v>1</v>
      </c>
      <c r="W1810">
        <v>0.55555558204650879</v>
      </c>
      <c r="X1810" s="1" t="s">
        <v>44</v>
      </c>
      <c r="Y1810">
        <v>0.99738752841949463</v>
      </c>
      <c r="Z1810" s="1" t="s">
        <v>44</v>
      </c>
      <c r="AA1810">
        <v>0.77647155523300171</v>
      </c>
      <c r="AB1810" s="1" t="s">
        <v>44</v>
      </c>
      <c r="AC1810">
        <v>0.25999999046325684</v>
      </c>
      <c r="AD1810" s="1" t="s">
        <v>44</v>
      </c>
      <c r="AE1810">
        <v>0.8461538553237915</v>
      </c>
      <c r="AF1810" s="1" t="s">
        <v>44</v>
      </c>
      <c r="AG1810">
        <v>9.4062313437461853E-3</v>
      </c>
      <c r="AH1810" s="1" t="s">
        <v>44</v>
      </c>
      <c r="AI1810">
        <v>-0.10346854478120804</v>
      </c>
      <c r="AJ1810" s="1" t="s">
        <v>44</v>
      </c>
      <c r="AK1810">
        <v>-0.22084313631057739</v>
      </c>
      <c r="AL1810" s="1" t="s">
        <v>44</v>
      </c>
    </row>
    <row r="1811" spans="1:38" x14ac:dyDescent="0.35">
      <c r="A1811" s="1" t="s">
        <v>50</v>
      </c>
      <c r="B1811">
        <v>8</v>
      </c>
      <c r="C1811" s="1" t="s">
        <v>39</v>
      </c>
      <c r="D1811" s="1" t="s">
        <v>40</v>
      </c>
      <c r="E1811">
        <v>12309</v>
      </c>
      <c r="F1811" s="1" t="s">
        <v>41</v>
      </c>
      <c r="G1811">
        <v>0.75</v>
      </c>
      <c r="H1811">
        <v>0</v>
      </c>
      <c r="I1811" s="1" t="s">
        <v>42</v>
      </c>
      <c r="J1811" s="1" t="s">
        <v>51</v>
      </c>
      <c r="K1811">
        <v>22</v>
      </c>
      <c r="L1811">
        <v>3257</v>
      </c>
      <c r="M1811">
        <v>7</v>
      </c>
      <c r="N1811">
        <v>7</v>
      </c>
      <c r="O1811">
        <v>6</v>
      </c>
      <c r="P1811">
        <v>24</v>
      </c>
      <c r="Q1811">
        <v>3224</v>
      </c>
      <c r="R1811">
        <v>39</v>
      </c>
      <c r="S1811">
        <v>3</v>
      </c>
      <c r="T1811">
        <v>28</v>
      </c>
      <c r="U1811">
        <v>28</v>
      </c>
      <c r="V1811" t="b">
        <v>1</v>
      </c>
      <c r="W1811">
        <v>0.1428571492433548</v>
      </c>
      <c r="X1811" s="1" t="s">
        <v>44</v>
      </c>
      <c r="Y1811">
        <v>0.99785077571868896</v>
      </c>
      <c r="Z1811" s="1" t="s">
        <v>44</v>
      </c>
      <c r="AA1811">
        <v>0.57035398483276367</v>
      </c>
      <c r="AB1811" s="1" t="s">
        <v>44</v>
      </c>
      <c r="AC1811">
        <v>0.56363636255264282</v>
      </c>
      <c r="AD1811" s="1" t="s">
        <v>44</v>
      </c>
      <c r="AE1811">
        <v>0.90322577953338623</v>
      </c>
      <c r="AF1811" s="1" t="s">
        <v>44</v>
      </c>
      <c r="AG1811">
        <v>1.2096773833036423E-2</v>
      </c>
      <c r="AH1811" s="1" t="s">
        <v>44</v>
      </c>
      <c r="AI1811">
        <v>7.2580642998218536E-2</v>
      </c>
      <c r="AJ1811" s="1" t="s">
        <v>44</v>
      </c>
      <c r="AK1811">
        <v>0.10979676246643066</v>
      </c>
      <c r="AL1811" s="1" t="s">
        <v>44</v>
      </c>
    </row>
    <row r="1812" spans="1:38" x14ac:dyDescent="0.35">
      <c r="A1812" s="1" t="s">
        <v>50</v>
      </c>
      <c r="B1812">
        <v>8</v>
      </c>
      <c r="C1812" s="1" t="s">
        <v>39</v>
      </c>
      <c r="D1812" s="1" t="s">
        <v>40</v>
      </c>
      <c r="E1812">
        <v>12310</v>
      </c>
      <c r="F1812" s="1" t="s">
        <v>41</v>
      </c>
      <c r="G1812">
        <v>0.75</v>
      </c>
      <c r="H1812">
        <v>0</v>
      </c>
      <c r="I1812" s="1" t="s">
        <v>42</v>
      </c>
      <c r="J1812" s="1" t="s">
        <v>51</v>
      </c>
      <c r="K1812">
        <v>22</v>
      </c>
      <c r="L1812">
        <v>4691</v>
      </c>
      <c r="M1812">
        <v>10</v>
      </c>
      <c r="N1812">
        <v>10</v>
      </c>
      <c r="O1812">
        <v>3</v>
      </c>
      <c r="P1812">
        <v>31</v>
      </c>
      <c r="Q1812">
        <v>4656</v>
      </c>
      <c r="R1812">
        <v>49</v>
      </c>
      <c r="S1812">
        <v>1</v>
      </c>
      <c r="T1812">
        <v>36</v>
      </c>
      <c r="U1812">
        <v>36</v>
      </c>
      <c r="V1812" t="b">
        <v>1</v>
      </c>
      <c r="W1812">
        <v>0.69999998807907104</v>
      </c>
      <c r="X1812" s="1" t="s">
        <v>44</v>
      </c>
      <c r="Y1812">
        <v>0.99786823987960815</v>
      </c>
      <c r="Z1812" s="1" t="s">
        <v>44</v>
      </c>
      <c r="AA1812">
        <v>0.8489341139793396</v>
      </c>
      <c r="AB1812" s="1" t="s">
        <v>44</v>
      </c>
      <c r="AC1812">
        <v>0.54411762952804565</v>
      </c>
      <c r="AD1812" s="1" t="s">
        <v>44</v>
      </c>
      <c r="AE1812">
        <v>0.97297298908233643</v>
      </c>
      <c r="AF1812" s="1" t="s">
        <v>44</v>
      </c>
      <c r="AG1812">
        <v>1.0524054989218712E-2</v>
      </c>
      <c r="AH1812" s="1" t="s">
        <v>44</v>
      </c>
      <c r="AI1812">
        <v>0.14733676612377167</v>
      </c>
      <c r="AJ1812" s="1" t="s">
        <v>44</v>
      </c>
      <c r="AK1812">
        <v>0.51336151361465454</v>
      </c>
      <c r="AL1812" s="1" t="s">
        <v>44</v>
      </c>
    </row>
    <row r="1813" spans="1:38" x14ac:dyDescent="0.35">
      <c r="A1813" s="1" t="s">
        <v>50</v>
      </c>
      <c r="B1813">
        <v>8</v>
      </c>
      <c r="C1813" s="1" t="s">
        <v>39</v>
      </c>
      <c r="D1813" s="1" t="s">
        <v>40</v>
      </c>
      <c r="E1813">
        <v>12311</v>
      </c>
      <c r="F1813" s="1" t="s">
        <v>41</v>
      </c>
      <c r="G1813">
        <v>0.75</v>
      </c>
      <c r="H1813">
        <v>0</v>
      </c>
      <c r="I1813" s="1" t="s">
        <v>42</v>
      </c>
      <c r="J1813" s="1" t="s">
        <v>51</v>
      </c>
      <c r="K1813">
        <v>22</v>
      </c>
      <c r="L1813">
        <v>4557</v>
      </c>
      <c r="M1813">
        <v>6</v>
      </c>
      <c r="N1813">
        <v>6</v>
      </c>
      <c r="O1813">
        <v>5</v>
      </c>
      <c r="P1813">
        <v>30</v>
      </c>
      <c r="Q1813">
        <v>4519</v>
      </c>
      <c r="R1813">
        <v>51</v>
      </c>
      <c r="S1813">
        <v>3</v>
      </c>
      <c r="T1813">
        <v>35</v>
      </c>
      <c r="U1813">
        <v>35</v>
      </c>
      <c r="V1813" t="b">
        <v>1</v>
      </c>
      <c r="W1813">
        <v>0.1666666716337204</v>
      </c>
      <c r="X1813" s="1" t="s">
        <v>44</v>
      </c>
      <c r="Y1813">
        <v>0.99868333339691162</v>
      </c>
      <c r="Z1813" s="1" t="s">
        <v>44</v>
      </c>
      <c r="AA1813">
        <v>0.58267498016357422</v>
      </c>
      <c r="AB1813" s="1" t="s">
        <v>44</v>
      </c>
      <c r="AC1813">
        <v>0.55882352590560913</v>
      </c>
      <c r="AD1813" s="1" t="s">
        <v>44</v>
      </c>
      <c r="AE1813">
        <v>0.92105263471603394</v>
      </c>
      <c r="AF1813" s="1" t="s">
        <v>44</v>
      </c>
      <c r="AG1813">
        <v>1.1285682208836079E-2</v>
      </c>
      <c r="AH1813" s="1" t="s">
        <v>44</v>
      </c>
      <c r="AI1813">
        <v>0.14671386778354645</v>
      </c>
      <c r="AJ1813" s="1" t="s">
        <v>44</v>
      </c>
      <c r="AK1813">
        <v>0.20926499366760254</v>
      </c>
      <c r="AL1813" s="1" t="s">
        <v>44</v>
      </c>
    </row>
    <row r="1814" spans="1:38" x14ac:dyDescent="0.35">
      <c r="A1814" s="1" t="s">
        <v>50</v>
      </c>
      <c r="B1814">
        <v>8</v>
      </c>
      <c r="C1814" s="1" t="s">
        <v>39</v>
      </c>
      <c r="D1814" s="1" t="s">
        <v>40</v>
      </c>
      <c r="E1814">
        <v>12312</v>
      </c>
      <c r="F1814" s="1" t="s">
        <v>41</v>
      </c>
      <c r="G1814">
        <v>0.75</v>
      </c>
      <c r="H1814">
        <v>0</v>
      </c>
      <c r="I1814" s="1" t="s">
        <v>42</v>
      </c>
      <c r="J1814" s="1" t="s">
        <v>51</v>
      </c>
      <c r="K1814">
        <v>22</v>
      </c>
      <c r="L1814">
        <v>1749</v>
      </c>
      <c r="M1814">
        <v>10</v>
      </c>
      <c r="N1814">
        <v>10</v>
      </c>
      <c r="O1814">
        <v>5</v>
      </c>
      <c r="P1814">
        <v>20</v>
      </c>
      <c r="Q1814">
        <v>1719</v>
      </c>
      <c r="R1814">
        <v>9</v>
      </c>
      <c r="S1814">
        <v>5</v>
      </c>
      <c r="T1814">
        <v>1</v>
      </c>
      <c r="U1814">
        <v>1</v>
      </c>
      <c r="V1814" t="b">
        <v>1</v>
      </c>
      <c r="W1814">
        <v>0.5</v>
      </c>
      <c r="X1814" s="1" t="s">
        <v>44</v>
      </c>
      <c r="Y1814">
        <v>0.99428242444992065</v>
      </c>
      <c r="Z1814" s="1" t="s">
        <v>44</v>
      </c>
      <c r="AA1814">
        <v>0.74714124202728271</v>
      </c>
      <c r="AB1814" s="1" t="s">
        <v>44</v>
      </c>
      <c r="AC1814">
        <v>0.23076923191547394</v>
      </c>
      <c r="AD1814" s="1" t="s">
        <v>44</v>
      </c>
      <c r="AE1814">
        <v>0.1666666716337204</v>
      </c>
      <c r="AF1814" s="1" t="s">
        <v>44</v>
      </c>
      <c r="AG1814">
        <v>5.2356021478772163E-3</v>
      </c>
      <c r="AH1814" s="1" t="s">
        <v>44</v>
      </c>
      <c r="AI1814">
        <v>-0.10994764417409897</v>
      </c>
      <c r="AJ1814" s="1" t="s">
        <v>44</v>
      </c>
      <c r="AK1814">
        <v>-0.96537047624588013</v>
      </c>
      <c r="AL1814" s="1" t="s">
        <v>44</v>
      </c>
    </row>
    <row r="1815" spans="1:38" x14ac:dyDescent="0.35">
      <c r="A1815" s="1" t="s">
        <v>50</v>
      </c>
      <c r="B1815">
        <v>8</v>
      </c>
      <c r="C1815" s="1" t="s">
        <v>39</v>
      </c>
      <c r="D1815" s="1" t="s">
        <v>40</v>
      </c>
      <c r="E1815">
        <v>12313</v>
      </c>
      <c r="F1815" s="1" t="s">
        <v>41</v>
      </c>
      <c r="G1815">
        <v>0.75</v>
      </c>
      <c r="H1815">
        <v>0</v>
      </c>
      <c r="I1815" s="1" t="s">
        <v>42</v>
      </c>
      <c r="J1815" s="1" t="s">
        <v>51</v>
      </c>
      <c r="K1815">
        <v>22</v>
      </c>
      <c r="L1815">
        <v>4713</v>
      </c>
      <c r="M1815">
        <v>10</v>
      </c>
      <c r="N1815">
        <v>11</v>
      </c>
      <c r="O1815">
        <v>7</v>
      </c>
      <c r="P1815">
        <v>30</v>
      </c>
      <c r="Q1815">
        <v>4674</v>
      </c>
      <c r="R1815">
        <v>49</v>
      </c>
      <c r="S1815">
        <v>2</v>
      </c>
      <c r="T1815">
        <v>32</v>
      </c>
      <c r="U1815">
        <v>32</v>
      </c>
      <c r="V1815" t="b">
        <v>1</v>
      </c>
      <c r="W1815">
        <v>0.36363637447357178</v>
      </c>
      <c r="X1815" s="1" t="s">
        <v>44</v>
      </c>
      <c r="Y1815">
        <v>0.99787819385528564</v>
      </c>
      <c r="Z1815" s="1" t="s">
        <v>44</v>
      </c>
      <c r="AA1815">
        <v>0.68075728416442871</v>
      </c>
      <c r="AB1815" s="1" t="s">
        <v>44</v>
      </c>
      <c r="AC1815">
        <v>0.53125</v>
      </c>
      <c r="AD1815" s="1" t="s">
        <v>44</v>
      </c>
      <c r="AE1815">
        <v>0.94117647409439087</v>
      </c>
      <c r="AF1815" s="1" t="s">
        <v>44</v>
      </c>
      <c r="AG1815">
        <v>1.0483525693416595E-2</v>
      </c>
      <c r="AH1815" s="1" t="s">
        <v>44</v>
      </c>
      <c r="AI1815">
        <v>0.10483525693416595</v>
      </c>
      <c r="AJ1815" s="1" t="s">
        <v>44</v>
      </c>
      <c r="AK1815">
        <v>0.25801903009414673</v>
      </c>
      <c r="AL1815" s="1" t="s">
        <v>44</v>
      </c>
    </row>
    <row r="1816" spans="1:38" x14ac:dyDescent="0.35">
      <c r="A1816" s="1" t="s">
        <v>50</v>
      </c>
      <c r="B1816">
        <v>8</v>
      </c>
      <c r="C1816" s="1" t="s">
        <v>39</v>
      </c>
      <c r="D1816" s="1" t="s">
        <v>40</v>
      </c>
      <c r="E1816">
        <v>12314</v>
      </c>
      <c r="F1816" s="1" t="s">
        <v>41</v>
      </c>
      <c r="G1816">
        <v>0.75</v>
      </c>
      <c r="H1816">
        <v>0</v>
      </c>
      <c r="I1816" s="1" t="s">
        <v>42</v>
      </c>
      <c r="J1816" s="1" t="s">
        <v>51</v>
      </c>
      <c r="K1816">
        <v>22</v>
      </c>
      <c r="L1816">
        <v>3414</v>
      </c>
      <c r="M1816">
        <v>6</v>
      </c>
      <c r="N1816">
        <v>7</v>
      </c>
      <c r="O1816">
        <v>3</v>
      </c>
      <c r="P1816">
        <v>31</v>
      </c>
      <c r="Q1816">
        <v>3375</v>
      </c>
      <c r="R1816">
        <v>29</v>
      </c>
      <c r="S1816">
        <v>5</v>
      </c>
      <c r="T1816">
        <v>12</v>
      </c>
      <c r="U1816">
        <v>12</v>
      </c>
      <c r="V1816" t="b">
        <v>1</v>
      </c>
      <c r="W1816">
        <v>0.57142859697341919</v>
      </c>
      <c r="X1816" s="1" t="s">
        <v>44</v>
      </c>
      <c r="Y1816">
        <v>0.99824255704879761</v>
      </c>
      <c r="Z1816" s="1" t="s">
        <v>44</v>
      </c>
      <c r="AA1816">
        <v>0.7848355770111084</v>
      </c>
      <c r="AB1816" s="1" t="s">
        <v>44</v>
      </c>
      <c r="AC1816">
        <v>0.3541666567325592</v>
      </c>
      <c r="AD1816" s="1" t="s">
        <v>44</v>
      </c>
      <c r="AE1816">
        <v>0.70588237047195435</v>
      </c>
      <c r="AF1816" s="1" t="s">
        <v>44</v>
      </c>
      <c r="AG1816">
        <v>8.5925925523042679E-3</v>
      </c>
      <c r="AH1816" s="1" t="s">
        <v>44</v>
      </c>
      <c r="AI1816">
        <v>-8.592592179775238E-2</v>
      </c>
      <c r="AJ1816" s="1" t="s">
        <v>44</v>
      </c>
      <c r="AK1816">
        <v>-0.24104133248329163</v>
      </c>
      <c r="AL1816" s="1" t="s">
        <v>44</v>
      </c>
    </row>
    <row r="1817" spans="1:38" x14ac:dyDescent="0.35">
      <c r="A1817" s="1" t="s">
        <v>50</v>
      </c>
      <c r="B1817">
        <v>8</v>
      </c>
      <c r="C1817" s="1" t="s">
        <v>39</v>
      </c>
      <c r="D1817" s="1" t="s">
        <v>40</v>
      </c>
      <c r="E1817">
        <v>12315</v>
      </c>
      <c r="F1817" s="1" t="s">
        <v>41</v>
      </c>
      <c r="G1817">
        <v>0.75</v>
      </c>
      <c r="H1817">
        <v>0</v>
      </c>
      <c r="I1817" s="1" t="s">
        <v>42</v>
      </c>
      <c r="J1817" s="1" t="s">
        <v>51</v>
      </c>
      <c r="K1817">
        <v>22</v>
      </c>
      <c r="L1817">
        <v>2226</v>
      </c>
      <c r="M1817">
        <v>6</v>
      </c>
      <c r="N1817">
        <v>7</v>
      </c>
      <c r="O1817">
        <v>4</v>
      </c>
      <c r="P1817">
        <v>27</v>
      </c>
      <c r="Q1817">
        <v>2191</v>
      </c>
      <c r="R1817">
        <v>15</v>
      </c>
      <c r="S1817">
        <v>4</v>
      </c>
      <c r="T1817">
        <v>2</v>
      </c>
      <c r="U1817">
        <v>2</v>
      </c>
      <c r="V1817" t="b">
        <v>1</v>
      </c>
      <c r="W1817">
        <v>0.4285714328289032</v>
      </c>
      <c r="X1817" s="1" t="s">
        <v>44</v>
      </c>
      <c r="Y1817">
        <v>0.99730455875396729</v>
      </c>
      <c r="Z1817" s="1" t="s">
        <v>44</v>
      </c>
      <c r="AA1817">
        <v>0.71293801069259644</v>
      </c>
      <c r="AB1817" s="1" t="s">
        <v>44</v>
      </c>
      <c r="AC1817">
        <v>0.18181818723678589</v>
      </c>
      <c r="AD1817" s="1" t="s">
        <v>44</v>
      </c>
      <c r="AE1817">
        <v>0.3333333432674408</v>
      </c>
      <c r="AF1817" s="1" t="s">
        <v>44</v>
      </c>
      <c r="AG1817">
        <v>6.8461890332400799E-3</v>
      </c>
      <c r="AH1817" s="1" t="s">
        <v>44</v>
      </c>
      <c r="AI1817">
        <v>-0.13692377507686615</v>
      </c>
      <c r="AJ1817" s="1" t="s">
        <v>44</v>
      </c>
      <c r="AK1817">
        <v>-0.90883421897888184</v>
      </c>
      <c r="AL1817" s="1" t="s">
        <v>44</v>
      </c>
    </row>
    <row r="1818" spans="1:38" x14ac:dyDescent="0.35">
      <c r="A1818" s="1" t="s">
        <v>50</v>
      </c>
      <c r="B1818">
        <v>8</v>
      </c>
      <c r="C1818" s="1" t="s">
        <v>39</v>
      </c>
      <c r="D1818" s="1" t="s">
        <v>40</v>
      </c>
      <c r="E1818">
        <v>12316</v>
      </c>
      <c r="F1818" s="1" t="s">
        <v>41</v>
      </c>
      <c r="G1818">
        <v>0.75</v>
      </c>
      <c r="H1818">
        <v>0</v>
      </c>
      <c r="I1818" s="1" t="s">
        <v>42</v>
      </c>
      <c r="J1818" s="1" t="s">
        <v>51</v>
      </c>
      <c r="K1818">
        <v>22</v>
      </c>
      <c r="L1818">
        <v>3661</v>
      </c>
      <c r="M1818">
        <v>16</v>
      </c>
      <c r="N1818">
        <v>16</v>
      </c>
      <c r="O1818">
        <v>6</v>
      </c>
      <c r="P1818">
        <v>27</v>
      </c>
      <c r="Q1818">
        <v>3626</v>
      </c>
      <c r="R1818">
        <v>36</v>
      </c>
      <c r="S1818">
        <v>2</v>
      </c>
      <c r="T1818">
        <v>23</v>
      </c>
      <c r="U1818">
        <v>23</v>
      </c>
      <c r="V1818" t="b">
        <v>1</v>
      </c>
      <c r="W1818">
        <v>0.625</v>
      </c>
      <c r="X1818" s="1" t="s">
        <v>44</v>
      </c>
      <c r="Y1818">
        <v>0.99562960863113403</v>
      </c>
      <c r="Z1818" s="1" t="s">
        <v>44</v>
      </c>
      <c r="AA1818">
        <v>0.81031477451324463</v>
      </c>
      <c r="AB1818" s="1" t="s">
        <v>44</v>
      </c>
      <c r="AC1818">
        <v>0.48076921701431274</v>
      </c>
      <c r="AD1818" s="1" t="s">
        <v>44</v>
      </c>
      <c r="AE1818">
        <v>0.92000001668930054</v>
      </c>
      <c r="AF1818" s="1" t="s">
        <v>44</v>
      </c>
      <c r="AG1818">
        <v>9.9282953888177872E-3</v>
      </c>
      <c r="AH1818" s="1" t="s">
        <v>44</v>
      </c>
      <c r="AI1818">
        <v>9.9282953888177872E-3</v>
      </c>
      <c r="AJ1818" s="1" t="s">
        <v>44</v>
      </c>
      <c r="AK1818">
        <v>0.22101229429244995</v>
      </c>
      <c r="AL1818" s="1" t="s">
        <v>44</v>
      </c>
    </row>
    <row r="1819" spans="1:38" x14ac:dyDescent="0.35">
      <c r="A1819" s="1" t="s">
        <v>50</v>
      </c>
      <c r="B1819">
        <v>8</v>
      </c>
      <c r="C1819" s="1" t="s">
        <v>39</v>
      </c>
      <c r="D1819" s="1" t="s">
        <v>40</v>
      </c>
      <c r="E1819">
        <v>12317</v>
      </c>
      <c r="F1819" s="1" t="s">
        <v>41</v>
      </c>
      <c r="G1819">
        <v>0.75</v>
      </c>
      <c r="H1819">
        <v>0</v>
      </c>
      <c r="I1819" s="1" t="s">
        <v>42</v>
      </c>
      <c r="J1819" s="1" t="s">
        <v>51</v>
      </c>
      <c r="K1819">
        <v>22</v>
      </c>
      <c r="L1819">
        <v>5013</v>
      </c>
      <c r="M1819">
        <v>9</v>
      </c>
      <c r="N1819">
        <v>9</v>
      </c>
      <c r="O1819">
        <v>6</v>
      </c>
      <c r="P1819">
        <v>32</v>
      </c>
      <c r="Q1819">
        <v>4973</v>
      </c>
      <c r="R1819">
        <v>48</v>
      </c>
      <c r="S1819">
        <v>2</v>
      </c>
      <c r="T1819">
        <v>30</v>
      </c>
      <c r="U1819">
        <v>30</v>
      </c>
      <c r="V1819" t="b">
        <v>1</v>
      </c>
      <c r="W1819">
        <v>0.3333333432674408</v>
      </c>
      <c r="X1819" s="1" t="s">
        <v>44</v>
      </c>
      <c r="Y1819">
        <v>0.99820464849472046</v>
      </c>
      <c r="Z1819" s="1" t="s">
        <v>44</v>
      </c>
      <c r="AA1819">
        <v>0.66576898097991943</v>
      </c>
      <c r="AB1819" s="1" t="s">
        <v>44</v>
      </c>
      <c r="AC1819">
        <v>0.5</v>
      </c>
      <c r="AD1819" s="1" t="s">
        <v>44</v>
      </c>
      <c r="AE1819">
        <v>0.9375</v>
      </c>
      <c r="AF1819" s="1" t="s">
        <v>44</v>
      </c>
      <c r="AG1819">
        <v>9.6521209925413132E-3</v>
      </c>
      <c r="AH1819" s="1" t="s">
        <v>44</v>
      </c>
      <c r="AI1819">
        <v>7.7216967940330505E-2</v>
      </c>
      <c r="AJ1819" s="1" t="s">
        <v>44</v>
      </c>
      <c r="AK1819">
        <v>0.18048596382141113</v>
      </c>
      <c r="AL1819" s="1" t="s">
        <v>44</v>
      </c>
    </row>
    <row r="1820" spans="1:38" x14ac:dyDescent="0.35">
      <c r="A1820" s="1" t="s">
        <v>50</v>
      </c>
      <c r="B1820">
        <v>8</v>
      </c>
      <c r="C1820" s="1" t="s">
        <v>39</v>
      </c>
      <c r="D1820" s="1" t="s">
        <v>40</v>
      </c>
      <c r="E1820">
        <v>12318</v>
      </c>
      <c r="F1820" s="1" t="s">
        <v>41</v>
      </c>
      <c r="G1820">
        <v>0.75</v>
      </c>
      <c r="H1820">
        <v>0</v>
      </c>
      <c r="I1820" s="1" t="s">
        <v>42</v>
      </c>
      <c r="J1820" s="1" t="s">
        <v>51</v>
      </c>
      <c r="K1820">
        <v>22</v>
      </c>
      <c r="L1820">
        <v>4235</v>
      </c>
      <c r="M1820">
        <v>7</v>
      </c>
      <c r="N1820">
        <v>7</v>
      </c>
      <c r="O1820">
        <v>5</v>
      </c>
      <c r="P1820">
        <v>27</v>
      </c>
      <c r="Q1820">
        <v>4198</v>
      </c>
      <c r="R1820">
        <v>49</v>
      </c>
      <c r="S1820">
        <v>5</v>
      </c>
      <c r="T1820">
        <v>34</v>
      </c>
      <c r="U1820">
        <v>34</v>
      </c>
      <c r="V1820" t="b">
        <v>1</v>
      </c>
      <c r="W1820">
        <v>0.28571429848670959</v>
      </c>
      <c r="X1820" s="1" t="s">
        <v>44</v>
      </c>
      <c r="Y1820">
        <v>0.99834710359573364</v>
      </c>
      <c r="Z1820" s="1" t="s">
        <v>44</v>
      </c>
      <c r="AA1820">
        <v>0.64203071594238281</v>
      </c>
      <c r="AB1820" s="1" t="s">
        <v>44</v>
      </c>
      <c r="AC1820">
        <v>0.59090906381607056</v>
      </c>
      <c r="AD1820" s="1" t="s">
        <v>44</v>
      </c>
      <c r="AE1820">
        <v>0.87179487943649292</v>
      </c>
      <c r="AF1820" s="1" t="s">
        <v>44</v>
      </c>
      <c r="AG1820">
        <v>1.1672224849462509E-2</v>
      </c>
      <c r="AH1820" s="1" t="s">
        <v>44</v>
      </c>
      <c r="AI1820">
        <v>0.14006669819355011</v>
      </c>
      <c r="AJ1820" s="1" t="s">
        <v>44</v>
      </c>
      <c r="AK1820">
        <v>0.24480134248733521</v>
      </c>
      <c r="AL1820" s="1" t="s">
        <v>44</v>
      </c>
    </row>
    <row r="1821" spans="1:38" x14ac:dyDescent="0.35">
      <c r="A1821" s="1" t="s">
        <v>50</v>
      </c>
      <c r="B1821">
        <v>8</v>
      </c>
      <c r="C1821" s="1" t="s">
        <v>39</v>
      </c>
      <c r="D1821" s="1" t="s">
        <v>40</v>
      </c>
      <c r="E1821">
        <v>12319</v>
      </c>
      <c r="F1821" s="1" t="s">
        <v>41</v>
      </c>
      <c r="G1821">
        <v>0.75</v>
      </c>
      <c r="H1821">
        <v>0</v>
      </c>
      <c r="I1821" s="1" t="s">
        <v>42</v>
      </c>
      <c r="J1821" s="1" t="s">
        <v>51</v>
      </c>
      <c r="K1821">
        <v>22</v>
      </c>
      <c r="L1821">
        <v>4738</v>
      </c>
      <c r="M1821">
        <v>8</v>
      </c>
      <c r="N1821">
        <v>8</v>
      </c>
      <c r="O1821">
        <v>5</v>
      </c>
      <c r="P1821">
        <v>24</v>
      </c>
      <c r="Q1821">
        <v>4704</v>
      </c>
      <c r="R1821">
        <v>40</v>
      </c>
      <c r="S1821">
        <v>5</v>
      </c>
      <c r="T1821">
        <v>28</v>
      </c>
      <c r="U1821">
        <v>28</v>
      </c>
      <c r="V1821" t="b">
        <v>1</v>
      </c>
      <c r="W1821">
        <v>0.375</v>
      </c>
      <c r="X1821" s="1" t="s">
        <v>44</v>
      </c>
      <c r="Y1821">
        <v>0.99831151962280273</v>
      </c>
      <c r="Z1821" s="1" t="s">
        <v>44</v>
      </c>
      <c r="AA1821">
        <v>0.68665575981140137</v>
      </c>
      <c r="AB1821" s="1" t="s">
        <v>44</v>
      </c>
      <c r="AC1821">
        <v>0.57894736528396606</v>
      </c>
      <c r="AD1821" s="1" t="s">
        <v>44</v>
      </c>
      <c r="AE1821">
        <v>0.84848487377166748</v>
      </c>
      <c r="AF1821" s="1" t="s">
        <v>44</v>
      </c>
      <c r="AG1821">
        <v>8.5034016519784927E-3</v>
      </c>
      <c r="AH1821" s="1" t="s">
        <v>44</v>
      </c>
      <c r="AI1821">
        <v>5.1020409911870956E-2</v>
      </c>
      <c r="AJ1821" s="1" t="s">
        <v>44</v>
      </c>
      <c r="AK1821">
        <v>0.16510838270187378</v>
      </c>
      <c r="AL1821" s="1" t="s">
        <v>44</v>
      </c>
    </row>
    <row r="1822" spans="1:38" x14ac:dyDescent="0.35">
      <c r="A1822" s="1" t="s">
        <v>50</v>
      </c>
      <c r="B1822">
        <v>8</v>
      </c>
      <c r="C1822" s="1" t="s">
        <v>39</v>
      </c>
      <c r="D1822" s="1" t="s">
        <v>40</v>
      </c>
      <c r="E1822">
        <v>12320</v>
      </c>
      <c r="F1822" s="1" t="s">
        <v>41</v>
      </c>
      <c r="G1822">
        <v>0.75</v>
      </c>
      <c r="H1822">
        <v>0</v>
      </c>
      <c r="I1822" s="1" t="s">
        <v>42</v>
      </c>
      <c r="J1822" s="1" t="s">
        <v>51</v>
      </c>
      <c r="K1822">
        <v>22</v>
      </c>
      <c r="L1822">
        <v>4988</v>
      </c>
      <c r="M1822">
        <v>6</v>
      </c>
      <c r="N1822">
        <v>6</v>
      </c>
      <c r="O1822">
        <v>3</v>
      </c>
      <c r="P1822">
        <v>37</v>
      </c>
      <c r="Q1822">
        <v>4947</v>
      </c>
      <c r="R1822">
        <v>48</v>
      </c>
      <c r="S1822">
        <v>1</v>
      </c>
      <c r="T1822">
        <v>29</v>
      </c>
      <c r="U1822">
        <v>29</v>
      </c>
      <c r="V1822" t="b">
        <v>1</v>
      </c>
      <c r="W1822">
        <v>0.5</v>
      </c>
      <c r="X1822" s="1" t="s">
        <v>44</v>
      </c>
      <c r="Y1822">
        <v>0.99879711866378784</v>
      </c>
      <c r="Z1822" s="1" t="s">
        <v>44</v>
      </c>
      <c r="AA1822">
        <v>0.74939858913421631</v>
      </c>
      <c r="AB1822" s="1" t="s">
        <v>44</v>
      </c>
      <c r="AC1822">
        <v>0.44776120781898499</v>
      </c>
      <c r="AD1822" s="1" t="s">
        <v>44</v>
      </c>
      <c r="AE1822">
        <v>0.96666663885116577</v>
      </c>
      <c r="AF1822" s="1" t="s">
        <v>44</v>
      </c>
      <c r="AG1822">
        <v>9.7028501331806183E-3</v>
      </c>
      <c r="AH1822" s="1" t="s">
        <v>44</v>
      </c>
      <c r="AI1822">
        <v>6.7919954657554626E-2</v>
      </c>
      <c r="AJ1822" s="1" t="s">
        <v>44</v>
      </c>
      <c r="AK1822">
        <v>0.23174640536308289</v>
      </c>
      <c r="AL1822" s="1" t="s">
        <v>44</v>
      </c>
    </row>
    <row r="1823" spans="1:38" x14ac:dyDescent="0.35">
      <c r="A1823" s="1" t="s">
        <v>50</v>
      </c>
      <c r="B1823">
        <v>8</v>
      </c>
      <c r="C1823" s="1" t="s">
        <v>39</v>
      </c>
      <c r="D1823" s="1" t="s">
        <v>40</v>
      </c>
      <c r="E1823">
        <v>12321</v>
      </c>
      <c r="F1823" s="1" t="s">
        <v>41</v>
      </c>
      <c r="G1823">
        <v>0.75</v>
      </c>
      <c r="H1823">
        <v>0</v>
      </c>
      <c r="I1823" s="1" t="s">
        <v>42</v>
      </c>
      <c r="J1823" s="1" t="s">
        <v>51</v>
      </c>
      <c r="K1823">
        <v>22</v>
      </c>
      <c r="L1823">
        <v>3839</v>
      </c>
      <c r="M1823">
        <v>13</v>
      </c>
      <c r="N1823">
        <v>14</v>
      </c>
      <c r="O1823">
        <v>7</v>
      </c>
      <c r="P1823">
        <v>31</v>
      </c>
      <c r="Q1823">
        <v>3797</v>
      </c>
      <c r="R1823">
        <v>40</v>
      </c>
      <c r="S1823">
        <v>4</v>
      </c>
      <c r="T1823">
        <v>20</v>
      </c>
      <c r="U1823">
        <v>20</v>
      </c>
      <c r="V1823" t="b">
        <v>1</v>
      </c>
      <c r="W1823">
        <v>0.5</v>
      </c>
      <c r="X1823" s="1" t="s">
        <v>44</v>
      </c>
      <c r="Y1823">
        <v>0.99661368131637573</v>
      </c>
      <c r="Z1823" s="1" t="s">
        <v>44</v>
      </c>
      <c r="AA1823">
        <v>0.74830687046051025</v>
      </c>
      <c r="AB1823" s="1" t="s">
        <v>44</v>
      </c>
      <c r="AC1823">
        <v>0.43636363744735718</v>
      </c>
      <c r="AD1823" s="1" t="s">
        <v>44</v>
      </c>
      <c r="AE1823">
        <v>0.83333331346511841</v>
      </c>
      <c r="AF1823" s="1" t="s">
        <v>44</v>
      </c>
      <c r="AG1823">
        <v>1.0534632951021194E-2</v>
      </c>
      <c r="AH1823" s="1" t="s">
        <v>44</v>
      </c>
      <c r="AI1823">
        <v>-2.1069265902042389E-2</v>
      </c>
      <c r="AJ1823" s="1" t="s">
        <v>44</v>
      </c>
      <c r="AK1823">
        <v>-3.0654668807983398E-3</v>
      </c>
      <c r="AL1823" s="1" t="s">
        <v>44</v>
      </c>
    </row>
    <row r="1824" spans="1:38" x14ac:dyDescent="0.35">
      <c r="A1824" s="1" t="s">
        <v>50</v>
      </c>
      <c r="B1824">
        <v>8</v>
      </c>
      <c r="C1824" s="1" t="s">
        <v>39</v>
      </c>
      <c r="D1824" s="1" t="s">
        <v>40</v>
      </c>
      <c r="E1824">
        <v>12322</v>
      </c>
      <c r="F1824" s="1" t="s">
        <v>41</v>
      </c>
      <c r="G1824">
        <v>0.75</v>
      </c>
      <c r="H1824">
        <v>0</v>
      </c>
      <c r="I1824" s="1" t="s">
        <v>42</v>
      </c>
      <c r="J1824" s="1" t="s">
        <v>51</v>
      </c>
      <c r="K1824">
        <v>22</v>
      </c>
      <c r="L1824">
        <v>6193</v>
      </c>
      <c r="M1824">
        <v>6</v>
      </c>
      <c r="N1824">
        <v>7</v>
      </c>
      <c r="O1824">
        <v>4</v>
      </c>
      <c r="P1824">
        <v>32</v>
      </c>
      <c r="Q1824">
        <v>6156</v>
      </c>
      <c r="R1824">
        <v>64</v>
      </c>
      <c r="S1824">
        <v>1</v>
      </c>
      <c r="T1824">
        <v>49</v>
      </c>
      <c r="U1824">
        <v>49</v>
      </c>
      <c r="V1824" t="b">
        <v>1</v>
      </c>
      <c r="W1824">
        <v>0.4285714328289032</v>
      </c>
      <c r="X1824" s="1" t="s">
        <v>44</v>
      </c>
      <c r="Y1824">
        <v>0.9990311861038208</v>
      </c>
      <c r="Z1824" s="1" t="s">
        <v>44</v>
      </c>
      <c r="AA1824">
        <v>0.71380132436752319</v>
      </c>
      <c r="AB1824" s="1" t="s">
        <v>44</v>
      </c>
      <c r="AC1824">
        <v>0.60975611209869385</v>
      </c>
      <c r="AD1824" s="1" t="s">
        <v>44</v>
      </c>
      <c r="AE1824">
        <v>0.98000001907348633</v>
      </c>
      <c r="AF1824" s="1" t="s">
        <v>44</v>
      </c>
      <c r="AG1824">
        <v>1.0396361351013184E-2</v>
      </c>
      <c r="AH1824" s="1" t="s">
        <v>44</v>
      </c>
      <c r="AI1824">
        <v>0.28070175647735596</v>
      </c>
      <c r="AJ1824" s="1" t="s">
        <v>44</v>
      </c>
      <c r="AK1824">
        <v>0.58425921201705933</v>
      </c>
      <c r="AL1824" s="1" t="s">
        <v>44</v>
      </c>
    </row>
    <row r="1825" spans="1:38" x14ac:dyDescent="0.35">
      <c r="A1825" s="1" t="s">
        <v>50</v>
      </c>
      <c r="B1825">
        <v>8</v>
      </c>
      <c r="C1825" s="1" t="s">
        <v>39</v>
      </c>
      <c r="D1825" s="1" t="s">
        <v>40</v>
      </c>
      <c r="E1825">
        <v>12323</v>
      </c>
      <c r="F1825" s="1" t="s">
        <v>41</v>
      </c>
      <c r="G1825">
        <v>0.75</v>
      </c>
      <c r="H1825">
        <v>0</v>
      </c>
      <c r="I1825" s="1" t="s">
        <v>42</v>
      </c>
      <c r="J1825" s="1" t="s">
        <v>51</v>
      </c>
      <c r="K1825">
        <v>22</v>
      </c>
      <c r="L1825">
        <v>2641</v>
      </c>
      <c r="M1825">
        <v>8</v>
      </c>
      <c r="N1825">
        <v>8</v>
      </c>
      <c r="O1825">
        <v>5</v>
      </c>
      <c r="P1825">
        <v>20</v>
      </c>
      <c r="Q1825">
        <v>2616</v>
      </c>
      <c r="R1825">
        <v>19</v>
      </c>
      <c r="S1825">
        <v>0</v>
      </c>
      <c r="T1825">
        <v>16</v>
      </c>
      <c r="U1825">
        <v>16</v>
      </c>
      <c r="V1825" t="b">
        <v>1</v>
      </c>
      <c r="W1825">
        <v>0.375</v>
      </c>
      <c r="X1825" s="1" t="s">
        <v>44</v>
      </c>
      <c r="Y1825">
        <v>0.99697083234786987</v>
      </c>
      <c r="Z1825" s="1" t="s">
        <v>44</v>
      </c>
      <c r="AA1825">
        <v>0.68598544597625732</v>
      </c>
      <c r="AB1825" s="1" t="s">
        <v>44</v>
      </c>
      <c r="AC1825">
        <v>0.4444444477558136</v>
      </c>
      <c r="AD1825" s="1" t="s">
        <v>44</v>
      </c>
      <c r="AE1825">
        <v>1</v>
      </c>
      <c r="AF1825" s="1" t="s">
        <v>44</v>
      </c>
      <c r="AG1825">
        <v>7.2629968635737896E-3</v>
      </c>
      <c r="AH1825" s="1" t="s">
        <v>44</v>
      </c>
      <c r="AI1825">
        <v>-4.3577980250120163E-2</v>
      </c>
      <c r="AJ1825" s="1" t="s">
        <v>44</v>
      </c>
      <c r="AK1825">
        <v>8.6851924657821655E-2</v>
      </c>
      <c r="AL1825" s="1" t="s">
        <v>44</v>
      </c>
    </row>
    <row r="1826" spans="1:38" x14ac:dyDescent="0.35">
      <c r="A1826" s="1" t="s">
        <v>50</v>
      </c>
      <c r="B1826">
        <v>8</v>
      </c>
      <c r="C1826" s="1" t="s">
        <v>39</v>
      </c>
      <c r="D1826" s="1" t="s">
        <v>40</v>
      </c>
      <c r="E1826">
        <v>12324</v>
      </c>
      <c r="F1826" s="1" t="s">
        <v>41</v>
      </c>
      <c r="G1826">
        <v>0.75</v>
      </c>
      <c r="H1826">
        <v>0</v>
      </c>
      <c r="I1826" s="1" t="s">
        <v>42</v>
      </c>
      <c r="J1826" s="1" t="s">
        <v>51</v>
      </c>
      <c r="K1826">
        <v>22</v>
      </c>
      <c r="L1826">
        <v>4086</v>
      </c>
      <c r="M1826">
        <v>6</v>
      </c>
      <c r="N1826">
        <v>6</v>
      </c>
      <c r="O1826">
        <v>3</v>
      </c>
      <c r="P1826">
        <v>22</v>
      </c>
      <c r="Q1826">
        <v>4058</v>
      </c>
      <c r="R1826">
        <v>27</v>
      </c>
      <c r="S1826">
        <v>3</v>
      </c>
      <c r="T1826">
        <v>21</v>
      </c>
      <c r="U1826">
        <v>21</v>
      </c>
      <c r="V1826" t="b">
        <v>1</v>
      </c>
      <c r="W1826">
        <v>0.5</v>
      </c>
      <c r="X1826" s="1" t="s">
        <v>44</v>
      </c>
      <c r="Y1826">
        <v>0.99853157997131348</v>
      </c>
      <c r="Z1826" s="1" t="s">
        <v>44</v>
      </c>
      <c r="AA1826">
        <v>0.74926578998565674</v>
      </c>
      <c r="AB1826" s="1" t="s">
        <v>44</v>
      </c>
      <c r="AC1826">
        <v>0.52173912525177002</v>
      </c>
      <c r="AD1826" s="1" t="s">
        <v>44</v>
      </c>
      <c r="AE1826">
        <v>0.875</v>
      </c>
      <c r="AF1826" s="1" t="s">
        <v>44</v>
      </c>
      <c r="AG1826">
        <v>6.6535240039229393E-3</v>
      </c>
      <c r="AH1826" s="1" t="s">
        <v>44</v>
      </c>
      <c r="AI1826">
        <v>-6.6535240039229393E-3</v>
      </c>
      <c r="AJ1826" s="1" t="s">
        <v>44</v>
      </c>
      <c r="AK1826">
        <v>0.13935136795043945</v>
      </c>
      <c r="AL1826" s="1" t="s">
        <v>44</v>
      </c>
    </row>
    <row r="1827" spans="1:38" x14ac:dyDescent="0.35">
      <c r="A1827" s="1" t="s">
        <v>50</v>
      </c>
      <c r="B1827">
        <v>8</v>
      </c>
      <c r="C1827" s="1" t="s">
        <v>39</v>
      </c>
      <c r="D1827" s="1" t="s">
        <v>40</v>
      </c>
      <c r="E1827">
        <v>12325</v>
      </c>
      <c r="F1827" s="1" t="s">
        <v>41</v>
      </c>
      <c r="G1827">
        <v>0.75</v>
      </c>
      <c r="H1827">
        <v>0</v>
      </c>
      <c r="I1827" s="1" t="s">
        <v>42</v>
      </c>
      <c r="J1827" s="1" t="s">
        <v>51</v>
      </c>
      <c r="K1827">
        <v>22</v>
      </c>
      <c r="L1827">
        <v>2885</v>
      </c>
      <c r="M1827">
        <v>9</v>
      </c>
      <c r="N1827">
        <v>9</v>
      </c>
      <c r="O1827">
        <v>5</v>
      </c>
      <c r="P1827">
        <v>19</v>
      </c>
      <c r="Q1827">
        <v>2860</v>
      </c>
      <c r="R1827">
        <v>21</v>
      </c>
      <c r="S1827">
        <v>1</v>
      </c>
      <c r="T1827">
        <v>18</v>
      </c>
      <c r="U1827">
        <v>18</v>
      </c>
      <c r="V1827" t="b">
        <v>1</v>
      </c>
      <c r="W1827">
        <v>0.4444444477558136</v>
      </c>
      <c r="X1827" s="1" t="s">
        <v>44</v>
      </c>
      <c r="Y1827">
        <v>0.99688041210174561</v>
      </c>
      <c r="Z1827" s="1" t="s">
        <v>44</v>
      </c>
      <c r="AA1827">
        <v>0.72066241502761841</v>
      </c>
      <c r="AB1827" s="1" t="s">
        <v>44</v>
      </c>
      <c r="AC1827">
        <v>0.5</v>
      </c>
      <c r="AD1827" s="1" t="s">
        <v>44</v>
      </c>
      <c r="AE1827">
        <v>0.94736844301223755</v>
      </c>
      <c r="AF1827" s="1" t="s">
        <v>44</v>
      </c>
      <c r="AG1827">
        <v>7.3426575399935246E-3</v>
      </c>
      <c r="AH1827" s="1" t="s">
        <v>44</v>
      </c>
      <c r="AI1827">
        <v>-2.9370630159974098E-2</v>
      </c>
      <c r="AJ1827" s="1" t="s">
        <v>44</v>
      </c>
      <c r="AK1827">
        <v>0.1386602520942688</v>
      </c>
      <c r="AL1827" s="1" t="s">
        <v>44</v>
      </c>
    </row>
    <row r="1828" spans="1:38" x14ac:dyDescent="0.35">
      <c r="A1828" s="1" t="s">
        <v>50</v>
      </c>
      <c r="B1828">
        <v>8</v>
      </c>
      <c r="C1828" s="1" t="s">
        <v>39</v>
      </c>
      <c r="D1828" s="1" t="s">
        <v>40</v>
      </c>
      <c r="E1828">
        <v>12326</v>
      </c>
      <c r="F1828" s="1" t="s">
        <v>41</v>
      </c>
      <c r="G1828">
        <v>0.75</v>
      </c>
      <c r="H1828">
        <v>0</v>
      </c>
      <c r="I1828" s="1" t="s">
        <v>42</v>
      </c>
      <c r="J1828" s="1" t="s">
        <v>51</v>
      </c>
      <c r="K1828">
        <v>22</v>
      </c>
      <c r="L1828">
        <v>3065</v>
      </c>
      <c r="M1828">
        <v>15</v>
      </c>
      <c r="N1828">
        <v>15</v>
      </c>
      <c r="O1828">
        <v>5</v>
      </c>
      <c r="P1828">
        <v>20</v>
      </c>
      <c r="Q1828">
        <v>3040</v>
      </c>
      <c r="R1828">
        <v>24</v>
      </c>
      <c r="S1828">
        <v>0</v>
      </c>
      <c r="T1828">
        <v>21</v>
      </c>
      <c r="U1828">
        <v>21</v>
      </c>
      <c r="V1828" t="b">
        <v>1</v>
      </c>
      <c r="W1828">
        <v>0.66666668653488159</v>
      </c>
      <c r="X1828" s="1" t="s">
        <v>44</v>
      </c>
      <c r="Y1828">
        <v>0.995106041431427</v>
      </c>
      <c r="Z1828" s="1" t="s">
        <v>44</v>
      </c>
      <c r="AA1828">
        <v>0.8308863639831543</v>
      </c>
      <c r="AB1828" s="1" t="s">
        <v>44</v>
      </c>
      <c r="AC1828">
        <v>0.51219511032104492</v>
      </c>
      <c r="AD1828" s="1" t="s">
        <v>44</v>
      </c>
      <c r="AE1828">
        <v>1</v>
      </c>
      <c r="AF1828" s="1" t="s">
        <v>44</v>
      </c>
      <c r="AG1828">
        <v>7.8947367146611214E-3</v>
      </c>
      <c r="AH1828" s="1" t="s">
        <v>44</v>
      </c>
      <c r="AI1828">
        <v>-7.8947367146611214E-3</v>
      </c>
      <c r="AJ1828" s="1" t="s">
        <v>44</v>
      </c>
      <c r="AK1828">
        <v>0.33518671989440918</v>
      </c>
      <c r="AL1828" s="1" t="s">
        <v>44</v>
      </c>
    </row>
    <row r="1829" spans="1:38" x14ac:dyDescent="0.35">
      <c r="A1829" s="1" t="s">
        <v>50</v>
      </c>
      <c r="B1829">
        <v>8</v>
      </c>
      <c r="C1829" s="1" t="s">
        <v>39</v>
      </c>
      <c r="D1829" s="1" t="s">
        <v>40</v>
      </c>
      <c r="E1829">
        <v>12327</v>
      </c>
      <c r="F1829" s="1" t="s">
        <v>41</v>
      </c>
      <c r="G1829">
        <v>0.75</v>
      </c>
      <c r="H1829">
        <v>0</v>
      </c>
      <c r="I1829" s="1" t="s">
        <v>42</v>
      </c>
      <c r="J1829" s="1" t="s">
        <v>51</v>
      </c>
      <c r="K1829">
        <v>22</v>
      </c>
      <c r="L1829">
        <v>2285</v>
      </c>
      <c r="M1829">
        <v>10</v>
      </c>
      <c r="N1829">
        <v>10</v>
      </c>
      <c r="O1829">
        <v>5</v>
      </c>
      <c r="P1829">
        <v>28</v>
      </c>
      <c r="Q1829">
        <v>2250</v>
      </c>
      <c r="R1829">
        <v>20</v>
      </c>
      <c r="S1829">
        <v>2</v>
      </c>
      <c r="T1829">
        <v>7</v>
      </c>
      <c r="U1829">
        <v>7</v>
      </c>
      <c r="V1829" t="b">
        <v>1</v>
      </c>
      <c r="W1829">
        <v>0.5</v>
      </c>
      <c r="X1829" s="1" t="s">
        <v>44</v>
      </c>
      <c r="Y1829">
        <v>0.99562364816665649</v>
      </c>
      <c r="Z1829" s="1" t="s">
        <v>44</v>
      </c>
      <c r="AA1829">
        <v>0.74781179428100586</v>
      </c>
      <c r="AB1829" s="1" t="s">
        <v>44</v>
      </c>
      <c r="AC1829">
        <v>0.24324324727058411</v>
      </c>
      <c r="AD1829" s="1" t="s">
        <v>44</v>
      </c>
      <c r="AE1829">
        <v>0.77777779102325439</v>
      </c>
      <c r="AF1829" s="1" t="s">
        <v>44</v>
      </c>
      <c r="AG1829">
        <v>8.8888891041278839E-3</v>
      </c>
      <c r="AH1829" s="1" t="s">
        <v>44</v>
      </c>
      <c r="AI1829">
        <v>-0.13333334028720856</v>
      </c>
      <c r="AJ1829" s="1" t="s">
        <v>44</v>
      </c>
      <c r="AK1829">
        <v>-0.364500492811203</v>
      </c>
      <c r="AL1829" s="1" t="s">
        <v>44</v>
      </c>
    </row>
    <row r="1830" spans="1:38" x14ac:dyDescent="0.35">
      <c r="A1830" s="1" t="s">
        <v>50</v>
      </c>
      <c r="B1830">
        <v>8</v>
      </c>
      <c r="C1830" s="1" t="s">
        <v>39</v>
      </c>
      <c r="D1830" s="1" t="s">
        <v>40</v>
      </c>
      <c r="E1830">
        <v>12328</v>
      </c>
      <c r="F1830" s="1" t="s">
        <v>41</v>
      </c>
      <c r="G1830">
        <v>0.75</v>
      </c>
      <c r="H1830">
        <v>0</v>
      </c>
      <c r="I1830" s="1" t="s">
        <v>42</v>
      </c>
      <c r="J1830" s="1" t="s">
        <v>51</v>
      </c>
      <c r="K1830">
        <v>22</v>
      </c>
      <c r="L1830">
        <v>5492</v>
      </c>
      <c r="M1830">
        <v>5</v>
      </c>
      <c r="N1830">
        <v>5</v>
      </c>
      <c r="O1830">
        <v>1</v>
      </c>
      <c r="P1830">
        <v>26</v>
      </c>
      <c r="Q1830">
        <v>5463</v>
      </c>
      <c r="R1830">
        <v>47</v>
      </c>
      <c r="S1830">
        <v>2</v>
      </c>
      <c r="T1830">
        <v>40</v>
      </c>
      <c r="U1830">
        <v>40</v>
      </c>
      <c r="V1830" t="b">
        <v>1</v>
      </c>
      <c r="W1830">
        <v>0.80000001192092896</v>
      </c>
      <c r="X1830" s="1" t="s">
        <v>44</v>
      </c>
      <c r="Y1830">
        <v>0.99908959865570068</v>
      </c>
      <c r="Z1830" s="1" t="s">
        <v>44</v>
      </c>
      <c r="AA1830">
        <v>0.89954483509063721</v>
      </c>
      <c r="AB1830" s="1" t="s">
        <v>44</v>
      </c>
      <c r="AC1830">
        <v>0.61764705181121826</v>
      </c>
      <c r="AD1830" s="1" t="s">
        <v>44</v>
      </c>
      <c r="AE1830">
        <v>0.9523809552192688</v>
      </c>
      <c r="AF1830" s="1" t="s">
        <v>44</v>
      </c>
      <c r="AG1830">
        <v>8.603331632912159E-3</v>
      </c>
      <c r="AH1830" s="1" t="s">
        <v>44</v>
      </c>
      <c r="AI1830">
        <v>0.15485997498035431</v>
      </c>
      <c r="AJ1830" s="1" t="s">
        <v>44</v>
      </c>
      <c r="AK1830">
        <v>0.62443286180496216</v>
      </c>
      <c r="AL1830" s="1" t="s">
        <v>44</v>
      </c>
    </row>
    <row r="1831" spans="1:38" x14ac:dyDescent="0.35">
      <c r="A1831" s="1" t="s">
        <v>50</v>
      </c>
      <c r="B1831">
        <v>8</v>
      </c>
      <c r="C1831" s="1" t="s">
        <v>39</v>
      </c>
      <c r="D1831" s="1" t="s">
        <v>40</v>
      </c>
      <c r="E1831">
        <v>12329</v>
      </c>
      <c r="F1831" s="1" t="s">
        <v>41</v>
      </c>
      <c r="G1831">
        <v>0.75</v>
      </c>
      <c r="H1831">
        <v>0</v>
      </c>
      <c r="I1831" s="1" t="s">
        <v>42</v>
      </c>
      <c r="J1831" s="1" t="s">
        <v>51</v>
      </c>
      <c r="K1831">
        <v>22</v>
      </c>
      <c r="L1831">
        <v>2933</v>
      </c>
      <c r="M1831">
        <v>7</v>
      </c>
      <c r="N1831">
        <v>7</v>
      </c>
      <c r="O1831">
        <v>6</v>
      </c>
      <c r="P1831">
        <v>17</v>
      </c>
      <c r="Q1831">
        <v>2910</v>
      </c>
      <c r="R1831">
        <v>23</v>
      </c>
      <c r="S1831">
        <v>0</v>
      </c>
      <c r="T1831">
        <v>22</v>
      </c>
      <c r="U1831">
        <v>22</v>
      </c>
      <c r="V1831" t="b">
        <v>1</v>
      </c>
      <c r="W1831">
        <v>0.1428571492433548</v>
      </c>
      <c r="X1831" s="1" t="s">
        <v>44</v>
      </c>
      <c r="Y1831">
        <v>0.99761337041854858</v>
      </c>
      <c r="Z1831" s="1" t="s">
        <v>44</v>
      </c>
      <c r="AA1831">
        <v>0.57023525238037109</v>
      </c>
      <c r="AB1831" s="1" t="s">
        <v>44</v>
      </c>
      <c r="AC1831">
        <v>0.56410259008407593</v>
      </c>
      <c r="AD1831" s="1" t="s">
        <v>44</v>
      </c>
      <c r="AE1831">
        <v>1</v>
      </c>
      <c r="AF1831" s="1" t="s">
        <v>44</v>
      </c>
      <c r="AG1831">
        <v>7.9037798568606377E-3</v>
      </c>
      <c r="AH1831" s="1" t="s">
        <v>44</v>
      </c>
      <c r="AI1831">
        <v>0</v>
      </c>
      <c r="AJ1831" s="1" t="s">
        <v>44</v>
      </c>
      <c r="AK1831">
        <v>0.13433784246444702</v>
      </c>
      <c r="AL1831" s="1" t="s">
        <v>44</v>
      </c>
    </row>
    <row r="1832" spans="1:38" x14ac:dyDescent="0.35">
      <c r="A1832" s="1" t="s">
        <v>50</v>
      </c>
      <c r="B1832">
        <v>8</v>
      </c>
      <c r="C1832" s="1" t="s">
        <v>39</v>
      </c>
      <c r="D1832" s="1" t="s">
        <v>40</v>
      </c>
      <c r="E1832">
        <v>12330</v>
      </c>
      <c r="F1832" s="1" t="s">
        <v>41</v>
      </c>
      <c r="G1832">
        <v>0.75</v>
      </c>
      <c r="H1832">
        <v>0</v>
      </c>
      <c r="I1832" s="1" t="s">
        <v>42</v>
      </c>
      <c r="J1832" s="1" t="s">
        <v>51</v>
      </c>
      <c r="K1832">
        <v>22</v>
      </c>
      <c r="L1832">
        <v>1931</v>
      </c>
      <c r="M1832">
        <v>5</v>
      </c>
      <c r="N1832">
        <v>5</v>
      </c>
      <c r="O1832">
        <v>3</v>
      </c>
      <c r="P1832">
        <v>22</v>
      </c>
      <c r="Q1832">
        <v>1906</v>
      </c>
      <c r="R1832">
        <v>11</v>
      </c>
      <c r="S1832">
        <v>0</v>
      </c>
      <c r="T1832">
        <v>8</v>
      </c>
      <c r="U1832">
        <v>8</v>
      </c>
      <c r="V1832" t="b">
        <v>1</v>
      </c>
      <c r="W1832">
        <v>0.40000000596046448</v>
      </c>
      <c r="X1832" s="1" t="s">
        <v>44</v>
      </c>
      <c r="Y1832">
        <v>0.99741065502166748</v>
      </c>
      <c r="Z1832" s="1" t="s">
        <v>44</v>
      </c>
      <c r="AA1832">
        <v>0.69870531558990479</v>
      </c>
      <c r="AB1832" s="1" t="s">
        <v>44</v>
      </c>
      <c r="AC1832">
        <v>0.26666668057441711</v>
      </c>
      <c r="AD1832" s="1" t="s">
        <v>44</v>
      </c>
      <c r="AE1832">
        <v>1</v>
      </c>
      <c r="AF1832" s="1" t="s">
        <v>44</v>
      </c>
      <c r="AG1832">
        <v>5.7712486013770103E-3</v>
      </c>
      <c r="AH1832" s="1" t="s">
        <v>44</v>
      </c>
      <c r="AI1832">
        <v>-8.0797478556632996E-2</v>
      </c>
      <c r="AJ1832" s="1" t="s">
        <v>44</v>
      </c>
      <c r="AK1832">
        <v>-0.11542549729347229</v>
      </c>
      <c r="AL1832" s="1" t="s">
        <v>44</v>
      </c>
    </row>
    <row r="1833" spans="1:38" x14ac:dyDescent="0.35">
      <c r="A1833" s="1" t="s">
        <v>50</v>
      </c>
      <c r="B1833">
        <v>8</v>
      </c>
      <c r="C1833" s="1" t="s">
        <v>39</v>
      </c>
      <c r="D1833" s="1" t="s">
        <v>40</v>
      </c>
      <c r="E1833">
        <v>12331</v>
      </c>
      <c r="F1833" s="1" t="s">
        <v>41</v>
      </c>
      <c r="G1833">
        <v>0.75</v>
      </c>
      <c r="H1833">
        <v>0</v>
      </c>
      <c r="I1833" s="1" t="s">
        <v>42</v>
      </c>
      <c r="J1833" s="1" t="s">
        <v>51</v>
      </c>
      <c r="K1833">
        <v>22</v>
      </c>
      <c r="L1833">
        <v>4342</v>
      </c>
      <c r="M1833">
        <v>9</v>
      </c>
      <c r="N1833">
        <v>9</v>
      </c>
      <c r="O1833">
        <v>6</v>
      </c>
      <c r="P1833">
        <v>26</v>
      </c>
      <c r="Q1833">
        <v>4308</v>
      </c>
      <c r="R1833">
        <v>46</v>
      </c>
      <c r="S1833">
        <v>2</v>
      </c>
      <c r="T1833">
        <v>34</v>
      </c>
      <c r="U1833">
        <v>34</v>
      </c>
      <c r="V1833" t="b">
        <v>1</v>
      </c>
      <c r="W1833">
        <v>0.3333333432674408</v>
      </c>
      <c r="X1833" s="1" t="s">
        <v>44</v>
      </c>
      <c r="Y1833">
        <v>0.99792724847793579</v>
      </c>
      <c r="Z1833" s="1" t="s">
        <v>44</v>
      </c>
      <c r="AA1833">
        <v>0.6656302809715271</v>
      </c>
      <c r="AB1833" s="1" t="s">
        <v>44</v>
      </c>
      <c r="AC1833">
        <v>0.58064514398574829</v>
      </c>
      <c r="AD1833" s="1" t="s">
        <v>44</v>
      </c>
      <c r="AE1833">
        <v>0.94444441795349121</v>
      </c>
      <c r="AF1833" s="1" t="s">
        <v>44</v>
      </c>
      <c r="AG1833">
        <v>1.067780889570713E-2</v>
      </c>
      <c r="AH1833" s="1" t="s">
        <v>44</v>
      </c>
      <c r="AI1833">
        <v>0.12813371419906616</v>
      </c>
      <c r="AJ1833" s="1" t="s">
        <v>44</v>
      </c>
      <c r="AK1833">
        <v>0.31885355710983276</v>
      </c>
      <c r="AL1833" s="1" t="s">
        <v>44</v>
      </c>
    </row>
    <row r="1834" spans="1:38" x14ac:dyDescent="0.35">
      <c r="A1834" s="1" t="s">
        <v>50</v>
      </c>
      <c r="B1834">
        <v>8</v>
      </c>
      <c r="C1834" s="1" t="s">
        <v>39</v>
      </c>
      <c r="D1834" s="1" t="s">
        <v>40</v>
      </c>
      <c r="E1834">
        <v>12332</v>
      </c>
      <c r="F1834" s="1" t="s">
        <v>41</v>
      </c>
      <c r="G1834">
        <v>0.75</v>
      </c>
      <c r="H1834">
        <v>0</v>
      </c>
      <c r="I1834" s="1" t="s">
        <v>42</v>
      </c>
      <c r="J1834" s="1" t="s">
        <v>51</v>
      </c>
      <c r="K1834">
        <v>22</v>
      </c>
      <c r="L1834">
        <v>2865</v>
      </c>
      <c r="M1834">
        <v>11</v>
      </c>
      <c r="N1834">
        <v>11</v>
      </c>
      <c r="O1834">
        <v>5</v>
      </c>
      <c r="P1834">
        <v>25</v>
      </c>
      <c r="Q1834">
        <v>2833</v>
      </c>
      <c r="R1834">
        <v>35</v>
      </c>
      <c r="S1834">
        <v>2</v>
      </c>
      <c r="T1834">
        <v>25</v>
      </c>
      <c r="U1834">
        <v>25</v>
      </c>
      <c r="V1834" t="b">
        <v>1</v>
      </c>
      <c r="W1834">
        <v>0.54545456171035767</v>
      </c>
      <c r="X1834" s="1" t="s">
        <v>44</v>
      </c>
      <c r="Y1834">
        <v>0.99616056680679321</v>
      </c>
      <c r="Z1834" s="1" t="s">
        <v>44</v>
      </c>
      <c r="AA1834">
        <v>0.77080756425857544</v>
      </c>
      <c r="AB1834" s="1" t="s">
        <v>44</v>
      </c>
      <c r="AC1834">
        <v>0.51923078298568726</v>
      </c>
      <c r="AD1834" s="1" t="s">
        <v>44</v>
      </c>
      <c r="AE1834">
        <v>0.92592591047286987</v>
      </c>
      <c r="AF1834" s="1" t="s">
        <v>44</v>
      </c>
      <c r="AG1834">
        <v>1.2354394420981407E-2</v>
      </c>
      <c r="AH1834" s="1" t="s">
        <v>44</v>
      </c>
      <c r="AI1834">
        <v>3.7063181400299072E-2</v>
      </c>
      <c r="AJ1834" s="1" t="s">
        <v>44</v>
      </c>
      <c r="AK1834">
        <v>0.25302743911743164</v>
      </c>
      <c r="AL1834" s="1" t="s">
        <v>44</v>
      </c>
    </row>
    <row r="1835" spans="1:38" x14ac:dyDescent="0.35">
      <c r="A1835" s="1" t="s">
        <v>50</v>
      </c>
      <c r="B1835">
        <v>8</v>
      </c>
      <c r="C1835" s="1" t="s">
        <v>39</v>
      </c>
      <c r="D1835" s="1" t="s">
        <v>40</v>
      </c>
      <c r="E1835">
        <v>12333</v>
      </c>
      <c r="F1835" s="1" t="s">
        <v>41</v>
      </c>
      <c r="G1835">
        <v>0.75</v>
      </c>
      <c r="H1835">
        <v>0</v>
      </c>
      <c r="I1835" s="1" t="s">
        <v>42</v>
      </c>
      <c r="J1835" s="1" t="s">
        <v>51</v>
      </c>
      <c r="K1835">
        <v>22</v>
      </c>
      <c r="L1835">
        <v>3759</v>
      </c>
      <c r="M1835">
        <v>3</v>
      </c>
      <c r="N1835">
        <v>3</v>
      </c>
      <c r="O1835">
        <v>3</v>
      </c>
      <c r="P1835">
        <v>16</v>
      </c>
      <c r="Q1835">
        <v>3740</v>
      </c>
      <c r="R1835">
        <v>30</v>
      </c>
      <c r="S1835">
        <v>0</v>
      </c>
      <c r="T1835">
        <v>33</v>
      </c>
      <c r="U1835">
        <v>33</v>
      </c>
      <c r="V1835" t="b">
        <v>1</v>
      </c>
      <c r="W1835">
        <v>0</v>
      </c>
      <c r="X1835" s="1" t="s">
        <v>44</v>
      </c>
      <c r="Y1835">
        <v>0.99920189380645752</v>
      </c>
      <c r="Z1835" s="1" t="s">
        <v>44</v>
      </c>
      <c r="AA1835">
        <v>0.49960094690322876</v>
      </c>
      <c r="AB1835" s="1" t="s">
        <v>44</v>
      </c>
      <c r="AC1835">
        <v>0.67346936464309692</v>
      </c>
      <c r="AD1835" s="1" t="s">
        <v>44</v>
      </c>
      <c r="AE1835">
        <v>1</v>
      </c>
      <c r="AF1835" s="1" t="s">
        <v>44</v>
      </c>
      <c r="AG1835">
        <v>8.0213900655508041E-3</v>
      </c>
      <c r="AH1835" s="1" t="s">
        <v>44</v>
      </c>
      <c r="AI1835">
        <v>8.8235288858413696E-2</v>
      </c>
      <c r="AJ1835" s="1" t="s">
        <v>44</v>
      </c>
      <c r="AK1835">
        <v>0.26130563020706177</v>
      </c>
      <c r="AL1835" s="1" t="s">
        <v>44</v>
      </c>
    </row>
    <row r="1836" spans="1:38" x14ac:dyDescent="0.35">
      <c r="A1836" s="1" t="s">
        <v>50</v>
      </c>
      <c r="B1836">
        <v>8</v>
      </c>
      <c r="C1836" s="1" t="s">
        <v>39</v>
      </c>
      <c r="D1836" s="1" t="s">
        <v>40</v>
      </c>
      <c r="E1836">
        <v>12334</v>
      </c>
      <c r="F1836" s="1" t="s">
        <v>41</v>
      </c>
      <c r="G1836">
        <v>0.75</v>
      </c>
      <c r="H1836">
        <v>0</v>
      </c>
      <c r="I1836" s="1" t="s">
        <v>42</v>
      </c>
      <c r="J1836" s="1" t="s">
        <v>51</v>
      </c>
      <c r="K1836">
        <v>22</v>
      </c>
      <c r="L1836">
        <v>6139</v>
      </c>
      <c r="M1836">
        <v>13</v>
      </c>
      <c r="N1836">
        <v>16</v>
      </c>
      <c r="O1836">
        <v>9</v>
      </c>
      <c r="P1836">
        <v>40</v>
      </c>
      <c r="Q1836">
        <v>6084</v>
      </c>
      <c r="R1836">
        <v>66</v>
      </c>
      <c r="S1836">
        <v>6</v>
      </c>
      <c r="T1836">
        <v>33</v>
      </c>
      <c r="U1836">
        <v>33</v>
      </c>
      <c r="V1836" t="b">
        <v>1</v>
      </c>
      <c r="W1836">
        <v>0.4375</v>
      </c>
      <c r="X1836" s="1" t="s">
        <v>44</v>
      </c>
      <c r="Y1836">
        <v>0.99788236618041992</v>
      </c>
      <c r="Z1836" s="1" t="s">
        <v>44</v>
      </c>
      <c r="AA1836">
        <v>0.71769118309020996</v>
      </c>
      <c r="AB1836" s="1" t="s">
        <v>44</v>
      </c>
      <c r="AC1836">
        <v>0.49367088079452515</v>
      </c>
      <c r="AD1836" s="1" t="s">
        <v>44</v>
      </c>
      <c r="AE1836">
        <v>0.8461538553237915</v>
      </c>
      <c r="AF1836" s="1" t="s">
        <v>44</v>
      </c>
      <c r="AG1836">
        <v>1.0848126374185085E-2</v>
      </c>
      <c r="AH1836" s="1" t="s">
        <v>44</v>
      </c>
      <c r="AI1836">
        <v>0.11932939291000366</v>
      </c>
      <c r="AJ1836" s="1" t="s">
        <v>44</v>
      </c>
      <c r="AK1836">
        <v>0.17684531211853027</v>
      </c>
      <c r="AL1836" s="1" t="s">
        <v>44</v>
      </c>
    </row>
    <row r="1837" spans="1:38" x14ac:dyDescent="0.35">
      <c r="A1837" s="1" t="s">
        <v>50</v>
      </c>
      <c r="B1837">
        <v>8</v>
      </c>
      <c r="C1837" s="1" t="s">
        <v>39</v>
      </c>
      <c r="D1837" s="1" t="s">
        <v>40</v>
      </c>
      <c r="E1837">
        <v>12335</v>
      </c>
      <c r="F1837" s="1" t="s">
        <v>41</v>
      </c>
      <c r="G1837">
        <v>0.75</v>
      </c>
      <c r="H1837">
        <v>0</v>
      </c>
      <c r="I1837" s="1" t="s">
        <v>42</v>
      </c>
      <c r="J1837" s="1" t="s">
        <v>51</v>
      </c>
      <c r="K1837">
        <v>22</v>
      </c>
      <c r="L1837">
        <v>2424</v>
      </c>
      <c r="M1837">
        <v>8</v>
      </c>
      <c r="N1837">
        <v>8</v>
      </c>
      <c r="O1837">
        <v>5</v>
      </c>
      <c r="P1837">
        <v>27</v>
      </c>
      <c r="Q1837">
        <v>2391</v>
      </c>
      <c r="R1837">
        <v>23</v>
      </c>
      <c r="S1837">
        <v>1</v>
      </c>
      <c r="T1837">
        <v>12</v>
      </c>
      <c r="U1837">
        <v>12</v>
      </c>
      <c r="V1837" t="b">
        <v>1</v>
      </c>
      <c r="W1837">
        <v>0.375</v>
      </c>
      <c r="X1837" s="1" t="s">
        <v>44</v>
      </c>
      <c r="Y1837">
        <v>0.99669969081878662</v>
      </c>
      <c r="Z1837" s="1" t="s">
        <v>44</v>
      </c>
      <c r="AA1837">
        <v>0.68584984540939331</v>
      </c>
      <c r="AB1837" s="1" t="s">
        <v>44</v>
      </c>
      <c r="AC1837">
        <v>0.32499998807907104</v>
      </c>
      <c r="AD1837" s="1" t="s">
        <v>44</v>
      </c>
      <c r="AE1837">
        <v>0.92307692766189575</v>
      </c>
      <c r="AF1837" s="1" t="s">
        <v>44</v>
      </c>
      <c r="AG1837">
        <v>9.6194064244627953E-3</v>
      </c>
      <c r="AH1837" s="1" t="s">
        <v>44</v>
      </c>
      <c r="AI1837">
        <v>-9.6194066107273102E-2</v>
      </c>
      <c r="AJ1837" s="1" t="s">
        <v>44</v>
      </c>
      <c r="AK1837">
        <v>-0.16226732730865479</v>
      </c>
      <c r="AL1837" s="1" t="s">
        <v>44</v>
      </c>
    </row>
    <row r="1838" spans="1:38" x14ac:dyDescent="0.35">
      <c r="A1838" s="1" t="s">
        <v>50</v>
      </c>
      <c r="B1838">
        <v>8</v>
      </c>
      <c r="C1838" s="1" t="s">
        <v>39</v>
      </c>
      <c r="D1838" s="1" t="s">
        <v>40</v>
      </c>
      <c r="E1838">
        <v>12336</v>
      </c>
      <c r="F1838" s="1" t="s">
        <v>41</v>
      </c>
      <c r="G1838">
        <v>0.75</v>
      </c>
      <c r="H1838">
        <v>0</v>
      </c>
      <c r="I1838" s="1" t="s">
        <v>42</v>
      </c>
      <c r="J1838" s="1" t="s">
        <v>51</v>
      </c>
      <c r="K1838">
        <v>22</v>
      </c>
      <c r="L1838">
        <v>4366</v>
      </c>
      <c r="M1838">
        <v>9</v>
      </c>
      <c r="N1838">
        <v>10</v>
      </c>
      <c r="O1838">
        <v>8</v>
      </c>
      <c r="P1838">
        <v>28</v>
      </c>
      <c r="Q1838">
        <v>4327</v>
      </c>
      <c r="R1838">
        <v>47</v>
      </c>
      <c r="S1838">
        <v>3</v>
      </c>
      <c r="T1838">
        <v>30</v>
      </c>
      <c r="U1838">
        <v>30</v>
      </c>
      <c r="V1838" t="b">
        <v>1</v>
      </c>
      <c r="W1838">
        <v>0.20000000298023224</v>
      </c>
      <c r="X1838" s="1" t="s">
        <v>44</v>
      </c>
      <c r="Y1838">
        <v>0.99793863296508789</v>
      </c>
      <c r="Z1838" s="1" t="s">
        <v>44</v>
      </c>
      <c r="AA1838">
        <v>0.59896934032440186</v>
      </c>
      <c r="AB1838" s="1" t="s">
        <v>44</v>
      </c>
      <c r="AC1838">
        <v>0.54098361730575562</v>
      </c>
      <c r="AD1838" s="1" t="s">
        <v>44</v>
      </c>
      <c r="AE1838">
        <v>0.90909093618392944</v>
      </c>
      <c r="AF1838" s="1" t="s">
        <v>44</v>
      </c>
      <c r="AG1838">
        <v>1.0862029157578945E-2</v>
      </c>
      <c r="AH1838" s="1" t="s">
        <v>44</v>
      </c>
      <c r="AI1838">
        <v>8.6896233260631561E-2</v>
      </c>
      <c r="AJ1838" s="1" t="s">
        <v>44</v>
      </c>
      <c r="AK1838">
        <v>0.13594013452529907</v>
      </c>
      <c r="AL1838" s="1" t="s">
        <v>44</v>
      </c>
    </row>
    <row r="1839" spans="1:38" x14ac:dyDescent="0.35">
      <c r="A1839" s="1" t="s">
        <v>50</v>
      </c>
      <c r="B1839">
        <v>8</v>
      </c>
      <c r="C1839" s="1" t="s">
        <v>39</v>
      </c>
      <c r="D1839" s="1" t="s">
        <v>40</v>
      </c>
      <c r="E1839">
        <v>12337</v>
      </c>
      <c r="F1839" s="1" t="s">
        <v>41</v>
      </c>
      <c r="G1839">
        <v>0.75</v>
      </c>
      <c r="H1839">
        <v>0</v>
      </c>
      <c r="I1839" s="1" t="s">
        <v>42</v>
      </c>
      <c r="J1839" s="1" t="s">
        <v>51</v>
      </c>
      <c r="K1839">
        <v>22</v>
      </c>
      <c r="L1839">
        <v>5593</v>
      </c>
      <c r="M1839">
        <v>3</v>
      </c>
      <c r="N1839">
        <v>3</v>
      </c>
      <c r="O1839">
        <v>2</v>
      </c>
      <c r="P1839">
        <v>35</v>
      </c>
      <c r="Q1839">
        <v>5554</v>
      </c>
      <c r="R1839">
        <v>51</v>
      </c>
      <c r="S1839">
        <v>2</v>
      </c>
      <c r="T1839">
        <v>34</v>
      </c>
      <c r="U1839">
        <v>34</v>
      </c>
      <c r="V1839" t="b">
        <v>1</v>
      </c>
      <c r="W1839">
        <v>0.3333333432674408</v>
      </c>
      <c r="X1839" s="1" t="s">
        <v>44</v>
      </c>
      <c r="Y1839">
        <v>0.99946361780166626</v>
      </c>
      <c r="Z1839" s="1" t="s">
        <v>44</v>
      </c>
      <c r="AA1839">
        <v>0.66639846563339233</v>
      </c>
      <c r="AB1839" s="1" t="s">
        <v>44</v>
      </c>
      <c r="AC1839">
        <v>0.50704222917556763</v>
      </c>
      <c r="AD1839" s="1" t="s">
        <v>44</v>
      </c>
      <c r="AE1839">
        <v>0.94444441795349121</v>
      </c>
      <c r="AF1839" s="1" t="s">
        <v>44</v>
      </c>
      <c r="AG1839">
        <v>9.1825714334845543E-3</v>
      </c>
      <c r="AH1839" s="1" t="s">
        <v>44</v>
      </c>
      <c r="AI1839">
        <v>0.11019085347652435</v>
      </c>
      <c r="AJ1839" s="1" t="s">
        <v>44</v>
      </c>
      <c r="AK1839">
        <v>0.22807598114013672</v>
      </c>
      <c r="AL1839" s="1" t="s">
        <v>44</v>
      </c>
    </row>
    <row r="1840" spans="1:38" x14ac:dyDescent="0.35">
      <c r="A1840" s="1" t="s">
        <v>50</v>
      </c>
      <c r="B1840">
        <v>8</v>
      </c>
      <c r="C1840" s="1" t="s">
        <v>39</v>
      </c>
      <c r="D1840" s="1" t="s">
        <v>40</v>
      </c>
      <c r="E1840">
        <v>12338</v>
      </c>
      <c r="F1840" s="1" t="s">
        <v>41</v>
      </c>
      <c r="G1840">
        <v>0.75</v>
      </c>
      <c r="H1840">
        <v>0</v>
      </c>
      <c r="I1840" s="1" t="s">
        <v>42</v>
      </c>
      <c r="J1840" s="1" t="s">
        <v>51</v>
      </c>
      <c r="K1840">
        <v>22</v>
      </c>
      <c r="L1840">
        <v>5054</v>
      </c>
      <c r="M1840">
        <v>10</v>
      </c>
      <c r="N1840">
        <v>11</v>
      </c>
      <c r="O1840">
        <v>5</v>
      </c>
      <c r="P1840">
        <v>33</v>
      </c>
      <c r="Q1840">
        <v>5015</v>
      </c>
      <c r="R1840">
        <v>58</v>
      </c>
      <c r="S1840">
        <v>1</v>
      </c>
      <c r="T1840">
        <v>41</v>
      </c>
      <c r="U1840">
        <v>41</v>
      </c>
      <c r="V1840" t="b">
        <v>1</v>
      </c>
      <c r="W1840">
        <v>0.54545456171035767</v>
      </c>
      <c r="X1840" s="1" t="s">
        <v>44</v>
      </c>
      <c r="Y1840">
        <v>0.99802136421203613</v>
      </c>
      <c r="Z1840" s="1" t="s">
        <v>44</v>
      </c>
      <c r="AA1840">
        <v>0.77173793315887451</v>
      </c>
      <c r="AB1840" s="1" t="s">
        <v>44</v>
      </c>
      <c r="AC1840">
        <v>0.56000000238418579</v>
      </c>
      <c r="AD1840" s="1" t="s">
        <v>44</v>
      </c>
      <c r="AE1840">
        <v>0.97619044780731201</v>
      </c>
      <c r="AF1840" s="1" t="s">
        <v>44</v>
      </c>
      <c r="AG1840">
        <v>1.1565304361283779E-2</v>
      </c>
      <c r="AH1840" s="1" t="s">
        <v>44</v>
      </c>
      <c r="AI1840">
        <v>0.21974077820777893</v>
      </c>
      <c r="AJ1840" s="1" t="s">
        <v>44</v>
      </c>
      <c r="AK1840">
        <v>0.52766913175582886</v>
      </c>
      <c r="AL1840" s="1" t="s">
        <v>44</v>
      </c>
    </row>
    <row r="1841" spans="1:38" x14ac:dyDescent="0.35">
      <c r="A1841" s="1" t="s">
        <v>50</v>
      </c>
      <c r="B1841">
        <v>8</v>
      </c>
      <c r="C1841" s="1" t="s">
        <v>39</v>
      </c>
      <c r="D1841" s="1" t="s">
        <v>40</v>
      </c>
      <c r="E1841">
        <v>12339</v>
      </c>
      <c r="F1841" s="1" t="s">
        <v>41</v>
      </c>
      <c r="G1841">
        <v>0.75</v>
      </c>
      <c r="H1841">
        <v>0</v>
      </c>
      <c r="I1841" s="1" t="s">
        <v>42</v>
      </c>
      <c r="J1841" s="1" t="s">
        <v>51</v>
      </c>
      <c r="K1841">
        <v>22</v>
      </c>
      <c r="L1841">
        <v>4119</v>
      </c>
      <c r="M1841">
        <v>8</v>
      </c>
      <c r="N1841">
        <v>9</v>
      </c>
      <c r="O1841">
        <v>6</v>
      </c>
      <c r="P1841">
        <v>22</v>
      </c>
      <c r="Q1841">
        <v>4091</v>
      </c>
      <c r="R1841">
        <v>36</v>
      </c>
      <c r="S1841">
        <v>0</v>
      </c>
      <c r="T1841">
        <v>30</v>
      </c>
      <c r="U1841">
        <v>30</v>
      </c>
      <c r="V1841" t="b">
        <v>1</v>
      </c>
      <c r="W1841">
        <v>0.3333333432674408</v>
      </c>
      <c r="X1841" s="1" t="s">
        <v>44</v>
      </c>
      <c r="Y1841">
        <v>0.9980577826499939</v>
      </c>
      <c r="Z1841" s="1" t="s">
        <v>44</v>
      </c>
      <c r="AA1841">
        <v>0.66569554805755615</v>
      </c>
      <c r="AB1841" s="1" t="s">
        <v>44</v>
      </c>
      <c r="AC1841">
        <v>0.57692307233810425</v>
      </c>
      <c r="AD1841" s="1" t="s">
        <v>44</v>
      </c>
      <c r="AE1841">
        <v>1</v>
      </c>
      <c r="AF1841" s="1" t="s">
        <v>44</v>
      </c>
      <c r="AG1841">
        <v>8.7998043745756149E-3</v>
      </c>
      <c r="AH1841" s="1" t="s">
        <v>44</v>
      </c>
      <c r="AI1841">
        <v>7.0398434996604919E-2</v>
      </c>
      <c r="AJ1841" s="1" t="s">
        <v>44</v>
      </c>
      <c r="AK1841">
        <v>0.31301707029342651</v>
      </c>
      <c r="AL1841" s="1" t="s">
        <v>44</v>
      </c>
    </row>
    <row r="1842" spans="1:38" x14ac:dyDescent="0.35">
      <c r="A1842" s="1" t="s">
        <v>50</v>
      </c>
      <c r="B1842">
        <v>8</v>
      </c>
      <c r="C1842" s="1" t="s">
        <v>39</v>
      </c>
      <c r="D1842" s="1" t="s">
        <v>40</v>
      </c>
      <c r="E1842">
        <v>12340</v>
      </c>
      <c r="F1842" s="1" t="s">
        <v>41</v>
      </c>
      <c r="G1842">
        <v>0.75</v>
      </c>
      <c r="H1842">
        <v>0</v>
      </c>
      <c r="I1842" s="1" t="s">
        <v>42</v>
      </c>
      <c r="J1842" s="1" t="s">
        <v>51</v>
      </c>
      <c r="K1842">
        <v>22</v>
      </c>
      <c r="L1842">
        <v>2954</v>
      </c>
      <c r="M1842">
        <v>6</v>
      </c>
      <c r="N1842">
        <v>7</v>
      </c>
      <c r="O1842">
        <v>4</v>
      </c>
      <c r="P1842">
        <v>29</v>
      </c>
      <c r="Q1842">
        <v>2917</v>
      </c>
      <c r="R1842">
        <v>24</v>
      </c>
      <c r="S1842">
        <v>4</v>
      </c>
      <c r="T1842">
        <v>9</v>
      </c>
      <c r="U1842">
        <v>9</v>
      </c>
      <c r="V1842" t="b">
        <v>1</v>
      </c>
      <c r="W1842">
        <v>0.4285714328289032</v>
      </c>
      <c r="X1842" s="1" t="s">
        <v>44</v>
      </c>
      <c r="Y1842">
        <v>0.99796885251998901</v>
      </c>
      <c r="Z1842" s="1" t="s">
        <v>44</v>
      </c>
      <c r="AA1842">
        <v>0.71327012777328491</v>
      </c>
      <c r="AB1842" s="1" t="s">
        <v>44</v>
      </c>
      <c r="AC1842">
        <v>0.3095238208770752</v>
      </c>
      <c r="AD1842" s="1" t="s">
        <v>44</v>
      </c>
      <c r="AE1842">
        <v>0.69230771064758301</v>
      </c>
      <c r="AF1842" s="1" t="s">
        <v>44</v>
      </c>
      <c r="AG1842">
        <v>8.2276314496994019E-3</v>
      </c>
      <c r="AH1842" s="1" t="s">
        <v>44</v>
      </c>
      <c r="AI1842">
        <v>-0.10695920884609222</v>
      </c>
      <c r="AJ1842" s="1" t="s">
        <v>44</v>
      </c>
      <c r="AK1842">
        <v>-0.3918575644493103</v>
      </c>
      <c r="AL1842" s="1" t="s">
        <v>44</v>
      </c>
    </row>
    <row r="1843" spans="1:38" x14ac:dyDescent="0.35">
      <c r="A1843" s="1" t="s">
        <v>50</v>
      </c>
      <c r="B1843">
        <v>8</v>
      </c>
      <c r="C1843" s="1" t="s">
        <v>39</v>
      </c>
      <c r="D1843" s="1" t="s">
        <v>40</v>
      </c>
      <c r="E1843">
        <v>12341</v>
      </c>
      <c r="F1843" s="1" t="s">
        <v>41</v>
      </c>
      <c r="G1843">
        <v>0.75</v>
      </c>
      <c r="H1843">
        <v>0</v>
      </c>
      <c r="I1843" s="1" t="s">
        <v>42</v>
      </c>
      <c r="J1843" s="1" t="s">
        <v>51</v>
      </c>
      <c r="K1843">
        <v>22</v>
      </c>
      <c r="L1843">
        <v>2392</v>
      </c>
      <c r="M1843">
        <v>3</v>
      </c>
      <c r="N1843">
        <v>3</v>
      </c>
      <c r="O1843">
        <v>2</v>
      </c>
      <c r="P1843">
        <v>19</v>
      </c>
      <c r="Q1843">
        <v>2371</v>
      </c>
      <c r="R1843">
        <v>13</v>
      </c>
      <c r="S1843">
        <v>0</v>
      </c>
      <c r="T1843">
        <v>14</v>
      </c>
      <c r="U1843">
        <v>14</v>
      </c>
      <c r="V1843" t="b">
        <v>1</v>
      </c>
      <c r="W1843">
        <v>0.3333333432674408</v>
      </c>
      <c r="X1843" s="1" t="s">
        <v>44</v>
      </c>
      <c r="Y1843">
        <v>0.99874579906463623</v>
      </c>
      <c r="Z1843" s="1" t="s">
        <v>44</v>
      </c>
      <c r="AA1843">
        <v>0.66603958606719971</v>
      </c>
      <c r="AB1843" s="1" t="s">
        <v>44</v>
      </c>
      <c r="AC1843">
        <v>0.42424243688583374</v>
      </c>
      <c r="AD1843" s="1" t="s">
        <v>44</v>
      </c>
      <c r="AE1843">
        <v>1</v>
      </c>
      <c r="AF1843" s="1" t="s">
        <v>44</v>
      </c>
      <c r="AG1843">
        <v>5.4829185828566551E-3</v>
      </c>
      <c r="AH1843" s="1" t="s">
        <v>44</v>
      </c>
      <c r="AI1843">
        <v>-4.3863348662853241E-2</v>
      </c>
      <c r="AJ1843" s="1" t="s">
        <v>44</v>
      </c>
      <c r="AK1843">
        <v>4.6418666839599609E-2</v>
      </c>
      <c r="AL1843" s="1" t="s">
        <v>44</v>
      </c>
    </row>
    <row r="1844" spans="1:38" x14ac:dyDescent="0.35">
      <c r="A1844" s="1" t="s">
        <v>50</v>
      </c>
      <c r="B1844">
        <v>8</v>
      </c>
      <c r="C1844" s="1" t="s">
        <v>39</v>
      </c>
      <c r="D1844" s="1" t="s">
        <v>40</v>
      </c>
      <c r="E1844">
        <v>12342</v>
      </c>
      <c r="F1844" s="1" t="s">
        <v>41</v>
      </c>
      <c r="G1844">
        <v>0.75</v>
      </c>
      <c r="H1844">
        <v>0</v>
      </c>
      <c r="I1844" s="1" t="s">
        <v>42</v>
      </c>
      <c r="J1844" s="1" t="s">
        <v>51</v>
      </c>
      <c r="K1844">
        <v>22</v>
      </c>
      <c r="L1844">
        <v>1765</v>
      </c>
      <c r="M1844">
        <v>11</v>
      </c>
      <c r="N1844">
        <v>11</v>
      </c>
      <c r="O1844">
        <v>6</v>
      </c>
      <c r="P1844">
        <v>20</v>
      </c>
      <c r="Q1844">
        <v>1736</v>
      </c>
      <c r="R1844">
        <v>11</v>
      </c>
      <c r="S1844">
        <v>3</v>
      </c>
      <c r="T1844">
        <v>4</v>
      </c>
      <c r="U1844">
        <v>4</v>
      </c>
      <c r="V1844" t="b">
        <v>1</v>
      </c>
      <c r="W1844">
        <v>0.45454546809196472</v>
      </c>
      <c r="X1844" s="1" t="s">
        <v>44</v>
      </c>
      <c r="Y1844">
        <v>0.99376767873764038</v>
      </c>
      <c r="Z1844" s="1" t="s">
        <v>44</v>
      </c>
      <c r="AA1844">
        <v>0.72415655851364136</v>
      </c>
      <c r="AB1844" s="1" t="s">
        <v>44</v>
      </c>
      <c r="AC1844">
        <v>0.25925925374031067</v>
      </c>
      <c r="AD1844" s="1" t="s">
        <v>44</v>
      </c>
      <c r="AE1844">
        <v>0.57142859697341919</v>
      </c>
      <c r="AF1844" s="1" t="s">
        <v>44</v>
      </c>
      <c r="AG1844">
        <v>6.3364054076373577E-3</v>
      </c>
      <c r="AH1844" s="1" t="s">
        <v>44</v>
      </c>
      <c r="AI1844">
        <v>-0.11405529826879501</v>
      </c>
      <c r="AJ1844" s="1" t="s">
        <v>44</v>
      </c>
      <c r="AK1844">
        <v>-0.55921089649200439</v>
      </c>
      <c r="AL1844" s="1" t="s">
        <v>44</v>
      </c>
    </row>
    <row r="1845" spans="1:38" x14ac:dyDescent="0.35">
      <c r="A1845" s="1" t="s">
        <v>50</v>
      </c>
      <c r="B1845">
        <v>8</v>
      </c>
      <c r="C1845" s="1" t="s">
        <v>39</v>
      </c>
      <c r="D1845" s="1" t="s">
        <v>40</v>
      </c>
      <c r="E1845">
        <v>12343</v>
      </c>
      <c r="F1845" s="1" t="s">
        <v>41</v>
      </c>
      <c r="G1845">
        <v>0.75</v>
      </c>
      <c r="H1845">
        <v>0</v>
      </c>
      <c r="I1845" s="1" t="s">
        <v>42</v>
      </c>
      <c r="J1845" s="1" t="s">
        <v>51</v>
      </c>
      <c r="K1845">
        <v>22</v>
      </c>
      <c r="L1845">
        <v>4208</v>
      </c>
      <c r="M1845">
        <v>6</v>
      </c>
      <c r="N1845">
        <v>6</v>
      </c>
      <c r="O1845">
        <v>2</v>
      </c>
      <c r="P1845">
        <v>18</v>
      </c>
      <c r="Q1845">
        <v>4188</v>
      </c>
      <c r="R1845">
        <v>30</v>
      </c>
      <c r="S1845">
        <v>0</v>
      </c>
      <c r="T1845">
        <v>32</v>
      </c>
      <c r="U1845">
        <v>32</v>
      </c>
      <c r="V1845" t="b">
        <v>1</v>
      </c>
      <c r="W1845">
        <v>0.66666668653488159</v>
      </c>
      <c r="X1845" s="1" t="s">
        <v>44</v>
      </c>
      <c r="Y1845">
        <v>0.99857413768768311</v>
      </c>
      <c r="Z1845" s="1" t="s">
        <v>44</v>
      </c>
      <c r="AA1845">
        <v>0.83262038230895996</v>
      </c>
      <c r="AB1845" s="1" t="s">
        <v>44</v>
      </c>
      <c r="AC1845">
        <v>0.63999998569488525</v>
      </c>
      <c r="AD1845" s="1" t="s">
        <v>44</v>
      </c>
      <c r="AE1845">
        <v>1</v>
      </c>
      <c r="AF1845" s="1" t="s">
        <v>44</v>
      </c>
      <c r="AG1845">
        <v>7.1633239276707172E-3</v>
      </c>
      <c r="AH1845" s="1" t="s">
        <v>44</v>
      </c>
      <c r="AI1845">
        <v>7.1633242070674896E-2</v>
      </c>
      <c r="AJ1845" s="1" t="s">
        <v>44</v>
      </c>
      <c r="AK1845">
        <v>0.54425358772277832</v>
      </c>
      <c r="AL1845" s="1" t="s">
        <v>44</v>
      </c>
    </row>
    <row r="1846" spans="1:38" x14ac:dyDescent="0.35">
      <c r="A1846" s="1" t="s">
        <v>50</v>
      </c>
      <c r="B1846">
        <v>8</v>
      </c>
      <c r="C1846" s="1" t="s">
        <v>39</v>
      </c>
      <c r="D1846" s="1" t="s">
        <v>40</v>
      </c>
      <c r="E1846">
        <v>12344</v>
      </c>
      <c r="F1846" s="1" t="s">
        <v>41</v>
      </c>
      <c r="G1846">
        <v>0.75</v>
      </c>
      <c r="H1846">
        <v>0</v>
      </c>
      <c r="I1846" s="1" t="s">
        <v>42</v>
      </c>
      <c r="J1846" s="1" t="s">
        <v>51</v>
      </c>
      <c r="K1846">
        <v>22</v>
      </c>
      <c r="L1846">
        <v>5202</v>
      </c>
      <c r="M1846">
        <v>16</v>
      </c>
      <c r="N1846">
        <v>17</v>
      </c>
      <c r="O1846">
        <v>6</v>
      </c>
      <c r="P1846">
        <v>30</v>
      </c>
      <c r="Q1846">
        <v>5160</v>
      </c>
      <c r="R1846">
        <v>49</v>
      </c>
      <c r="S1846">
        <v>6</v>
      </c>
      <c r="T1846">
        <v>29</v>
      </c>
      <c r="U1846">
        <v>29</v>
      </c>
      <c r="V1846" t="b">
        <v>1</v>
      </c>
      <c r="W1846">
        <v>0.64705884456634521</v>
      </c>
      <c r="X1846" s="1" t="s">
        <v>44</v>
      </c>
      <c r="Y1846">
        <v>0.99692428112030029</v>
      </c>
      <c r="Z1846" s="1" t="s">
        <v>44</v>
      </c>
      <c r="AA1846">
        <v>0.82199156284332275</v>
      </c>
      <c r="AB1846" s="1" t="s">
        <v>44</v>
      </c>
      <c r="AC1846">
        <v>0.53846156597137451</v>
      </c>
      <c r="AD1846" s="1" t="s">
        <v>44</v>
      </c>
      <c r="AE1846">
        <v>0.82857143878936768</v>
      </c>
      <c r="AF1846" s="1" t="s">
        <v>44</v>
      </c>
      <c r="AG1846">
        <v>9.4961244612932205E-3</v>
      </c>
      <c r="AH1846" s="1" t="s">
        <v>44</v>
      </c>
      <c r="AI1846">
        <v>6.6472873091697693E-2</v>
      </c>
      <c r="AJ1846" s="1" t="s">
        <v>44</v>
      </c>
      <c r="AK1846">
        <v>0.25549745559692383</v>
      </c>
      <c r="AL1846" s="1" t="s">
        <v>44</v>
      </c>
    </row>
    <row r="1847" spans="1:38" x14ac:dyDescent="0.35">
      <c r="A1847" s="1" t="s">
        <v>50</v>
      </c>
      <c r="B1847">
        <v>8</v>
      </c>
      <c r="C1847" s="1" t="s">
        <v>39</v>
      </c>
      <c r="D1847" s="1" t="s">
        <v>40</v>
      </c>
      <c r="E1847">
        <v>12345</v>
      </c>
      <c r="F1847" s="1" t="s">
        <v>41</v>
      </c>
      <c r="G1847">
        <v>0.75</v>
      </c>
      <c r="H1847">
        <v>0</v>
      </c>
      <c r="I1847" s="1" t="s">
        <v>42</v>
      </c>
      <c r="J1847" s="1" t="s">
        <v>51</v>
      </c>
      <c r="K1847">
        <v>22</v>
      </c>
      <c r="L1847">
        <v>5559</v>
      </c>
      <c r="M1847">
        <v>14</v>
      </c>
      <c r="N1847">
        <v>14</v>
      </c>
      <c r="O1847">
        <v>6</v>
      </c>
      <c r="P1847">
        <v>28</v>
      </c>
      <c r="Q1847">
        <v>5522</v>
      </c>
      <c r="R1847">
        <v>59</v>
      </c>
      <c r="S1847">
        <v>3</v>
      </c>
      <c r="T1847">
        <v>44</v>
      </c>
      <c r="U1847">
        <v>44</v>
      </c>
      <c r="V1847" t="b">
        <v>1</v>
      </c>
      <c r="W1847">
        <v>0.57142859697341919</v>
      </c>
      <c r="X1847" s="1" t="s">
        <v>44</v>
      </c>
      <c r="Y1847">
        <v>0.9974815845489502</v>
      </c>
      <c r="Z1847" s="1" t="s">
        <v>44</v>
      </c>
      <c r="AA1847">
        <v>0.7844550609588623</v>
      </c>
      <c r="AB1847" s="1" t="s">
        <v>44</v>
      </c>
      <c r="AC1847">
        <v>0.62666666507720947</v>
      </c>
      <c r="AD1847" s="1" t="s">
        <v>44</v>
      </c>
      <c r="AE1847">
        <v>0.93617022037506104</v>
      </c>
      <c r="AF1847" s="1" t="s">
        <v>44</v>
      </c>
      <c r="AG1847">
        <v>1.0684534907341003E-2</v>
      </c>
      <c r="AH1847" s="1" t="s">
        <v>44</v>
      </c>
      <c r="AI1847">
        <v>0.23505976796150208</v>
      </c>
      <c r="AJ1847" s="1" t="s">
        <v>44</v>
      </c>
      <c r="AK1847">
        <v>0.5823516845703125</v>
      </c>
      <c r="AL1847" s="1" t="s">
        <v>44</v>
      </c>
    </row>
    <row r="1848" spans="1:38" x14ac:dyDescent="0.35">
      <c r="A1848" s="1" t="s">
        <v>50</v>
      </c>
      <c r="B1848">
        <v>8</v>
      </c>
      <c r="C1848" s="1" t="s">
        <v>39</v>
      </c>
      <c r="D1848" s="1" t="s">
        <v>40</v>
      </c>
      <c r="E1848">
        <v>12346</v>
      </c>
      <c r="F1848" s="1" t="s">
        <v>41</v>
      </c>
      <c r="G1848">
        <v>0.75</v>
      </c>
      <c r="H1848">
        <v>0</v>
      </c>
      <c r="I1848" s="1" t="s">
        <v>42</v>
      </c>
      <c r="J1848" s="1" t="s">
        <v>51</v>
      </c>
      <c r="K1848">
        <v>22</v>
      </c>
      <c r="L1848">
        <v>3190</v>
      </c>
      <c r="M1848">
        <v>5</v>
      </c>
      <c r="N1848">
        <v>7</v>
      </c>
      <c r="O1848">
        <v>3</v>
      </c>
      <c r="P1848">
        <v>20</v>
      </c>
      <c r="Q1848">
        <v>3164</v>
      </c>
      <c r="R1848">
        <v>28</v>
      </c>
      <c r="S1848">
        <v>3</v>
      </c>
      <c r="T1848">
        <v>24</v>
      </c>
      <c r="U1848">
        <v>24</v>
      </c>
      <c r="V1848" t="b">
        <v>1</v>
      </c>
      <c r="W1848">
        <v>0.57142859697341919</v>
      </c>
      <c r="X1848" s="1" t="s">
        <v>44</v>
      </c>
      <c r="Y1848">
        <v>0.99843257665634155</v>
      </c>
      <c r="Z1848" s="1" t="s">
        <v>44</v>
      </c>
      <c r="AA1848">
        <v>0.78493058681488037</v>
      </c>
      <c r="AB1848" s="1" t="s">
        <v>44</v>
      </c>
      <c r="AC1848">
        <v>0.57446807622909546</v>
      </c>
      <c r="AD1848" s="1" t="s">
        <v>44</v>
      </c>
      <c r="AE1848">
        <v>0.8888888955116272</v>
      </c>
      <c r="AF1848" s="1" t="s">
        <v>44</v>
      </c>
      <c r="AG1848">
        <v>8.849557489156723E-3</v>
      </c>
      <c r="AH1848" s="1" t="s">
        <v>44</v>
      </c>
      <c r="AI1848">
        <v>1.7699114978313446E-2</v>
      </c>
      <c r="AJ1848" s="1" t="s">
        <v>44</v>
      </c>
      <c r="AK1848">
        <v>0.26598668098449707</v>
      </c>
      <c r="AL1848" s="1" t="s">
        <v>44</v>
      </c>
    </row>
    <row r="1849" spans="1:38" x14ac:dyDescent="0.35">
      <c r="A1849" s="1" t="s">
        <v>50</v>
      </c>
      <c r="B1849">
        <v>8</v>
      </c>
      <c r="C1849" s="1" t="s">
        <v>39</v>
      </c>
      <c r="D1849" s="1" t="s">
        <v>40</v>
      </c>
      <c r="E1849">
        <v>12347</v>
      </c>
      <c r="F1849" s="1" t="s">
        <v>41</v>
      </c>
      <c r="G1849">
        <v>0.75</v>
      </c>
      <c r="H1849">
        <v>0</v>
      </c>
      <c r="I1849" s="1" t="s">
        <v>42</v>
      </c>
      <c r="J1849" s="1" t="s">
        <v>51</v>
      </c>
      <c r="K1849">
        <v>22</v>
      </c>
      <c r="L1849">
        <v>1980</v>
      </c>
      <c r="M1849">
        <v>0</v>
      </c>
      <c r="N1849">
        <v>0</v>
      </c>
      <c r="O1849">
        <v>0</v>
      </c>
      <c r="P1849">
        <v>18</v>
      </c>
      <c r="Q1849">
        <v>4259</v>
      </c>
      <c r="R1849">
        <v>29</v>
      </c>
      <c r="S1849">
        <v>0</v>
      </c>
      <c r="T1849">
        <v>33</v>
      </c>
      <c r="U1849">
        <v>33</v>
      </c>
      <c r="V1849" t="b">
        <v>1</v>
      </c>
      <c r="W1849">
        <v>0</v>
      </c>
      <c r="X1849" s="1" t="s">
        <v>45</v>
      </c>
      <c r="Y1849">
        <v>1</v>
      </c>
      <c r="Z1849" s="1" t="s">
        <v>44</v>
      </c>
      <c r="AA1849">
        <v>1</v>
      </c>
      <c r="AB1849" s="1" t="s">
        <v>44</v>
      </c>
      <c r="AC1849">
        <v>0.64705884456634521</v>
      </c>
      <c r="AD1849" s="1" t="s">
        <v>44</v>
      </c>
      <c r="AE1849">
        <v>1</v>
      </c>
      <c r="AF1849" s="1" t="s">
        <v>44</v>
      </c>
      <c r="AG1849">
        <v>6.8091102875769138E-3</v>
      </c>
      <c r="AH1849" s="1" t="s">
        <v>44</v>
      </c>
      <c r="AI1849">
        <v>7.4900209903717041E-2</v>
      </c>
      <c r="AJ1849" s="1" t="s">
        <v>44</v>
      </c>
      <c r="AK1849">
        <v>0.72195899486541748</v>
      </c>
      <c r="AL1849" s="1" t="s">
        <v>44</v>
      </c>
    </row>
    <row r="1850" spans="1:38" x14ac:dyDescent="0.35">
      <c r="A1850" s="1" t="s">
        <v>50</v>
      </c>
      <c r="B1850">
        <v>8</v>
      </c>
      <c r="C1850" s="1" t="s">
        <v>39</v>
      </c>
      <c r="D1850" s="1" t="s">
        <v>40</v>
      </c>
      <c r="E1850">
        <v>12348</v>
      </c>
      <c r="F1850" s="1" t="s">
        <v>41</v>
      </c>
      <c r="G1850">
        <v>0.75</v>
      </c>
      <c r="H1850">
        <v>0</v>
      </c>
      <c r="I1850" s="1" t="s">
        <v>42</v>
      </c>
      <c r="J1850" s="1" t="s">
        <v>51</v>
      </c>
      <c r="K1850">
        <v>22</v>
      </c>
      <c r="L1850">
        <v>1180</v>
      </c>
      <c r="M1850">
        <v>4</v>
      </c>
      <c r="N1850">
        <v>4</v>
      </c>
      <c r="O1850">
        <v>0</v>
      </c>
      <c r="P1850">
        <v>21</v>
      </c>
      <c r="Q1850">
        <v>1675</v>
      </c>
      <c r="R1850">
        <v>10</v>
      </c>
      <c r="S1850">
        <v>2</v>
      </c>
      <c r="T1850">
        <v>9</v>
      </c>
      <c r="U1850">
        <v>9</v>
      </c>
      <c r="V1850" t="b">
        <v>1</v>
      </c>
      <c r="W1850">
        <v>1</v>
      </c>
      <c r="X1850" s="1" t="s">
        <v>44</v>
      </c>
      <c r="Y1850">
        <v>0.99661016464233398</v>
      </c>
      <c r="Z1850" s="1" t="s">
        <v>44</v>
      </c>
      <c r="AA1850">
        <v>0.99830508232116699</v>
      </c>
      <c r="AB1850" s="1" t="s">
        <v>44</v>
      </c>
      <c r="AC1850">
        <v>0.34375</v>
      </c>
      <c r="AD1850" s="1" t="s">
        <v>44</v>
      </c>
      <c r="AE1850">
        <v>0.81818181276321411</v>
      </c>
      <c r="AF1850" s="1" t="s">
        <v>44</v>
      </c>
      <c r="AG1850">
        <v>5.9701493009924889E-3</v>
      </c>
      <c r="AH1850" s="1" t="s">
        <v>44</v>
      </c>
      <c r="AI1850">
        <v>-7.7611938118934631E-2</v>
      </c>
      <c r="AJ1850" s="1" t="s">
        <v>44</v>
      </c>
      <c r="AK1850">
        <v>8.2624971866607666E-2</v>
      </c>
      <c r="AL1850" s="1" t="s">
        <v>44</v>
      </c>
    </row>
    <row r="1851" spans="1:38" x14ac:dyDescent="0.35">
      <c r="A1851" s="1" t="s">
        <v>50</v>
      </c>
      <c r="B1851">
        <v>8</v>
      </c>
      <c r="C1851" s="1" t="s">
        <v>39</v>
      </c>
      <c r="D1851" s="1" t="s">
        <v>40</v>
      </c>
      <c r="E1851">
        <v>12349</v>
      </c>
      <c r="F1851" s="1" t="s">
        <v>41</v>
      </c>
      <c r="G1851">
        <v>0.75</v>
      </c>
      <c r="H1851">
        <v>0</v>
      </c>
      <c r="I1851" s="1" t="s">
        <v>42</v>
      </c>
      <c r="J1851" s="1" t="s">
        <v>51</v>
      </c>
      <c r="K1851">
        <v>22</v>
      </c>
      <c r="L1851">
        <v>2817</v>
      </c>
      <c r="M1851">
        <v>5</v>
      </c>
      <c r="N1851">
        <v>5</v>
      </c>
      <c r="O1851">
        <v>2</v>
      </c>
      <c r="P1851">
        <v>26</v>
      </c>
      <c r="Q1851">
        <v>2785</v>
      </c>
      <c r="R1851">
        <v>20</v>
      </c>
      <c r="S1851">
        <v>4</v>
      </c>
      <c r="T1851">
        <v>10</v>
      </c>
      <c r="U1851">
        <v>10</v>
      </c>
      <c r="V1851" t="b">
        <v>1</v>
      </c>
      <c r="W1851">
        <v>0.60000002384185791</v>
      </c>
      <c r="X1851" s="1" t="s">
        <v>44</v>
      </c>
      <c r="Y1851">
        <v>0.99822503328323364</v>
      </c>
      <c r="Z1851" s="1" t="s">
        <v>44</v>
      </c>
      <c r="AA1851">
        <v>0.79911255836486816</v>
      </c>
      <c r="AB1851" s="1" t="s">
        <v>44</v>
      </c>
      <c r="AC1851">
        <v>0.34999999403953552</v>
      </c>
      <c r="AD1851" s="1" t="s">
        <v>44</v>
      </c>
      <c r="AE1851">
        <v>0.71428573131561279</v>
      </c>
      <c r="AF1851" s="1" t="s">
        <v>44</v>
      </c>
      <c r="AG1851">
        <v>7.181328721344471E-3</v>
      </c>
      <c r="AH1851" s="1" t="s">
        <v>44</v>
      </c>
      <c r="AI1851">
        <v>-8.617594838142395E-2</v>
      </c>
      <c r="AJ1851" s="1" t="s">
        <v>44</v>
      </c>
      <c r="AK1851">
        <v>-0.22277763485908508</v>
      </c>
      <c r="AL1851" s="1" t="s">
        <v>44</v>
      </c>
    </row>
    <row r="1852" spans="1:38" x14ac:dyDescent="0.35">
      <c r="A1852" s="1" t="s">
        <v>50</v>
      </c>
      <c r="B1852">
        <v>8</v>
      </c>
      <c r="C1852" s="1" t="s">
        <v>39</v>
      </c>
      <c r="D1852" s="1" t="s">
        <v>40</v>
      </c>
      <c r="E1852">
        <v>12350</v>
      </c>
      <c r="F1852" s="1" t="s">
        <v>41</v>
      </c>
      <c r="G1852">
        <v>0.75</v>
      </c>
      <c r="H1852">
        <v>0</v>
      </c>
      <c r="I1852" s="1" t="s">
        <v>42</v>
      </c>
      <c r="J1852" s="1" t="s">
        <v>51</v>
      </c>
      <c r="K1852">
        <v>22</v>
      </c>
      <c r="L1852">
        <v>3183</v>
      </c>
      <c r="M1852">
        <v>4</v>
      </c>
      <c r="N1852">
        <v>4</v>
      </c>
      <c r="O1852">
        <v>3</v>
      </c>
      <c r="P1852">
        <v>16</v>
      </c>
      <c r="Q1852">
        <v>3163</v>
      </c>
      <c r="R1852">
        <v>26</v>
      </c>
      <c r="S1852">
        <v>1</v>
      </c>
      <c r="T1852">
        <v>28</v>
      </c>
      <c r="U1852">
        <v>28</v>
      </c>
      <c r="V1852" t="b">
        <v>1</v>
      </c>
      <c r="W1852">
        <v>0.25</v>
      </c>
      <c r="X1852" s="1" t="s">
        <v>44</v>
      </c>
      <c r="Y1852">
        <v>0.99874329566955566</v>
      </c>
      <c r="Z1852" s="1" t="s">
        <v>44</v>
      </c>
      <c r="AA1852">
        <v>0.62437164783477783</v>
      </c>
      <c r="AB1852" s="1" t="s">
        <v>44</v>
      </c>
      <c r="AC1852">
        <v>0.64444446563720703</v>
      </c>
      <c r="AD1852" s="1" t="s">
        <v>44</v>
      </c>
      <c r="AE1852">
        <v>0.96551722288131714</v>
      </c>
      <c r="AF1852" s="1" t="s">
        <v>44</v>
      </c>
      <c r="AG1852">
        <v>8.2200439646840096E-3</v>
      </c>
      <c r="AH1852" s="1" t="s">
        <v>44</v>
      </c>
      <c r="AI1852">
        <v>4.9320265650749207E-2</v>
      </c>
      <c r="AJ1852" s="1" t="s">
        <v>44</v>
      </c>
      <c r="AK1852">
        <v>0.2836536169052124</v>
      </c>
      <c r="AL1852" s="1" t="s">
        <v>44</v>
      </c>
    </row>
    <row r="1853" spans="1:38" x14ac:dyDescent="0.35">
      <c r="A1853" s="1" t="s">
        <v>50</v>
      </c>
      <c r="B1853">
        <v>8</v>
      </c>
      <c r="C1853" s="1" t="s">
        <v>39</v>
      </c>
      <c r="D1853" s="1" t="s">
        <v>40</v>
      </c>
      <c r="E1853">
        <v>12351</v>
      </c>
      <c r="F1853" s="1" t="s">
        <v>41</v>
      </c>
      <c r="G1853">
        <v>0.75</v>
      </c>
      <c r="H1853">
        <v>0</v>
      </c>
      <c r="I1853" s="1" t="s">
        <v>42</v>
      </c>
      <c r="J1853" s="1" t="s">
        <v>51</v>
      </c>
      <c r="K1853">
        <v>22</v>
      </c>
      <c r="L1853">
        <v>5924</v>
      </c>
      <c r="M1853">
        <v>1</v>
      </c>
      <c r="N1853">
        <v>1</v>
      </c>
      <c r="O1853">
        <v>1</v>
      </c>
      <c r="P1853">
        <v>23</v>
      </c>
      <c r="Q1853">
        <v>5898</v>
      </c>
      <c r="R1853">
        <v>60</v>
      </c>
      <c r="S1853">
        <v>2</v>
      </c>
      <c r="T1853">
        <v>56</v>
      </c>
      <c r="U1853">
        <v>56</v>
      </c>
      <c r="V1853" t="b">
        <v>1</v>
      </c>
      <c r="W1853">
        <v>0</v>
      </c>
      <c r="X1853" s="1" t="s">
        <v>44</v>
      </c>
      <c r="Y1853">
        <v>0.99983119964599609</v>
      </c>
      <c r="Z1853" s="1" t="s">
        <v>44</v>
      </c>
      <c r="AA1853">
        <v>0.49991559982299805</v>
      </c>
      <c r="AB1853" s="1" t="s">
        <v>44</v>
      </c>
      <c r="AC1853">
        <v>0.71604937314987183</v>
      </c>
      <c r="AD1853" s="1" t="s">
        <v>44</v>
      </c>
      <c r="AE1853">
        <v>0.96551722288131714</v>
      </c>
      <c r="AF1853" s="1" t="s">
        <v>44</v>
      </c>
      <c r="AG1853">
        <v>1.0172939859330654E-2</v>
      </c>
      <c r="AH1853" s="1" t="s">
        <v>44</v>
      </c>
      <c r="AI1853">
        <v>0.3458799421787262</v>
      </c>
      <c r="AJ1853" s="1" t="s">
        <v>44</v>
      </c>
      <c r="AK1853">
        <v>0.52736210823059082</v>
      </c>
      <c r="AL1853" s="1" t="s">
        <v>44</v>
      </c>
    </row>
    <row r="1854" spans="1:38" x14ac:dyDescent="0.35">
      <c r="A1854" s="1" t="s">
        <v>50</v>
      </c>
      <c r="B1854">
        <v>8</v>
      </c>
      <c r="C1854" s="1" t="s">
        <v>39</v>
      </c>
      <c r="D1854" s="1" t="s">
        <v>40</v>
      </c>
      <c r="E1854">
        <v>12352</v>
      </c>
      <c r="F1854" s="1" t="s">
        <v>41</v>
      </c>
      <c r="G1854">
        <v>0.75</v>
      </c>
      <c r="H1854">
        <v>0</v>
      </c>
      <c r="I1854" s="1" t="s">
        <v>42</v>
      </c>
      <c r="J1854" s="1" t="s">
        <v>51</v>
      </c>
      <c r="K1854">
        <v>22</v>
      </c>
      <c r="L1854">
        <v>3619</v>
      </c>
      <c r="M1854">
        <v>7</v>
      </c>
      <c r="N1854">
        <v>7</v>
      </c>
      <c r="O1854">
        <v>3</v>
      </c>
      <c r="P1854">
        <v>22</v>
      </c>
      <c r="Q1854">
        <v>3588</v>
      </c>
      <c r="R1854">
        <v>32</v>
      </c>
      <c r="S1854">
        <v>6</v>
      </c>
      <c r="T1854">
        <v>23</v>
      </c>
      <c r="U1854">
        <v>23</v>
      </c>
      <c r="V1854" t="b">
        <v>1</v>
      </c>
      <c r="W1854">
        <v>0.57142859697341919</v>
      </c>
      <c r="X1854" s="1" t="s">
        <v>44</v>
      </c>
      <c r="Y1854">
        <v>0.9980657696723938</v>
      </c>
      <c r="Z1854" s="1" t="s">
        <v>44</v>
      </c>
      <c r="AA1854">
        <v>0.78474718332290649</v>
      </c>
      <c r="AB1854" s="1" t="s">
        <v>44</v>
      </c>
      <c r="AC1854">
        <v>0.56862747669219971</v>
      </c>
      <c r="AD1854" s="1" t="s">
        <v>44</v>
      </c>
      <c r="AE1854">
        <v>0.79310345649719238</v>
      </c>
      <c r="AF1854" s="1" t="s">
        <v>44</v>
      </c>
      <c r="AG1854">
        <v>8.9186178520321846E-3</v>
      </c>
      <c r="AH1854" s="1" t="s">
        <v>44</v>
      </c>
      <c r="AI1854">
        <v>8.9186178520321846E-3</v>
      </c>
      <c r="AJ1854" s="1" t="s">
        <v>44</v>
      </c>
      <c r="AK1854">
        <v>0.15539675951004028</v>
      </c>
      <c r="AL1854" s="1" t="s">
        <v>44</v>
      </c>
    </row>
    <row r="1855" spans="1:38" x14ac:dyDescent="0.35">
      <c r="A1855" s="1" t="s">
        <v>50</v>
      </c>
      <c r="B1855">
        <v>8</v>
      </c>
      <c r="C1855" s="1" t="s">
        <v>39</v>
      </c>
      <c r="D1855" s="1" t="s">
        <v>40</v>
      </c>
      <c r="E1855">
        <v>12353</v>
      </c>
      <c r="F1855" s="1" t="s">
        <v>41</v>
      </c>
      <c r="G1855">
        <v>0.75</v>
      </c>
      <c r="H1855">
        <v>0</v>
      </c>
      <c r="I1855" s="1" t="s">
        <v>42</v>
      </c>
      <c r="J1855" s="1" t="s">
        <v>51</v>
      </c>
      <c r="K1855">
        <v>22</v>
      </c>
      <c r="L1855">
        <v>2090</v>
      </c>
      <c r="M1855">
        <v>14</v>
      </c>
      <c r="N1855">
        <v>14</v>
      </c>
      <c r="O1855">
        <v>6</v>
      </c>
      <c r="P1855">
        <v>24</v>
      </c>
      <c r="Q1855">
        <v>2059</v>
      </c>
      <c r="R1855">
        <v>15</v>
      </c>
      <c r="S1855">
        <v>1</v>
      </c>
      <c r="T1855">
        <v>6</v>
      </c>
      <c r="U1855">
        <v>6</v>
      </c>
      <c r="V1855" t="b">
        <v>1</v>
      </c>
      <c r="W1855">
        <v>0.57142859697341919</v>
      </c>
      <c r="X1855" s="1" t="s">
        <v>44</v>
      </c>
      <c r="Y1855">
        <v>0.99330145120620728</v>
      </c>
      <c r="Z1855" s="1" t="s">
        <v>44</v>
      </c>
      <c r="AA1855">
        <v>0.78236502408981323</v>
      </c>
      <c r="AB1855" s="1" t="s">
        <v>44</v>
      </c>
      <c r="AC1855">
        <v>0.22580644488334656</v>
      </c>
      <c r="AD1855" s="1" t="s">
        <v>44</v>
      </c>
      <c r="AE1855">
        <v>0.8571428656578064</v>
      </c>
      <c r="AF1855" s="1" t="s">
        <v>44</v>
      </c>
      <c r="AG1855">
        <v>7.285089697688818E-3</v>
      </c>
      <c r="AH1855" s="1" t="s">
        <v>44</v>
      </c>
      <c r="AI1855">
        <v>-0.11656143516302109</v>
      </c>
      <c r="AJ1855" s="1" t="s">
        <v>44</v>
      </c>
      <c r="AK1855">
        <v>-0.25124707818031311</v>
      </c>
      <c r="AL1855" s="1" t="s">
        <v>44</v>
      </c>
    </row>
    <row r="1856" spans="1:38" x14ac:dyDescent="0.35">
      <c r="A1856" s="1" t="s">
        <v>50</v>
      </c>
      <c r="B1856">
        <v>8</v>
      </c>
      <c r="C1856" s="1" t="s">
        <v>39</v>
      </c>
      <c r="D1856" s="1" t="s">
        <v>40</v>
      </c>
      <c r="E1856">
        <v>12354</v>
      </c>
      <c r="F1856" s="1" t="s">
        <v>41</v>
      </c>
      <c r="G1856">
        <v>0.75</v>
      </c>
      <c r="H1856">
        <v>0</v>
      </c>
      <c r="I1856" s="1" t="s">
        <v>42</v>
      </c>
      <c r="J1856" s="1" t="s">
        <v>51</v>
      </c>
      <c r="K1856">
        <v>22</v>
      </c>
      <c r="L1856">
        <v>2232</v>
      </c>
      <c r="M1856">
        <v>3</v>
      </c>
      <c r="N1856">
        <v>3</v>
      </c>
      <c r="O1856">
        <v>3</v>
      </c>
      <c r="P1856">
        <v>26</v>
      </c>
      <c r="Q1856">
        <v>2203</v>
      </c>
      <c r="R1856">
        <v>15</v>
      </c>
      <c r="S1856">
        <v>0</v>
      </c>
      <c r="T1856">
        <v>8</v>
      </c>
      <c r="U1856">
        <v>8</v>
      </c>
      <c r="V1856" t="b">
        <v>1</v>
      </c>
      <c r="W1856">
        <v>0</v>
      </c>
      <c r="X1856" s="1" t="s">
        <v>44</v>
      </c>
      <c r="Y1856">
        <v>0.99865591526031494</v>
      </c>
      <c r="Z1856" s="1" t="s">
        <v>44</v>
      </c>
      <c r="AA1856">
        <v>0.49932795763015747</v>
      </c>
      <c r="AB1856" s="1" t="s">
        <v>44</v>
      </c>
      <c r="AC1856">
        <v>0.23529411852359772</v>
      </c>
      <c r="AD1856" s="1" t="s">
        <v>44</v>
      </c>
      <c r="AE1856">
        <v>1</v>
      </c>
      <c r="AF1856" s="1" t="s">
        <v>44</v>
      </c>
      <c r="AG1856">
        <v>6.8088970147073269E-3</v>
      </c>
      <c r="AH1856" s="1" t="s">
        <v>44</v>
      </c>
      <c r="AI1856">
        <v>-9.53245609998703E-2</v>
      </c>
      <c r="AJ1856" s="1" t="s">
        <v>44</v>
      </c>
      <c r="AK1856">
        <v>-0.3607025146484375</v>
      </c>
      <c r="AL1856" s="1" t="s">
        <v>44</v>
      </c>
    </row>
    <row r="1857" spans="1:38" x14ac:dyDescent="0.35">
      <c r="A1857" s="1" t="s">
        <v>50</v>
      </c>
      <c r="B1857">
        <v>8</v>
      </c>
      <c r="C1857" s="1" t="s">
        <v>39</v>
      </c>
      <c r="D1857" s="1" t="s">
        <v>40</v>
      </c>
      <c r="E1857">
        <v>12355</v>
      </c>
      <c r="F1857" s="1" t="s">
        <v>41</v>
      </c>
      <c r="G1857">
        <v>0.75</v>
      </c>
      <c r="H1857">
        <v>0</v>
      </c>
      <c r="I1857" s="1" t="s">
        <v>42</v>
      </c>
      <c r="J1857" s="1" t="s">
        <v>51</v>
      </c>
      <c r="K1857">
        <v>22</v>
      </c>
      <c r="L1857">
        <v>5377</v>
      </c>
      <c r="M1857">
        <v>5</v>
      </c>
      <c r="N1857">
        <v>5</v>
      </c>
      <c r="O1857">
        <v>4</v>
      </c>
      <c r="P1857">
        <v>29</v>
      </c>
      <c r="Q1857">
        <v>5343</v>
      </c>
      <c r="R1857">
        <v>53</v>
      </c>
      <c r="S1857">
        <v>1</v>
      </c>
      <c r="T1857">
        <v>41</v>
      </c>
      <c r="U1857">
        <v>41</v>
      </c>
      <c r="V1857" t="b">
        <v>1</v>
      </c>
      <c r="W1857">
        <v>0.20000000298023224</v>
      </c>
      <c r="X1857" s="1" t="s">
        <v>44</v>
      </c>
      <c r="Y1857">
        <v>0.99907010793685913</v>
      </c>
      <c r="Z1857" s="1" t="s">
        <v>44</v>
      </c>
      <c r="AA1857">
        <v>0.59953504800796509</v>
      </c>
      <c r="AB1857" s="1" t="s">
        <v>44</v>
      </c>
      <c r="AC1857">
        <v>0.59154927730560303</v>
      </c>
      <c r="AD1857" s="1" t="s">
        <v>44</v>
      </c>
      <c r="AE1857">
        <v>0.97619044780731201</v>
      </c>
      <c r="AF1857" s="1" t="s">
        <v>44</v>
      </c>
      <c r="AG1857">
        <v>9.9195204675197601E-3</v>
      </c>
      <c r="AH1857" s="1" t="s">
        <v>44</v>
      </c>
      <c r="AI1857">
        <v>0.18847088515758514</v>
      </c>
      <c r="AJ1857" s="1" t="s">
        <v>44</v>
      </c>
      <c r="AK1857">
        <v>0.35574567317962646</v>
      </c>
      <c r="AL1857" s="1" t="s">
        <v>44</v>
      </c>
    </row>
    <row r="1858" spans="1:38" x14ac:dyDescent="0.35">
      <c r="A1858" s="1" t="s">
        <v>50</v>
      </c>
      <c r="B1858">
        <v>8</v>
      </c>
      <c r="C1858" s="1" t="s">
        <v>39</v>
      </c>
      <c r="D1858" s="1" t="s">
        <v>40</v>
      </c>
      <c r="E1858">
        <v>12356</v>
      </c>
      <c r="F1858" s="1" t="s">
        <v>41</v>
      </c>
      <c r="G1858">
        <v>0.75</v>
      </c>
      <c r="H1858">
        <v>0</v>
      </c>
      <c r="I1858" s="1" t="s">
        <v>42</v>
      </c>
      <c r="J1858" s="1" t="s">
        <v>51</v>
      </c>
      <c r="K1858">
        <v>22</v>
      </c>
      <c r="L1858">
        <v>2434</v>
      </c>
      <c r="M1858">
        <v>9</v>
      </c>
      <c r="N1858">
        <v>9</v>
      </c>
      <c r="O1858">
        <v>4</v>
      </c>
      <c r="P1858">
        <v>20</v>
      </c>
      <c r="Q1858">
        <v>2408</v>
      </c>
      <c r="R1858">
        <v>24</v>
      </c>
      <c r="S1858">
        <v>2</v>
      </c>
      <c r="T1858">
        <v>20</v>
      </c>
      <c r="U1858">
        <v>20</v>
      </c>
      <c r="V1858" t="b">
        <v>1</v>
      </c>
      <c r="W1858">
        <v>0.55555558204650879</v>
      </c>
      <c r="X1858" s="1" t="s">
        <v>44</v>
      </c>
      <c r="Y1858">
        <v>0.99630236625671387</v>
      </c>
      <c r="Z1858" s="1" t="s">
        <v>44</v>
      </c>
      <c r="AA1858">
        <v>0.77592897415161133</v>
      </c>
      <c r="AB1858" s="1" t="s">
        <v>44</v>
      </c>
      <c r="AC1858">
        <v>0.52380955219268799</v>
      </c>
      <c r="AD1858" s="1" t="s">
        <v>44</v>
      </c>
      <c r="AE1858">
        <v>0.90909093618392944</v>
      </c>
      <c r="AF1858" s="1" t="s">
        <v>44</v>
      </c>
      <c r="AG1858">
        <v>9.9667776376008987E-3</v>
      </c>
      <c r="AH1858" s="1" t="s">
        <v>44</v>
      </c>
      <c r="AI1858">
        <v>-1.9933555275201797E-2</v>
      </c>
      <c r="AJ1858" s="1" t="s">
        <v>44</v>
      </c>
      <c r="AK1858">
        <v>0.18889588117599487</v>
      </c>
      <c r="AL1858" s="1" t="s">
        <v>44</v>
      </c>
    </row>
    <row r="1859" spans="1:38" x14ac:dyDescent="0.35">
      <c r="A1859" s="1" t="s">
        <v>50</v>
      </c>
      <c r="B1859">
        <v>8</v>
      </c>
      <c r="C1859" s="1" t="s">
        <v>39</v>
      </c>
      <c r="D1859" s="1" t="s">
        <v>40</v>
      </c>
      <c r="E1859">
        <v>12357</v>
      </c>
      <c r="F1859" s="1" t="s">
        <v>41</v>
      </c>
      <c r="G1859">
        <v>0.75</v>
      </c>
      <c r="H1859">
        <v>0</v>
      </c>
      <c r="I1859" s="1" t="s">
        <v>42</v>
      </c>
      <c r="J1859" s="1" t="s">
        <v>51</v>
      </c>
      <c r="K1859">
        <v>22</v>
      </c>
      <c r="L1859">
        <v>1509</v>
      </c>
      <c r="M1859">
        <v>5</v>
      </c>
      <c r="N1859">
        <v>5</v>
      </c>
      <c r="O1859">
        <v>4</v>
      </c>
      <c r="P1859">
        <v>17</v>
      </c>
      <c r="Q1859">
        <v>1487</v>
      </c>
      <c r="R1859">
        <v>4</v>
      </c>
      <c r="S1859">
        <v>1</v>
      </c>
      <c r="T1859">
        <v>4</v>
      </c>
      <c r="U1859">
        <v>4</v>
      </c>
      <c r="V1859" t="b">
        <v>1</v>
      </c>
      <c r="W1859">
        <v>0.20000000298023224</v>
      </c>
      <c r="X1859" s="1" t="s">
        <v>44</v>
      </c>
      <c r="Y1859">
        <v>0.99668651819229126</v>
      </c>
      <c r="Z1859" s="1" t="s">
        <v>44</v>
      </c>
      <c r="AA1859">
        <v>0.59834325313568115</v>
      </c>
      <c r="AB1859" s="1" t="s">
        <v>44</v>
      </c>
      <c r="AC1859">
        <v>0.22727273404598236</v>
      </c>
      <c r="AD1859" s="1" t="s">
        <v>44</v>
      </c>
      <c r="AE1859">
        <v>0.80000001192092896</v>
      </c>
      <c r="AF1859" s="1" t="s">
        <v>44</v>
      </c>
      <c r="AG1859">
        <v>2.689979737624526E-3</v>
      </c>
      <c r="AH1859" s="1" t="s">
        <v>44</v>
      </c>
      <c r="AI1859">
        <v>-4.8419635742902756E-2</v>
      </c>
      <c r="AJ1859" s="1" t="s">
        <v>44</v>
      </c>
      <c r="AK1859">
        <v>-0.42280364036560059</v>
      </c>
      <c r="AL1859" s="1" t="s">
        <v>44</v>
      </c>
    </row>
    <row r="1860" spans="1:38" x14ac:dyDescent="0.35">
      <c r="A1860" s="1" t="s">
        <v>50</v>
      </c>
      <c r="B1860">
        <v>8</v>
      </c>
      <c r="C1860" s="1" t="s">
        <v>39</v>
      </c>
      <c r="D1860" s="1" t="s">
        <v>40</v>
      </c>
      <c r="E1860">
        <v>12358</v>
      </c>
      <c r="F1860" s="1" t="s">
        <v>41</v>
      </c>
      <c r="G1860">
        <v>0.75</v>
      </c>
      <c r="H1860">
        <v>0</v>
      </c>
      <c r="I1860" s="1" t="s">
        <v>42</v>
      </c>
      <c r="J1860" s="1" t="s">
        <v>51</v>
      </c>
      <c r="K1860">
        <v>22</v>
      </c>
      <c r="L1860">
        <v>5299</v>
      </c>
      <c r="M1860">
        <v>4</v>
      </c>
      <c r="N1860">
        <v>4</v>
      </c>
      <c r="O1860">
        <v>3</v>
      </c>
      <c r="P1860">
        <v>25</v>
      </c>
      <c r="Q1860">
        <v>5268</v>
      </c>
      <c r="R1860">
        <v>45</v>
      </c>
      <c r="S1860">
        <v>3</v>
      </c>
      <c r="T1860">
        <v>36</v>
      </c>
      <c r="U1860">
        <v>36</v>
      </c>
      <c r="V1860" t="b">
        <v>1</v>
      </c>
      <c r="W1860">
        <v>0.25</v>
      </c>
      <c r="X1860" s="1" t="s">
        <v>44</v>
      </c>
      <c r="Y1860">
        <v>0.99924516677856445</v>
      </c>
      <c r="Z1860" s="1" t="s">
        <v>44</v>
      </c>
      <c r="AA1860">
        <v>0.62462258338928223</v>
      </c>
      <c r="AB1860" s="1" t="s">
        <v>44</v>
      </c>
      <c r="AC1860">
        <v>0.609375</v>
      </c>
      <c r="AD1860" s="1" t="s">
        <v>44</v>
      </c>
      <c r="AE1860">
        <v>0.92307692766189575</v>
      </c>
      <c r="AF1860" s="1" t="s">
        <v>44</v>
      </c>
      <c r="AG1860">
        <v>8.5421409457921982E-3</v>
      </c>
      <c r="AH1860" s="1" t="s">
        <v>44</v>
      </c>
      <c r="AI1860">
        <v>0.11958996951580048</v>
      </c>
      <c r="AJ1860" s="1" t="s">
        <v>44</v>
      </c>
      <c r="AK1860">
        <v>0.27666449546813965</v>
      </c>
      <c r="AL1860" s="1" t="s">
        <v>44</v>
      </c>
    </row>
    <row r="1861" spans="1:38" x14ac:dyDescent="0.35">
      <c r="A1861" s="1" t="s">
        <v>50</v>
      </c>
      <c r="B1861">
        <v>8</v>
      </c>
      <c r="C1861" s="1" t="s">
        <v>39</v>
      </c>
      <c r="D1861" s="1" t="s">
        <v>40</v>
      </c>
      <c r="E1861">
        <v>12359</v>
      </c>
      <c r="F1861" s="1" t="s">
        <v>41</v>
      </c>
      <c r="G1861">
        <v>0.75</v>
      </c>
      <c r="H1861">
        <v>0</v>
      </c>
      <c r="I1861" s="1" t="s">
        <v>42</v>
      </c>
      <c r="J1861" s="1" t="s">
        <v>51</v>
      </c>
      <c r="K1861">
        <v>22</v>
      </c>
      <c r="L1861">
        <v>2939</v>
      </c>
      <c r="M1861">
        <v>12</v>
      </c>
      <c r="N1861">
        <v>12</v>
      </c>
      <c r="O1861">
        <v>7</v>
      </c>
      <c r="P1861">
        <v>26</v>
      </c>
      <c r="Q1861">
        <v>2901</v>
      </c>
      <c r="R1861">
        <v>28</v>
      </c>
      <c r="S1861">
        <v>5</v>
      </c>
      <c r="T1861">
        <v>12</v>
      </c>
      <c r="U1861">
        <v>12</v>
      </c>
      <c r="V1861" t="b">
        <v>1</v>
      </c>
      <c r="W1861">
        <v>0.4166666567325592</v>
      </c>
      <c r="X1861" s="1" t="s">
        <v>44</v>
      </c>
      <c r="Y1861">
        <v>0.99591696262359619</v>
      </c>
      <c r="Z1861" s="1" t="s">
        <v>44</v>
      </c>
      <c r="AA1861">
        <v>0.7062917947769165</v>
      </c>
      <c r="AB1861" s="1" t="s">
        <v>44</v>
      </c>
      <c r="AC1861">
        <v>0.39534884691238403</v>
      </c>
      <c r="AD1861" s="1" t="s">
        <v>44</v>
      </c>
      <c r="AE1861">
        <v>0.70588237047195435</v>
      </c>
      <c r="AF1861" s="1" t="s">
        <v>44</v>
      </c>
      <c r="AG1861">
        <v>9.6518443897366524E-3</v>
      </c>
      <c r="AH1861" s="1" t="s">
        <v>44</v>
      </c>
      <c r="AI1861">
        <v>-9.6518442034721375E-2</v>
      </c>
      <c r="AJ1861" s="1" t="s">
        <v>44</v>
      </c>
      <c r="AK1861">
        <v>-0.28899544477462769</v>
      </c>
      <c r="AL1861" s="1" t="s">
        <v>44</v>
      </c>
    </row>
    <row r="1862" spans="1:38" x14ac:dyDescent="0.35">
      <c r="A1862" s="1" t="s">
        <v>50</v>
      </c>
      <c r="B1862">
        <v>8</v>
      </c>
      <c r="C1862" s="1" t="s">
        <v>39</v>
      </c>
      <c r="D1862" s="1" t="s">
        <v>40</v>
      </c>
      <c r="E1862">
        <v>12360</v>
      </c>
      <c r="F1862" s="1" t="s">
        <v>41</v>
      </c>
      <c r="G1862">
        <v>0.75</v>
      </c>
      <c r="H1862">
        <v>0</v>
      </c>
      <c r="I1862" s="1" t="s">
        <v>42</v>
      </c>
      <c r="J1862" s="1" t="s">
        <v>51</v>
      </c>
      <c r="K1862">
        <v>22</v>
      </c>
      <c r="L1862">
        <v>2452</v>
      </c>
      <c r="M1862">
        <v>6</v>
      </c>
      <c r="N1862">
        <v>6</v>
      </c>
      <c r="O1862">
        <v>4</v>
      </c>
      <c r="P1862">
        <v>17</v>
      </c>
      <c r="Q1862">
        <v>2430</v>
      </c>
      <c r="R1862">
        <v>24</v>
      </c>
      <c r="S1862">
        <v>1</v>
      </c>
      <c r="T1862">
        <v>24</v>
      </c>
      <c r="U1862">
        <v>24</v>
      </c>
      <c r="V1862" t="b">
        <v>1</v>
      </c>
      <c r="W1862">
        <v>0.3333333432674408</v>
      </c>
      <c r="X1862" s="1" t="s">
        <v>44</v>
      </c>
      <c r="Y1862">
        <v>0.99755299091339111</v>
      </c>
      <c r="Z1862" s="1" t="s">
        <v>44</v>
      </c>
      <c r="AA1862">
        <v>0.66544318199157715</v>
      </c>
      <c r="AB1862" s="1" t="s">
        <v>44</v>
      </c>
      <c r="AC1862">
        <v>0.5952380895614624</v>
      </c>
      <c r="AD1862" s="1" t="s">
        <v>44</v>
      </c>
      <c r="AE1862">
        <v>0.95999997854232788</v>
      </c>
      <c r="AF1862" s="1" t="s">
        <v>44</v>
      </c>
      <c r="AG1862">
        <v>9.8765436559915543E-3</v>
      </c>
      <c r="AH1862" s="1" t="s">
        <v>44</v>
      </c>
      <c r="AI1862">
        <v>1.9753087311983109E-2</v>
      </c>
      <c r="AJ1862" s="1" t="s">
        <v>44</v>
      </c>
      <c r="AK1862">
        <v>0.24043434858322144</v>
      </c>
      <c r="AL1862" s="1" t="s">
        <v>44</v>
      </c>
    </row>
    <row r="1863" spans="1:38" x14ac:dyDescent="0.35">
      <c r="A1863" s="1" t="s">
        <v>50</v>
      </c>
      <c r="B1863">
        <v>8</v>
      </c>
      <c r="C1863" s="1" t="s">
        <v>39</v>
      </c>
      <c r="D1863" s="1" t="s">
        <v>40</v>
      </c>
      <c r="E1863">
        <v>12361</v>
      </c>
      <c r="F1863" s="1" t="s">
        <v>41</v>
      </c>
      <c r="G1863">
        <v>0.75</v>
      </c>
      <c r="H1863">
        <v>0</v>
      </c>
      <c r="I1863" s="1" t="s">
        <v>42</v>
      </c>
      <c r="J1863" s="1" t="s">
        <v>51</v>
      </c>
      <c r="K1863">
        <v>22</v>
      </c>
      <c r="L1863">
        <v>3684</v>
      </c>
      <c r="M1863">
        <v>2</v>
      </c>
      <c r="N1863">
        <v>2</v>
      </c>
      <c r="O1863">
        <v>2</v>
      </c>
      <c r="P1863">
        <v>23</v>
      </c>
      <c r="Q1863">
        <v>3656</v>
      </c>
      <c r="R1863">
        <v>31</v>
      </c>
      <c r="S1863">
        <v>3</v>
      </c>
      <c r="T1863">
        <v>25</v>
      </c>
      <c r="U1863">
        <v>25</v>
      </c>
      <c r="V1863" t="b">
        <v>1</v>
      </c>
      <c r="W1863">
        <v>0</v>
      </c>
      <c r="X1863" s="1" t="s">
        <v>44</v>
      </c>
      <c r="Y1863">
        <v>0.99945712089538574</v>
      </c>
      <c r="Z1863" s="1" t="s">
        <v>44</v>
      </c>
      <c r="AA1863">
        <v>0.49972856044769287</v>
      </c>
      <c r="AB1863" s="1" t="s">
        <v>44</v>
      </c>
      <c r="AC1863">
        <v>0.54901963472366333</v>
      </c>
      <c r="AD1863" s="1" t="s">
        <v>44</v>
      </c>
      <c r="AE1863">
        <v>0.8928571343421936</v>
      </c>
      <c r="AF1863" s="1" t="s">
        <v>44</v>
      </c>
      <c r="AG1863">
        <v>8.4792124107480049E-3</v>
      </c>
      <c r="AH1863" s="1" t="s">
        <v>44</v>
      </c>
      <c r="AI1863">
        <v>2.5437638163566589E-2</v>
      </c>
      <c r="AJ1863" s="1" t="s">
        <v>44</v>
      </c>
      <c r="AK1863">
        <v>-3.2957017421722412E-2</v>
      </c>
      <c r="AL1863" s="1" t="s">
        <v>44</v>
      </c>
    </row>
    <row r="1864" spans="1:38" x14ac:dyDescent="0.35">
      <c r="A1864" s="1" t="s">
        <v>50</v>
      </c>
      <c r="B1864">
        <v>8</v>
      </c>
      <c r="C1864" s="1" t="s">
        <v>39</v>
      </c>
      <c r="D1864" s="1" t="s">
        <v>40</v>
      </c>
      <c r="E1864">
        <v>12362</v>
      </c>
      <c r="F1864" s="1" t="s">
        <v>41</v>
      </c>
      <c r="G1864">
        <v>0.75</v>
      </c>
      <c r="H1864">
        <v>0</v>
      </c>
      <c r="I1864" s="1" t="s">
        <v>42</v>
      </c>
      <c r="J1864" s="1" t="s">
        <v>51</v>
      </c>
      <c r="K1864">
        <v>22</v>
      </c>
      <c r="L1864">
        <v>3371</v>
      </c>
      <c r="M1864">
        <v>11</v>
      </c>
      <c r="N1864">
        <v>11</v>
      </c>
      <c r="O1864">
        <v>6</v>
      </c>
      <c r="P1864">
        <v>33</v>
      </c>
      <c r="Q1864">
        <v>3331</v>
      </c>
      <c r="R1864">
        <v>33</v>
      </c>
      <c r="S1864">
        <v>1</v>
      </c>
      <c r="T1864">
        <v>15</v>
      </c>
      <c r="U1864">
        <v>15</v>
      </c>
      <c r="V1864" t="b">
        <v>1</v>
      </c>
      <c r="W1864">
        <v>0.45454546809196472</v>
      </c>
      <c r="X1864" s="1" t="s">
        <v>44</v>
      </c>
      <c r="Y1864">
        <v>0.99673688411712646</v>
      </c>
      <c r="Z1864" s="1" t="s">
        <v>44</v>
      </c>
      <c r="AA1864">
        <v>0.72564119100570679</v>
      </c>
      <c r="AB1864" s="1" t="s">
        <v>44</v>
      </c>
      <c r="AC1864">
        <v>0.32653060555458069</v>
      </c>
      <c r="AD1864" s="1" t="s">
        <v>44</v>
      </c>
      <c r="AE1864">
        <v>0.9375</v>
      </c>
      <c r="AF1864" s="1" t="s">
        <v>44</v>
      </c>
      <c r="AG1864">
        <v>9.9069345742464066E-3</v>
      </c>
      <c r="AH1864" s="1" t="s">
        <v>44</v>
      </c>
      <c r="AI1864">
        <v>-6.9348543882369995E-2</v>
      </c>
      <c r="AJ1864" s="1" t="s">
        <v>44</v>
      </c>
      <c r="AK1864">
        <v>-7.9676717519760132E-2</v>
      </c>
      <c r="AL1864" s="1" t="s">
        <v>44</v>
      </c>
    </row>
    <row r="1865" spans="1:38" x14ac:dyDescent="0.35">
      <c r="A1865" s="1" t="s">
        <v>50</v>
      </c>
      <c r="B1865">
        <v>8</v>
      </c>
      <c r="C1865" s="1" t="s">
        <v>39</v>
      </c>
      <c r="D1865" s="1" t="s">
        <v>40</v>
      </c>
      <c r="E1865">
        <v>12363</v>
      </c>
      <c r="F1865" s="1" t="s">
        <v>41</v>
      </c>
      <c r="G1865">
        <v>0.75</v>
      </c>
      <c r="H1865">
        <v>0</v>
      </c>
      <c r="I1865" s="1" t="s">
        <v>42</v>
      </c>
      <c r="J1865" s="1" t="s">
        <v>51</v>
      </c>
      <c r="K1865">
        <v>22</v>
      </c>
      <c r="L1865">
        <v>6615</v>
      </c>
      <c r="M1865">
        <v>1</v>
      </c>
      <c r="N1865">
        <v>1</v>
      </c>
      <c r="O1865">
        <v>1</v>
      </c>
      <c r="P1865">
        <v>44</v>
      </c>
      <c r="Q1865">
        <v>6567</v>
      </c>
      <c r="R1865">
        <v>67</v>
      </c>
      <c r="S1865">
        <v>3</v>
      </c>
      <c r="T1865">
        <v>41</v>
      </c>
      <c r="U1865">
        <v>41</v>
      </c>
      <c r="V1865" t="b">
        <v>1</v>
      </c>
      <c r="W1865">
        <v>0</v>
      </c>
      <c r="X1865" s="1" t="s">
        <v>44</v>
      </c>
      <c r="Y1865">
        <v>0.99984884262084961</v>
      </c>
      <c r="Z1865" s="1" t="s">
        <v>44</v>
      </c>
      <c r="AA1865">
        <v>0.4999244213104248</v>
      </c>
      <c r="AB1865" s="1" t="s">
        <v>44</v>
      </c>
      <c r="AC1865">
        <v>0.5</v>
      </c>
      <c r="AD1865" s="1" t="s">
        <v>44</v>
      </c>
      <c r="AE1865">
        <v>0.93181818723678589</v>
      </c>
      <c r="AF1865" s="1" t="s">
        <v>44</v>
      </c>
      <c r="AG1865">
        <v>1.0202527977526188E-2</v>
      </c>
      <c r="AH1865" s="1" t="s">
        <v>44</v>
      </c>
      <c r="AI1865">
        <v>0.19384802877902985</v>
      </c>
      <c r="AJ1865" s="1" t="s">
        <v>44</v>
      </c>
      <c r="AK1865">
        <v>0.12559062242507935</v>
      </c>
      <c r="AL1865" s="1" t="s">
        <v>44</v>
      </c>
    </row>
    <row r="1866" spans="1:38" x14ac:dyDescent="0.35">
      <c r="A1866" s="1" t="s">
        <v>50</v>
      </c>
      <c r="B1866">
        <v>8</v>
      </c>
      <c r="C1866" s="1" t="s">
        <v>39</v>
      </c>
      <c r="D1866" s="1" t="s">
        <v>40</v>
      </c>
      <c r="E1866">
        <v>12364</v>
      </c>
      <c r="F1866" s="1" t="s">
        <v>41</v>
      </c>
      <c r="G1866">
        <v>0.75</v>
      </c>
      <c r="H1866">
        <v>0</v>
      </c>
      <c r="I1866" s="1" t="s">
        <v>42</v>
      </c>
      <c r="J1866" s="1" t="s">
        <v>51</v>
      </c>
      <c r="K1866">
        <v>22</v>
      </c>
      <c r="L1866">
        <v>2658</v>
      </c>
      <c r="M1866">
        <v>8</v>
      </c>
      <c r="N1866">
        <v>8</v>
      </c>
      <c r="O1866">
        <v>4</v>
      </c>
      <c r="P1866">
        <v>21</v>
      </c>
      <c r="Q1866">
        <v>2631</v>
      </c>
      <c r="R1866">
        <v>24</v>
      </c>
      <c r="S1866">
        <v>2</v>
      </c>
      <c r="T1866">
        <v>19</v>
      </c>
      <c r="U1866">
        <v>19</v>
      </c>
      <c r="V1866" t="b">
        <v>1</v>
      </c>
      <c r="W1866">
        <v>0.5</v>
      </c>
      <c r="X1866" s="1" t="s">
        <v>44</v>
      </c>
      <c r="Y1866">
        <v>0.99699020385742188</v>
      </c>
      <c r="Z1866" s="1" t="s">
        <v>44</v>
      </c>
      <c r="AA1866">
        <v>0.74849510192871094</v>
      </c>
      <c r="AB1866" s="1" t="s">
        <v>44</v>
      </c>
      <c r="AC1866">
        <v>0.5</v>
      </c>
      <c r="AD1866" s="1" t="s">
        <v>44</v>
      </c>
      <c r="AE1866">
        <v>0.9047619104385376</v>
      </c>
      <c r="AF1866" s="1" t="s">
        <v>44</v>
      </c>
      <c r="AG1866">
        <v>9.1220065951347351E-3</v>
      </c>
      <c r="AH1866" s="1" t="s">
        <v>44</v>
      </c>
      <c r="AI1866">
        <v>-2.7366019785404205E-2</v>
      </c>
      <c r="AJ1866" s="1" t="s">
        <v>44</v>
      </c>
      <c r="AK1866">
        <v>0.12589097023010254</v>
      </c>
      <c r="AL1866" s="1" t="s">
        <v>44</v>
      </c>
    </row>
    <row r="1867" spans="1:38" x14ac:dyDescent="0.35">
      <c r="A1867" s="1" t="s">
        <v>50</v>
      </c>
      <c r="B1867">
        <v>8</v>
      </c>
      <c r="C1867" s="1" t="s">
        <v>39</v>
      </c>
      <c r="D1867" s="1" t="s">
        <v>40</v>
      </c>
      <c r="E1867">
        <v>12365</v>
      </c>
      <c r="F1867" s="1" t="s">
        <v>41</v>
      </c>
      <c r="G1867">
        <v>0.75</v>
      </c>
      <c r="H1867">
        <v>0</v>
      </c>
      <c r="I1867" s="1" t="s">
        <v>42</v>
      </c>
      <c r="J1867" s="1" t="s">
        <v>51</v>
      </c>
      <c r="K1867">
        <v>22</v>
      </c>
      <c r="L1867">
        <v>3037</v>
      </c>
      <c r="M1867">
        <v>13</v>
      </c>
      <c r="N1867">
        <v>14</v>
      </c>
      <c r="O1867">
        <v>6</v>
      </c>
      <c r="P1867">
        <v>20</v>
      </c>
      <c r="Q1867">
        <v>3009</v>
      </c>
      <c r="R1867">
        <v>23</v>
      </c>
      <c r="S1867">
        <v>2</v>
      </c>
      <c r="T1867">
        <v>17</v>
      </c>
      <c r="U1867">
        <v>17</v>
      </c>
      <c r="V1867" t="b">
        <v>1</v>
      </c>
      <c r="W1867">
        <v>0.57142859697341919</v>
      </c>
      <c r="X1867" s="1" t="s">
        <v>44</v>
      </c>
      <c r="Y1867">
        <v>0.99571943283081055</v>
      </c>
      <c r="Z1867" s="1" t="s">
        <v>44</v>
      </c>
      <c r="AA1867">
        <v>0.78357398509979248</v>
      </c>
      <c r="AB1867" s="1" t="s">
        <v>44</v>
      </c>
      <c r="AC1867">
        <v>0.48717948794364929</v>
      </c>
      <c r="AD1867" s="1" t="s">
        <v>44</v>
      </c>
      <c r="AE1867">
        <v>0.89473682641983032</v>
      </c>
      <c r="AF1867" s="1" t="s">
        <v>44</v>
      </c>
      <c r="AG1867">
        <v>7.6437355019152164E-3</v>
      </c>
      <c r="AH1867" s="1" t="s">
        <v>44</v>
      </c>
      <c r="AI1867">
        <v>-3.8218677043914795E-2</v>
      </c>
      <c r="AJ1867" s="1" t="s">
        <v>44</v>
      </c>
      <c r="AK1867">
        <v>0.1272716224193573</v>
      </c>
      <c r="AL1867" s="1" t="s">
        <v>44</v>
      </c>
    </row>
    <row r="1868" spans="1:38" x14ac:dyDescent="0.35">
      <c r="A1868" s="1" t="s">
        <v>50</v>
      </c>
      <c r="B1868">
        <v>8</v>
      </c>
      <c r="C1868" s="1" t="s">
        <v>39</v>
      </c>
      <c r="D1868" s="1" t="s">
        <v>40</v>
      </c>
      <c r="E1868">
        <v>12366</v>
      </c>
      <c r="F1868" s="1" t="s">
        <v>41</v>
      </c>
      <c r="G1868">
        <v>0.75</v>
      </c>
      <c r="H1868">
        <v>0</v>
      </c>
      <c r="I1868" s="1" t="s">
        <v>42</v>
      </c>
      <c r="J1868" s="1" t="s">
        <v>51</v>
      </c>
      <c r="K1868">
        <v>22</v>
      </c>
      <c r="L1868">
        <v>3243</v>
      </c>
      <c r="M1868">
        <v>7</v>
      </c>
      <c r="N1868">
        <v>7</v>
      </c>
      <c r="O1868">
        <v>5</v>
      </c>
      <c r="P1868">
        <v>26</v>
      </c>
      <c r="Q1868">
        <v>3211</v>
      </c>
      <c r="R1868">
        <v>28</v>
      </c>
      <c r="S1868">
        <v>1</v>
      </c>
      <c r="T1868">
        <v>18</v>
      </c>
      <c r="U1868">
        <v>18</v>
      </c>
      <c r="V1868" t="b">
        <v>1</v>
      </c>
      <c r="W1868">
        <v>0.28571429848670959</v>
      </c>
      <c r="X1868" s="1" t="s">
        <v>44</v>
      </c>
      <c r="Y1868">
        <v>0.997841477394104</v>
      </c>
      <c r="Z1868" s="1" t="s">
        <v>44</v>
      </c>
      <c r="AA1868">
        <v>0.64177787303924561</v>
      </c>
      <c r="AB1868" s="1" t="s">
        <v>44</v>
      </c>
      <c r="AC1868">
        <v>0.42222222685813904</v>
      </c>
      <c r="AD1868" s="1" t="s">
        <v>44</v>
      </c>
      <c r="AE1868">
        <v>0.94736844301223755</v>
      </c>
      <c r="AF1868" s="1" t="s">
        <v>44</v>
      </c>
      <c r="AG1868">
        <v>8.7200244888663292E-3</v>
      </c>
      <c r="AH1868" s="1" t="s">
        <v>44</v>
      </c>
      <c r="AI1868">
        <v>-3.4880097955465317E-2</v>
      </c>
      <c r="AJ1868" s="1" t="s">
        <v>44</v>
      </c>
      <c r="AK1868">
        <v>-2.3511558771133423E-2</v>
      </c>
      <c r="AL1868" s="1" t="s">
        <v>44</v>
      </c>
    </row>
    <row r="1869" spans="1:38" x14ac:dyDescent="0.35">
      <c r="A1869" s="1" t="s">
        <v>50</v>
      </c>
      <c r="B1869">
        <v>8</v>
      </c>
      <c r="C1869" s="1" t="s">
        <v>39</v>
      </c>
      <c r="D1869" s="1" t="s">
        <v>40</v>
      </c>
      <c r="E1869">
        <v>12367</v>
      </c>
      <c r="F1869" s="1" t="s">
        <v>41</v>
      </c>
      <c r="G1869">
        <v>0.75</v>
      </c>
      <c r="H1869">
        <v>0</v>
      </c>
      <c r="I1869" s="1" t="s">
        <v>42</v>
      </c>
      <c r="J1869" s="1" t="s">
        <v>51</v>
      </c>
      <c r="K1869">
        <v>22</v>
      </c>
      <c r="L1869">
        <v>4443</v>
      </c>
      <c r="M1869">
        <v>8</v>
      </c>
      <c r="N1869">
        <v>8</v>
      </c>
      <c r="O1869">
        <v>4</v>
      </c>
      <c r="P1869">
        <v>24</v>
      </c>
      <c r="Q1869">
        <v>4414</v>
      </c>
      <c r="R1869">
        <v>42</v>
      </c>
      <c r="S1869">
        <v>1</v>
      </c>
      <c r="T1869">
        <v>35</v>
      </c>
      <c r="U1869">
        <v>35</v>
      </c>
      <c r="V1869" t="b">
        <v>1</v>
      </c>
      <c r="W1869">
        <v>0.5</v>
      </c>
      <c r="X1869" s="1" t="s">
        <v>44</v>
      </c>
      <c r="Y1869">
        <v>0.99819940328598022</v>
      </c>
      <c r="Z1869" s="1" t="s">
        <v>44</v>
      </c>
      <c r="AA1869">
        <v>0.7490997314453125</v>
      </c>
      <c r="AB1869" s="1" t="s">
        <v>44</v>
      </c>
      <c r="AC1869">
        <v>0.60000002384185791</v>
      </c>
      <c r="AD1869" s="1" t="s">
        <v>44</v>
      </c>
      <c r="AE1869">
        <v>0.97222220897674561</v>
      </c>
      <c r="AF1869" s="1" t="s">
        <v>44</v>
      </c>
      <c r="AG1869">
        <v>9.5151793211698532E-3</v>
      </c>
      <c r="AH1869" s="1" t="s">
        <v>44</v>
      </c>
      <c r="AI1869">
        <v>0.12369733303785324</v>
      </c>
      <c r="AJ1869" s="1" t="s">
        <v>44</v>
      </c>
      <c r="AK1869">
        <v>0.44501930475234985</v>
      </c>
      <c r="AL1869" s="1" t="s">
        <v>44</v>
      </c>
    </row>
    <row r="1870" spans="1:38" x14ac:dyDescent="0.35">
      <c r="A1870" s="1" t="s">
        <v>50</v>
      </c>
      <c r="B1870">
        <v>8</v>
      </c>
      <c r="C1870" s="1" t="s">
        <v>39</v>
      </c>
      <c r="D1870" s="1" t="s">
        <v>40</v>
      </c>
      <c r="E1870">
        <v>12368</v>
      </c>
      <c r="F1870" s="1" t="s">
        <v>41</v>
      </c>
      <c r="G1870">
        <v>0.75</v>
      </c>
      <c r="H1870">
        <v>0</v>
      </c>
      <c r="I1870" s="1" t="s">
        <v>42</v>
      </c>
      <c r="J1870" s="1" t="s">
        <v>51</v>
      </c>
      <c r="K1870">
        <v>22</v>
      </c>
      <c r="L1870">
        <v>1247</v>
      </c>
      <c r="M1870">
        <v>1</v>
      </c>
      <c r="N1870">
        <v>1</v>
      </c>
      <c r="O1870">
        <v>1</v>
      </c>
      <c r="P1870">
        <v>19</v>
      </c>
      <c r="Q1870">
        <v>1226</v>
      </c>
      <c r="R1870">
        <v>7</v>
      </c>
      <c r="S1870">
        <v>1</v>
      </c>
      <c r="T1870">
        <v>8</v>
      </c>
      <c r="U1870">
        <v>8</v>
      </c>
      <c r="V1870" t="b">
        <v>1</v>
      </c>
      <c r="W1870">
        <v>0</v>
      </c>
      <c r="X1870" s="1" t="s">
        <v>44</v>
      </c>
      <c r="Y1870">
        <v>0.99919807910919189</v>
      </c>
      <c r="Z1870" s="1" t="s">
        <v>44</v>
      </c>
      <c r="AA1870">
        <v>0.49959903955459595</v>
      </c>
      <c r="AB1870" s="1" t="s">
        <v>44</v>
      </c>
      <c r="AC1870">
        <v>0.3214285671710968</v>
      </c>
      <c r="AD1870" s="1" t="s">
        <v>44</v>
      </c>
      <c r="AE1870">
        <v>0.8888888955116272</v>
      </c>
      <c r="AF1870" s="1" t="s">
        <v>44</v>
      </c>
      <c r="AG1870">
        <v>5.7096248492598534E-3</v>
      </c>
      <c r="AH1870" s="1" t="s">
        <v>44</v>
      </c>
      <c r="AI1870">
        <v>-7.9934746026992798E-2</v>
      </c>
      <c r="AJ1870" s="1" t="s">
        <v>44</v>
      </c>
      <c r="AK1870">
        <v>-0.37001824378967285</v>
      </c>
      <c r="AL1870" s="1" t="s">
        <v>44</v>
      </c>
    </row>
    <row r="1871" spans="1:38" x14ac:dyDescent="0.35">
      <c r="A1871" s="1" t="s">
        <v>50</v>
      </c>
      <c r="B1871">
        <v>8</v>
      </c>
      <c r="C1871" s="1" t="s">
        <v>39</v>
      </c>
      <c r="D1871" s="1" t="s">
        <v>40</v>
      </c>
      <c r="E1871">
        <v>12369</v>
      </c>
      <c r="F1871" s="1" t="s">
        <v>41</v>
      </c>
      <c r="G1871">
        <v>0.75</v>
      </c>
      <c r="H1871">
        <v>0</v>
      </c>
      <c r="I1871" s="1" t="s">
        <v>42</v>
      </c>
      <c r="J1871" s="1" t="s">
        <v>51</v>
      </c>
      <c r="K1871">
        <v>22</v>
      </c>
      <c r="L1871">
        <v>2628</v>
      </c>
      <c r="M1871">
        <v>6</v>
      </c>
      <c r="N1871">
        <v>6</v>
      </c>
      <c r="O1871">
        <v>3</v>
      </c>
      <c r="P1871">
        <v>22</v>
      </c>
      <c r="Q1871">
        <v>2598</v>
      </c>
      <c r="R1871">
        <v>24</v>
      </c>
      <c r="S1871">
        <v>5</v>
      </c>
      <c r="T1871">
        <v>16</v>
      </c>
      <c r="U1871">
        <v>16</v>
      </c>
      <c r="V1871" t="b">
        <v>1</v>
      </c>
      <c r="W1871">
        <v>0.5</v>
      </c>
      <c r="X1871" s="1" t="s">
        <v>44</v>
      </c>
      <c r="Y1871">
        <v>0.99771690368652344</v>
      </c>
      <c r="Z1871" s="1" t="s">
        <v>44</v>
      </c>
      <c r="AA1871">
        <v>0.74885845184326172</v>
      </c>
      <c r="AB1871" s="1" t="s">
        <v>44</v>
      </c>
      <c r="AC1871">
        <v>0.4883720874786377</v>
      </c>
      <c r="AD1871" s="1" t="s">
        <v>44</v>
      </c>
      <c r="AE1871">
        <v>0.76190477609634399</v>
      </c>
      <c r="AF1871" s="1" t="s">
        <v>44</v>
      </c>
      <c r="AG1871">
        <v>9.2378752306103706E-3</v>
      </c>
      <c r="AH1871" s="1" t="s">
        <v>44</v>
      </c>
      <c r="AI1871">
        <v>-5.5427253246307373E-2</v>
      </c>
      <c r="AJ1871" s="1" t="s">
        <v>44</v>
      </c>
      <c r="AK1871">
        <v>-5.6291937828063965E-2</v>
      </c>
      <c r="AL1871" s="1" t="s">
        <v>44</v>
      </c>
    </row>
    <row r="1872" spans="1:38" x14ac:dyDescent="0.35">
      <c r="A1872" s="1" t="s">
        <v>50</v>
      </c>
      <c r="B1872">
        <v>8</v>
      </c>
      <c r="C1872" s="1" t="s">
        <v>39</v>
      </c>
      <c r="D1872" s="1" t="s">
        <v>40</v>
      </c>
      <c r="E1872">
        <v>12370</v>
      </c>
      <c r="F1872" s="1" t="s">
        <v>41</v>
      </c>
      <c r="G1872">
        <v>0.75</v>
      </c>
      <c r="H1872">
        <v>0</v>
      </c>
      <c r="I1872" s="1" t="s">
        <v>42</v>
      </c>
      <c r="J1872" s="1" t="s">
        <v>51</v>
      </c>
      <c r="K1872">
        <v>22</v>
      </c>
      <c r="L1872">
        <v>3207</v>
      </c>
      <c r="M1872">
        <v>4</v>
      </c>
      <c r="N1872">
        <v>4</v>
      </c>
      <c r="O1872">
        <v>3</v>
      </c>
      <c r="P1872">
        <v>31</v>
      </c>
      <c r="Q1872">
        <v>3171</v>
      </c>
      <c r="R1872">
        <v>23</v>
      </c>
      <c r="S1872">
        <v>2</v>
      </c>
      <c r="T1872">
        <v>9</v>
      </c>
      <c r="U1872">
        <v>9</v>
      </c>
      <c r="V1872" t="b">
        <v>1</v>
      </c>
      <c r="W1872">
        <v>0.25</v>
      </c>
      <c r="X1872" s="1" t="s">
        <v>44</v>
      </c>
      <c r="Y1872">
        <v>0.99875271320343018</v>
      </c>
      <c r="Z1872" s="1" t="s">
        <v>44</v>
      </c>
      <c r="AA1872">
        <v>0.62437635660171509</v>
      </c>
      <c r="AB1872" s="1" t="s">
        <v>44</v>
      </c>
      <c r="AC1872">
        <v>0.26190477609634399</v>
      </c>
      <c r="AD1872" s="1" t="s">
        <v>44</v>
      </c>
      <c r="AE1872">
        <v>0.81818181276321411</v>
      </c>
      <c r="AF1872" s="1" t="s">
        <v>44</v>
      </c>
      <c r="AG1872">
        <v>7.2532324120402336E-3</v>
      </c>
      <c r="AH1872" s="1" t="s">
        <v>44</v>
      </c>
      <c r="AI1872">
        <v>-9.4292022287845612E-2</v>
      </c>
      <c r="AJ1872" s="1" t="s">
        <v>44</v>
      </c>
      <c r="AK1872">
        <v>-0.38982909917831421</v>
      </c>
      <c r="AL1872" s="1" t="s">
        <v>44</v>
      </c>
    </row>
    <row r="1873" spans="1:38" x14ac:dyDescent="0.35">
      <c r="A1873" s="1" t="s">
        <v>50</v>
      </c>
      <c r="B1873">
        <v>8</v>
      </c>
      <c r="C1873" s="1" t="s">
        <v>39</v>
      </c>
      <c r="D1873" s="1" t="s">
        <v>40</v>
      </c>
      <c r="E1873">
        <v>12371</v>
      </c>
      <c r="F1873" s="1" t="s">
        <v>41</v>
      </c>
      <c r="G1873">
        <v>0.75</v>
      </c>
      <c r="H1873">
        <v>0</v>
      </c>
      <c r="I1873" s="1" t="s">
        <v>42</v>
      </c>
      <c r="J1873" s="1" t="s">
        <v>51</v>
      </c>
      <c r="K1873">
        <v>22</v>
      </c>
      <c r="L1873">
        <v>3708</v>
      </c>
      <c r="M1873">
        <v>14</v>
      </c>
      <c r="N1873">
        <v>15</v>
      </c>
      <c r="O1873">
        <v>7</v>
      </c>
      <c r="P1873">
        <v>26</v>
      </c>
      <c r="Q1873">
        <v>3675</v>
      </c>
      <c r="R1873">
        <v>34</v>
      </c>
      <c r="S1873">
        <v>0</v>
      </c>
      <c r="T1873">
        <v>23</v>
      </c>
      <c r="U1873">
        <v>23</v>
      </c>
      <c r="V1873" t="b">
        <v>1</v>
      </c>
      <c r="W1873">
        <v>0.53333336114883423</v>
      </c>
      <c r="X1873" s="1" t="s">
        <v>44</v>
      </c>
      <c r="Y1873">
        <v>0.99622440338134766</v>
      </c>
      <c r="Z1873" s="1" t="s">
        <v>44</v>
      </c>
      <c r="AA1873">
        <v>0.76477885246276855</v>
      </c>
      <c r="AB1873" s="1" t="s">
        <v>44</v>
      </c>
      <c r="AC1873">
        <v>0.46938776969909668</v>
      </c>
      <c r="AD1873" s="1" t="s">
        <v>44</v>
      </c>
      <c r="AE1873">
        <v>1</v>
      </c>
      <c r="AF1873" s="1" t="s">
        <v>44</v>
      </c>
      <c r="AG1873">
        <v>9.2517007142305374E-3</v>
      </c>
      <c r="AH1873" s="1" t="s">
        <v>44</v>
      </c>
      <c r="AI1873">
        <v>9.2517007142305374E-3</v>
      </c>
      <c r="AJ1873" s="1" t="s">
        <v>44</v>
      </c>
      <c r="AK1873">
        <v>0.24341833591461182</v>
      </c>
      <c r="AL1873" s="1" t="s">
        <v>44</v>
      </c>
    </row>
    <row r="1874" spans="1:38" x14ac:dyDescent="0.35">
      <c r="A1874" s="1" t="s">
        <v>50</v>
      </c>
      <c r="B1874">
        <v>8</v>
      </c>
      <c r="C1874" s="1" t="s">
        <v>39</v>
      </c>
      <c r="D1874" s="1" t="s">
        <v>40</v>
      </c>
      <c r="E1874">
        <v>12372</v>
      </c>
      <c r="F1874" s="1" t="s">
        <v>41</v>
      </c>
      <c r="G1874">
        <v>0.75</v>
      </c>
      <c r="H1874">
        <v>0</v>
      </c>
      <c r="I1874" s="1" t="s">
        <v>42</v>
      </c>
      <c r="J1874" s="1" t="s">
        <v>51</v>
      </c>
      <c r="K1874">
        <v>22</v>
      </c>
      <c r="L1874">
        <v>3220</v>
      </c>
      <c r="M1874">
        <v>7</v>
      </c>
      <c r="N1874">
        <v>7</v>
      </c>
      <c r="O1874">
        <v>4</v>
      </c>
      <c r="P1874">
        <v>29</v>
      </c>
      <c r="Q1874">
        <v>3185</v>
      </c>
      <c r="R1874">
        <v>26</v>
      </c>
      <c r="S1874">
        <v>2</v>
      </c>
      <c r="T1874">
        <v>13</v>
      </c>
      <c r="U1874">
        <v>13</v>
      </c>
      <c r="V1874" t="b">
        <v>1</v>
      </c>
      <c r="W1874">
        <v>0.4285714328289032</v>
      </c>
      <c r="X1874" s="1" t="s">
        <v>44</v>
      </c>
      <c r="Y1874">
        <v>0.99782609939575195</v>
      </c>
      <c r="Z1874" s="1" t="s">
        <v>44</v>
      </c>
      <c r="AA1874">
        <v>0.71319878101348877</v>
      </c>
      <c r="AB1874" s="1" t="s">
        <v>44</v>
      </c>
      <c r="AC1874">
        <v>0.34090909361839294</v>
      </c>
      <c r="AD1874" s="1" t="s">
        <v>44</v>
      </c>
      <c r="AE1874">
        <v>0.86666667461395264</v>
      </c>
      <c r="AF1874" s="1" t="s">
        <v>44</v>
      </c>
      <c r="AG1874">
        <v>8.1632649526000023E-3</v>
      </c>
      <c r="AH1874" s="1" t="s">
        <v>44</v>
      </c>
      <c r="AI1874">
        <v>-7.3469385504722595E-2</v>
      </c>
      <c r="AJ1874" s="1" t="s">
        <v>44</v>
      </c>
      <c r="AK1874">
        <v>-0.15269485116004944</v>
      </c>
      <c r="AL1874" s="1" t="s">
        <v>44</v>
      </c>
    </row>
    <row r="1875" spans="1:38" x14ac:dyDescent="0.35">
      <c r="A1875" s="1" t="s">
        <v>50</v>
      </c>
      <c r="B1875">
        <v>8</v>
      </c>
      <c r="C1875" s="1" t="s">
        <v>39</v>
      </c>
      <c r="D1875" s="1" t="s">
        <v>40</v>
      </c>
      <c r="E1875">
        <v>12373</v>
      </c>
      <c r="F1875" s="1" t="s">
        <v>41</v>
      </c>
      <c r="G1875">
        <v>0.75</v>
      </c>
      <c r="H1875">
        <v>0</v>
      </c>
      <c r="I1875" s="1" t="s">
        <v>42</v>
      </c>
      <c r="J1875" s="1" t="s">
        <v>51</v>
      </c>
      <c r="K1875">
        <v>22</v>
      </c>
      <c r="L1875">
        <v>2331</v>
      </c>
      <c r="M1875">
        <v>4</v>
      </c>
      <c r="N1875">
        <v>4</v>
      </c>
      <c r="O1875">
        <v>3</v>
      </c>
      <c r="P1875">
        <v>23</v>
      </c>
      <c r="Q1875">
        <v>2302</v>
      </c>
      <c r="R1875">
        <v>16</v>
      </c>
      <c r="S1875">
        <v>3</v>
      </c>
      <c r="T1875">
        <v>9</v>
      </c>
      <c r="U1875">
        <v>9</v>
      </c>
      <c r="V1875" t="b">
        <v>1</v>
      </c>
      <c r="W1875">
        <v>0.25</v>
      </c>
      <c r="X1875" s="1" t="s">
        <v>44</v>
      </c>
      <c r="Y1875">
        <v>0.9982839822769165</v>
      </c>
      <c r="Z1875" s="1" t="s">
        <v>44</v>
      </c>
      <c r="AA1875">
        <v>0.62414199113845825</v>
      </c>
      <c r="AB1875" s="1" t="s">
        <v>44</v>
      </c>
      <c r="AC1875">
        <v>0.34285715222358704</v>
      </c>
      <c r="AD1875" s="1" t="s">
        <v>44</v>
      </c>
      <c r="AE1875">
        <v>0.75</v>
      </c>
      <c r="AF1875" s="1" t="s">
        <v>44</v>
      </c>
      <c r="AG1875">
        <v>6.9504780694842339E-3</v>
      </c>
      <c r="AH1875" s="1" t="s">
        <v>44</v>
      </c>
      <c r="AI1875">
        <v>-9.0356215834617615E-2</v>
      </c>
      <c r="AJ1875" s="1" t="s">
        <v>44</v>
      </c>
      <c r="AK1875">
        <v>-0.37335708737373352</v>
      </c>
      <c r="AL1875" s="1" t="s">
        <v>44</v>
      </c>
    </row>
    <row r="1876" spans="1:38" x14ac:dyDescent="0.35">
      <c r="A1876" s="1" t="s">
        <v>50</v>
      </c>
      <c r="B1876">
        <v>8</v>
      </c>
      <c r="C1876" s="1" t="s">
        <v>39</v>
      </c>
      <c r="D1876" s="1" t="s">
        <v>40</v>
      </c>
      <c r="E1876">
        <v>12374</v>
      </c>
      <c r="F1876" s="1" t="s">
        <v>41</v>
      </c>
      <c r="G1876">
        <v>0.75</v>
      </c>
      <c r="H1876">
        <v>0</v>
      </c>
      <c r="I1876" s="1" t="s">
        <v>42</v>
      </c>
      <c r="J1876" s="1" t="s">
        <v>51</v>
      </c>
      <c r="K1876">
        <v>22</v>
      </c>
      <c r="L1876">
        <v>2527</v>
      </c>
      <c r="M1876">
        <v>9</v>
      </c>
      <c r="N1876">
        <v>9</v>
      </c>
      <c r="O1876">
        <v>6</v>
      </c>
      <c r="P1876">
        <v>18</v>
      </c>
      <c r="Q1876">
        <v>2501</v>
      </c>
      <c r="R1876">
        <v>28</v>
      </c>
      <c r="S1876">
        <v>2</v>
      </c>
      <c r="T1876">
        <v>24</v>
      </c>
      <c r="U1876">
        <v>24</v>
      </c>
      <c r="V1876" t="b">
        <v>1</v>
      </c>
      <c r="W1876">
        <v>0.3333333432674408</v>
      </c>
      <c r="X1876" s="1" t="s">
        <v>44</v>
      </c>
      <c r="Y1876">
        <v>0.99643844366073608</v>
      </c>
      <c r="Z1876" s="1" t="s">
        <v>44</v>
      </c>
      <c r="AA1876">
        <v>0.66488587856292725</v>
      </c>
      <c r="AB1876" s="1" t="s">
        <v>44</v>
      </c>
      <c r="AC1876">
        <v>0.59090906381607056</v>
      </c>
      <c r="AD1876" s="1" t="s">
        <v>44</v>
      </c>
      <c r="AE1876">
        <v>0.92307692766189575</v>
      </c>
      <c r="AF1876" s="1" t="s">
        <v>44</v>
      </c>
      <c r="AG1876">
        <v>1.1195521801710129E-2</v>
      </c>
      <c r="AH1876" s="1" t="s">
        <v>44</v>
      </c>
      <c r="AI1876">
        <v>2.2391043603420258E-2</v>
      </c>
      <c r="AJ1876" s="1" t="s">
        <v>44</v>
      </c>
      <c r="AK1876">
        <v>0.20126289129257202</v>
      </c>
      <c r="AL1876" s="1" t="s">
        <v>44</v>
      </c>
    </row>
    <row r="1877" spans="1:38" x14ac:dyDescent="0.35">
      <c r="A1877" s="1" t="s">
        <v>50</v>
      </c>
      <c r="B1877">
        <v>8</v>
      </c>
      <c r="C1877" s="1" t="s">
        <v>39</v>
      </c>
      <c r="D1877" s="1" t="s">
        <v>40</v>
      </c>
      <c r="E1877">
        <v>12375</v>
      </c>
      <c r="F1877" s="1" t="s">
        <v>41</v>
      </c>
      <c r="G1877">
        <v>0.75</v>
      </c>
      <c r="H1877">
        <v>0</v>
      </c>
      <c r="I1877" s="1" t="s">
        <v>42</v>
      </c>
      <c r="J1877" s="1" t="s">
        <v>51</v>
      </c>
      <c r="K1877">
        <v>22</v>
      </c>
      <c r="L1877">
        <v>4127</v>
      </c>
      <c r="M1877">
        <v>7</v>
      </c>
      <c r="N1877">
        <v>7</v>
      </c>
      <c r="O1877">
        <v>3</v>
      </c>
      <c r="P1877">
        <v>26</v>
      </c>
      <c r="Q1877">
        <v>4096</v>
      </c>
      <c r="R1877">
        <v>43</v>
      </c>
      <c r="S1877">
        <v>2</v>
      </c>
      <c r="T1877">
        <v>34</v>
      </c>
      <c r="U1877">
        <v>34</v>
      </c>
      <c r="V1877" t="b">
        <v>1</v>
      </c>
      <c r="W1877">
        <v>0.57142859697341919</v>
      </c>
      <c r="X1877" s="1" t="s">
        <v>44</v>
      </c>
      <c r="Y1877">
        <v>0.99830383062362671</v>
      </c>
      <c r="Z1877" s="1" t="s">
        <v>44</v>
      </c>
      <c r="AA1877">
        <v>0.78486621379852295</v>
      </c>
      <c r="AB1877" s="1" t="s">
        <v>44</v>
      </c>
      <c r="AC1877">
        <v>0.58064514398574829</v>
      </c>
      <c r="AD1877" s="1" t="s">
        <v>44</v>
      </c>
      <c r="AE1877">
        <v>0.94444441795349121</v>
      </c>
      <c r="AF1877" s="1" t="s">
        <v>44</v>
      </c>
      <c r="AG1877">
        <v>1.0498046875E-2</v>
      </c>
      <c r="AH1877" s="1" t="s">
        <v>44</v>
      </c>
      <c r="AI1877">
        <v>0.1259765625</v>
      </c>
      <c r="AJ1877" s="1" t="s">
        <v>44</v>
      </c>
      <c r="AK1877">
        <v>0.43593233823776245</v>
      </c>
      <c r="AL1877" s="1" t="s">
        <v>44</v>
      </c>
    </row>
    <row r="1878" spans="1:38" x14ac:dyDescent="0.35">
      <c r="A1878" s="1" t="s">
        <v>50</v>
      </c>
      <c r="B1878">
        <v>8</v>
      </c>
      <c r="C1878" s="1" t="s">
        <v>39</v>
      </c>
      <c r="D1878" s="1" t="s">
        <v>40</v>
      </c>
      <c r="E1878">
        <v>12376</v>
      </c>
      <c r="F1878" s="1" t="s">
        <v>41</v>
      </c>
      <c r="G1878">
        <v>0.75</v>
      </c>
      <c r="H1878">
        <v>0</v>
      </c>
      <c r="I1878" s="1" t="s">
        <v>42</v>
      </c>
      <c r="J1878" s="1" t="s">
        <v>51</v>
      </c>
      <c r="K1878">
        <v>22</v>
      </c>
      <c r="L1878">
        <v>4854</v>
      </c>
      <c r="M1878">
        <v>12</v>
      </c>
      <c r="N1878">
        <v>12</v>
      </c>
      <c r="O1878">
        <v>5</v>
      </c>
      <c r="P1878">
        <v>36</v>
      </c>
      <c r="Q1878">
        <v>4810</v>
      </c>
      <c r="R1878">
        <v>56</v>
      </c>
      <c r="S1878">
        <v>3</v>
      </c>
      <c r="T1878">
        <v>34</v>
      </c>
      <c r="U1878">
        <v>34</v>
      </c>
      <c r="V1878" t="b">
        <v>1</v>
      </c>
      <c r="W1878">
        <v>0.58333331346511841</v>
      </c>
      <c r="X1878" s="1" t="s">
        <v>44</v>
      </c>
      <c r="Y1878">
        <v>0.9975278377532959</v>
      </c>
      <c r="Z1878" s="1" t="s">
        <v>44</v>
      </c>
      <c r="AA1878">
        <v>0.79043054580688477</v>
      </c>
      <c r="AB1878" s="1" t="s">
        <v>44</v>
      </c>
      <c r="AC1878">
        <v>0.50684928894042969</v>
      </c>
      <c r="AD1878" s="1" t="s">
        <v>44</v>
      </c>
      <c r="AE1878">
        <v>0.9189189076423645</v>
      </c>
      <c r="AF1878" s="1" t="s">
        <v>44</v>
      </c>
      <c r="AG1878">
        <v>1.1642411351203918E-2</v>
      </c>
      <c r="AH1878" s="1" t="s">
        <v>44</v>
      </c>
      <c r="AI1878">
        <v>0.13970893621444702</v>
      </c>
      <c r="AJ1878" s="1" t="s">
        <v>44</v>
      </c>
      <c r="AK1878">
        <v>0.35590767860412598</v>
      </c>
      <c r="AL1878" s="1" t="s">
        <v>44</v>
      </c>
    </row>
    <row r="1879" spans="1:38" x14ac:dyDescent="0.35">
      <c r="A1879" s="1" t="s">
        <v>50</v>
      </c>
      <c r="B1879">
        <v>8</v>
      </c>
      <c r="C1879" s="1" t="s">
        <v>39</v>
      </c>
      <c r="D1879" s="1" t="s">
        <v>40</v>
      </c>
      <c r="E1879">
        <v>12377</v>
      </c>
      <c r="F1879" s="1" t="s">
        <v>41</v>
      </c>
      <c r="G1879">
        <v>0.75</v>
      </c>
      <c r="H1879">
        <v>0</v>
      </c>
      <c r="I1879" s="1" t="s">
        <v>42</v>
      </c>
      <c r="J1879" s="1" t="s">
        <v>51</v>
      </c>
      <c r="K1879">
        <v>22</v>
      </c>
      <c r="L1879">
        <v>6159</v>
      </c>
      <c r="M1879">
        <v>9</v>
      </c>
      <c r="N1879">
        <v>9</v>
      </c>
      <c r="O1879">
        <v>5</v>
      </c>
      <c r="P1879">
        <v>35</v>
      </c>
      <c r="Q1879">
        <v>6117</v>
      </c>
      <c r="R1879">
        <v>71</v>
      </c>
      <c r="S1879">
        <v>2</v>
      </c>
      <c r="T1879">
        <v>51</v>
      </c>
      <c r="U1879">
        <v>51</v>
      </c>
      <c r="V1879" t="b">
        <v>1</v>
      </c>
      <c r="W1879">
        <v>0.4444444477558136</v>
      </c>
      <c r="X1879" s="1" t="s">
        <v>44</v>
      </c>
      <c r="Y1879">
        <v>0.99853873252868652</v>
      </c>
      <c r="Z1879" s="1" t="s">
        <v>44</v>
      </c>
      <c r="AA1879">
        <v>0.72149157524108887</v>
      </c>
      <c r="AB1879" s="1" t="s">
        <v>44</v>
      </c>
      <c r="AC1879">
        <v>0.60227274894714355</v>
      </c>
      <c r="AD1879" s="1" t="s">
        <v>44</v>
      </c>
      <c r="AE1879">
        <v>0.96226418018341064</v>
      </c>
      <c r="AF1879" s="1" t="s">
        <v>44</v>
      </c>
      <c r="AG1879">
        <v>1.160699687898159E-2</v>
      </c>
      <c r="AH1879" s="1" t="s">
        <v>44</v>
      </c>
      <c r="AI1879">
        <v>0.33660289645195007</v>
      </c>
      <c r="AJ1879" s="1" t="s">
        <v>44</v>
      </c>
      <c r="AK1879">
        <v>0.62263143062591553</v>
      </c>
      <c r="AL1879" s="1" t="s">
        <v>44</v>
      </c>
    </row>
    <row r="1880" spans="1:38" x14ac:dyDescent="0.35">
      <c r="A1880" s="1" t="s">
        <v>50</v>
      </c>
      <c r="B1880">
        <v>8</v>
      </c>
      <c r="C1880" s="1" t="s">
        <v>39</v>
      </c>
      <c r="D1880" s="1" t="s">
        <v>40</v>
      </c>
      <c r="E1880">
        <v>12378</v>
      </c>
      <c r="F1880" s="1" t="s">
        <v>41</v>
      </c>
      <c r="G1880">
        <v>0.75</v>
      </c>
      <c r="H1880">
        <v>0</v>
      </c>
      <c r="I1880" s="1" t="s">
        <v>42</v>
      </c>
      <c r="J1880" s="1" t="s">
        <v>51</v>
      </c>
      <c r="K1880">
        <v>22</v>
      </c>
      <c r="L1880">
        <v>2657</v>
      </c>
      <c r="M1880">
        <v>13</v>
      </c>
      <c r="N1880">
        <v>13</v>
      </c>
      <c r="O1880">
        <v>6</v>
      </c>
      <c r="P1880">
        <v>19</v>
      </c>
      <c r="Q1880">
        <v>2632</v>
      </c>
      <c r="R1880">
        <v>23</v>
      </c>
      <c r="S1880">
        <v>0</v>
      </c>
      <c r="T1880">
        <v>20</v>
      </c>
      <c r="U1880">
        <v>20</v>
      </c>
      <c r="V1880" t="b">
        <v>1</v>
      </c>
      <c r="W1880">
        <v>0.53846156597137451</v>
      </c>
      <c r="X1880" s="1" t="s">
        <v>44</v>
      </c>
      <c r="Y1880">
        <v>0.99510729312896729</v>
      </c>
      <c r="Z1880" s="1" t="s">
        <v>44</v>
      </c>
      <c r="AA1880">
        <v>0.7667844295501709</v>
      </c>
      <c r="AB1880" s="1" t="s">
        <v>44</v>
      </c>
      <c r="AC1880">
        <v>0.5128205418586731</v>
      </c>
      <c r="AD1880" s="1" t="s">
        <v>44</v>
      </c>
      <c r="AE1880">
        <v>1</v>
      </c>
      <c r="AF1880" s="1" t="s">
        <v>44</v>
      </c>
      <c r="AG1880">
        <v>8.7386015802621841E-3</v>
      </c>
      <c r="AH1880" s="1" t="s">
        <v>44</v>
      </c>
      <c r="AI1880">
        <v>-1.7477203160524368E-2</v>
      </c>
      <c r="AJ1880" s="1" t="s">
        <v>44</v>
      </c>
      <c r="AK1880">
        <v>0.26212775707244873</v>
      </c>
      <c r="AL1880" s="1" t="s">
        <v>44</v>
      </c>
    </row>
    <row r="1881" spans="1:38" x14ac:dyDescent="0.35">
      <c r="A1881" s="1" t="s">
        <v>50</v>
      </c>
      <c r="B1881">
        <v>8</v>
      </c>
      <c r="C1881" s="1" t="s">
        <v>39</v>
      </c>
      <c r="D1881" s="1" t="s">
        <v>40</v>
      </c>
      <c r="E1881">
        <v>12379</v>
      </c>
      <c r="F1881" s="1" t="s">
        <v>41</v>
      </c>
      <c r="G1881">
        <v>0.75</v>
      </c>
      <c r="H1881">
        <v>0</v>
      </c>
      <c r="I1881" s="1" t="s">
        <v>42</v>
      </c>
      <c r="J1881" s="1" t="s">
        <v>51</v>
      </c>
      <c r="K1881">
        <v>22</v>
      </c>
      <c r="L1881">
        <v>4193</v>
      </c>
      <c r="M1881">
        <v>12</v>
      </c>
      <c r="N1881">
        <v>12</v>
      </c>
      <c r="O1881">
        <v>6</v>
      </c>
      <c r="P1881">
        <v>25</v>
      </c>
      <c r="Q1881">
        <v>4161</v>
      </c>
      <c r="R1881">
        <v>29</v>
      </c>
      <c r="S1881">
        <v>1</v>
      </c>
      <c r="T1881">
        <v>19</v>
      </c>
      <c r="U1881">
        <v>19</v>
      </c>
      <c r="V1881" t="b">
        <v>1</v>
      </c>
      <c r="W1881">
        <v>0.5</v>
      </c>
      <c r="X1881" s="1" t="s">
        <v>44</v>
      </c>
      <c r="Y1881">
        <v>0.99713808298110962</v>
      </c>
      <c r="Z1881" s="1" t="s">
        <v>44</v>
      </c>
      <c r="AA1881">
        <v>0.74856901168823242</v>
      </c>
      <c r="AB1881" s="1" t="s">
        <v>44</v>
      </c>
      <c r="AC1881">
        <v>0.4444444477558136</v>
      </c>
      <c r="AD1881" s="1" t="s">
        <v>44</v>
      </c>
      <c r="AE1881">
        <v>0.94999998807907104</v>
      </c>
      <c r="AF1881" s="1" t="s">
        <v>44</v>
      </c>
      <c r="AG1881">
        <v>6.9694784469902515E-3</v>
      </c>
      <c r="AH1881" s="1" t="s">
        <v>44</v>
      </c>
      <c r="AI1881">
        <v>-2.0908435806632042E-2</v>
      </c>
      <c r="AJ1881" s="1" t="s">
        <v>44</v>
      </c>
      <c r="AK1881">
        <v>0.12210503220558167</v>
      </c>
      <c r="AL1881" s="1" t="s">
        <v>44</v>
      </c>
    </row>
    <row r="1882" spans="1:38" x14ac:dyDescent="0.35">
      <c r="A1882" s="1" t="s">
        <v>50</v>
      </c>
      <c r="B1882">
        <v>8</v>
      </c>
      <c r="C1882" s="1" t="s">
        <v>39</v>
      </c>
      <c r="D1882" s="1" t="s">
        <v>40</v>
      </c>
      <c r="E1882">
        <v>12380</v>
      </c>
      <c r="F1882" s="1" t="s">
        <v>41</v>
      </c>
      <c r="G1882">
        <v>0.75</v>
      </c>
      <c r="H1882">
        <v>0</v>
      </c>
      <c r="I1882" s="1" t="s">
        <v>42</v>
      </c>
      <c r="J1882" s="1" t="s">
        <v>51</v>
      </c>
      <c r="K1882">
        <v>22</v>
      </c>
      <c r="L1882">
        <v>3065</v>
      </c>
      <c r="M1882">
        <v>6</v>
      </c>
      <c r="N1882">
        <v>6</v>
      </c>
      <c r="O1882">
        <v>3</v>
      </c>
      <c r="P1882">
        <v>31</v>
      </c>
      <c r="Q1882">
        <v>3031</v>
      </c>
      <c r="R1882">
        <v>33</v>
      </c>
      <c r="S1882">
        <v>0</v>
      </c>
      <c r="T1882">
        <v>21</v>
      </c>
      <c r="U1882">
        <v>21</v>
      </c>
      <c r="V1882" t="b">
        <v>1</v>
      </c>
      <c r="W1882">
        <v>0.5</v>
      </c>
      <c r="X1882" s="1" t="s">
        <v>44</v>
      </c>
      <c r="Y1882">
        <v>0.99804240465164185</v>
      </c>
      <c r="Z1882" s="1" t="s">
        <v>44</v>
      </c>
      <c r="AA1882">
        <v>0.74902117252349854</v>
      </c>
      <c r="AB1882" s="1" t="s">
        <v>44</v>
      </c>
      <c r="AC1882">
        <v>0.4038461446762085</v>
      </c>
      <c r="AD1882" s="1" t="s">
        <v>44</v>
      </c>
      <c r="AE1882">
        <v>1</v>
      </c>
      <c r="AF1882" s="1" t="s">
        <v>44</v>
      </c>
      <c r="AG1882">
        <v>1.0887496173381805E-2</v>
      </c>
      <c r="AH1882" s="1" t="s">
        <v>44</v>
      </c>
      <c r="AI1882">
        <v>-1.0887496173381805E-2</v>
      </c>
      <c r="AJ1882" s="1" t="s">
        <v>44</v>
      </c>
      <c r="AK1882">
        <v>0.14197981357574463</v>
      </c>
      <c r="AL1882" s="1" t="s">
        <v>44</v>
      </c>
    </row>
    <row r="1883" spans="1:38" x14ac:dyDescent="0.35">
      <c r="A1883" s="1" t="s">
        <v>50</v>
      </c>
      <c r="B1883">
        <v>8</v>
      </c>
      <c r="C1883" s="1" t="s">
        <v>39</v>
      </c>
      <c r="D1883" s="1" t="s">
        <v>40</v>
      </c>
      <c r="E1883">
        <v>12381</v>
      </c>
      <c r="F1883" s="1" t="s">
        <v>41</v>
      </c>
      <c r="G1883">
        <v>0.75</v>
      </c>
      <c r="H1883">
        <v>0</v>
      </c>
      <c r="I1883" s="1" t="s">
        <v>42</v>
      </c>
      <c r="J1883" s="1" t="s">
        <v>51</v>
      </c>
      <c r="K1883">
        <v>22</v>
      </c>
      <c r="L1883">
        <v>3087</v>
      </c>
      <c r="M1883">
        <v>9</v>
      </c>
      <c r="N1883">
        <v>9</v>
      </c>
      <c r="O1883">
        <v>7</v>
      </c>
      <c r="P1883">
        <v>27</v>
      </c>
      <c r="Q1883">
        <v>3050</v>
      </c>
      <c r="R1883">
        <v>27</v>
      </c>
      <c r="S1883">
        <v>3</v>
      </c>
      <c r="T1883">
        <v>12</v>
      </c>
      <c r="U1883">
        <v>12</v>
      </c>
      <c r="V1883" t="b">
        <v>1</v>
      </c>
      <c r="W1883">
        <v>0.2222222238779068</v>
      </c>
      <c r="X1883" s="1" t="s">
        <v>44</v>
      </c>
      <c r="Y1883">
        <v>0.99708455801010132</v>
      </c>
      <c r="Z1883" s="1" t="s">
        <v>44</v>
      </c>
      <c r="AA1883">
        <v>0.60965341329574585</v>
      </c>
      <c r="AB1883" s="1" t="s">
        <v>44</v>
      </c>
      <c r="AC1883">
        <v>0.3571428656578064</v>
      </c>
      <c r="AD1883" s="1" t="s">
        <v>44</v>
      </c>
      <c r="AE1883">
        <v>0.80000001192092896</v>
      </c>
      <c r="AF1883" s="1" t="s">
        <v>44</v>
      </c>
      <c r="AG1883">
        <v>8.8524585589766502E-3</v>
      </c>
      <c r="AH1883" s="1" t="s">
        <v>44</v>
      </c>
      <c r="AI1883">
        <v>-8.8524587452411652E-2</v>
      </c>
      <c r="AJ1883" s="1" t="s">
        <v>44</v>
      </c>
      <c r="AK1883">
        <v>-0.32172828912734985</v>
      </c>
      <c r="AL1883" s="1" t="s">
        <v>44</v>
      </c>
    </row>
    <row r="1884" spans="1:38" x14ac:dyDescent="0.35">
      <c r="A1884" s="1" t="s">
        <v>50</v>
      </c>
      <c r="B1884">
        <v>8</v>
      </c>
      <c r="C1884" s="1" t="s">
        <v>39</v>
      </c>
      <c r="D1884" s="1" t="s">
        <v>40</v>
      </c>
      <c r="E1884">
        <v>12382</v>
      </c>
      <c r="F1884" s="1" t="s">
        <v>41</v>
      </c>
      <c r="G1884">
        <v>0.75</v>
      </c>
      <c r="H1884">
        <v>0</v>
      </c>
      <c r="I1884" s="1" t="s">
        <v>42</v>
      </c>
      <c r="J1884" s="1" t="s">
        <v>51</v>
      </c>
      <c r="K1884">
        <v>22</v>
      </c>
      <c r="L1884">
        <v>5930</v>
      </c>
      <c r="M1884">
        <v>10</v>
      </c>
      <c r="N1884">
        <v>10</v>
      </c>
      <c r="O1884">
        <v>7</v>
      </c>
      <c r="P1884">
        <v>31</v>
      </c>
      <c r="Q1884">
        <v>5887</v>
      </c>
      <c r="R1884">
        <v>73</v>
      </c>
      <c r="S1884">
        <v>5</v>
      </c>
      <c r="T1884">
        <v>52</v>
      </c>
      <c r="U1884">
        <v>52</v>
      </c>
      <c r="V1884" t="b">
        <v>1</v>
      </c>
      <c r="W1884">
        <v>0.30000001192092896</v>
      </c>
      <c r="X1884" s="1" t="s">
        <v>44</v>
      </c>
      <c r="Y1884">
        <v>0.99831366539001465</v>
      </c>
      <c r="Z1884" s="1" t="s">
        <v>44</v>
      </c>
      <c r="AA1884">
        <v>0.64915680885314941</v>
      </c>
      <c r="AB1884" s="1" t="s">
        <v>44</v>
      </c>
      <c r="AC1884">
        <v>0.64772725105285645</v>
      </c>
      <c r="AD1884" s="1" t="s">
        <v>44</v>
      </c>
      <c r="AE1884">
        <v>0.91228067874908447</v>
      </c>
      <c r="AF1884" s="1" t="s">
        <v>44</v>
      </c>
      <c r="AG1884">
        <v>1.2400203384459019E-2</v>
      </c>
      <c r="AH1884" s="1" t="s">
        <v>44</v>
      </c>
      <c r="AI1884">
        <v>0.37200608849525452</v>
      </c>
      <c r="AJ1884" s="1" t="s">
        <v>44</v>
      </c>
      <c r="AK1884">
        <v>0.58117079734802246</v>
      </c>
      <c r="AL1884" s="1" t="s">
        <v>44</v>
      </c>
    </row>
    <row r="1885" spans="1:38" x14ac:dyDescent="0.35">
      <c r="A1885" s="1" t="s">
        <v>50</v>
      </c>
      <c r="B1885">
        <v>8</v>
      </c>
      <c r="C1885" s="1" t="s">
        <v>39</v>
      </c>
      <c r="D1885" s="1" t="s">
        <v>40</v>
      </c>
      <c r="E1885">
        <v>12383</v>
      </c>
      <c r="F1885" s="1" t="s">
        <v>41</v>
      </c>
      <c r="G1885">
        <v>0.75</v>
      </c>
      <c r="H1885">
        <v>0</v>
      </c>
      <c r="I1885" s="1" t="s">
        <v>42</v>
      </c>
      <c r="J1885" s="1" t="s">
        <v>51</v>
      </c>
      <c r="K1885">
        <v>22</v>
      </c>
      <c r="L1885">
        <v>3245</v>
      </c>
      <c r="M1885">
        <v>3</v>
      </c>
      <c r="N1885">
        <v>3</v>
      </c>
      <c r="O1885">
        <v>3</v>
      </c>
      <c r="P1885">
        <v>18</v>
      </c>
      <c r="Q1885">
        <v>3224</v>
      </c>
      <c r="R1885">
        <v>27</v>
      </c>
      <c r="S1885">
        <v>0</v>
      </c>
      <c r="T1885">
        <v>28</v>
      </c>
      <c r="U1885">
        <v>28</v>
      </c>
      <c r="V1885" t="b">
        <v>1</v>
      </c>
      <c r="W1885">
        <v>0</v>
      </c>
      <c r="X1885" s="1" t="s">
        <v>44</v>
      </c>
      <c r="Y1885">
        <v>0.99907547235488892</v>
      </c>
      <c r="Z1885" s="1" t="s">
        <v>44</v>
      </c>
      <c r="AA1885">
        <v>0.49953773617744446</v>
      </c>
      <c r="AB1885" s="1" t="s">
        <v>44</v>
      </c>
      <c r="AC1885">
        <v>0.6086956262588501</v>
      </c>
      <c r="AD1885" s="1" t="s">
        <v>44</v>
      </c>
      <c r="AE1885">
        <v>1</v>
      </c>
      <c r="AF1885" s="1" t="s">
        <v>44</v>
      </c>
      <c r="AG1885">
        <v>8.3746900781989098E-3</v>
      </c>
      <c r="AH1885" s="1" t="s">
        <v>44</v>
      </c>
      <c r="AI1885">
        <v>5.0248138606548309E-2</v>
      </c>
      <c r="AJ1885" s="1" t="s">
        <v>44</v>
      </c>
      <c r="AK1885">
        <v>0.15848147869110107</v>
      </c>
      <c r="AL1885" s="1" t="s">
        <v>44</v>
      </c>
    </row>
    <row r="1886" spans="1:38" x14ac:dyDescent="0.35">
      <c r="A1886" s="1" t="s">
        <v>50</v>
      </c>
      <c r="B1886">
        <v>8</v>
      </c>
      <c r="C1886" s="1" t="s">
        <v>39</v>
      </c>
      <c r="D1886" s="1" t="s">
        <v>40</v>
      </c>
      <c r="E1886">
        <v>12384</v>
      </c>
      <c r="F1886" s="1" t="s">
        <v>41</v>
      </c>
      <c r="G1886">
        <v>0.75</v>
      </c>
      <c r="H1886">
        <v>0</v>
      </c>
      <c r="I1886" s="1" t="s">
        <v>42</v>
      </c>
      <c r="J1886" s="1" t="s">
        <v>51</v>
      </c>
      <c r="K1886">
        <v>22</v>
      </c>
      <c r="L1886">
        <v>3515</v>
      </c>
      <c r="M1886">
        <v>12</v>
      </c>
      <c r="N1886">
        <v>12</v>
      </c>
      <c r="O1886">
        <v>7</v>
      </c>
      <c r="P1886">
        <v>29</v>
      </c>
      <c r="Q1886">
        <v>3475</v>
      </c>
      <c r="R1886">
        <v>34</v>
      </c>
      <c r="S1886">
        <v>4</v>
      </c>
      <c r="T1886">
        <v>16</v>
      </c>
      <c r="U1886">
        <v>16</v>
      </c>
      <c r="V1886" t="b">
        <v>1</v>
      </c>
      <c r="W1886">
        <v>0.4166666567325592</v>
      </c>
      <c r="X1886" s="1" t="s">
        <v>44</v>
      </c>
      <c r="Y1886">
        <v>0.99658608436584473</v>
      </c>
      <c r="Z1886" s="1" t="s">
        <v>44</v>
      </c>
      <c r="AA1886">
        <v>0.70662635564804077</v>
      </c>
      <c r="AB1886" s="1" t="s">
        <v>44</v>
      </c>
      <c r="AC1886">
        <v>0.40816327929496765</v>
      </c>
      <c r="AD1886" s="1" t="s">
        <v>44</v>
      </c>
      <c r="AE1886">
        <v>0.80000001192092896</v>
      </c>
      <c r="AF1886" s="1" t="s">
        <v>44</v>
      </c>
      <c r="AG1886">
        <v>9.7841722890734673E-3</v>
      </c>
      <c r="AH1886" s="1" t="s">
        <v>44</v>
      </c>
      <c r="AI1886">
        <v>-5.8705031871795654E-2</v>
      </c>
      <c r="AJ1886" s="1" t="s">
        <v>44</v>
      </c>
      <c r="AK1886">
        <v>-0.14391538500785828</v>
      </c>
      <c r="AL1886" s="1" t="s">
        <v>44</v>
      </c>
    </row>
    <row r="1887" spans="1:38" x14ac:dyDescent="0.35">
      <c r="A1887" s="1" t="s">
        <v>50</v>
      </c>
      <c r="B1887">
        <v>8</v>
      </c>
      <c r="C1887" s="1" t="s">
        <v>39</v>
      </c>
      <c r="D1887" s="1" t="s">
        <v>40</v>
      </c>
      <c r="E1887">
        <v>12385</v>
      </c>
      <c r="F1887" s="1" t="s">
        <v>41</v>
      </c>
      <c r="G1887">
        <v>0.75</v>
      </c>
      <c r="H1887">
        <v>0</v>
      </c>
      <c r="I1887" s="1" t="s">
        <v>42</v>
      </c>
      <c r="J1887" s="1" t="s">
        <v>51</v>
      </c>
      <c r="K1887">
        <v>22</v>
      </c>
      <c r="L1887">
        <v>4805</v>
      </c>
      <c r="M1887">
        <v>8</v>
      </c>
      <c r="N1887">
        <v>8</v>
      </c>
      <c r="O1887">
        <v>5</v>
      </c>
      <c r="P1887">
        <v>25</v>
      </c>
      <c r="Q1887">
        <v>4768</v>
      </c>
      <c r="R1887">
        <v>50</v>
      </c>
      <c r="S1887">
        <v>7</v>
      </c>
      <c r="T1887">
        <v>35</v>
      </c>
      <c r="U1887">
        <v>35</v>
      </c>
      <c r="V1887" t="b">
        <v>1</v>
      </c>
      <c r="W1887">
        <v>0.375</v>
      </c>
      <c r="X1887" s="1" t="s">
        <v>44</v>
      </c>
      <c r="Y1887">
        <v>0.99833506345748901</v>
      </c>
      <c r="Z1887" s="1" t="s">
        <v>44</v>
      </c>
      <c r="AA1887">
        <v>0.68666756153106689</v>
      </c>
      <c r="AB1887" s="1" t="s">
        <v>44</v>
      </c>
      <c r="AC1887">
        <v>0.6268656849861145</v>
      </c>
      <c r="AD1887" s="1" t="s">
        <v>44</v>
      </c>
      <c r="AE1887">
        <v>0.83333331346511841</v>
      </c>
      <c r="AF1887" s="1" t="s">
        <v>44</v>
      </c>
      <c r="AG1887">
        <v>1.048657763749361E-2</v>
      </c>
      <c r="AH1887" s="1" t="s">
        <v>44</v>
      </c>
      <c r="AI1887">
        <v>0.13632550835609436</v>
      </c>
      <c r="AJ1887" s="1" t="s">
        <v>44</v>
      </c>
      <c r="AK1887">
        <v>0.28319203853607178</v>
      </c>
      <c r="AL1887" s="1" t="s">
        <v>44</v>
      </c>
    </row>
    <row r="1888" spans="1:38" x14ac:dyDescent="0.35">
      <c r="A1888" s="1" t="s">
        <v>50</v>
      </c>
      <c r="B1888">
        <v>8</v>
      </c>
      <c r="C1888" s="1" t="s">
        <v>39</v>
      </c>
      <c r="D1888" s="1" t="s">
        <v>40</v>
      </c>
      <c r="E1888">
        <v>12386</v>
      </c>
      <c r="F1888" s="1" t="s">
        <v>41</v>
      </c>
      <c r="G1888">
        <v>0.75</v>
      </c>
      <c r="H1888">
        <v>0</v>
      </c>
      <c r="I1888" s="1" t="s">
        <v>42</v>
      </c>
      <c r="J1888" s="1" t="s">
        <v>51</v>
      </c>
      <c r="K1888">
        <v>22</v>
      </c>
      <c r="L1888">
        <v>3612</v>
      </c>
      <c r="M1888">
        <v>8</v>
      </c>
      <c r="N1888">
        <v>8</v>
      </c>
      <c r="O1888">
        <v>4</v>
      </c>
      <c r="P1888">
        <v>28</v>
      </c>
      <c r="Q1888">
        <v>3571</v>
      </c>
      <c r="R1888">
        <v>40</v>
      </c>
      <c r="S1888">
        <v>9</v>
      </c>
      <c r="T1888">
        <v>21</v>
      </c>
      <c r="U1888">
        <v>21</v>
      </c>
      <c r="V1888" t="b">
        <v>1</v>
      </c>
      <c r="W1888">
        <v>0.5</v>
      </c>
      <c r="X1888" s="1" t="s">
        <v>44</v>
      </c>
      <c r="Y1888">
        <v>0.99778515100479126</v>
      </c>
      <c r="Z1888" s="1" t="s">
        <v>44</v>
      </c>
      <c r="AA1888">
        <v>0.74889254570007324</v>
      </c>
      <c r="AB1888" s="1" t="s">
        <v>44</v>
      </c>
      <c r="AC1888">
        <v>0.51724135875701904</v>
      </c>
      <c r="AD1888" s="1" t="s">
        <v>44</v>
      </c>
      <c r="AE1888">
        <v>0.69999998807907104</v>
      </c>
      <c r="AF1888" s="1" t="s">
        <v>44</v>
      </c>
      <c r="AG1888">
        <v>1.1201344430446625E-2</v>
      </c>
      <c r="AH1888" s="1" t="s">
        <v>44</v>
      </c>
      <c r="AI1888">
        <v>-1.1201344430446625E-2</v>
      </c>
      <c r="AJ1888" s="1" t="s">
        <v>44</v>
      </c>
      <c r="AK1888">
        <v>-4.5067429542541504E-2</v>
      </c>
      <c r="AL1888" s="1" t="s">
        <v>44</v>
      </c>
    </row>
    <row r="1889" spans="1:38" x14ac:dyDescent="0.35">
      <c r="A1889" s="1" t="s">
        <v>50</v>
      </c>
      <c r="B1889">
        <v>8</v>
      </c>
      <c r="C1889" s="1" t="s">
        <v>39</v>
      </c>
      <c r="D1889" s="1" t="s">
        <v>40</v>
      </c>
      <c r="E1889">
        <v>12387</v>
      </c>
      <c r="F1889" s="1" t="s">
        <v>41</v>
      </c>
      <c r="G1889">
        <v>0.75</v>
      </c>
      <c r="H1889">
        <v>0</v>
      </c>
      <c r="I1889" s="1" t="s">
        <v>42</v>
      </c>
      <c r="J1889" s="1" t="s">
        <v>51</v>
      </c>
      <c r="K1889">
        <v>22</v>
      </c>
      <c r="L1889">
        <v>2897</v>
      </c>
      <c r="M1889">
        <v>6</v>
      </c>
      <c r="N1889">
        <v>6</v>
      </c>
      <c r="O1889">
        <v>4</v>
      </c>
      <c r="P1889">
        <v>22</v>
      </c>
      <c r="Q1889">
        <v>2870</v>
      </c>
      <c r="R1889">
        <v>27</v>
      </c>
      <c r="S1889">
        <v>1</v>
      </c>
      <c r="T1889">
        <v>22</v>
      </c>
      <c r="U1889">
        <v>22</v>
      </c>
      <c r="V1889" t="b">
        <v>1</v>
      </c>
      <c r="W1889">
        <v>0.3333333432674408</v>
      </c>
      <c r="X1889" s="1" t="s">
        <v>44</v>
      </c>
      <c r="Y1889">
        <v>0.9979289174079895</v>
      </c>
      <c r="Z1889" s="1" t="s">
        <v>44</v>
      </c>
      <c r="AA1889">
        <v>0.66563111543655396</v>
      </c>
      <c r="AB1889" s="1" t="s">
        <v>44</v>
      </c>
      <c r="AC1889">
        <v>0.51111114025115967</v>
      </c>
      <c r="AD1889" s="1" t="s">
        <v>44</v>
      </c>
      <c r="AE1889">
        <v>0.95652174949645996</v>
      </c>
      <c r="AF1889" s="1" t="s">
        <v>44</v>
      </c>
      <c r="AG1889">
        <v>9.4076655805110931E-3</v>
      </c>
      <c r="AH1889" s="1" t="s">
        <v>44</v>
      </c>
      <c r="AI1889">
        <v>0</v>
      </c>
      <c r="AJ1889" s="1" t="s">
        <v>44</v>
      </c>
      <c r="AK1889">
        <v>0.13326400518417358</v>
      </c>
      <c r="AL1889" s="1" t="s">
        <v>44</v>
      </c>
    </row>
    <row r="1890" spans="1:38" x14ac:dyDescent="0.35">
      <c r="A1890" s="1" t="s">
        <v>50</v>
      </c>
      <c r="B1890">
        <v>8</v>
      </c>
      <c r="C1890" s="1" t="s">
        <v>39</v>
      </c>
      <c r="D1890" s="1" t="s">
        <v>40</v>
      </c>
      <c r="E1890">
        <v>12388</v>
      </c>
      <c r="F1890" s="1" t="s">
        <v>41</v>
      </c>
      <c r="G1890">
        <v>0.75</v>
      </c>
      <c r="H1890">
        <v>0</v>
      </c>
      <c r="I1890" s="1" t="s">
        <v>42</v>
      </c>
      <c r="J1890" s="1" t="s">
        <v>51</v>
      </c>
      <c r="K1890">
        <v>22</v>
      </c>
      <c r="L1890">
        <v>1949</v>
      </c>
      <c r="M1890">
        <v>4</v>
      </c>
      <c r="N1890">
        <v>4</v>
      </c>
      <c r="O1890">
        <v>4</v>
      </c>
      <c r="P1890">
        <v>23</v>
      </c>
      <c r="Q1890">
        <v>1922</v>
      </c>
      <c r="R1890">
        <v>18</v>
      </c>
      <c r="S1890">
        <v>0</v>
      </c>
      <c r="T1890">
        <v>13</v>
      </c>
      <c r="U1890">
        <v>13</v>
      </c>
      <c r="V1890" t="b">
        <v>1</v>
      </c>
      <c r="W1890">
        <v>0</v>
      </c>
      <c r="X1890" s="1" t="s">
        <v>44</v>
      </c>
      <c r="Y1890">
        <v>0.99794769287109375</v>
      </c>
      <c r="Z1890" s="1" t="s">
        <v>44</v>
      </c>
      <c r="AA1890">
        <v>0.49897384643554688</v>
      </c>
      <c r="AB1890" s="1" t="s">
        <v>44</v>
      </c>
      <c r="AC1890">
        <v>0.3611111044883728</v>
      </c>
      <c r="AD1890" s="1" t="s">
        <v>44</v>
      </c>
      <c r="AE1890">
        <v>1</v>
      </c>
      <c r="AF1890" s="1" t="s">
        <v>44</v>
      </c>
      <c r="AG1890">
        <v>9.3652447685599327E-3</v>
      </c>
      <c r="AH1890" s="1" t="s">
        <v>44</v>
      </c>
      <c r="AI1890">
        <v>-8.4287203848361969E-2</v>
      </c>
      <c r="AJ1890" s="1" t="s">
        <v>44</v>
      </c>
      <c r="AK1890">
        <v>-0.22420224547386169</v>
      </c>
      <c r="AL1890" s="1" t="s">
        <v>44</v>
      </c>
    </row>
    <row r="1891" spans="1:38" x14ac:dyDescent="0.35">
      <c r="A1891" s="1" t="s">
        <v>50</v>
      </c>
      <c r="B1891">
        <v>8</v>
      </c>
      <c r="C1891" s="1" t="s">
        <v>39</v>
      </c>
      <c r="D1891" s="1" t="s">
        <v>40</v>
      </c>
      <c r="E1891">
        <v>12389</v>
      </c>
      <c r="F1891" s="1" t="s">
        <v>41</v>
      </c>
      <c r="G1891">
        <v>0.75</v>
      </c>
      <c r="H1891">
        <v>0</v>
      </c>
      <c r="I1891" s="1" t="s">
        <v>42</v>
      </c>
      <c r="J1891" s="1" t="s">
        <v>51</v>
      </c>
      <c r="K1891">
        <v>22</v>
      </c>
      <c r="L1891">
        <v>3881</v>
      </c>
      <c r="M1891">
        <v>8</v>
      </c>
      <c r="N1891">
        <v>8</v>
      </c>
      <c r="O1891">
        <v>6</v>
      </c>
      <c r="P1891">
        <v>35</v>
      </c>
      <c r="Q1891">
        <v>3838</v>
      </c>
      <c r="R1891">
        <v>29</v>
      </c>
      <c r="S1891">
        <v>2</v>
      </c>
      <c r="T1891">
        <v>8</v>
      </c>
      <c r="U1891">
        <v>8</v>
      </c>
      <c r="V1891" t="b">
        <v>1</v>
      </c>
      <c r="W1891">
        <v>0.25</v>
      </c>
      <c r="X1891" s="1" t="s">
        <v>44</v>
      </c>
      <c r="Y1891">
        <v>0.99793869256973267</v>
      </c>
      <c r="Z1891" s="1" t="s">
        <v>44</v>
      </c>
      <c r="AA1891">
        <v>0.62396931648254395</v>
      </c>
      <c r="AB1891" s="1" t="s">
        <v>44</v>
      </c>
      <c r="AC1891">
        <v>0.2222222238779068</v>
      </c>
      <c r="AD1891" s="1" t="s">
        <v>44</v>
      </c>
      <c r="AE1891">
        <v>0.80000001192092896</v>
      </c>
      <c r="AF1891" s="1" t="s">
        <v>44</v>
      </c>
      <c r="AG1891">
        <v>7.5560188852250576E-3</v>
      </c>
      <c r="AH1891" s="1" t="s">
        <v>44</v>
      </c>
      <c r="AI1891">
        <v>-0.10578426718711853</v>
      </c>
      <c r="AJ1891" s="1" t="s">
        <v>44</v>
      </c>
      <c r="AK1891">
        <v>-0.45959275960922241</v>
      </c>
      <c r="AL1891" s="1" t="s">
        <v>44</v>
      </c>
    </row>
    <row r="1892" spans="1:38" x14ac:dyDescent="0.35">
      <c r="A1892" s="1" t="s">
        <v>50</v>
      </c>
      <c r="B1892">
        <v>8</v>
      </c>
      <c r="C1892" s="1" t="s">
        <v>39</v>
      </c>
      <c r="D1892" s="1" t="s">
        <v>40</v>
      </c>
      <c r="E1892">
        <v>12390</v>
      </c>
      <c r="F1892" s="1" t="s">
        <v>41</v>
      </c>
      <c r="G1892">
        <v>0.75</v>
      </c>
      <c r="H1892">
        <v>0</v>
      </c>
      <c r="I1892" s="1" t="s">
        <v>42</v>
      </c>
      <c r="J1892" s="1" t="s">
        <v>51</v>
      </c>
      <c r="K1892">
        <v>22</v>
      </c>
      <c r="L1892">
        <v>3133</v>
      </c>
      <c r="M1892">
        <v>2</v>
      </c>
      <c r="N1892">
        <v>2</v>
      </c>
      <c r="O1892">
        <v>2</v>
      </c>
      <c r="P1892">
        <v>32</v>
      </c>
      <c r="Q1892">
        <v>3098</v>
      </c>
      <c r="R1892">
        <v>26</v>
      </c>
      <c r="S1892">
        <v>1</v>
      </c>
      <c r="T1892">
        <v>13</v>
      </c>
      <c r="U1892">
        <v>13</v>
      </c>
      <c r="V1892" t="b">
        <v>1</v>
      </c>
      <c r="W1892">
        <v>0</v>
      </c>
      <c r="X1892" s="1" t="s">
        <v>44</v>
      </c>
      <c r="Y1892">
        <v>0.99936163425445557</v>
      </c>
      <c r="Z1892" s="1" t="s">
        <v>44</v>
      </c>
      <c r="AA1892">
        <v>0.49968081712722778</v>
      </c>
      <c r="AB1892" s="1" t="s">
        <v>44</v>
      </c>
      <c r="AC1892">
        <v>0.30434781312942505</v>
      </c>
      <c r="AD1892" s="1" t="s">
        <v>44</v>
      </c>
      <c r="AE1892">
        <v>0.92857140302658081</v>
      </c>
      <c r="AF1892" s="1" t="s">
        <v>44</v>
      </c>
      <c r="AG1892">
        <v>8.3925109356641769E-3</v>
      </c>
      <c r="AH1892" s="1" t="s">
        <v>44</v>
      </c>
      <c r="AI1892">
        <v>-7.5532600283622742E-2</v>
      </c>
      <c r="AJ1892" s="1" t="s">
        <v>44</v>
      </c>
      <c r="AK1892">
        <v>-0.34293258190155029</v>
      </c>
      <c r="AL1892" s="1" t="s">
        <v>44</v>
      </c>
    </row>
    <row r="1893" spans="1:38" x14ac:dyDescent="0.35">
      <c r="A1893" s="1" t="s">
        <v>50</v>
      </c>
      <c r="B1893">
        <v>8</v>
      </c>
      <c r="C1893" s="1" t="s">
        <v>39</v>
      </c>
      <c r="D1893" s="1" t="s">
        <v>40</v>
      </c>
      <c r="E1893">
        <v>12391</v>
      </c>
      <c r="F1893" s="1" t="s">
        <v>41</v>
      </c>
      <c r="G1893">
        <v>0.75</v>
      </c>
      <c r="H1893">
        <v>0</v>
      </c>
      <c r="I1893" s="1" t="s">
        <v>42</v>
      </c>
      <c r="J1893" s="1" t="s">
        <v>51</v>
      </c>
      <c r="K1893">
        <v>22</v>
      </c>
      <c r="L1893">
        <v>3374</v>
      </c>
      <c r="M1893">
        <v>12</v>
      </c>
      <c r="N1893">
        <v>12</v>
      </c>
      <c r="O1893">
        <v>5</v>
      </c>
      <c r="P1893">
        <v>30</v>
      </c>
      <c r="Q1893">
        <v>3335</v>
      </c>
      <c r="R1893">
        <v>30</v>
      </c>
      <c r="S1893">
        <v>4</v>
      </c>
      <c r="T1893">
        <v>13</v>
      </c>
      <c r="U1893">
        <v>13</v>
      </c>
      <c r="V1893" t="b">
        <v>1</v>
      </c>
      <c r="W1893">
        <v>0.58333331346511841</v>
      </c>
      <c r="X1893" s="1" t="s">
        <v>44</v>
      </c>
      <c r="Y1893">
        <v>0.99644339084625244</v>
      </c>
      <c r="Z1893" s="1" t="s">
        <v>44</v>
      </c>
      <c r="AA1893">
        <v>0.78988838195800781</v>
      </c>
      <c r="AB1893" s="1" t="s">
        <v>44</v>
      </c>
      <c r="AC1893">
        <v>0.36170211434364319</v>
      </c>
      <c r="AD1893" s="1" t="s">
        <v>44</v>
      </c>
      <c r="AE1893">
        <v>0.76470589637756348</v>
      </c>
      <c r="AF1893" s="1" t="s">
        <v>44</v>
      </c>
      <c r="AG1893">
        <v>8.9955022558569908E-3</v>
      </c>
      <c r="AH1893" s="1" t="s">
        <v>44</v>
      </c>
      <c r="AI1893">
        <v>-8.0959521234035492E-2</v>
      </c>
      <c r="AJ1893" s="1" t="s">
        <v>44</v>
      </c>
      <c r="AK1893">
        <v>-0.16466310620307922</v>
      </c>
      <c r="AL1893" s="1" t="s">
        <v>44</v>
      </c>
    </row>
    <row r="1894" spans="1:38" x14ac:dyDescent="0.35">
      <c r="A1894" s="1" t="s">
        <v>50</v>
      </c>
      <c r="B1894">
        <v>8</v>
      </c>
      <c r="C1894" s="1" t="s">
        <v>39</v>
      </c>
      <c r="D1894" s="1" t="s">
        <v>40</v>
      </c>
      <c r="E1894">
        <v>12392</v>
      </c>
      <c r="F1894" s="1" t="s">
        <v>41</v>
      </c>
      <c r="G1894">
        <v>0.75</v>
      </c>
      <c r="H1894">
        <v>0</v>
      </c>
      <c r="I1894" s="1" t="s">
        <v>42</v>
      </c>
      <c r="J1894" s="1" t="s">
        <v>51</v>
      </c>
      <c r="K1894">
        <v>22</v>
      </c>
      <c r="L1894">
        <v>4818</v>
      </c>
      <c r="M1894">
        <v>3</v>
      </c>
      <c r="N1894">
        <v>3</v>
      </c>
      <c r="O1894">
        <v>3</v>
      </c>
      <c r="P1894">
        <v>27</v>
      </c>
      <c r="Q1894">
        <v>4786</v>
      </c>
      <c r="R1894">
        <v>41</v>
      </c>
      <c r="S1894">
        <v>2</v>
      </c>
      <c r="T1894">
        <v>31</v>
      </c>
      <c r="U1894">
        <v>31</v>
      </c>
      <c r="V1894" t="b">
        <v>1</v>
      </c>
      <c r="W1894">
        <v>0</v>
      </c>
      <c r="X1894" s="1" t="s">
        <v>44</v>
      </c>
      <c r="Y1894">
        <v>0.99937731027603149</v>
      </c>
      <c r="Z1894" s="1" t="s">
        <v>44</v>
      </c>
      <c r="AA1894">
        <v>0.49968865513801575</v>
      </c>
      <c r="AB1894" s="1" t="s">
        <v>44</v>
      </c>
      <c r="AC1894">
        <v>0.55000001192092896</v>
      </c>
      <c r="AD1894" s="1" t="s">
        <v>44</v>
      </c>
      <c r="AE1894">
        <v>0.93939393758773804</v>
      </c>
      <c r="AF1894" s="1" t="s">
        <v>44</v>
      </c>
      <c r="AG1894">
        <v>8.566652424633503E-3</v>
      </c>
      <c r="AH1894" s="1" t="s">
        <v>44</v>
      </c>
      <c r="AI1894">
        <v>7.709987461566925E-2</v>
      </c>
      <c r="AJ1894" s="1" t="s">
        <v>44</v>
      </c>
      <c r="AK1894">
        <v>6.6182494163513184E-2</v>
      </c>
      <c r="AL1894" s="1" t="s">
        <v>44</v>
      </c>
    </row>
    <row r="1895" spans="1:38" x14ac:dyDescent="0.35">
      <c r="A1895" s="1" t="s">
        <v>50</v>
      </c>
      <c r="B1895">
        <v>8</v>
      </c>
      <c r="C1895" s="1" t="s">
        <v>39</v>
      </c>
      <c r="D1895" s="1" t="s">
        <v>40</v>
      </c>
      <c r="E1895">
        <v>12393</v>
      </c>
      <c r="F1895" s="1" t="s">
        <v>41</v>
      </c>
      <c r="G1895">
        <v>0.75</v>
      </c>
      <c r="H1895">
        <v>0</v>
      </c>
      <c r="I1895" s="1" t="s">
        <v>42</v>
      </c>
      <c r="J1895" s="1" t="s">
        <v>51</v>
      </c>
      <c r="K1895">
        <v>22</v>
      </c>
      <c r="L1895">
        <v>3197</v>
      </c>
      <c r="M1895">
        <v>7</v>
      </c>
      <c r="N1895">
        <v>7</v>
      </c>
      <c r="O1895">
        <v>5</v>
      </c>
      <c r="P1895">
        <v>24</v>
      </c>
      <c r="Q1895">
        <v>3167</v>
      </c>
      <c r="R1895">
        <v>26</v>
      </c>
      <c r="S1895">
        <v>1</v>
      </c>
      <c r="T1895">
        <v>18</v>
      </c>
      <c r="U1895">
        <v>18</v>
      </c>
      <c r="V1895" t="b">
        <v>1</v>
      </c>
      <c r="W1895">
        <v>0.28571429848670959</v>
      </c>
      <c r="X1895" s="1" t="s">
        <v>44</v>
      </c>
      <c r="Y1895">
        <v>0.99781042337417603</v>
      </c>
      <c r="Z1895" s="1" t="s">
        <v>44</v>
      </c>
      <c r="AA1895">
        <v>0.641762375831604</v>
      </c>
      <c r="AB1895" s="1" t="s">
        <v>44</v>
      </c>
      <c r="AC1895">
        <v>0.44186046719551086</v>
      </c>
      <c r="AD1895" s="1" t="s">
        <v>44</v>
      </c>
      <c r="AE1895">
        <v>0.94736844301223755</v>
      </c>
      <c r="AF1895" s="1" t="s">
        <v>44</v>
      </c>
      <c r="AG1895">
        <v>8.2096625119447708E-3</v>
      </c>
      <c r="AH1895" s="1" t="s">
        <v>44</v>
      </c>
      <c r="AI1895">
        <v>-3.2838650047779083E-2</v>
      </c>
      <c r="AJ1895" s="1" t="s">
        <v>44</v>
      </c>
      <c r="AK1895">
        <v>-1.8473565578460693E-3</v>
      </c>
      <c r="AL1895" s="1" t="s">
        <v>44</v>
      </c>
    </row>
    <row r="1896" spans="1:38" x14ac:dyDescent="0.35">
      <c r="A1896" s="1" t="s">
        <v>50</v>
      </c>
      <c r="B1896">
        <v>8</v>
      </c>
      <c r="C1896" s="1" t="s">
        <v>39</v>
      </c>
      <c r="D1896" s="1" t="s">
        <v>40</v>
      </c>
      <c r="E1896">
        <v>12394</v>
      </c>
      <c r="F1896" s="1" t="s">
        <v>41</v>
      </c>
      <c r="G1896">
        <v>0.75</v>
      </c>
      <c r="H1896">
        <v>0</v>
      </c>
      <c r="I1896" s="1" t="s">
        <v>42</v>
      </c>
      <c r="J1896" s="1" t="s">
        <v>51</v>
      </c>
      <c r="K1896">
        <v>22</v>
      </c>
      <c r="L1896">
        <v>3207</v>
      </c>
      <c r="M1896">
        <v>10</v>
      </c>
      <c r="N1896">
        <v>10</v>
      </c>
      <c r="O1896">
        <v>8</v>
      </c>
      <c r="P1896">
        <v>29</v>
      </c>
      <c r="Q1896">
        <v>3168</v>
      </c>
      <c r="R1896">
        <v>32</v>
      </c>
      <c r="S1896">
        <v>2</v>
      </c>
      <c r="T1896">
        <v>15</v>
      </c>
      <c r="U1896">
        <v>15</v>
      </c>
      <c r="V1896" t="b">
        <v>1</v>
      </c>
      <c r="W1896">
        <v>0.20000000298023224</v>
      </c>
      <c r="X1896" s="1" t="s">
        <v>44</v>
      </c>
      <c r="Y1896">
        <v>0.99688184261322021</v>
      </c>
      <c r="Z1896" s="1" t="s">
        <v>44</v>
      </c>
      <c r="AA1896">
        <v>0.59844094514846802</v>
      </c>
      <c r="AB1896" s="1" t="s">
        <v>44</v>
      </c>
      <c r="AC1896">
        <v>0.3695652186870575</v>
      </c>
      <c r="AD1896" s="1" t="s">
        <v>44</v>
      </c>
      <c r="AE1896">
        <v>0.88235294818878174</v>
      </c>
      <c r="AF1896" s="1" t="s">
        <v>44</v>
      </c>
      <c r="AG1896">
        <v>1.0101010091602802E-2</v>
      </c>
      <c r="AH1896" s="1" t="s">
        <v>44</v>
      </c>
      <c r="AI1896">
        <v>-7.0707067847251892E-2</v>
      </c>
      <c r="AJ1896" s="1" t="s">
        <v>44</v>
      </c>
      <c r="AK1896">
        <v>-0.22034797072410583</v>
      </c>
      <c r="AL1896" s="1" t="s">
        <v>44</v>
      </c>
    </row>
    <row r="1897" spans="1:38" x14ac:dyDescent="0.35">
      <c r="A1897" s="1" t="s">
        <v>50</v>
      </c>
      <c r="B1897">
        <v>8</v>
      </c>
      <c r="C1897" s="1" t="s">
        <v>39</v>
      </c>
      <c r="D1897" s="1" t="s">
        <v>40</v>
      </c>
      <c r="E1897">
        <v>12395</v>
      </c>
      <c r="F1897" s="1" t="s">
        <v>41</v>
      </c>
      <c r="G1897">
        <v>0.75</v>
      </c>
      <c r="H1897">
        <v>0</v>
      </c>
      <c r="I1897" s="1" t="s">
        <v>42</v>
      </c>
      <c r="J1897" s="1" t="s">
        <v>51</v>
      </c>
      <c r="K1897">
        <v>22</v>
      </c>
      <c r="L1897">
        <v>2914</v>
      </c>
      <c r="M1897">
        <v>6</v>
      </c>
      <c r="N1897">
        <v>7</v>
      </c>
      <c r="O1897">
        <v>4</v>
      </c>
      <c r="P1897">
        <v>27</v>
      </c>
      <c r="Q1897">
        <v>2881</v>
      </c>
      <c r="R1897">
        <v>30</v>
      </c>
      <c r="S1897">
        <v>2</v>
      </c>
      <c r="T1897">
        <v>19</v>
      </c>
      <c r="U1897">
        <v>19</v>
      </c>
      <c r="V1897" t="b">
        <v>1</v>
      </c>
      <c r="W1897">
        <v>0.4285714328289032</v>
      </c>
      <c r="X1897" s="1" t="s">
        <v>44</v>
      </c>
      <c r="Y1897">
        <v>0.99794095754623413</v>
      </c>
      <c r="Z1897" s="1" t="s">
        <v>44</v>
      </c>
      <c r="AA1897">
        <v>0.71325618028640747</v>
      </c>
      <c r="AB1897" s="1" t="s">
        <v>44</v>
      </c>
      <c r="AC1897">
        <v>0.4375</v>
      </c>
      <c r="AD1897" s="1" t="s">
        <v>44</v>
      </c>
      <c r="AE1897">
        <v>0.9047619104385376</v>
      </c>
      <c r="AF1897" s="1" t="s">
        <v>44</v>
      </c>
      <c r="AG1897">
        <v>1.0413050651550293E-2</v>
      </c>
      <c r="AH1897" s="1" t="s">
        <v>44</v>
      </c>
      <c r="AI1897">
        <v>-3.1239151954650879E-2</v>
      </c>
      <c r="AJ1897" s="1" t="s">
        <v>44</v>
      </c>
      <c r="AK1897">
        <v>2.4278938770294189E-2</v>
      </c>
      <c r="AL1897" s="1" t="s">
        <v>44</v>
      </c>
    </row>
    <row r="1898" spans="1:38" x14ac:dyDescent="0.35">
      <c r="A1898" s="1" t="s">
        <v>50</v>
      </c>
      <c r="B1898">
        <v>8</v>
      </c>
      <c r="C1898" s="1" t="s">
        <v>39</v>
      </c>
      <c r="D1898" s="1" t="s">
        <v>40</v>
      </c>
      <c r="E1898">
        <v>12396</v>
      </c>
      <c r="F1898" s="1" t="s">
        <v>41</v>
      </c>
      <c r="G1898">
        <v>0.75</v>
      </c>
      <c r="H1898">
        <v>0</v>
      </c>
      <c r="I1898" s="1" t="s">
        <v>42</v>
      </c>
      <c r="J1898" s="1" t="s">
        <v>51</v>
      </c>
      <c r="K1898">
        <v>22</v>
      </c>
      <c r="L1898">
        <v>5419</v>
      </c>
      <c r="M1898">
        <v>6</v>
      </c>
      <c r="N1898">
        <v>6</v>
      </c>
      <c r="O1898">
        <v>5</v>
      </c>
      <c r="P1898">
        <v>25</v>
      </c>
      <c r="Q1898">
        <v>5384</v>
      </c>
      <c r="R1898">
        <v>56</v>
      </c>
      <c r="S1898">
        <v>5</v>
      </c>
      <c r="T1898">
        <v>43</v>
      </c>
      <c r="U1898">
        <v>43</v>
      </c>
      <c r="V1898" t="b">
        <v>1</v>
      </c>
      <c r="W1898">
        <v>0.1666666716337204</v>
      </c>
      <c r="X1898" s="1" t="s">
        <v>44</v>
      </c>
      <c r="Y1898">
        <v>0.99889278411865234</v>
      </c>
      <c r="Z1898" s="1" t="s">
        <v>44</v>
      </c>
      <c r="AA1898">
        <v>0.58277970552444458</v>
      </c>
      <c r="AB1898" s="1" t="s">
        <v>44</v>
      </c>
      <c r="AC1898">
        <v>0.65753424167633057</v>
      </c>
      <c r="AD1898" s="1" t="s">
        <v>44</v>
      </c>
      <c r="AE1898">
        <v>0.89583331346511841</v>
      </c>
      <c r="AF1898" s="1" t="s">
        <v>44</v>
      </c>
      <c r="AG1898">
        <v>1.0401188395917416E-2</v>
      </c>
      <c r="AH1898" s="1" t="s">
        <v>44</v>
      </c>
      <c r="AI1898">
        <v>0.2184249609708786</v>
      </c>
      <c r="AJ1898" s="1" t="s">
        <v>44</v>
      </c>
      <c r="AK1898">
        <v>0.35457223653793335</v>
      </c>
      <c r="AL1898" s="1" t="s">
        <v>44</v>
      </c>
    </row>
    <row r="1899" spans="1:38" x14ac:dyDescent="0.35">
      <c r="A1899" s="1" t="s">
        <v>50</v>
      </c>
      <c r="B1899">
        <v>8</v>
      </c>
      <c r="C1899" s="1" t="s">
        <v>39</v>
      </c>
      <c r="D1899" s="1" t="s">
        <v>40</v>
      </c>
      <c r="E1899">
        <v>12397</v>
      </c>
      <c r="F1899" s="1" t="s">
        <v>41</v>
      </c>
      <c r="G1899">
        <v>0.75</v>
      </c>
      <c r="H1899">
        <v>0</v>
      </c>
      <c r="I1899" s="1" t="s">
        <v>42</v>
      </c>
      <c r="J1899" s="1" t="s">
        <v>51</v>
      </c>
      <c r="K1899">
        <v>22</v>
      </c>
      <c r="L1899">
        <v>4007</v>
      </c>
      <c r="M1899">
        <v>5</v>
      </c>
      <c r="N1899">
        <v>5</v>
      </c>
      <c r="O1899">
        <v>3</v>
      </c>
      <c r="P1899">
        <v>28</v>
      </c>
      <c r="Q1899">
        <v>3975</v>
      </c>
      <c r="R1899">
        <v>32</v>
      </c>
      <c r="S1899">
        <v>1</v>
      </c>
      <c r="T1899">
        <v>22</v>
      </c>
      <c r="U1899">
        <v>22</v>
      </c>
      <c r="V1899" t="b">
        <v>1</v>
      </c>
      <c r="W1899">
        <v>0.40000000596046448</v>
      </c>
      <c r="X1899" s="1" t="s">
        <v>44</v>
      </c>
      <c r="Y1899">
        <v>0.9987521767616272</v>
      </c>
      <c r="Z1899" s="1" t="s">
        <v>44</v>
      </c>
      <c r="AA1899">
        <v>0.69937610626220703</v>
      </c>
      <c r="AB1899" s="1" t="s">
        <v>44</v>
      </c>
      <c r="AC1899">
        <v>0.45098039507865906</v>
      </c>
      <c r="AD1899" s="1" t="s">
        <v>44</v>
      </c>
      <c r="AE1899">
        <v>0.95652174949645996</v>
      </c>
      <c r="AF1899" s="1" t="s">
        <v>44</v>
      </c>
      <c r="AG1899">
        <v>8.0503141507506371E-3</v>
      </c>
      <c r="AH1899" s="1" t="s">
        <v>44</v>
      </c>
      <c r="AI1899">
        <v>0</v>
      </c>
      <c r="AJ1899" s="1" t="s">
        <v>44</v>
      </c>
      <c r="AK1899">
        <v>0.10687825083732605</v>
      </c>
      <c r="AL1899" s="1" t="s">
        <v>44</v>
      </c>
    </row>
    <row r="1900" spans="1:38" x14ac:dyDescent="0.35">
      <c r="A1900" s="1" t="s">
        <v>50</v>
      </c>
      <c r="B1900">
        <v>8</v>
      </c>
      <c r="C1900" s="1" t="s">
        <v>39</v>
      </c>
      <c r="D1900" s="1" t="s">
        <v>40</v>
      </c>
      <c r="E1900">
        <v>12398</v>
      </c>
      <c r="F1900" s="1" t="s">
        <v>41</v>
      </c>
      <c r="G1900">
        <v>0.75</v>
      </c>
      <c r="H1900">
        <v>0</v>
      </c>
      <c r="I1900" s="1" t="s">
        <v>42</v>
      </c>
      <c r="J1900" s="1" t="s">
        <v>51</v>
      </c>
      <c r="K1900">
        <v>22</v>
      </c>
      <c r="L1900">
        <v>4574</v>
      </c>
      <c r="M1900">
        <v>12</v>
      </c>
      <c r="N1900">
        <v>13</v>
      </c>
      <c r="O1900">
        <v>9</v>
      </c>
      <c r="P1900">
        <v>28</v>
      </c>
      <c r="Q1900">
        <v>4535</v>
      </c>
      <c r="R1900">
        <v>41</v>
      </c>
      <c r="S1900">
        <v>2</v>
      </c>
      <c r="T1900">
        <v>24</v>
      </c>
      <c r="U1900">
        <v>24</v>
      </c>
      <c r="V1900" t="b">
        <v>1</v>
      </c>
      <c r="W1900">
        <v>0.30769231915473938</v>
      </c>
      <c r="X1900" s="1" t="s">
        <v>44</v>
      </c>
      <c r="Y1900">
        <v>0.99737650156021118</v>
      </c>
      <c r="Z1900" s="1" t="s">
        <v>44</v>
      </c>
      <c r="AA1900">
        <v>0.65253442525863647</v>
      </c>
      <c r="AB1900" s="1" t="s">
        <v>44</v>
      </c>
      <c r="AC1900">
        <v>0.48148149251937866</v>
      </c>
      <c r="AD1900" s="1" t="s">
        <v>44</v>
      </c>
      <c r="AE1900">
        <v>0.92307692766189575</v>
      </c>
      <c r="AF1900" s="1" t="s">
        <v>44</v>
      </c>
      <c r="AG1900">
        <v>9.0407934039831161E-3</v>
      </c>
      <c r="AH1900" s="1" t="s">
        <v>44</v>
      </c>
      <c r="AI1900">
        <v>1.8081586807966232E-2</v>
      </c>
      <c r="AJ1900" s="1" t="s">
        <v>44</v>
      </c>
      <c r="AK1900">
        <v>7.5174450874328613E-2</v>
      </c>
      <c r="AL1900" s="1" t="s">
        <v>44</v>
      </c>
    </row>
    <row r="1901" spans="1:38" x14ac:dyDescent="0.35">
      <c r="A1901" s="1" t="s">
        <v>50</v>
      </c>
      <c r="B1901">
        <v>8</v>
      </c>
      <c r="C1901" s="1" t="s">
        <v>39</v>
      </c>
      <c r="D1901" s="1" t="s">
        <v>40</v>
      </c>
      <c r="E1901">
        <v>12399</v>
      </c>
      <c r="F1901" s="1" t="s">
        <v>41</v>
      </c>
      <c r="G1901">
        <v>0.75</v>
      </c>
      <c r="H1901">
        <v>0</v>
      </c>
      <c r="I1901" s="1" t="s">
        <v>42</v>
      </c>
      <c r="J1901" s="1" t="s">
        <v>51</v>
      </c>
      <c r="K1901">
        <v>22</v>
      </c>
      <c r="L1901">
        <v>4906</v>
      </c>
      <c r="M1901">
        <v>11</v>
      </c>
      <c r="N1901">
        <v>11</v>
      </c>
      <c r="O1901">
        <v>7</v>
      </c>
      <c r="P1901">
        <v>22</v>
      </c>
      <c r="Q1901">
        <v>4875</v>
      </c>
      <c r="R1901">
        <v>45</v>
      </c>
      <c r="S1901">
        <v>2</v>
      </c>
      <c r="T1901">
        <v>36</v>
      </c>
      <c r="U1901">
        <v>36</v>
      </c>
      <c r="V1901" t="b">
        <v>1</v>
      </c>
      <c r="W1901">
        <v>0.36363637447357178</v>
      </c>
      <c r="X1901" s="1" t="s">
        <v>44</v>
      </c>
      <c r="Y1901">
        <v>0.99775785207748413</v>
      </c>
      <c r="Z1901" s="1" t="s">
        <v>44</v>
      </c>
      <c r="AA1901">
        <v>0.68069708347320557</v>
      </c>
      <c r="AB1901" s="1" t="s">
        <v>44</v>
      </c>
      <c r="AC1901">
        <v>0.63333332538604736</v>
      </c>
      <c r="AD1901" s="1" t="s">
        <v>44</v>
      </c>
      <c r="AE1901">
        <v>0.94736844301223755</v>
      </c>
      <c r="AF1901" s="1" t="s">
        <v>44</v>
      </c>
      <c r="AG1901">
        <v>9.2307692393660545E-3</v>
      </c>
      <c r="AH1901" s="1" t="s">
        <v>44</v>
      </c>
      <c r="AI1901">
        <v>0.12923076748847961</v>
      </c>
      <c r="AJ1901" s="1" t="s">
        <v>44</v>
      </c>
      <c r="AK1901">
        <v>0.39062958955764771</v>
      </c>
      <c r="AL1901" s="1" t="s">
        <v>44</v>
      </c>
    </row>
    <row r="1902" spans="1:38" x14ac:dyDescent="0.35">
      <c r="A1902" s="1" t="s">
        <v>50</v>
      </c>
      <c r="B1902">
        <v>8</v>
      </c>
      <c r="C1902" s="1" t="s">
        <v>39</v>
      </c>
      <c r="D1902" s="1" t="s">
        <v>40</v>
      </c>
      <c r="E1902">
        <v>12400</v>
      </c>
      <c r="F1902" s="1" t="s">
        <v>41</v>
      </c>
      <c r="G1902">
        <v>0.75</v>
      </c>
      <c r="H1902">
        <v>0</v>
      </c>
      <c r="I1902" s="1" t="s">
        <v>42</v>
      </c>
      <c r="J1902" s="1" t="s">
        <v>51</v>
      </c>
      <c r="K1902">
        <v>22</v>
      </c>
      <c r="L1902">
        <v>4800</v>
      </c>
      <c r="M1902">
        <v>11</v>
      </c>
      <c r="N1902">
        <v>11</v>
      </c>
      <c r="O1902">
        <v>5</v>
      </c>
      <c r="P1902">
        <v>21</v>
      </c>
      <c r="Q1902">
        <v>4771</v>
      </c>
      <c r="R1902">
        <v>47</v>
      </c>
      <c r="S1902">
        <v>3</v>
      </c>
      <c r="T1902">
        <v>40</v>
      </c>
      <c r="U1902">
        <v>40</v>
      </c>
      <c r="V1902" t="b">
        <v>1</v>
      </c>
      <c r="W1902">
        <v>0.54545456171035767</v>
      </c>
      <c r="X1902" s="1" t="s">
        <v>44</v>
      </c>
      <c r="Y1902">
        <v>0.99770832061767578</v>
      </c>
      <c r="Z1902" s="1" t="s">
        <v>44</v>
      </c>
      <c r="AA1902">
        <v>0.77158141136169434</v>
      </c>
      <c r="AB1902" s="1" t="s">
        <v>44</v>
      </c>
      <c r="AC1902">
        <v>0.671875</v>
      </c>
      <c r="AD1902" s="1" t="s">
        <v>44</v>
      </c>
      <c r="AE1902">
        <v>0.93023258447647095</v>
      </c>
      <c r="AF1902" s="1" t="s">
        <v>44</v>
      </c>
      <c r="AG1902">
        <v>9.8511846736073494E-3</v>
      </c>
      <c r="AH1902" s="1" t="s">
        <v>44</v>
      </c>
      <c r="AI1902">
        <v>0.17732132971286774</v>
      </c>
      <c r="AJ1902" s="1" t="s">
        <v>44</v>
      </c>
      <c r="AK1902">
        <v>0.55101031064987183</v>
      </c>
      <c r="AL1902" s="1" t="s">
        <v>44</v>
      </c>
    </row>
    <row r="1903" spans="1:38" x14ac:dyDescent="0.35">
      <c r="A1903" s="1" t="s">
        <v>50</v>
      </c>
      <c r="B1903">
        <v>8</v>
      </c>
      <c r="C1903" s="1" t="s">
        <v>39</v>
      </c>
      <c r="D1903" s="1" t="s">
        <v>40</v>
      </c>
      <c r="E1903">
        <v>12401</v>
      </c>
      <c r="F1903" s="1" t="s">
        <v>41</v>
      </c>
      <c r="G1903">
        <v>0.75</v>
      </c>
      <c r="H1903">
        <v>0</v>
      </c>
      <c r="I1903" s="1" t="s">
        <v>42</v>
      </c>
      <c r="J1903" s="1" t="s">
        <v>51</v>
      </c>
      <c r="K1903">
        <v>22</v>
      </c>
      <c r="L1903">
        <v>3253</v>
      </c>
      <c r="M1903">
        <v>13</v>
      </c>
      <c r="N1903">
        <v>13</v>
      </c>
      <c r="O1903">
        <v>6</v>
      </c>
      <c r="P1903">
        <v>25</v>
      </c>
      <c r="Q1903">
        <v>3219</v>
      </c>
      <c r="R1903">
        <v>34</v>
      </c>
      <c r="S1903">
        <v>3</v>
      </c>
      <c r="T1903">
        <v>22</v>
      </c>
      <c r="U1903">
        <v>22</v>
      </c>
      <c r="V1903" t="b">
        <v>1</v>
      </c>
      <c r="W1903">
        <v>0.53846156597137451</v>
      </c>
      <c r="X1903" s="1" t="s">
        <v>44</v>
      </c>
      <c r="Y1903">
        <v>0.99600368738174438</v>
      </c>
      <c r="Z1903" s="1" t="s">
        <v>44</v>
      </c>
      <c r="AA1903">
        <v>0.76723265647888184</v>
      </c>
      <c r="AB1903" s="1" t="s">
        <v>44</v>
      </c>
      <c r="AC1903">
        <v>0.5</v>
      </c>
      <c r="AD1903" s="1" t="s">
        <v>44</v>
      </c>
      <c r="AE1903">
        <v>0.87999999523162842</v>
      </c>
      <c r="AF1903" s="1" t="s">
        <v>44</v>
      </c>
      <c r="AG1903">
        <v>1.0562286712229252E-2</v>
      </c>
      <c r="AH1903" s="1" t="s">
        <v>44</v>
      </c>
      <c r="AI1903">
        <v>0</v>
      </c>
      <c r="AJ1903" s="1" t="s">
        <v>44</v>
      </c>
      <c r="AK1903">
        <v>0.14723265171051025</v>
      </c>
      <c r="AL1903" s="1" t="s">
        <v>44</v>
      </c>
    </row>
    <row r="1904" spans="1:38" x14ac:dyDescent="0.35">
      <c r="A1904" s="1" t="s">
        <v>50</v>
      </c>
      <c r="B1904">
        <v>8</v>
      </c>
      <c r="C1904" s="1" t="s">
        <v>39</v>
      </c>
      <c r="D1904" s="1" t="s">
        <v>40</v>
      </c>
      <c r="E1904">
        <v>12402</v>
      </c>
      <c r="F1904" s="1" t="s">
        <v>41</v>
      </c>
      <c r="G1904">
        <v>0.75</v>
      </c>
      <c r="H1904">
        <v>0</v>
      </c>
      <c r="I1904" s="1" t="s">
        <v>42</v>
      </c>
      <c r="J1904" s="1" t="s">
        <v>51</v>
      </c>
      <c r="K1904">
        <v>22</v>
      </c>
      <c r="L1904">
        <v>3945</v>
      </c>
      <c r="M1904">
        <v>5</v>
      </c>
      <c r="N1904">
        <v>5</v>
      </c>
      <c r="O1904">
        <v>3</v>
      </c>
      <c r="P1904">
        <v>28</v>
      </c>
      <c r="Q1904">
        <v>3912</v>
      </c>
      <c r="R1904">
        <v>35</v>
      </c>
      <c r="S1904">
        <v>2</v>
      </c>
      <c r="T1904">
        <v>24</v>
      </c>
      <c r="U1904">
        <v>24</v>
      </c>
      <c r="V1904" t="b">
        <v>1</v>
      </c>
      <c r="W1904">
        <v>0.40000000596046448</v>
      </c>
      <c r="X1904" s="1" t="s">
        <v>44</v>
      </c>
      <c r="Y1904">
        <v>0.99873256683349609</v>
      </c>
      <c r="Z1904" s="1" t="s">
        <v>44</v>
      </c>
      <c r="AA1904">
        <v>0.69936627149581909</v>
      </c>
      <c r="AB1904" s="1" t="s">
        <v>44</v>
      </c>
      <c r="AC1904">
        <v>0.48148149251937866</v>
      </c>
      <c r="AD1904" s="1" t="s">
        <v>44</v>
      </c>
      <c r="AE1904">
        <v>0.92307692766189575</v>
      </c>
      <c r="AF1904" s="1" t="s">
        <v>44</v>
      </c>
      <c r="AG1904">
        <v>8.9468304067850113E-3</v>
      </c>
      <c r="AH1904" s="1" t="s">
        <v>44</v>
      </c>
      <c r="AI1904">
        <v>1.7893660813570023E-2</v>
      </c>
      <c r="AJ1904" s="1" t="s">
        <v>44</v>
      </c>
      <c r="AK1904">
        <v>0.12181836366653442</v>
      </c>
      <c r="AL1904" s="1" t="s">
        <v>44</v>
      </c>
    </row>
    <row r="1905" spans="1:38" x14ac:dyDescent="0.35">
      <c r="A1905" s="1" t="s">
        <v>50</v>
      </c>
      <c r="B1905">
        <v>8</v>
      </c>
      <c r="C1905" s="1" t="s">
        <v>39</v>
      </c>
      <c r="D1905" s="1" t="s">
        <v>40</v>
      </c>
      <c r="E1905">
        <v>12403</v>
      </c>
      <c r="F1905" s="1" t="s">
        <v>41</v>
      </c>
      <c r="G1905">
        <v>0.75</v>
      </c>
      <c r="H1905">
        <v>0</v>
      </c>
      <c r="I1905" s="1" t="s">
        <v>42</v>
      </c>
      <c r="J1905" s="1" t="s">
        <v>51</v>
      </c>
      <c r="K1905">
        <v>22</v>
      </c>
      <c r="L1905">
        <v>2494</v>
      </c>
      <c r="M1905">
        <v>7</v>
      </c>
      <c r="N1905">
        <v>7</v>
      </c>
      <c r="O1905">
        <v>3</v>
      </c>
      <c r="P1905">
        <v>19</v>
      </c>
      <c r="Q1905">
        <v>2471</v>
      </c>
      <c r="R1905">
        <v>20</v>
      </c>
      <c r="S1905">
        <v>1</v>
      </c>
      <c r="T1905">
        <v>19</v>
      </c>
      <c r="U1905">
        <v>19</v>
      </c>
      <c r="V1905" t="b">
        <v>1</v>
      </c>
      <c r="W1905">
        <v>0.57142859697341919</v>
      </c>
      <c r="X1905" s="1" t="s">
        <v>44</v>
      </c>
      <c r="Y1905">
        <v>0.99719327688217163</v>
      </c>
      <c r="Z1905" s="1" t="s">
        <v>44</v>
      </c>
      <c r="AA1905">
        <v>0.78431093692779541</v>
      </c>
      <c r="AB1905" s="1" t="s">
        <v>44</v>
      </c>
      <c r="AC1905">
        <v>0.5128205418586731</v>
      </c>
      <c r="AD1905" s="1" t="s">
        <v>44</v>
      </c>
      <c r="AE1905">
        <v>0.94999998807907104</v>
      </c>
      <c r="AF1905" s="1" t="s">
        <v>44</v>
      </c>
      <c r="AG1905">
        <v>8.0938888713717461E-3</v>
      </c>
      <c r="AH1905" s="1" t="s">
        <v>44</v>
      </c>
      <c r="AI1905">
        <v>-2.4281665682792664E-2</v>
      </c>
      <c r="AJ1905" s="1" t="s">
        <v>44</v>
      </c>
      <c r="AK1905">
        <v>0.22284978628158569</v>
      </c>
      <c r="AL1905" s="1" t="s">
        <v>44</v>
      </c>
    </row>
    <row r="1906" spans="1:38" x14ac:dyDescent="0.35">
      <c r="A1906" s="1" t="s">
        <v>50</v>
      </c>
      <c r="B1906">
        <v>8</v>
      </c>
      <c r="C1906" s="1" t="s">
        <v>39</v>
      </c>
      <c r="D1906" s="1" t="s">
        <v>40</v>
      </c>
      <c r="E1906">
        <v>12404</v>
      </c>
      <c r="F1906" s="1" t="s">
        <v>41</v>
      </c>
      <c r="G1906">
        <v>0.75</v>
      </c>
      <c r="H1906">
        <v>0</v>
      </c>
      <c r="I1906" s="1" t="s">
        <v>42</v>
      </c>
      <c r="J1906" s="1" t="s">
        <v>51</v>
      </c>
      <c r="K1906">
        <v>22</v>
      </c>
      <c r="L1906">
        <v>5438</v>
      </c>
      <c r="M1906">
        <v>2</v>
      </c>
      <c r="N1906">
        <v>2</v>
      </c>
      <c r="O1906">
        <v>2</v>
      </c>
      <c r="P1906">
        <v>27</v>
      </c>
      <c r="Q1906">
        <v>5409</v>
      </c>
      <c r="R1906">
        <v>51</v>
      </c>
      <c r="S1906">
        <v>0</v>
      </c>
      <c r="T1906">
        <v>44</v>
      </c>
      <c r="U1906">
        <v>44</v>
      </c>
      <c r="V1906" t="b">
        <v>1</v>
      </c>
      <c r="W1906">
        <v>0</v>
      </c>
      <c r="X1906" s="1" t="s">
        <v>44</v>
      </c>
      <c r="Y1906">
        <v>0.99963223934173584</v>
      </c>
      <c r="Z1906" s="1" t="s">
        <v>44</v>
      </c>
      <c r="AA1906">
        <v>0.49981611967086792</v>
      </c>
      <c r="AB1906" s="1" t="s">
        <v>44</v>
      </c>
      <c r="AC1906">
        <v>0.61971831321716309</v>
      </c>
      <c r="AD1906" s="1" t="s">
        <v>44</v>
      </c>
      <c r="AE1906">
        <v>1</v>
      </c>
      <c r="AF1906" s="1" t="s">
        <v>44</v>
      </c>
      <c r="AG1906">
        <v>9.428730234503746E-3</v>
      </c>
      <c r="AH1906" s="1" t="s">
        <v>44</v>
      </c>
      <c r="AI1906">
        <v>0.20743206143379211</v>
      </c>
      <c r="AJ1906" s="1" t="s">
        <v>44</v>
      </c>
      <c r="AK1906">
        <v>0.32696652412414551</v>
      </c>
      <c r="AL1906" s="1" t="s">
        <v>44</v>
      </c>
    </row>
    <row r="1907" spans="1:38" x14ac:dyDescent="0.35">
      <c r="A1907" s="1" t="s">
        <v>50</v>
      </c>
      <c r="B1907">
        <v>8</v>
      </c>
      <c r="C1907" s="1" t="s">
        <v>39</v>
      </c>
      <c r="D1907" s="1" t="s">
        <v>40</v>
      </c>
      <c r="E1907">
        <v>12405</v>
      </c>
      <c r="F1907" s="1" t="s">
        <v>41</v>
      </c>
      <c r="G1907">
        <v>0.75</v>
      </c>
      <c r="H1907">
        <v>0</v>
      </c>
      <c r="I1907" s="1" t="s">
        <v>42</v>
      </c>
      <c r="J1907" s="1" t="s">
        <v>51</v>
      </c>
      <c r="K1907">
        <v>22</v>
      </c>
      <c r="L1907">
        <v>2597</v>
      </c>
      <c r="M1907">
        <v>3</v>
      </c>
      <c r="N1907">
        <v>3</v>
      </c>
      <c r="O1907">
        <v>1</v>
      </c>
      <c r="P1907">
        <v>17</v>
      </c>
      <c r="Q1907">
        <v>3330</v>
      </c>
      <c r="R1907">
        <v>31</v>
      </c>
      <c r="S1907">
        <v>0</v>
      </c>
      <c r="T1907">
        <v>35</v>
      </c>
      <c r="U1907">
        <v>35</v>
      </c>
      <c r="V1907" t="b">
        <v>1</v>
      </c>
      <c r="W1907">
        <v>0.66666668653488159</v>
      </c>
      <c r="X1907" s="1" t="s">
        <v>44</v>
      </c>
      <c r="Y1907">
        <v>0.99884480237960815</v>
      </c>
      <c r="Z1907" s="1" t="s">
        <v>44</v>
      </c>
      <c r="AA1907">
        <v>0.83275574445724487</v>
      </c>
      <c r="AB1907" s="1" t="s">
        <v>44</v>
      </c>
      <c r="AC1907">
        <v>0.67307692766189575</v>
      </c>
      <c r="AD1907" s="1" t="s">
        <v>44</v>
      </c>
      <c r="AE1907">
        <v>1</v>
      </c>
      <c r="AF1907" s="1" t="s">
        <v>44</v>
      </c>
      <c r="AG1907">
        <v>9.3093095347285271E-3</v>
      </c>
      <c r="AH1907" s="1" t="s">
        <v>44</v>
      </c>
      <c r="AI1907">
        <v>0.12102102488279343</v>
      </c>
      <c r="AJ1907" s="1" t="s">
        <v>44</v>
      </c>
      <c r="AK1907">
        <v>0.62685370445251465</v>
      </c>
      <c r="AL1907" s="1" t="s">
        <v>44</v>
      </c>
    </row>
    <row r="1908" spans="1:38" x14ac:dyDescent="0.35">
      <c r="A1908" s="1" t="s">
        <v>50</v>
      </c>
      <c r="B1908">
        <v>8</v>
      </c>
      <c r="C1908" s="1" t="s">
        <v>39</v>
      </c>
      <c r="D1908" s="1" t="s">
        <v>40</v>
      </c>
      <c r="E1908">
        <v>12406</v>
      </c>
      <c r="F1908" s="1" t="s">
        <v>41</v>
      </c>
      <c r="G1908">
        <v>0.75</v>
      </c>
      <c r="H1908">
        <v>0</v>
      </c>
      <c r="I1908" s="1" t="s">
        <v>42</v>
      </c>
      <c r="J1908" s="1" t="s">
        <v>51</v>
      </c>
      <c r="K1908">
        <v>22</v>
      </c>
      <c r="L1908">
        <v>4766</v>
      </c>
      <c r="M1908">
        <v>9</v>
      </c>
      <c r="N1908">
        <v>9</v>
      </c>
      <c r="O1908">
        <v>4</v>
      </c>
      <c r="P1908">
        <v>25</v>
      </c>
      <c r="Q1908">
        <v>4735</v>
      </c>
      <c r="R1908">
        <v>39</v>
      </c>
      <c r="S1908">
        <v>2</v>
      </c>
      <c r="T1908">
        <v>30</v>
      </c>
      <c r="U1908">
        <v>30</v>
      </c>
      <c r="V1908" t="b">
        <v>1</v>
      </c>
      <c r="W1908">
        <v>0.55555558204650879</v>
      </c>
      <c r="X1908" s="1" t="s">
        <v>44</v>
      </c>
      <c r="Y1908">
        <v>0.99811160564422607</v>
      </c>
      <c r="Z1908" s="1" t="s">
        <v>44</v>
      </c>
      <c r="AA1908">
        <v>0.77683359384536743</v>
      </c>
      <c r="AB1908" s="1" t="s">
        <v>44</v>
      </c>
      <c r="AC1908">
        <v>0.56140351295471191</v>
      </c>
      <c r="AD1908" s="1" t="s">
        <v>44</v>
      </c>
      <c r="AE1908">
        <v>0.9375</v>
      </c>
      <c r="AF1908" s="1" t="s">
        <v>44</v>
      </c>
      <c r="AG1908">
        <v>8.2365367561578751E-3</v>
      </c>
      <c r="AH1908" s="1" t="s">
        <v>44</v>
      </c>
      <c r="AI1908">
        <v>6.5892294049263E-2</v>
      </c>
      <c r="AJ1908" s="1" t="s">
        <v>44</v>
      </c>
      <c r="AK1908">
        <v>0.34162938594818115</v>
      </c>
      <c r="AL1908" s="1" t="s">
        <v>44</v>
      </c>
    </row>
    <row r="1909" spans="1:38" x14ac:dyDescent="0.35">
      <c r="A1909" s="1" t="s">
        <v>50</v>
      </c>
      <c r="B1909">
        <v>8</v>
      </c>
      <c r="C1909" s="1" t="s">
        <v>39</v>
      </c>
      <c r="D1909" s="1" t="s">
        <v>40</v>
      </c>
      <c r="E1909">
        <v>12407</v>
      </c>
      <c r="F1909" s="1" t="s">
        <v>41</v>
      </c>
      <c r="G1909">
        <v>0.75</v>
      </c>
      <c r="H1909">
        <v>0</v>
      </c>
      <c r="I1909" s="1" t="s">
        <v>42</v>
      </c>
      <c r="J1909" s="1" t="s">
        <v>51</v>
      </c>
      <c r="K1909">
        <v>22</v>
      </c>
      <c r="L1909">
        <v>2945</v>
      </c>
      <c r="M1909">
        <v>13</v>
      </c>
      <c r="N1909">
        <v>13</v>
      </c>
      <c r="O1909">
        <v>6</v>
      </c>
      <c r="P1909">
        <v>20</v>
      </c>
      <c r="Q1909">
        <v>2919</v>
      </c>
      <c r="R1909">
        <v>21</v>
      </c>
      <c r="S1909">
        <v>0</v>
      </c>
      <c r="T1909">
        <v>17</v>
      </c>
      <c r="U1909">
        <v>17</v>
      </c>
      <c r="V1909" t="b">
        <v>1</v>
      </c>
      <c r="W1909">
        <v>0.53846156597137451</v>
      </c>
      <c r="X1909" s="1" t="s">
        <v>44</v>
      </c>
      <c r="Y1909">
        <v>0.99558573961257935</v>
      </c>
      <c r="Z1909" s="1" t="s">
        <v>44</v>
      </c>
      <c r="AA1909">
        <v>0.76702368259429932</v>
      </c>
      <c r="AB1909" s="1" t="s">
        <v>44</v>
      </c>
      <c r="AC1909">
        <v>0.45945945382118225</v>
      </c>
      <c r="AD1909" s="1" t="s">
        <v>44</v>
      </c>
      <c r="AE1909">
        <v>1</v>
      </c>
      <c r="AF1909" s="1" t="s">
        <v>44</v>
      </c>
      <c r="AG1909">
        <v>7.1942447684705257E-3</v>
      </c>
      <c r="AH1909" s="1" t="s">
        <v>44</v>
      </c>
      <c r="AI1909">
        <v>-3.5971224308013916E-2</v>
      </c>
      <c r="AJ1909" s="1" t="s">
        <v>44</v>
      </c>
      <c r="AK1909">
        <v>0.19051191210746765</v>
      </c>
      <c r="AL1909" s="1" t="s">
        <v>44</v>
      </c>
    </row>
    <row r="1910" spans="1:38" x14ac:dyDescent="0.35">
      <c r="A1910" s="1" t="s">
        <v>50</v>
      </c>
      <c r="B1910">
        <v>8</v>
      </c>
      <c r="C1910" s="1" t="s">
        <v>39</v>
      </c>
      <c r="D1910" s="1" t="s">
        <v>40</v>
      </c>
      <c r="E1910">
        <v>12408</v>
      </c>
      <c r="F1910" s="1" t="s">
        <v>41</v>
      </c>
      <c r="G1910">
        <v>0.75</v>
      </c>
      <c r="H1910">
        <v>0</v>
      </c>
      <c r="I1910" s="1" t="s">
        <v>42</v>
      </c>
      <c r="J1910" s="1" t="s">
        <v>51</v>
      </c>
      <c r="K1910">
        <v>22</v>
      </c>
      <c r="L1910">
        <v>2324</v>
      </c>
      <c r="M1910">
        <v>5</v>
      </c>
      <c r="N1910">
        <v>5</v>
      </c>
      <c r="O1910">
        <v>5</v>
      </c>
      <c r="P1910">
        <v>19</v>
      </c>
      <c r="Q1910">
        <v>2299</v>
      </c>
      <c r="R1910">
        <v>20</v>
      </c>
      <c r="S1910">
        <v>1</v>
      </c>
      <c r="T1910">
        <v>17</v>
      </c>
      <c r="U1910">
        <v>17</v>
      </c>
      <c r="V1910" t="b">
        <v>1</v>
      </c>
      <c r="W1910">
        <v>0</v>
      </c>
      <c r="X1910" s="1" t="s">
        <v>44</v>
      </c>
      <c r="Y1910">
        <v>0.9978485107421875</v>
      </c>
      <c r="Z1910" s="1" t="s">
        <v>44</v>
      </c>
      <c r="AA1910">
        <v>0.49892425537109375</v>
      </c>
      <c r="AB1910" s="1" t="s">
        <v>44</v>
      </c>
      <c r="AC1910">
        <v>0.48648649454116821</v>
      </c>
      <c r="AD1910" s="1" t="s">
        <v>44</v>
      </c>
      <c r="AE1910">
        <v>0.94444441795349121</v>
      </c>
      <c r="AF1910" s="1" t="s">
        <v>44</v>
      </c>
      <c r="AG1910">
        <v>8.6994348093867302E-3</v>
      </c>
      <c r="AH1910" s="1" t="s">
        <v>44</v>
      </c>
      <c r="AI1910">
        <v>-4.3497174978256226E-2</v>
      </c>
      <c r="AJ1910" s="1" t="s">
        <v>44</v>
      </c>
      <c r="AK1910">
        <v>-0.11364200711250305</v>
      </c>
      <c r="AL1910" s="1" t="s">
        <v>44</v>
      </c>
    </row>
    <row r="1911" spans="1:38" x14ac:dyDescent="0.35">
      <c r="A1911" s="1" t="s">
        <v>50</v>
      </c>
      <c r="B1911">
        <v>8</v>
      </c>
      <c r="C1911" s="1" t="s">
        <v>39</v>
      </c>
      <c r="D1911" s="1" t="s">
        <v>40</v>
      </c>
      <c r="E1911">
        <v>12409</v>
      </c>
      <c r="F1911" s="1" t="s">
        <v>41</v>
      </c>
      <c r="G1911">
        <v>0.75</v>
      </c>
      <c r="H1911">
        <v>0</v>
      </c>
      <c r="I1911" s="1" t="s">
        <v>42</v>
      </c>
      <c r="J1911" s="1" t="s">
        <v>51</v>
      </c>
      <c r="K1911">
        <v>22</v>
      </c>
      <c r="L1911">
        <v>4258</v>
      </c>
      <c r="M1911">
        <v>7</v>
      </c>
      <c r="N1911">
        <v>8</v>
      </c>
      <c r="O1911">
        <v>5</v>
      </c>
      <c r="P1911">
        <v>28</v>
      </c>
      <c r="Q1911">
        <v>4221</v>
      </c>
      <c r="R1911">
        <v>44</v>
      </c>
      <c r="S1911">
        <v>4</v>
      </c>
      <c r="T1911">
        <v>29</v>
      </c>
      <c r="U1911">
        <v>29</v>
      </c>
      <c r="V1911" t="b">
        <v>1</v>
      </c>
      <c r="W1911">
        <v>0.375</v>
      </c>
      <c r="X1911" s="1" t="s">
        <v>44</v>
      </c>
      <c r="Y1911">
        <v>0.99835604429244995</v>
      </c>
      <c r="Z1911" s="1" t="s">
        <v>44</v>
      </c>
      <c r="AA1911">
        <v>0.68667805194854736</v>
      </c>
      <c r="AB1911" s="1" t="s">
        <v>44</v>
      </c>
      <c r="AC1911">
        <v>0.54098361730575562</v>
      </c>
      <c r="AD1911" s="1" t="s">
        <v>44</v>
      </c>
      <c r="AE1911">
        <v>0.87878787517547607</v>
      </c>
      <c r="AF1911" s="1" t="s">
        <v>44</v>
      </c>
      <c r="AG1911">
        <v>1.0424070060253143E-2</v>
      </c>
      <c r="AH1911" s="1" t="s">
        <v>44</v>
      </c>
      <c r="AI1911">
        <v>7.2968490421772003E-2</v>
      </c>
      <c r="AJ1911" s="1" t="s">
        <v>44</v>
      </c>
      <c r="AK1911">
        <v>0.17941802740097046</v>
      </c>
      <c r="AL1911" s="1" t="s">
        <v>44</v>
      </c>
    </row>
    <row r="1912" spans="1:38" x14ac:dyDescent="0.35">
      <c r="A1912" s="1" t="s">
        <v>50</v>
      </c>
      <c r="B1912">
        <v>8</v>
      </c>
      <c r="C1912" s="1" t="s">
        <v>39</v>
      </c>
      <c r="D1912" s="1" t="s">
        <v>40</v>
      </c>
      <c r="E1912">
        <v>12410</v>
      </c>
      <c r="F1912" s="1" t="s">
        <v>41</v>
      </c>
      <c r="G1912">
        <v>0.75</v>
      </c>
      <c r="H1912">
        <v>0</v>
      </c>
      <c r="I1912" s="1" t="s">
        <v>42</v>
      </c>
      <c r="J1912" s="1" t="s">
        <v>51</v>
      </c>
      <c r="K1912">
        <v>22</v>
      </c>
      <c r="L1912">
        <v>1544</v>
      </c>
      <c r="M1912">
        <v>9</v>
      </c>
      <c r="N1912">
        <v>9</v>
      </c>
      <c r="O1912">
        <v>3</v>
      </c>
      <c r="P1912">
        <v>14</v>
      </c>
      <c r="Q1912">
        <v>1527</v>
      </c>
      <c r="R1912">
        <v>3</v>
      </c>
      <c r="S1912">
        <v>0</v>
      </c>
      <c r="T1912">
        <v>8</v>
      </c>
      <c r="U1912">
        <v>8</v>
      </c>
      <c r="V1912" t="b">
        <v>1</v>
      </c>
      <c r="W1912">
        <v>0.66666668653488159</v>
      </c>
      <c r="X1912" s="1" t="s">
        <v>44</v>
      </c>
      <c r="Y1912">
        <v>0.99417096376419067</v>
      </c>
      <c r="Z1912" s="1" t="s">
        <v>44</v>
      </c>
      <c r="AA1912">
        <v>0.83041882514953613</v>
      </c>
      <c r="AB1912" s="1" t="s">
        <v>44</v>
      </c>
      <c r="AC1912">
        <v>0.36363637447357178</v>
      </c>
      <c r="AD1912" s="1" t="s">
        <v>44</v>
      </c>
      <c r="AE1912">
        <v>1</v>
      </c>
      <c r="AF1912" s="1" t="s">
        <v>44</v>
      </c>
      <c r="AG1912">
        <v>1.9646366126835346E-3</v>
      </c>
      <c r="AH1912" s="1" t="s">
        <v>44</v>
      </c>
      <c r="AI1912">
        <v>-2.7504913508892059E-2</v>
      </c>
      <c r="AJ1912" s="1" t="s">
        <v>44</v>
      </c>
      <c r="AK1912">
        <v>0.16655027866363525</v>
      </c>
      <c r="AL1912" s="1" t="s">
        <v>44</v>
      </c>
    </row>
    <row r="1913" spans="1:38" x14ac:dyDescent="0.35">
      <c r="A1913" s="1" t="s">
        <v>50</v>
      </c>
      <c r="B1913">
        <v>8</v>
      </c>
      <c r="C1913" s="1" t="s">
        <v>39</v>
      </c>
      <c r="D1913" s="1" t="s">
        <v>40</v>
      </c>
      <c r="E1913">
        <v>12411</v>
      </c>
      <c r="F1913" s="1" t="s">
        <v>41</v>
      </c>
      <c r="G1913">
        <v>0.75</v>
      </c>
      <c r="H1913">
        <v>0</v>
      </c>
      <c r="I1913" s="1" t="s">
        <v>42</v>
      </c>
      <c r="J1913" s="1" t="s">
        <v>51</v>
      </c>
      <c r="K1913">
        <v>22</v>
      </c>
      <c r="L1913">
        <v>4177</v>
      </c>
      <c r="M1913">
        <v>4</v>
      </c>
      <c r="N1913">
        <v>4</v>
      </c>
      <c r="O1913">
        <v>2</v>
      </c>
      <c r="P1913">
        <v>25</v>
      </c>
      <c r="Q1913">
        <v>4149</v>
      </c>
      <c r="R1913">
        <v>37</v>
      </c>
      <c r="S1913">
        <v>1</v>
      </c>
      <c r="T1913">
        <v>31</v>
      </c>
      <c r="U1913">
        <v>31</v>
      </c>
      <c r="V1913" t="b">
        <v>1</v>
      </c>
      <c r="W1913">
        <v>0.5</v>
      </c>
      <c r="X1913" s="1" t="s">
        <v>44</v>
      </c>
      <c r="Y1913">
        <v>0.99904239177703857</v>
      </c>
      <c r="Z1913" s="1" t="s">
        <v>44</v>
      </c>
      <c r="AA1913">
        <v>0.74952119588851929</v>
      </c>
      <c r="AB1913" s="1" t="s">
        <v>44</v>
      </c>
      <c r="AC1913">
        <v>0.56140351295471191</v>
      </c>
      <c r="AD1913" s="1" t="s">
        <v>44</v>
      </c>
      <c r="AE1913">
        <v>0.96875</v>
      </c>
      <c r="AF1913" s="1" t="s">
        <v>44</v>
      </c>
      <c r="AG1913">
        <v>8.9178113266825676E-3</v>
      </c>
      <c r="AH1913" s="1" t="s">
        <v>44</v>
      </c>
      <c r="AI1913">
        <v>8.0260299146175385E-2</v>
      </c>
      <c r="AJ1913" s="1" t="s">
        <v>44</v>
      </c>
      <c r="AK1913">
        <v>0.35993498563766479</v>
      </c>
      <c r="AL1913" s="1" t="s">
        <v>44</v>
      </c>
    </row>
    <row r="1914" spans="1:38" x14ac:dyDescent="0.35">
      <c r="A1914" s="1" t="s">
        <v>50</v>
      </c>
      <c r="B1914">
        <v>8</v>
      </c>
      <c r="C1914" s="1" t="s">
        <v>39</v>
      </c>
      <c r="D1914" s="1" t="s">
        <v>40</v>
      </c>
      <c r="E1914">
        <v>12412</v>
      </c>
      <c r="F1914" s="1" t="s">
        <v>41</v>
      </c>
      <c r="G1914">
        <v>0.75</v>
      </c>
      <c r="H1914">
        <v>0</v>
      </c>
      <c r="I1914" s="1" t="s">
        <v>42</v>
      </c>
      <c r="J1914" s="1" t="s">
        <v>51</v>
      </c>
      <c r="K1914">
        <v>22</v>
      </c>
      <c r="L1914">
        <v>5141</v>
      </c>
      <c r="M1914">
        <v>3</v>
      </c>
      <c r="N1914">
        <v>3</v>
      </c>
      <c r="O1914">
        <v>2</v>
      </c>
      <c r="P1914">
        <v>27</v>
      </c>
      <c r="Q1914">
        <v>5102</v>
      </c>
      <c r="R1914">
        <v>61</v>
      </c>
      <c r="S1914">
        <v>10</v>
      </c>
      <c r="T1914">
        <v>44</v>
      </c>
      <c r="U1914">
        <v>44</v>
      </c>
      <c r="V1914" t="b">
        <v>1</v>
      </c>
      <c r="W1914">
        <v>0.3333333432674408</v>
      </c>
      <c r="X1914" s="1" t="s">
        <v>44</v>
      </c>
      <c r="Y1914">
        <v>0.99941647052764893</v>
      </c>
      <c r="Z1914" s="1" t="s">
        <v>44</v>
      </c>
      <c r="AA1914">
        <v>0.66637492179870605</v>
      </c>
      <c r="AB1914" s="1" t="s">
        <v>44</v>
      </c>
      <c r="AC1914">
        <v>0.66666668653488159</v>
      </c>
      <c r="AD1914" s="1" t="s">
        <v>44</v>
      </c>
      <c r="AE1914">
        <v>0.81481480598449707</v>
      </c>
      <c r="AF1914" s="1" t="s">
        <v>44</v>
      </c>
      <c r="AG1914">
        <v>1.1956095695495605E-2</v>
      </c>
      <c r="AH1914" s="1" t="s">
        <v>44</v>
      </c>
      <c r="AI1914">
        <v>0.26303410530090332</v>
      </c>
      <c r="AJ1914" s="1" t="s">
        <v>44</v>
      </c>
      <c r="AK1914">
        <v>0.41089051961898804</v>
      </c>
      <c r="AL1914" s="1" t="s">
        <v>44</v>
      </c>
    </row>
    <row r="1915" spans="1:38" x14ac:dyDescent="0.35">
      <c r="A1915" s="1" t="s">
        <v>50</v>
      </c>
      <c r="B1915">
        <v>8</v>
      </c>
      <c r="C1915" s="1" t="s">
        <v>39</v>
      </c>
      <c r="D1915" s="1" t="s">
        <v>40</v>
      </c>
      <c r="E1915">
        <v>12413</v>
      </c>
      <c r="F1915" s="1" t="s">
        <v>41</v>
      </c>
      <c r="G1915">
        <v>0.75</v>
      </c>
      <c r="H1915">
        <v>0</v>
      </c>
      <c r="I1915" s="1" t="s">
        <v>42</v>
      </c>
      <c r="J1915" s="1" t="s">
        <v>51</v>
      </c>
      <c r="K1915">
        <v>22</v>
      </c>
      <c r="L1915">
        <v>3906</v>
      </c>
      <c r="M1915">
        <v>11</v>
      </c>
      <c r="N1915">
        <v>11</v>
      </c>
      <c r="O1915">
        <v>9</v>
      </c>
      <c r="P1915">
        <v>33</v>
      </c>
      <c r="Q1915">
        <v>3861</v>
      </c>
      <c r="R1915">
        <v>37</v>
      </c>
      <c r="S1915">
        <v>3</v>
      </c>
      <c r="T1915">
        <v>14</v>
      </c>
      <c r="U1915">
        <v>14</v>
      </c>
      <c r="V1915" t="b">
        <v>1</v>
      </c>
      <c r="W1915">
        <v>0.18181818723678589</v>
      </c>
      <c r="X1915" s="1" t="s">
        <v>44</v>
      </c>
      <c r="Y1915">
        <v>0.99718379974365234</v>
      </c>
      <c r="Z1915" s="1" t="s">
        <v>44</v>
      </c>
      <c r="AA1915">
        <v>0.5895010232925415</v>
      </c>
      <c r="AB1915" s="1" t="s">
        <v>44</v>
      </c>
      <c r="AC1915">
        <v>0.34000000357627869</v>
      </c>
      <c r="AD1915" s="1" t="s">
        <v>44</v>
      </c>
      <c r="AE1915">
        <v>0.82352942228317261</v>
      </c>
      <c r="AF1915" s="1" t="s">
        <v>44</v>
      </c>
      <c r="AG1915">
        <v>9.5830094069242477E-3</v>
      </c>
      <c r="AH1915" s="1" t="s">
        <v>44</v>
      </c>
      <c r="AI1915">
        <v>-7.6664075255393982E-2</v>
      </c>
      <c r="AJ1915" s="1" t="s">
        <v>44</v>
      </c>
      <c r="AK1915">
        <v>-0.32363364100456238</v>
      </c>
      <c r="AL1915" s="1" t="s">
        <v>44</v>
      </c>
    </row>
    <row r="1916" spans="1:38" x14ac:dyDescent="0.35">
      <c r="A1916" s="1" t="s">
        <v>50</v>
      </c>
      <c r="B1916">
        <v>8</v>
      </c>
      <c r="C1916" s="1" t="s">
        <v>39</v>
      </c>
      <c r="D1916" s="1" t="s">
        <v>40</v>
      </c>
      <c r="E1916">
        <v>12414</v>
      </c>
      <c r="F1916" s="1" t="s">
        <v>41</v>
      </c>
      <c r="G1916">
        <v>0.75</v>
      </c>
      <c r="H1916">
        <v>0</v>
      </c>
      <c r="I1916" s="1" t="s">
        <v>42</v>
      </c>
      <c r="J1916" s="1" t="s">
        <v>51</v>
      </c>
      <c r="K1916">
        <v>22</v>
      </c>
      <c r="L1916">
        <v>2804</v>
      </c>
      <c r="M1916">
        <v>17</v>
      </c>
      <c r="N1916">
        <v>17</v>
      </c>
      <c r="O1916">
        <v>6</v>
      </c>
      <c r="P1916">
        <v>18</v>
      </c>
      <c r="Q1916">
        <v>2779</v>
      </c>
      <c r="R1916">
        <v>21</v>
      </c>
      <c r="S1916">
        <v>1</v>
      </c>
      <c r="T1916">
        <v>18</v>
      </c>
      <c r="U1916">
        <v>18</v>
      </c>
      <c r="V1916" t="b">
        <v>1</v>
      </c>
      <c r="W1916">
        <v>0.64705884456634521</v>
      </c>
      <c r="X1916" s="1" t="s">
        <v>44</v>
      </c>
      <c r="Y1916">
        <v>0.99393725395202637</v>
      </c>
      <c r="Z1916" s="1" t="s">
        <v>44</v>
      </c>
      <c r="AA1916">
        <v>0.82049804925918579</v>
      </c>
      <c r="AB1916" s="1" t="s">
        <v>44</v>
      </c>
      <c r="AC1916">
        <v>0.51351350545883179</v>
      </c>
      <c r="AD1916" s="1" t="s">
        <v>44</v>
      </c>
      <c r="AE1916">
        <v>0.94736844301223755</v>
      </c>
      <c r="AF1916" s="1" t="s">
        <v>44</v>
      </c>
      <c r="AG1916">
        <v>7.5566750019788742E-3</v>
      </c>
      <c r="AH1916" s="1" t="s">
        <v>44</v>
      </c>
      <c r="AI1916">
        <v>-3.0226700007915497E-2</v>
      </c>
      <c r="AJ1916" s="1" t="s">
        <v>44</v>
      </c>
      <c r="AK1916">
        <v>0.25115329027175903</v>
      </c>
      <c r="AL1916" s="1" t="s">
        <v>44</v>
      </c>
    </row>
    <row r="1917" spans="1:38" x14ac:dyDescent="0.35">
      <c r="A1917" s="1" t="s">
        <v>50</v>
      </c>
      <c r="B1917">
        <v>8</v>
      </c>
      <c r="C1917" s="1" t="s">
        <v>39</v>
      </c>
      <c r="D1917" s="1" t="s">
        <v>40</v>
      </c>
      <c r="E1917">
        <v>12415</v>
      </c>
      <c r="F1917" s="1" t="s">
        <v>41</v>
      </c>
      <c r="G1917">
        <v>0.75</v>
      </c>
      <c r="H1917">
        <v>0</v>
      </c>
      <c r="I1917" s="1" t="s">
        <v>42</v>
      </c>
      <c r="J1917" s="1" t="s">
        <v>51</v>
      </c>
      <c r="K1917">
        <v>22</v>
      </c>
      <c r="L1917">
        <v>4772</v>
      </c>
      <c r="M1917">
        <v>6</v>
      </c>
      <c r="N1917">
        <v>6</v>
      </c>
      <c r="O1917">
        <v>4</v>
      </c>
      <c r="P1917">
        <v>38</v>
      </c>
      <c r="Q1917">
        <v>4726</v>
      </c>
      <c r="R1917">
        <v>47</v>
      </c>
      <c r="S1917">
        <v>4</v>
      </c>
      <c r="T1917">
        <v>23</v>
      </c>
      <c r="U1917">
        <v>23</v>
      </c>
      <c r="V1917" t="b">
        <v>1</v>
      </c>
      <c r="W1917">
        <v>0.3333333432674408</v>
      </c>
      <c r="X1917" s="1" t="s">
        <v>44</v>
      </c>
      <c r="Y1917">
        <v>0.99874264001846313</v>
      </c>
      <c r="Z1917" s="1" t="s">
        <v>44</v>
      </c>
      <c r="AA1917">
        <v>0.66603797674179077</v>
      </c>
      <c r="AB1917" s="1" t="s">
        <v>44</v>
      </c>
      <c r="AC1917">
        <v>0.41538462042808533</v>
      </c>
      <c r="AD1917" s="1" t="s">
        <v>44</v>
      </c>
      <c r="AE1917">
        <v>0.85185188055038452</v>
      </c>
      <c r="AF1917" s="1" t="s">
        <v>44</v>
      </c>
      <c r="AG1917">
        <v>9.9449856206774712E-3</v>
      </c>
      <c r="AH1917" s="1" t="s">
        <v>44</v>
      </c>
      <c r="AI1917">
        <v>9.9449856206774712E-3</v>
      </c>
      <c r="AJ1917" s="1" t="s">
        <v>44</v>
      </c>
      <c r="AK1917">
        <v>-5.6780546903610229E-2</v>
      </c>
      <c r="AL1917" s="1" t="s">
        <v>44</v>
      </c>
    </row>
    <row r="1918" spans="1:38" x14ac:dyDescent="0.35">
      <c r="A1918" s="1" t="s">
        <v>50</v>
      </c>
      <c r="B1918">
        <v>8</v>
      </c>
      <c r="C1918" s="1" t="s">
        <v>39</v>
      </c>
      <c r="D1918" s="1" t="s">
        <v>40</v>
      </c>
      <c r="E1918">
        <v>12416</v>
      </c>
      <c r="F1918" s="1" t="s">
        <v>41</v>
      </c>
      <c r="G1918">
        <v>0.75</v>
      </c>
      <c r="H1918">
        <v>0</v>
      </c>
      <c r="I1918" s="1" t="s">
        <v>42</v>
      </c>
      <c r="J1918" s="1" t="s">
        <v>51</v>
      </c>
      <c r="K1918">
        <v>22</v>
      </c>
      <c r="L1918">
        <v>2647</v>
      </c>
      <c r="M1918">
        <v>10</v>
      </c>
      <c r="N1918">
        <v>10</v>
      </c>
      <c r="O1918">
        <v>4</v>
      </c>
      <c r="P1918">
        <v>21</v>
      </c>
      <c r="Q1918">
        <v>2617</v>
      </c>
      <c r="R1918">
        <v>23</v>
      </c>
      <c r="S1918">
        <v>5</v>
      </c>
      <c r="T1918">
        <v>15</v>
      </c>
      <c r="U1918">
        <v>15</v>
      </c>
      <c r="V1918" t="b">
        <v>1</v>
      </c>
      <c r="W1918">
        <v>0.60000002384185791</v>
      </c>
      <c r="X1918" s="1" t="s">
        <v>44</v>
      </c>
      <c r="Y1918">
        <v>0.99622213840484619</v>
      </c>
      <c r="Z1918" s="1" t="s">
        <v>44</v>
      </c>
      <c r="AA1918">
        <v>0.79811108112335205</v>
      </c>
      <c r="AB1918" s="1" t="s">
        <v>44</v>
      </c>
      <c r="AC1918">
        <v>0.48780488967895508</v>
      </c>
      <c r="AD1918" s="1" t="s">
        <v>44</v>
      </c>
      <c r="AE1918">
        <v>0.75</v>
      </c>
      <c r="AF1918" s="1" t="s">
        <v>44</v>
      </c>
      <c r="AG1918">
        <v>8.7886890396475792E-3</v>
      </c>
      <c r="AH1918" s="1" t="s">
        <v>44</v>
      </c>
      <c r="AI1918">
        <v>-6.152082234621048E-2</v>
      </c>
      <c r="AJ1918" s="1" t="s">
        <v>44</v>
      </c>
      <c r="AK1918">
        <v>-2.5604844093322754E-2</v>
      </c>
      <c r="AL1918" s="1" t="s">
        <v>44</v>
      </c>
    </row>
    <row r="1919" spans="1:38" x14ac:dyDescent="0.35">
      <c r="A1919" s="1" t="s">
        <v>50</v>
      </c>
      <c r="B1919">
        <v>8</v>
      </c>
      <c r="C1919" s="1" t="s">
        <v>39</v>
      </c>
      <c r="D1919" s="1" t="s">
        <v>40</v>
      </c>
      <c r="E1919">
        <v>12417</v>
      </c>
      <c r="F1919" s="1" t="s">
        <v>41</v>
      </c>
      <c r="G1919">
        <v>0.75</v>
      </c>
      <c r="H1919">
        <v>0</v>
      </c>
      <c r="I1919" s="1" t="s">
        <v>42</v>
      </c>
      <c r="J1919" s="1" t="s">
        <v>51</v>
      </c>
      <c r="K1919">
        <v>22</v>
      </c>
      <c r="L1919">
        <v>5079</v>
      </c>
      <c r="M1919">
        <v>4</v>
      </c>
      <c r="N1919">
        <v>4</v>
      </c>
      <c r="O1919">
        <v>3</v>
      </c>
      <c r="P1919">
        <v>33</v>
      </c>
      <c r="Q1919">
        <v>5042</v>
      </c>
      <c r="R1919">
        <v>43</v>
      </c>
      <c r="S1919">
        <v>1</v>
      </c>
      <c r="T1919">
        <v>28</v>
      </c>
      <c r="U1919">
        <v>28</v>
      </c>
      <c r="V1919" t="b">
        <v>1</v>
      </c>
      <c r="W1919">
        <v>0.25</v>
      </c>
      <c r="X1919" s="1" t="s">
        <v>44</v>
      </c>
      <c r="Y1919">
        <v>0.99921244382858276</v>
      </c>
      <c r="Z1919" s="1" t="s">
        <v>44</v>
      </c>
      <c r="AA1919">
        <v>0.62460625171661377</v>
      </c>
      <c r="AB1919" s="1" t="s">
        <v>44</v>
      </c>
      <c r="AC1919">
        <v>0.46774193644523621</v>
      </c>
      <c r="AD1919" s="1" t="s">
        <v>44</v>
      </c>
      <c r="AE1919">
        <v>0.96551722288131714</v>
      </c>
      <c r="AF1919" s="1" t="s">
        <v>44</v>
      </c>
      <c r="AG1919">
        <v>8.5283620283007622E-3</v>
      </c>
      <c r="AH1919" s="1" t="s">
        <v>44</v>
      </c>
      <c r="AI1919">
        <v>5.1170170307159424E-2</v>
      </c>
      <c r="AJ1919" s="1" t="s">
        <v>44</v>
      </c>
      <c r="AK1919">
        <v>0.10903558135032654</v>
      </c>
      <c r="AL1919" s="1" t="s">
        <v>44</v>
      </c>
    </row>
    <row r="1920" spans="1:38" x14ac:dyDescent="0.35">
      <c r="A1920" s="1" t="s">
        <v>50</v>
      </c>
      <c r="B1920">
        <v>8</v>
      </c>
      <c r="C1920" s="1" t="s">
        <v>39</v>
      </c>
      <c r="D1920" s="1" t="s">
        <v>40</v>
      </c>
      <c r="E1920">
        <v>12418</v>
      </c>
      <c r="F1920" s="1" t="s">
        <v>41</v>
      </c>
      <c r="G1920">
        <v>0.75</v>
      </c>
      <c r="H1920">
        <v>0</v>
      </c>
      <c r="I1920" s="1" t="s">
        <v>42</v>
      </c>
      <c r="J1920" s="1" t="s">
        <v>51</v>
      </c>
      <c r="K1920">
        <v>22</v>
      </c>
      <c r="L1920">
        <v>2104</v>
      </c>
      <c r="M1920">
        <v>8</v>
      </c>
      <c r="N1920">
        <v>8</v>
      </c>
      <c r="O1920">
        <v>3</v>
      </c>
      <c r="P1920">
        <v>22</v>
      </c>
      <c r="Q1920">
        <v>2079</v>
      </c>
      <c r="R1920">
        <v>10</v>
      </c>
      <c r="S1920">
        <v>0</v>
      </c>
      <c r="T1920">
        <v>7</v>
      </c>
      <c r="U1920">
        <v>7</v>
      </c>
      <c r="V1920" t="b">
        <v>1</v>
      </c>
      <c r="W1920">
        <v>0.625</v>
      </c>
      <c r="X1920" s="1" t="s">
        <v>44</v>
      </c>
      <c r="Y1920">
        <v>0.99619770050048828</v>
      </c>
      <c r="Z1920" s="1" t="s">
        <v>44</v>
      </c>
      <c r="AA1920">
        <v>0.81059885025024414</v>
      </c>
      <c r="AB1920" s="1" t="s">
        <v>44</v>
      </c>
      <c r="AC1920">
        <v>0.24137930572032928</v>
      </c>
      <c r="AD1920" s="1" t="s">
        <v>44</v>
      </c>
      <c r="AE1920">
        <v>1</v>
      </c>
      <c r="AF1920" s="1" t="s">
        <v>44</v>
      </c>
      <c r="AG1920">
        <v>4.810004960745573E-3</v>
      </c>
      <c r="AH1920" s="1" t="s">
        <v>44</v>
      </c>
      <c r="AI1920">
        <v>-7.2150073945522308E-2</v>
      </c>
      <c r="AJ1920" s="1" t="s">
        <v>44</v>
      </c>
      <c r="AK1920">
        <v>-2.0171895623207092E-2</v>
      </c>
      <c r="AL1920" s="1" t="s">
        <v>44</v>
      </c>
    </row>
    <row r="1921" spans="1:38" x14ac:dyDescent="0.35">
      <c r="A1921" s="1" t="s">
        <v>50</v>
      </c>
      <c r="B1921">
        <v>8</v>
      </c>
      <c r="C1921" s="1" t="s">
        <v>39</v>
      </c>
      <c r="D1921" s="1" t="s">
        <v>40</v>
      </c>
      <c r="E1921">
        <v>12419</v>
      </c>
      <c r="F1921" s="1" t="s">
        <v>41</v>
      </c>
      <c r="G1921">
        <v>0.75</v>
      </c>
      <c r="H1921">
        <v>0</v>
      </c>
      <c r="I1921" s="1" t="s">
        <v>42</v>
      </c>
      <c r="J1921" s="1" t="s">
        <v>51</v>
      </c>
      <c r="K1921">
        <v>22</v>
      </c>
      <c r="L1921">
        <v>3805</v>
      </c>
      <c r="M1921">
        <v>7</v>
      </c>
      <c r="N1921">
        <v>7</v>
      </c>
      <c r="O1921">
        <v>3</v>
      </c>
      <c r="P1921">
        <v>30</v>
      </c>
      <c r="Q1921">
        <v>3769</v>
      </c>
      <c r="R1921">
        <v>36</v>
      </c>
      <c r="S1921">
        <v>3</v>
      </c>
      <c r="T1921">
        <v>22</v>
      </c>
      <c r="U1921">
        <v>22</v>
      </c>
      <c r="V1921" t="b">
        <v>1</v>
      </c>
      <c r="W1921">
        <v>0.57142859697341919</v>
      </c>
      <c r="X1921" s="1" t="s">
        <v>44</v>
      </c>
      <c r="Y1921">
        <v>0.99816030263900757</v>
      </c>
      <c r="Z1921" s="1" t="s">
        <v>44</v>
      </c>
      <c r="AA1921">
        <v>0.78479444980621338</v>
      </c>
      <c r="AB1921" s="1" t="s">
        <v>44</v>
      </c>
      <c r="AC1921">
        <v>0.45454546809196472</v>
      </c>
      <c r="AD1921" s="1" t="s">
        <v>44</v>
      </c>
      <c r="AE1921">
        <v>0.87999999523162842</v>
      </c>
      <c r="AF1921" s="1" t="s">
        <v>44</v>
      </c>
      <c r="AG1921">
        <v>9.5516052097082138E-3</v>
      </c>
      <c r="AH1921" s="1" t="s">
        <v>44</v>
      </c>
      <c r="AI1921">
        <v>0</v>
      </c>
      <c r="AJ1921" s="1" t="s">
        <v>44</v>
      </c>
      <c r="AK1921">
        <v>0.11933991312980652</v>
      </c>
      <c r="AL1921" s="1" t="s">
        <v>44</v>
      </c>
    </row>
    <row r="1922" spans="1:38" x14ac:dyDescent="0.35">
      <c r="A1922" s="1" t="s">
        <v>50</v>
      </c>
      <c r="B1922">
        <v>8</v>
      </c>
      <c r="C1922" s="1" t="s">
        <v>39</v>
      </c>
      <c r="D1922" s="1" t="s">
        <v>40</v>
      </c>
      <c r="E1922">
        <v>12420</v>
      </c>
      <c r="F1922" s="1" t="s">
        <v>41</v>
      </c>
      <c r="G1922">
        <v>0.75</v>
      </c>
      <c r="H1922">
        <v>0</v>
      </c>
      <c r="I1922" s="1" t="s">
        <v>42</v>
      </c>
      <c r="J1922" s="1" t="s">
        <v>51</v>
      </c>
      <c r="K1922">
        <v>22</v>
      </c>
      <c r="L1922">
        <v>4945</v>
      </c>
      <c r="M1922">
        <v>14</v>
      </c>
      <c r="N1922">
        <v>14</v>
      </c>
      <c r="O1922">
        <v>9</v>
      </c>
      <c r="P1922">
        <v>32</v>
      </c>
      <c r="Q1922">
        <v>4903</v>
      </c>
      <c r="R1922">
        <v>45</v>
      </c>
      <c r="S1922">
        <v>1</v>
      </c>
      <c r="T1922">
        <v>25</v>
      </c>
      <c r="U1922">
        <v>25</v>
      </c>
      <c r="V1922" t="b">
        <v>1</v>
      </c>
      <c r="W1922">
        <v>0.3571428656578064</v>
      </c>
      <c r="X1922" s="1" t="s">
        <v>44</v>
      </c>
      <c r="Y1922">
        <v>0.99716883897781372</v>
      </c>
      <c r="Z1922" s="1" t="s">
        <v>44</v>
      </c>
      <c r="AA1922">
        <v>0.67715585231781006</v>
      </c>
      <c r="AB1922" s="1" t="s">
        <v>44</v>
      </c>
      <c r="AC1922">
        <v>0.4482758641242981</v>
      </c>
      <c r="AD1922" s="1" t="s">
        <v>44</v>
      </c>
      <c r="AE1922">
        <v>0.96153843402862549</v>
      </c>
      <c r="AF1922" s="1" t="s">
        <v>44</v>
      </c>
      <c r="AG1922">
        <v>9.1780545189976692E-3</v>
      </c>
      <c r="AH1922" s="1" t="s">
        <v>44</v>
      </c>
      <c r="AI1922">
        <v>2.7534164488315582E-2</v>
      </c>
      <c r="AJ1922" s="1" t="s">
        <v>44</v>
      </c>
      <c r="AK1922">
        <v>0.11450433731079102</v>
      </c>
      <c r="AL1922" s="1" t="s">
        <v>44</v>
      </c>
    </row>
    <row r="1923" spans="1:38" x14ac:dyDescent="0.35">
      <c r="A1923" s="1" t="s">
        <v>50</v>
      </c>
      <c r="B1923">
        <v>8</v>
      </c>
      <c r="C1923" s="1" t="s">
        <v>39</v>
      </c>
      <c r="D1923" s="1" t="s">
        <v>40</v>
      </c>
      <c r="E1923">
        <v>12421</v>
      </c>
      <c r="F1923" s="1" t="s">
        <v>41</v>
      </c>
      <c r="G1923">
        <v>0.75</v>
      </c>
      <c r="H1923">
        <v>0</v>
      </c>
      <c r="I1923" s="1" t="s">
        <v>42</v>
      </c>
      <c r="J1923" s="1" t="s">
        <v>51</v>
      </c>
      <c r="K1923">
        <v>22</v>
      </c>
      <c r="L1923">
        <v>3559</v>
      </c>
      <c r="M1923">
        <v>14</v>
      </c>
      <c r="N1923">
        <v>15</v>
      </c>
      <c r="O1923">
        <v>4</v>
      </c>
      <c r="P1923">
        <v>23</v>
      </c>
      <c r="Q1923">
        <v>3531</v>
      </c>
      <c r="R1923">
        <v>27</v>
      </c>
      <c r="S1923">
        <v>1</v>
      </c>
      <c r="T1923">
        <v>21</v>
      </c>
      <c r="U1923">
        <v>21</v>
      </c>
      <c r="V1923" t="b">
        <v>1</v>
      </c>
      <c r="W1923">
        <v>0.73333334922790527</v>
      </c>
      <c r="X1923" s="1" t="s">
        <v>44</v>
      </c>
      <c r="Y1923">
        <v>0.99606633186340332</v>
      </c>
      <c r="Z1923" s="1" t="s">
        <v>44</v>
      </c>
      <c r="AA1923">
        <v>0.8646998405456543</v>
      </c>
      <c r="AB1923" s="1" t="s">
        <v>44</v>
      </c>
      <c r="AC1923">
        <v>0.48888888955116272</v>
      </c>
      <c r="AD1923" s="1" t="s">
        <v>44</v>
      </c>
      <c r="AE1923">
        <v>0.95454543828964233</v>
      </c>
      <c r="AF1923" s="1" t="s">
        <v>44</v>
      </c>
      <c r="AG1923">
        <v>7.6465592719614506E-3</v>
      </c>
      <c r="AH1923" s="1" t="s">
        <v>44</v>
      </c>
      <c r="AI1923">
        <v>-7.6465592719614506E-3</v>
      </c>
      <c r="AJ1923" s="1" t="s">
        <v>44</v>
      </c>
      <c r="AK1923">
        <v>0.30048760771751404</v>
      </c>
      <c r="AL1923" s="1" t="s">
        <v>44</v>
      </c>
    </row>
    <row r="1924" spans="1:38" x14ac:dyDescent="0.35">
      <c r="A1924" s="1" t="s">
        <v>50</v>
      </c>
      <c r="B1924">
        <v>8</v>
      </c>
      <c r="C1924" s="1" t="s">
        <v>39</v>
      </c>
      <c r="D1924" s="1" t="s">
        <v>40</v>
      </c>
      <c r="E1924">
        <v>12422</v>
      </c>
      <c r="F1924" s="1" t="s">
        <v>41</v>
      </c>
      <c r="G1924">
        <v>0.75</v>
      </c>
      <c r="H1924">
        <v>0</v>
      </c>
      <c r="I1924" s="1" t="s">
        <v>42</v>
      </c>
      <c r="J1924" s="1" t="s">
        <v>51</v>
      </c>
      <c r="K1924">
        <v>22</v>
      </c>
      <c r="L1924">
        <v>3802</v>
      </c>
      <c r="M1924">
        <v>12</v>
      </c>
      <c r="N1924">
        <v>12</v>
      </c>
      <c r="O1924">
        <v>8</v>
      </c>
      <c r="P1924">
        <v>26</v>
      </c>
      <c r="Q1924">
        <v>3758</v>
      </c>
      <c r="R1924">
        <v>42</v>
      </c>
      <c r="S1924">
        <v>10</v>
      </c>
      <c r="T1924">
        <v>20</v>
      </c>
      <c r="U1924">
        <v>20</v>
      </c>
      <c r="V1924" t="b">
        <v>1</v>
      </c>
      <c r="W1924">
        <v>0.3333333432674408</v>
      </c>
      <c r="X1924" s="1" t="s">
        <v>44</v>
      </c>
      <c r="Y1924">
        <v>0.99684375524520874</v>
      </c>
      <c r="Z1924" s="1" t="s">
        <v>44</v>
      </c>
      <c r="AA1924">
        <v>0.66508853435516357</v>
      </c>
      <c r="AB1924" s="1" t="s">
        <v>44</v>
      </c>
      <c r="AC1924">
        <v>0.53571426868438721</v>
      </c>
      <c r="AD1924" s="1" t="s">
        <v>44</v>
      </c>
      <c r="AE1924">
        <v>0.66666668653488159</v>
      </c>
      <c r="AF1924" s="1" t="s">
        <v>44</v>
      </c>
      <c r="AG1924">
        <v>1.1176157742738724E-2</v>
      </c>
      <c r="AH1924" s="1" t="s">
        <v>44</v>
      </c>
      <c r="AI1924">
        <v>-2.2352315485477448E-2</v>
      </c>
      <c r="AJ1924" s="1" t="s">
        <v>44</v>
      </c>
      <c r="AK1924">
        <v>-0.15488284826278687</v>
      </c>
      <c r="AL1924" s="1" t="s">
        <v>44</v>
      </c>
    </row>
    <row r="1925" spans="1:38" x14ac:dyDescent="0.35">
      <c r="A1925" s="1" t="s">
        <v>50</v>
      </c>
      <c r="B1925">
        <v>8</v>
      </c>
      <c r="C1925" s="1" t="s">
        <v>39</v>
      </c>
      <c r="D1925" s="1" t="s">
        <v>40</v>
      </c>
      <c r="E1925">
        <v>12423</v>
      </c>
      <c r="F1925" s="1" t="s">
        <v>41</v>
      </c>
      <c r="G1925">
        <v>0.75</v>
      </c>
      <c r="H1925">
        <v>0</v>
      </c>
      <c r="I1925" s="1" t="s">
        <v>42</v>
      </c>
      <c r="J1925" s="1" t="s">
        <v>51</v>
      </c>
      <c r="K1925">
        <v>22</v>
      </c>
      <c r="L1925">
        <v>4767</v>
      </c>
      <c r="M1925">
        <v>7</v>
      </c>
      <c r="N1925">
        <v>7</v>
      </c>
      <c r="O1925">
        <v>4</v>
      </c>
      <c r="P1925">
        <v>32</v>
      </c>
      <c r="Q1925">
        <v>4728</v>
      </c>
      <c r="R1925">
        <v>47</v>
      </c>
      <c r="S1925">
        <v>3</v>
      </c>
      <c r="T1925">
        <v>30</v>
      </c>
      <c r="U1925">
        <v>30</v>
      </c>
      <c r="V1925" t="b">
        <v>1</v>
      </c>
      <c r="W1925">
        <v>0.4285714328289032</v>
      </c>
      <c r="X1925" s="1" t="s">
        <v>44</v>
      </c>
      <c r="Y1925">
        <v>0.99853157997131348</v>
      </c>
      <c r="Z1925" s="1" t="s">
        <v>44</v>
      </c>
      <c r="AA1925">
        <v>0.71355152130126953</v>
      </c>
      <c r="AB1925" s="1" t="s">
        <v>44</v>
      </c>
      <c r="AC1925">
        <v>0.50769233703613281</v>
      </c>
      <c r="AD1925" s="1" t="s">
        <v>44</v>
      </c>
      <c r="AE1925">
        <v>0.90909093618392944</v>
      </c>
      <c r="AF1925" s="1" t="s">
        <v>44</v>
      </c>
      <c r="AG1925">
        <v>9.9407779052853584E-3</v>
      </c>
      <c r="AH1925" s="1" t="s">
        <v>44</v>
      </c>
      <c r="AI1925">
        <v>7.9526223242282867E-2</v>
      </c>
      <c r="AJ1925" s="1" t="s">
        <v>44</v>
      </c>
      <c r="AK1925">
        <v>0.20986104011535645</v>
      </c>
      <c r="AL1925" s="1" t="s">
        <v>44</v>
      </c>
    </row>
    <row r="1926" spans="1:38" x14ac:dyDescent="0.35">
      <c r="A1926" s="1" t="s">
        <v>50</v>
      </c>
      <c r="B1926">
        <v>8</v>
      </c>
      <c r="C1926" s="1" t="s">
        <v>39</v>
      </c>
      <c r="D1926" s="1" t="s">
        <v>40</v>
      </c>
      <c r="E1926">
        <v>12424</v>
      </c>
      <c r="F1926" s="1" t="s">
        <v>41</v>
      </c>
      <c r="G1926">
        <v>0.75</v>
      </c>
      <c r="H1926">
        <v>0</v>
      </c>
      <c r="I1926" s="1" t="s">
        <v>42</v>
      </c>
      <c r="J1926" s="1" t="s">
        <v>51</v>
      </c>
      <c r="K1926">
        <v>22</v>
      </c>
      <c r="L1926">
        <v>6752</v>
      </c>
      <c r="M1926">
        <v>4</v>
      </c>
      <c r="N1926">
        <v>4</v>
      </c>
      <c r="O1926">
        <v>4</v>
      </c>
      <c r="P1926">
        <v>44</v>
      </c>
      <c r="Q1926">
        <v>6699</v>
      </c>
      <c r="R1926">
        <v>83</v>
      </c>
      <c r="S1926">
        <v>5</v>
      </c>
      <c r="T1926">
        <v>52</v>
      </c>
      <c r="U1926">
        <v>52</v>
      </c>
      <c r="V1926" t="b">
        <v>1</v>
      </c>
      <c r="W1926">
        <v>0</v>
      </c>
      <c r="X1926" s="1" t="s">
        <v>44</v>
      </c>
      <c r="Y1926">
        <v>0.99940758943557739</v>
      </c>
      <c r="Z1926" s="1" t="s">
        <v>44</v>
      </c>
      <c r="AA1926">
        <v>0.4997037947177887</v>
      </c>
      <c r="AB1926" s="1" t="s">
        <v>44</v>
      </c>
      <c r="AC1926">
        <v>0.56435644626617432</v>
      </c>
      <c r="AD1926" s="1" t="s">
        <v>44</v>
      </c>
      <c r="AE1926">
        <v>0.91228067874908447</v>
      </c>
      <c r="AF1926" s="1" t="s">
        <v>44</v>
      </c>
      <c r="AG1926">
        <v>1.2389908544719219E-2</v>
      </c>
      <c r="AH1926" s="1" t="s">
        <v>44</v>
      </c>
      <c r="AI1926">
        <v>0.37169724702835083</v>
      </c>
      <c r="AJ1926" s="1" t="s">
        <v>44</v>
      </c>
      <c r="AK1926">
        <v>0.3480381965637207</v>
      </c>
      <c r="AL1926" s="1" t="s">
        <v>44</v>
      </c>
    </row>
    <row r="1927" spans="1:38" x14ac:dyDescent="0.35">
      <c r="A1927" s="1" t="s">
        <v>50</v>
      </c>
      <c r="B1927">
        <v>8</v>
      </c>
      <c r="C1927" s="1" t="s">
        <v>39</v>
      </c>
      <c r="D1927" s="1" t="s">
        <v>40</v>
      </c>
      <c r="E1927">
        <v>12425</v>
      </c>
      <c r="F1927" s="1" t="s">
        <v>41</v>
      </c>
      <c r="G1927">
        <v>0.75</v>
      </c>
      <c r="H1927">
        <v>0</v>
      </c>
      <c r="I1927" s="1" t="s">
        <v>42</v>
      </c>
      <c r="J1927" s="1" t="s">
        <v>51</v>
      </c>
      <c r="K1927">
        <v>22</v>
      </c>
      <c r="L1927">
        <v>3303</v>
      </c>
      <c r="M1927">
        <v>4</v>
      </c>
      <c r="N1927">
        <v>5</v>
      </c>
      <c r="O1927">
        <v>3</v>
      </c>
      <c r="P1927">
        <v>22</v>
      </c>
      <c r="Q1927">
        <v>3277</v>
      </c>
      <c r="R1927">
        <v>38</v>
      </c>
      <c r="S1927">
        <v>1</v>
      </c>
      <c r="T1927">
        <v>34</v>
      </c>
      <c r="U1927">
        <v>34</v>
      </c>
      <c r="V1927" t="b">
        <v>1</v>
      </c>
      <c r="W1927">
        <v>0.40000000596046448</v>
      </c>
      <c r="X1927" s="1" t="s">
        <v>44</v>
      </c>
      <c r="Y1927">
        <v>0.99878895282745361</v>
      </c>
      <c r="Z1927" s="1" t="s">
        <v>44</v>
      </c>
      <c r="AA1927">
        <v>0.69939446449279785</v>
      </c>
      <c r="AB1927" s="1" t="s">
        <v>44</v>
      </c>
      <c r="AC1927">
        <v>0.61403506994247437</v>
      </c>
      <c r="AD1927" s="1" t="s">
        <v>44</v>
      </c>
      <c r="AE1927">
        <v>0.97142857313156128</v>
      </c>
      <c r="AF1927" s="1" t="s">
        <v>44</v>
      </c>
      <c r="AG1927">
        <v>1.1595971882343292E-2</v>
      </c>
      <c r="AH1927" s="1" t="s">
        <v>44</v>
      </c>
      <c r="AI1927">
        <v>0.13915166258811951</v>
      </c>
      <c r="AJ1927" s="1" t="s">
        <v>44</v>
      </c>
      <c r="AK1927">
        <v>0.42400979995727539</v>
      </c>
      <c r="AL1927" s="1" t="s">
        <v>44</v>
      </c>
    </row>
    <row r="1928" spans="1:38" x14ac:dyDescent="0.35">
      <c r="A1928" s="1" t="s">
        <v>50</v>
      </c>
      <c r="B1928">
        <v>8</v>
      </c>
      <c r="C1928" s="1" t="s">
        <v>39</v>
      </c>
      <c r="D1928" s="1" t="s">
        <v>40</v>
      </c>
      <c r="E1928">
        <v>12426</v>
      </c>
      <c r="F1928" s="1" t="s">
        <v>41</v>
      </c>
      <c r="G1928">
        <v>0.75</v>
      </c>
      <c r="H1928">
        <v>0</v>
      </c>
      <c r="I1928" s="1" t="s">
        <v>42</v>
      </c>
      <c r="J1928" s="1" t="s">
        <v>51</v>
      </c>
      <c r="K1928">
        <v>22</v>
      </c>
      <c r="L1928">
        <v>4713</v>
      </c>
      <c r="M1928">
        <v>6</v>
      </c>
      <c r="N1928">
        <v>6</v>
      </c>
      <c r="O1928">
        <v>2</v>
      </c>
      <c r="P1928">
        <v>23</v>
      </c>
      <c r="Q1928">
        <v>4687</v>
      </c>
      <c r="R1928">
        <v>39</v>
      </c>
      <c r="S1928">
        <v>1</v>
      </c>
      <c r="T1928">
        <v>35</v>
      </c>
      <c r="U1928">
        <v>35</v>
      </c>
      <c r="V1928" t="b">
        <v>1</v>
      </c>
      <c r="W1928">
        <v>0.66666668653488159</v>
      </c>
      <c r="X1928" s="1" t="s">
        <v>44</v>
      </c>
      <c r="Y1928">
        <v>0.99872690439224243</v>
      </c>
      <c r="Z1928" s="1" t="s">
        <v>44</v>
      </c>
      <c r="AA1928">
        <v>0.83269679546356201</v>
      </c>
      <c r="AB1928" s="1" t="s">
        <v>44</v>
      </c>
      <c r="AC1928">
        <v>0.61016947031021118</v>
      </c>
      <c r="AD1928" s="1" t="s">
        <v>44</v>
      </c>
      <c r="AE1928">
        <v>0.97222220897674561</v>
      </c>
      <c r="AF1928" s="1" t="s">
        <v>44</v>
      </c>
      <c r="AG1928">
        <v>8.3208875730633736E-3</v>
      </c>
      <c r="AH1928" s="1" t="s">
        <v>44</v>
      </c>
      <c r="AI1928">
        <v>0.10817153751850128</v>
      </c>
      <c r="AJ1928" s="1" t="s">
        <v>44</v>
      </c>
      <c r="AK1928">
        <v>0.52325999736785889</v>
      </c>
      <c r="AL1928" s="1" t="s">
        <v>44</v>
      </c>
    </row>
    <row r="1929" spans="1:38" x14ac:dyDescent="0.35">
      <c r="A1929" s="1" t="s">
        <v>50</v>
      </c>
      <c r="B1929">
        <v>8</v>
      </c>
      <c r="C1929" s="1" t="s">
        <v>39</v>
      </c>
      <c r="D1929" s="1" t="s">
        <v>40</v>
      </c>
      <c r="E1929">
        <v>12427</v>
      </c>
      <c r="F1929" s="1" t="s">
        <v>41</v>
      </c>
      <c r="G1929">
        <v>0.75</v>
      </c>
      <c r="H1929">
        <v>0</v>
      </c>
      <c r="I1929" s="1" t="s">
        <v>42</v>
      </c>
      <c r="J1929" s="1" t="s">
        <v>51</v>
      </c>
      <c r="K1929">
        <v>22</v>
      </c>
      <c r="L1929">
        <v>3449</v>
      </c>
      <c r="M1929">
        <v>5</v>
      </c>
      <c r="N1929">
        <v>5</v>
      </c>
      <c r="O1929">
        <v>3</v>
      </c>
      <c r="P1929">
        <v>22</v>
      </c>
      <c r="Q1929">
        <v>3419</v>
      </c>
      <c r="R1929">
        <v>34</v>
      </c>
      <c r="S1929">
        <v>5</v>
      </c>
      <c r="T1929">
        <v>26</v>
      </c>
      <c r="U1929">
        <v>26</v>
      </c>
      <c r="V1929" t="b">
        <v>1</v>
      </c>
      <c r="W1929">
        <v>0.40000000596046448</v>
      </c>
      <c r="X1929" s="1" t="s">
        <v>44</v>
      </c>
      <c r="Y1929">
        <v>0.99855029582977295</v>
      </c>
      <c r="Z1929" s="1" t="s">
        <v>44</v>
      </c>
      <c r="AA1929">
        <v>0.69927513599395752</v>
      </c>
      <c r="AB1929" s="1" t="s">
        <v>44</v>
      </c>
      <c r="AC1929">
        <v>0.58490568399429321</v>
      </c>
      <c r="AD1929" s="1" t="s">
        <v>44</v>
      </c>
      <c r="AE1929">
        <v>0.83870965242385864</v>
      </c>
      <c r="AF1929" s="1" t="s">
        <v>44</v>
      </c>
      <c r="AG1929">
        <v>9.9444277584552765E-3</v>
      </c>
      <c r="AH1929" s="1" t="s">
        <v>44</v>
      </c>
      <c r="AI1929">
        <v>3.9777711033821106E-2</v>
      </c>
      <c r="AJ1929" s="1" t="s">
        <v>44</v>
      </c>
      <c r="AK1929">
        <v>0.16266816854476929</v>
      </c>
      <c r="AL1929" s="1" t="s">
        <v>44</v>
      </c>
    </row>
    <row r="1930" spans="1:38" x14ac:dyDescent="0.35">
      <c r="A1930" s="1" t="s">
        <v>50</v>
      </c>
      <c r="B1930">
        <v>8</v>
      </c>
      <c r="C1930" s="1" t="s">
        <v>39</v>
      </c>
      <c r="D1930" s="1" t="s">
        <v>40</v>
      </c>
      <c r="E1930">
        <v>12428</v>
      </c>
      <c r="F1930" s="1" t="s">
        <v>41</v>
      </c>
      <c r="G1930">
        <v>0.75</v>
      </c>
      <c r="H1930">
        <v>0</v>
      </c>
      <c r="I1930" s="1" t="s">
        <v>42</v>
      </c>
      <c r="J1930" s="1" t="s">
        <v>51</v>
      </c>
      <c r="K1930">
        <v>22</v>
      </c>
      <c r="L1930">
        <v>4016</v>
      </c>
      <c r="M1930">
        <v>9</v>
      </c>
      <c r="N1930">
        <v>9</v>
      </c>
      <c r="O1930">
        <v>4</v>
      </c>
      <c r="P1930">
        <v>28</v>
      </c>
      <c r="Q1930">
        <v>3982</v>
      </c>
      <c r="R1930">
        <v>40</v>
      </c>
      <c r="S1930">
        <v>2</v>
      </c>
      <c r="T1930">
        <v>28</v>
      </c>
      <c r="U1930">
        <v>28</v>
      </c>
      <c r="V1930" t="b">
        <v>1</v>
      </c>
      <c r="W1930">
        <v>0.55555558204650879</v>
      </c>
      <c r="X1930" s="1" t="s">
        <v>44</v>
      </c>
      <c r="Y1930">
        <v>0.99775898456573486</v>
      </c>
      <c r="Z1930" s="1" t="s">
        <v>44</v>
      </c>
      <c r="AA1930">
        <v>0.77665728330612183</v>
      </c>
      <c r="AB1930" s="1" t="s">
        <v>44</v>
      </c>
      <c r="AC1930">
        <v>0.51724135875701904</v>
      </c>
      <c r="AD1930" s="1" t="s">
        <v>44</v>
      </c>
      <c r="AE1930">
        <v>0.93333333730697632</v>
      </c>
      <c r="AF1930" s="1" t="s">
        <v>44</v>
      </c>
      <c r="AG1930">
        <v>1.0045203380286694E-2</v>
      </c>
      <c r="AH1930" s="1" t="s">
        <v>44</v>
      </c>
      <c r="AI1930">
        <v>6.0271218419075012E-2</v>
      </c>
      <c r="AJ1930" s="1" t="s">
        <v>44</v>
      </c>
      <c r="AK1930">
        <v>0.28750318288803101</v>
      </c>
      <c r="AL1930" s="1" t="s">
        <v>44</v>
      </c>
    </row>
    <row r="1931" spans="1:38" x14ac:dyDescent="0.35">
      <c r="A1931" s="1" t="s">
        <v>50</v>
      </c>
      <c r="B1931">
        <v>8</v>
      </c>
      <c r="C1931" s="1" t="s">
        <v>39</v>
      </c>
      <c r="D1931" s="1" t="s">
        <v>40</v>
      </c>
      <c r="E1931">
        <v>12429</v>
      </c>
      <c r="F1931" s="1" t="s">
        <v>41</v>
      </c>
      <c r="G1931">
        <v>0.75</v>
      </c>
      <c r="H1931">
        <v>0</v>
      </c>
      <c r="I1931" s="1" t="s">
        <v>42</v>
      </c>
      <c r="J1931" s="1" t="s">
        <v>51</v>
      </c>
      <c r="K1931">
        <v>22</v>
      </c>
      <c r="L1931">
        <v>4440</v>
      </c>
      <c r="M1931">
        <v>14</v>
      </c>
      <c r="N1931">
        <v>15</v>
      </c>
      <c r="O1931">
        <v>6</v>
      </c>
      <c r="P1931">
        <v>30</v>
      </c>
      <c r="Q1931">
        <v>4404</v>
      </c>
      <c r="R1931">
        <v>43</v>
      </c>
      <c r="S1931">
        <v>0</v>
      </c>
      <c r="T1931">
        <v>29</v>
      </c>
      <c r="U1931">
        <v>29</v>
      </c>
      <c r="V1931" t="b">
        <v>1</v>
      </c>
      <c r="W1931">
        <v>0.60000002384185791</v>
      </c>
      <c r="X1931" s="1" t="s">
        <v>44</v>
      </c>
      <c r="Y1931">
        <v>0.99684685468673706</v>
      </c>
      <c r="Z1931" s="1" t="s">
        <v>44</v>
      </c>
      <c r="AA1931">
        <v>0.7984234094619751</v>
      </c>
      <c r="AB1931" s="1" t="s">
        <v>44</v>
      </c>
      <c r="AC1931">
        <v>0.49152541160583496</v>
      </c>
      <c r="AD1931" s="1" t="s">
        <v>44</v>
      </c>
      <c r="AE1931">
        <v>1</v>
      </c>
      <c r="AF1931" s="1" t="s">
        <v>44</v>
      </c>
      <c r="AG1931">
        <v>9.7638508304953575E-3</v>
      </c>
      <c r="AH1931" s="1" t="s">
        <v>44</v>
      </c>
      <c r="AI1931">
        <v>6.8346954882144928E-2</v>
      </c>
      <c r="AJ1931" s="1" t="s">
        <v>44</v>
      </c>
      <c r="AK1931">
        <v>0.35829579830169678</v>
      </c>
      <c r="AL1931" s="1" t="s">
        <v>44</v>
      </c>
    </row>
    <row r="1932" spans="1:38" x14ac:dyDescent="0.35">
      <c r="A1932" s="1" t="s">
        <v>50</v>
      </c>
      <c r="B1932">
        <v>8</v>
      </c>
      <c r="C1932" s="1" t="s">
        <v>39</v>
      </c>
      <c r="D1932" s="1" t="s">
        <v>40</v>
      </c>
      <c r="E1932">
        <v>12430</v>
      </c>
      <c r="F1932" s="1" t="s">
        <v>41</v>
      </c>
      <c r="G1932">
        <v>0.75</v>
      </c>
      <c r="H1932">
        <v>0</v>
      </c>
      <c r="I1932" s="1" t="s">
        <v>42</v>
      </c>
      <c r="J1932" s="1" t="s">
        <v>51</v>
      </c>
      <c r="K1932">
        <v>22</v>
      </c>
      <c r="L1932">
        <v>2845</v>
      </c>
      <c r="M1932">
        <v>4</v>
      </c>
      <c r="N1932">
        <v>4</v>
      </c>
      <c r="O1932">
        <v>4</v>
      </c>
      <c r="P1932">
        <v>26</v>
      </c>
      <c r="Q1932">
        <v>2813</v>
      </c>
      <c r="R1932">
        <v>21</v>
      </c>
      <c r="S1932">
        <v>2</v>
      </c>
      <c r="T1932">
        <v>11</v>
      </c>
      <c r="U1932">
        <v>11</v>
      </c>
      <c r="V1932" t="b">
        <v>1</v>
      </c>
      <c r="W1932">
        <v>0</v>
      </c>
      <c r="X1932" s="1" t="s">
        <v>44</v>
      </c>
      <c r="Y1932">
        <v>0.99859404563903809</v>
      </c>
      <c r="Z1932" s="1" t="s">
        <v>44</v>
      </c>
      <c r="AA1932">
        <v>0.49929702281951904</v>
      </c>
      <c r="AB1932" s="1" t="s">
        <v>44</v>
      </c>
      <c r="AC1932">
        <v>0.3333333432674408</v>
      </c>
      <c r="AD1932" s="1" t="s">
        <v>44</v>
      </c>
      <c r="AE1932">
        <v>0.8461538553237915</v>
      </c>
      <c r="AF1932" s="1" t="s">
        <v>44</v>
      </c>
      <c r="AG1932">
        <v>7.4653392657637596E-3</v>
      </c>
      <c r="AH1932" s="1" t="s">
        <v>44</v>
      </c>
      <c r="AI1932">
        <v>-8.211873471736908E-2</v>
      </c>
      <c r="AJ1932" s="1" t="s">
        <v>44</v>
      </c>
      <c r="AK1932">
        <v>-0.40333452820777893</v>
      </c>
      <c r="AL1932" s="1" t="s">
        <v>44</v>
      </c>
    </row>
    <row r="1933" spans="1:38" x14ac:dyDescent="0.35">
      <c r="A1933" s="1" t="s">
        <v>50</v>
      </c>
      <c r="B1933">
        <v>8</v>
      </c>
      <c r="C1933" s="1" t="s">
        <v>39</v>
      </c>
      <c r="D1933" s="1" t="s">
        <v>40</v>
      </c>
      <c r="E1933">
        <v>12431</v>
      </c>
      <c r="F1933" s="1" t="s">
        <v>41</v>
      </c>
      <c r="G1933">
        <v>0.75</v>
      </c>
      <c r="H1933">
        <v>0</v>
      </c>
      <c r="I1933" s="1" t="s">
        <v>42</v>
      </c>
      <c r="J1933" s="1" t="s">
        <v>51</v>
      </c>
      <c r="K1933">
        <v>22</v>
      </c>
      <c r="L1933">
        <v>5457</v>
      </c>
      <c r="M1933">
        <v>14</v>
      </c>
      <c r="N1933">
        <v>14</v>
      </c>
      <c r="O1933">
        <v>6</v>
      </c>
      <c r="P1933">
        <v>32</v>
      </c>
      <c r="Q1933">
        <v>5417</v>
      </c>
      <c r="R1933">
        <v>59</v>
      </c>
      <c r="S1933">
        <v>2</v>
      </c>
      <c r="T1933">
        <v>41</v>
      </c>
      <c r="U1933">
        <v>41</v>
      </c>
      <c r="V1933" t="b">
        <v>1</v>
      </c>
      <c r="W1933">
        <v>0.57142859697341919</v>
      </c>
      <c r="X1933" s="1" t="s">
        <v>44</v>
      </c>
      <c r="Y1933">
        <v>0.99743449687957764</v>
      </c>
      <c r="Z1933" s="1" t="s">
        <v>44</v>
      </c>
      <c r="AA1933">
        <v>0.7844315767288208</v>
      </c>
      <c r="AB1933" s="1" t="s">
        <v>44</v>
      </c>
      <c r="AC1933">
        <v>0.57333332300186157</v>
      </c>
      <c r="AD1933" s="1" t="s">
        <v>44</v>
      </c>
      <c r="AE1933">
        <v>0.95348834991455078</v>
      </c>
      <c r="AF1933" s="1" t="s">
        <v>44</v>
      </c>
      <c r="AG1933">
        <v>1.089163776487112E-2</v>
      </c>
      <c r="AH1933" s="1" t="s">
        <v>44</v>
      </c>
      <c r="AI1933">
        <v>0.20694111287593842</v>
      </c>
      <c r="AJ1933" s="1" t="s">
        <v>44</v>
      </c>
      <c r="AK1933">
        <v>0.51819437742233276</v>
      </c>
      <c r="AL1933" s="1" t="s">
        <v>44</v>
      </c>
    </row>
    <row r="1934" spans="1:38" x14ac:dyDescent="0.35">
      <c r="A1934" s="1" t="s">
        <v>50</v>
      </c>
      <c r="B1934">
        <v>8</v>
      </c>
      <c r="C1934" s="1" t="s">
        <v>39</v>
      </c>
      <c r="D1934" s="1" t="s">
        <v>40</v>
      </c>
      <c r="E1934">
        <v>12432</v>
      </c>
      <c r="F1934" s="1" t="s">
        <v>41</v>
      </c>
      <c r="G1934">
        <v>0.75</v>
      </c>
      <c r="H1934">
        <v>0</v>
      </c>
      <c r="I1934" s="1" t="s">
        <v>42</v>
      </c>
      <c r="J1934" s="1" t="s">
        <v>51</v>
      </c>
      <c r="K1934">
        <v>22</v>
      </c>
      <c r="L1934">
        <v>4212</v>
      </c>
      <c r="M1934">
        <v>8</v>
      </c>
      <c r="N1934">
        <v>8</v>
      </c>
      <c r="O1934">
        <v>4</v>
      </c>
      <c r="P1934">
        <v>27</v>
      </c>
      <c r="Q1934">
        <v>4178</v>
      </c>
      <c r="R1934">
        <v>40</v>
      </c>
      <c r="S1934">
        <v>3</v>
      </c>
      <c r="T1934">
        <v>28</v>
      </c>
      <c r="U1934">
        <v>28</v>
      </c>
      <c r="V1934" t="b">
        <v>1</v>
      </c>
      <c r="W1934">
        <v>0.5</v>
      </c>
      <c r="X1934" s="1" t="s">
        <v>44</v>
      </c>
      <c r="Y1934">
        <v>0.9981006383895874</v>
      </c>
      <c r="Z1934" s="1" t="s">
        <v>44</v>
      </c>
      <c r="AA1934">
        <v>0.7490503191947937</v>
      </c>
      <c r="AB1934" s="1" t="s">
        <v>44</v>
      </c>
      <c r="AC1934">
        <v>0.53448277711868286</v>
      </c>
      <c r="AD1934" s="1" t="s">
        <v>44</v>
      </c>
      <c r="AE1934">
        <v>0.90322577953338623</v>
      </c>
      <c r="AF1934" s="1" t="s">
        <v>44</v>
      </c>
      <c r="AG1934">
        <v>9.5739588141441345E-3</v>
      </c>
      <c r="AH1934" s="1" t="s">
        <v>44</v>
      </c>
      <c r="AI1934">
        <v>5.7443752884864807E-2</v>
      </c>
      <c r="AJ1934" s="1" t="s">
        <v>44</v>
      </c>
      <c r="AK1934">
        <v>0.24420261383056641</v>
      </c>
      <c r="AL1934" s="1" t="s">
        <v>44</v>
      </c>
    </row>
    <row r="1935" spans="1:38" x14ac:dyDescent="0.35">
      <c r="A1935" s="1" t="s">
        <v>50</v>
      </c>
      <c r="B1935">
        <v>8</v>
      </c>
      <c r="C1935" s="1" t="s">
        <v>39</v>
      </c>
      <c r="D1935" s="1" t="s">
        <v>40</v>
      </c>
      <c r="E1935">
        <v>12433</v>
      </c>
      <c r="F1935" s="1" t="s">
        <v>41</v>
      </c>
      <c r="G1935">
        <v>0.75</v>
      </c>
      <c r="H1935">
        <v>0</v>
      </c>
      <c r="I1935" s="1" t="s">
        <v>42</v>
      </c>
      <c r="J1935" s="1" t="s">
        <v>51</v>
      </c>
      <c r="K1935">
        <v>22</v>
      </c>
      <c r="L1935">
        <v>5073</v>
      </c>
      <c r="M1935">
        <v>7</v>
      </c>
      <c r="N1935">
        <v>9</v>
      </c>
      <c r="O1935">
        <v>5</v>
      </c>
      <c r="P1935">
        <v>19</v>
      </c>
      <c r="Q1935">
        <v>5048</v>
      </c>
      <c r="R1935">
        <v>43</v>
      </c>
      <c r="S1935">
        <v>1</v>
      </c>
      <c r="T1935">
        <v>40</v>
      </c>
      <c r="U1935">
        <v>40</v>
      </c>
      <c r="V1935" t="b">
        <v>1</v>
      </c>
      <c r="W1935">
        <v>0.4444444477558136</v>
      </c>
      <c r="X1935" s="1" t="s">
        <v>44</v>
      </c>
      <c r="Y1935">
        <v>0.99862015247344971</v>
      </c>
      <c r="Z1935" s="1" t="s">
        <v>44</v>
      </c>
      <c r="AA1935">
        <v>0.72153228521347046</v>
      </c>
      <c r="AB1935" s="1" t="s">
        <v>44</v>
      </c>
      <c r="AC1935">
        <v>0.68333333730697632</v>
      </c>
      <c r="AD1935" s="1" t="s">
        <v>44</v>
      </c>
      <c r="AE1935">
        <v>0.97560977935791016</v>
      </c>
      <c r="AF1935" s="1" t="s">
        <v>44</v>
      </c>
      <c r="AG1935">
        <v>8.5182245820760727E-3</v>
      </c>
      <c r="AH1935" s="1" t="s">
        <v>44</v>
      </c>
      <c r="AI1935">
        <v>0.15332804620265961</v>
      </c>
      <c r="AJ1935" s="1" t="s">
        <v>44</v>
      </c>
      <c r="AK1935">
        <v>0.53380346298217773</v>
      </c>
      <c r="AL1935" s="1" t="s">
        <v>44</v>
      </c>
    </row>
    <row r="1936" spans="1:38" x14ac:dyDescent="0.35">
      <c r="A1936" s="1" t="s">
        <v>50</v>
      </c>
      <c r="B1936">
        <v>8</v>
      </c>
      <c r="C1936" s="1" t="s">
        <v>39</v>
      </c>
      <c r="D1936" s="1" t="s">
        <v>40</v>
      </c>
      <c r="E1936">
        <v>12434</v>
      </c>
      <c r="F1936" s="1" t="s">
        <v>41</v>
      </c>
      <c r="G1936">
        <v>0.75</v>
      </c>
      <c r="H1936">
        <v>0</v>
      </c>
      <c r="I1936" s="1" t="s">
        <v>42</v>
      </c>
      <c r="J1936" s="1" t="s">
        <v>51</v>
      </c>
      <c r="K1936">
        <v>22</v>
      </c>
      <c r="L1936">
        <v>3930</v>
      </c>
      <c r="M1936">
        <v>7</v>
      </c>
      <c r="N1936">
        <v>7</v>
      </c>
      <c r="O1936">
        <v>5</v>
      </c>
      <c r="P1936">
        <v>25</v>
      </c>
      <c r="Q1936">
        <v>3900</v>
      </c>
      <c r="R1936">
        <v>40</v>
      </c>
      <c r="S1936">
        <v>0</v>
      </c>
      <c r="T1936">
        <v>32</v>
      </c>
      <c r="U1936">
        <v>32</v>
      </c>
      <c r="V1936" t="b">
        <v>1</v>
      </c>
      <c r="W1936">
        <v>0.28571429848670959</v>
      </c>
      <c r="X1936" s="1" t="s">
        <v>44</v>
      </c>
      <c r="Y1936">
        <v>0.998218834400177</v>
      </c>
      <c r="Z1936" s="1" t="s">
        <v>44</v>
      </c>
      <c r="AA1936">
        <v>0.64196658134460449</v>
      </c>
      <c r="AB1936" s="1" t="s">
        <v>44</v>
      </c>
      <c r="AC1936">
        <v>0.56140351295471191</v>
      </c>
      <c r="AD1936" s="1" t="s">
        <v>44</v>
      </c>
      <c r="AE1936">
        <v>1</v>
      </c>
      <c r="AF1936" s="1" t="s">
        <v>44</v>
      </c>
      <c r="AG1936">
        <v>1.0256410576403141E-2</v>
      </c>
      <c r="AH1936" s="1" t="s">
        <v>44</v>
      </c>
      <c r="AI1936">
        <v>0.10256410390138626</v>
      </c>
      <c r="AJ1936" s="1" t="s">
        <v>44</v>
      </c>
      <c r="AK1936">
        <v>0.30593419075012207</v>
      </c>
      <c r="AL1936" s="1" t="s">
        <v>44</v>
      </c>
    </row>
    <row r="1937" spans="1:38" x14ac:dyDescent="0.35">
      <c r="A1937" s="1" t="s">
        <v>50</v>
      </c>
      <c r="B1937">
        <v>8</v>
      </c>
      <c r="C1937" s="1" t="s">
        <v>39</v>
      </c>
      <c r="D1937" s="1" t="s">
        <v>40</v>
      </c>
      <c r="E1937">
        <v>12435</v>
      </c>
      <c r="F1937" s="1" t="s">
        <v>41</v>
      </c>
      <c r="G1937">
        <v>0.75</v>
      </c>
      <c r="H1937">
        <v>0</v>
      </c>
      <c r="I1937" s="1" t="s">
        <v>42</v>
      </c>
      <c r="J1937" s="1" t="s">
        <v>51</v>
      </c>
      <c r="K1937">
        <v>22</v>
      </c>
      <c r="L1937">
        <v>3075</v>
      </c>
      <c r="M1937">
        <v>9</v>
      </c>
      <c r="N1937">
        <v>9</v>
      </c>
      <c r="O1937">
        <v>5</v>
      </c>
      <c r="P1937">
        <v>22</v>
      </c>
      <c r="Q1937">
        <v>3048</v>
      </c>
      <c r="R1937">
        <v>26</v>
      </c>
      <c r="S1937">
        <v>0</v>
      </c>
      <c r="T1937">
        <v>21</v>
      </c>
      <c r="U1937">
        <v>21</v>
      </c>
      <c r="V1937" t="b">
        <v>1</v>
      </c>
      <c r="W1937">
        <v>0.4444444477558136</v>
      </c>
      <c r="X1937" s="1" t="s">
        <v>44</v>
      </c>
      <c r="Y1937">
        <v>0.99707317352294922</v>
      </c>
      <c r="Z1937" s="1" t="s">
        <v>44</v>
      </c>
      <c r="AA1937">
        <v>0.72075879573822021</v>
      </c>
      <c r="AB1937" s="1" t="s">
        <v>44</v>
      </c>
      <c r="AC1937">
        <v>0.4883720874786377</v>
      </c>
      <c r="AD1937" s="1" t="s">
        <v>44</v>
      </c>
      <c r="AE1937">
        <v>1</v>
      </c>
      <c r="AF1937" s="1" t="s">
        <v>44</v>
      </c>
      <c r="AG1937">
        <v>8.5301836952567101E-3</v>
      </c>
      <c r="AH1937" s="1" t="s">
        <v>44</v>
      </c>
      <c r="AI1937">
        <v>-8.5301836952567101E-3</v>
      </c>
      <c r="AJ1937" s="1" t="s">
        <v>44</v>
      </c>
      <c r="AK1937">
        <v>0.20060068368911743</v>
      </c>
      <c r="AL1937" s="1" t="s">
        <v>44</v>
      </c>
    </row>
    <row r="1938" spans="1:38" x14ac:dyDescent="0.35">
      <c r="A1938" s="1" t="s">
        <v>50</v>
      </c>
      <c r="B1938">
        <v>8</v>
      </c>
      <c r="C1938" s="1" t="s">
        <v>39</v>
      </c>
      <c r="D1938" s="1" t="s">
        <v>40</v>
      </c>
      <c r="E1938">
        <v>12436</v>
      </c>
      <c r="F1938" s="1" t="s">
        <v>41</v>
      </c>
      <c r="G1938">
        <v>0.75</v>
      </c>
      <c r="H1938">
        <v>0</v>
      </c>
      <c r="I1938" s="1" t="s">
        <v>42</v>
      </c>
      <c r="J1938" s="1" t="s">
        <v>51</v>
      </c>
      <c r="K1938">
        <v>22</v>
      </c>
      <c r="L1938">
        <v>4777</v>
      </c>
      <c r="M1938">
        <v>9</v>
      </c>
      <c r="N1938">
        <v>9</v>
      </c>
      <c r="O1938">
        <v>4</v>
      </c>
      <c r="P1938">
        <v>21</v>
      </c>
      <c r="Q1938">
        <v>4750</v>
      </c>
      <c r="R1938">
        <v>39</v>
      </c>
      <c r="S1938">
        <v>2</v>
      </c>
      <c r="T1938">
        <v>34</v>
      </c>
      <c r="U1938">
        <v>34</v>
      </c>
      <c r="V1938" t="b">
        <v>1</v>
      </c>
      <c r="W1938">
        <v>0.55555558204650879</v>
      </c>
      <c r="X1938" s="1" t="s">
        <v>44</v>
      </c>
      <c r="Y1938">
        <v>0.99811595678329468</v>
      </c>
      <c r="Z1938" s="1" t="s">
        <v>44</v>
      </c>
      <c r="AA1938">
        <v>0.77683579921722412</v>
      </c>
      <c r="AB1938" s="1" t="s">
        <v>44</v>
      </c>
      <c r="AC1938">
        <v>0.63157892227172852</v>
      </c>
      <c r="AD1938" s="1" t="s">
        <v>44</v>
      </c>
      <c r="AE1938">
        <v>0.94444441795349121</v>
      </c>
      <c r="AF1938" s="1" t="s">
        <v>44</v>
      </c>
      <c r="AG1938">
        <v>8.210526779294014E-3</v>
      </c>
      <c r="AH1938" s="1" t="s">
        <v>44</v>
      </c>
      <c r="AI1938">
        <v>9.8526321351528168E-2</v>
      </c>
      <c r="AJ1938" s="1" t="s">
        <v>44</v>
      </c>
      <c r="AK1938">
        <v>0.45138543844223022</v>
      </c>
      <c r="AL1938" s="1" t="s">
        <v>44</v>
      </c>
    </row>
    <row r="1939" spans="1:38" x14ac:dyDescent="0.35">
      <c r="A1939" s="1" t="s">
        <v>50</v>
      </c>
      <c r="B1939">
        <v>8</v>
      </c>
      <c r="C1939" s="1" t="s">
        <v>39</v>
      </c>
      <c r="D1939" s="1" t="s">
        <v>40</v>
      </c>
      <c r="E1939">
        <v>12437</v>
      </c>
      <c r="F1939" s="1" t="s">
        <v>41</v>
      </c>
      <c r="G1939">
        <v>0.75</v>
      </c>
      <c r="H1939">
        <v>0</v>
      </c>
      <c r="I1939" s="1" t="s">
        <v>42</v>
      </c>
      <c r="J1939" s="1" t="s">
        <v>51</v>
      </c>
      <c r="K1939">
        <v>22</v>
      </c>
      <c r="L1939">
        <v>2342</v>
      </c>
      <c r="M1939">
        <v>4</v>
      </c>
      <c r="N1939">
        <v>4</v>
      </c>
      <c r="O1939">
        <v>3</v>
      </c>
      <c r="P1939">
        <v>15</v>
      </c>
      <c r="Q1939">
        <v>2323</v>
      </c>
      <c r="R1939">
        <v>10</v>
      </c>
      <c r="S1939">
        <v>1</v>
      </c>
      <c r="T1939">
        <v>13</v>
      </c>
      <c r="U1939">
        <v>13</v>
      </c>
      <c r="V1939" t="b">
        <v>1</v>
      </c>
      <c r="W1939">
        <v>0.25</v>
      </c>
      <c r="X1939" s="1" t="s">
        <v>44</v>
      </c>
      <c r="Y1939">
        <v>0.99829202890396118</v>
      </c>
      <c r="Z1939" s="1" t="s">
        <v>44</v>
      </c>
      <c r="AA1939">
        <v>0.6241459846496582</v>
      </c>
      <c r="AB1939" s="1" t="s">
        <v>44</v>
      </c>
      <c r="AC1939">
        <v>0.48275861144065857</v>
      </c>
      <c r="AD1939" s="1" t="s">
        <v>44</v>
      </c>
      <c r="AE1939">
        <v>0.92857140302658081</v>
      </c>
      <c r="AF1939" s="1" t="s">
        <v>44</v>
      </c>
      <c r="AG1939">
        <v>4.3047782965004444E-3</v>
      </c>
      <c r="AH1939" s="1" t="s">
        <v>44</v>
      </c>
      <c r="AI1939">
        <v>-3.8743004202842712E-2</v>
      </c>
      <c r="AJ1939" s="1" t="s">
        <v>44</v>
      </c>
      <c r="AK1939">
        <v>-3.2670199871063232E-3</v>
      </c>
      <c r="AL1939" s="1" t="s">
        <v>44</v>
      </c>
    </row>
    <row r="1940" spans="1:38" x14ac:dyDescent="0.35">
      <c r="A1940" s="1" t="s">
        <v>50</v>
      </c>
      <c r="B1940">
        <v>8</v>
      </c>
      <c r="C1940" s="1" t="s">
        <v>39</v>
      </c>
      <c r="D1940" s="1" t="s">
        <v>40</v>
      </c>
      <c r="E1940">
        <v>12438</v>
      </c>
      <c r="F1940" s="1" t="s">
        <v>41</v>
      </c>
      <c r="G1940">
        <v>0.75</v>
      </c>
      <c r="H1940">
        <v>0</v>
      </c>
      <c r="I1940" s="1" t="s">
        <v>42</v>
      </c>
      <c r="J1940" s="1" t="s">
        <v>51</v>
      </c>
      <c r="K1940">
        <v>22</v>
      </c>
      <c r="L1940">
        <v>3218</v>
      </c>
      <c r="M1940">
        <v>8</v>
      </c>
      <c r="N1940">
        <v>8</v>
      </c>
      <c r="O1940">
        <v>4</v>
      </c>
      <c r="P1940">
        <v>22</v>
      </c>
      <c r="Q1940">
        <v>3190</v>
      </c>
      <c r="R1940">
        <v>24</v>
      </c>
      <c r="S1940">
        <v>2</v>
      </c>
      <c r="T1940">
        <v>18</v>
      </c>
      <c r="U1940">
        <v>18</v>
      </c>
      <c r="V1940" t="b">
        <v>1</v>
      </c>
      <c r="W1940">
        <v>0.5</v>
      </c>
      <c r="X1940" s="1" t="s">
        <v>44</v>
      </c>
      <c r="Y1940">
        <v>0.99751400947570801</v>
      </c>
      <c r="Z1940" s="1" t="s">
        <v>44</v>
      </c>
      <c r="AA1940">
        <v>0.748757004737854</v>
      </c>
      <c r="AB1940" s="1" t="s">
        <v>44</v>
      </c>
      <c r="AC1940">
        <v>0.4761904776096344</v>
      </c>
      <c r="AD1940" s="1" t="s">
        <v>44</v>
      </c>
      <c r="AE1940">
        <v>0.89999997615814209</v>
      </c>
      <c r="AF1940" s="1" t="s">
        <v>44</v>
      </c>
      <c r="AG1940">
        <v>7.5235110707581043E-3</v>
      </c>
      <c r="AH1940" s="1" t="s">
        <v>44</v>
      </c>
      <c r="AI1940">
        <v>-3.0094044283032417E-2</v>
      </c>
      <c r="AJ1940" s="1" t="s">
        <v>44</v>
      </c>
      <c r="AK1940">
        <v>9.4853430986404419E-2</v>
      </c>
      <c r="AL1940" s="1" t="s">
        <v>44</v>
      </c>
    </row>
    <row r="1941" spans="1:38" x14ac:dyDescent="0.35">
      <c r="A1941" s="1" t="s">
        <v>50</v>
      </c>
      <c r="B1941">
        <v>8</v>
      </c>
      <c r="C1941" s="1" t="s">
        <v>39</v>
      </c>
      <c r="D1941" s="1" t="s">
        <v>40</v>
      </c>
      <c r="E1941">
        <v>12439</v>
      </c>
      <c r="F1941" s="1" t="s">
        <v>41</v>
      </c>
      <c r="G1941">
        <v>0.75</v>
      </c>
      <c r="H1941">
        <v>0</v>
      </c>
      <c r="I1941" s="1" t="s">
        <v>42</v>
      </c>
      <c r="J1941" s="1" t="s">
        <v>51</v>
      </c>
      <c r="K1941">
        <v>22</v>
      </c>
      <c r="L1941">
        <v>2497</v>
      </c>
      <c r="M1941">
        <v>9</v>
      </c>
      <c r="N1941">
        <v>9</v>
      </c>
      <c r="O1941">
        <v>5</v>
      </c>
      <c r="P1941">
        <v>23</v>
      </c>
      <c r="Q1941">
        <v>2469</v>
      </c>
      <c r="R1941">
        <v>30</v>
      </c>
      <c r="S1941">
        <v>0</v>
      </c>
      <c r="T1941">
        <v>24</v>
      </c>
      <c r="U1941">
        <v>24</v>
      </c>
      <c r="V1941" t="b">
        <v>1</v>
      </c>
      <c r="W1941">
        <v>0.4444444477558136</v>
      </c>
      <c r="X1941" s="1" t="s">
        <v>44</v>
      </c>
      <c r="Y1941">
        <v>0.99639564752578735</v>
      </c>
      <c r="Z1941" s="1" t="s">
        <v>44</v>
      </c>
      <c r="AA1941">
        <v>0.72042006254196167</v>
      </c>
      <c r="AB1941" s="1" t="s">
        <v>44</v>
      </c>
      <c r="AC1941">
        <v>0.51063829660415649</v>
      </c>
      <c r="AD1941" s="1" t="s">
        <v>44</v>
      </c>
      <c r="AE1941">
        <v>1</v>
      </c>
      <c r="AF1941" s="1" t="s">
        <v>44</v>
      </c>
      <c r="AG1941">
        <v>1.2150668539106846E-2</v>
      </c>
      <c r="AH1941" s="1" t="s">
        <v>44</v>
      </c>
      <c r="AI1941">
        <v>2.4301337078213692E-2</v>
      </c>
      <c r="AJ1941" s="1" t="s">
        <v>44</v>
      </c>
      <c r="AK1941">
        <v>0.2553597092628479</v>
      </c>
      <c r="AL1941" s="1" t="s">
        <v>44</v>
      </c>
    </row>
    <row r="1942" spans="1:38" x14ac:dyDescent="0.35">
      <c r="A1942" s="1" t="s">
        <v>50</v>
      </c>
      <c r="B1942">
        <v>8</v>
      </c>
      <c r="C1942" s="1" t="s">
        <v>39</v>
      </c>
      <c r="D1942" s="1" t="s">
        <v>40</v>
      </c>
      <c r="E1942">
        <v>12440</v>
      </c>
      <c r="F1942" s="1" t="s">
        <v>41</v>
      </c>
      <c r="G1942">
        <v>0.75</v>
      </c>
      <c r="H1942">
        <v>0</v>
      </c>
      <c r="I1942" s="1" t="s">
        <v>42</v>
      </c>
      <c r="J1942" s="1" t="s">
        <v>51</v>
      </c>
      <c r="K1942">
        <v>22</v>
      </c>
      <c r="L1942">
        <v>3460</v>
      </c>
      <c r="M1942">
        <v>9</v>
      </c>
      <c r="N1942">
        <v>9</v>
      </c>
      <c r="O1942">
        <v>8</v>
      </c>
      <c r="P1942">
        <v>22</v>
      </c>
      <c r="Q1942">
        <v>3426</v>
      </c>
      <c r="R1942">
        <v>23</v>
      </c>
      <c r="S1942">
        <v>4</v>
      </c>
      <c r="T1942">
        <v>11</v>
      </c>
      <c r="U1942">
        <v>11</v>
      </c>
      <c r="V1942" t="b">
        <v>1</v>
      </c>
      <c r="W1942">
        <v>0.1111111119389534</v>
      </c>
      <c r="X1942" s="1" t="s">
        <v>44</v>
      </c>
      <c r="Y1942">
        <v>0.99739885330200195</v>
      </c>
      <c r="Z1942" s="1" t="s">
        <v>44</v>
      </c>
      <c r="AA1942">
        <v>0.55425500869750977</v>
      </c>
      <c r="AB1942" s="1" t="s">
        <v>44</v>
      </c>
      <c r="AC1942">
        <v>0.40540540218353271</v>
      </c>
      <c r="AD1942" s="1" t="s">
        <v>44</v>
      </c>
      <c r="AE1942">
        <v>0.73333334922790527</v>
      </c>
      <c r="AF1942" s="1" t="s">
        <v>44</v>
      </c>
      <c r="AG1942">
        <v>6.7133684642612934E-3</v>
      </c>
      <c r="AH1942" s="1" t="s">
        <v>44</v>
      </c>
      <c r="AI1942">
        <v>-7.3847055435180664E-2</v>
      </c>
      <c r="AJ1942" s="1" t="s">
        <v>44</v>
      </c>
      <c r="AK1942">
        <v>-0.38085329532623291</v>
      </c>
      <c r="AL1942" s="1" t="s">
        <v>44</v>
      </c>
    </row>
    <row r="1943" spans="1:38" x14ac:dyDescent="0.35">
      <c r="A1943" s="1" t="s">
        <v>50</v>
      </c>
      <c r="B1943">
        <v>8</v>
      </c>
      <c r="C1943" s="1" t="s">
        <v>39</v>
      </c>
      <c r="D1943" s="1" t="s">
        <v>40</v>
      </c>
      <c r="E1943">
        <v>12441</v>
      </c>
      <c r="F1943" s="1" t="s">
        <v>41</v>
      </c>
      <c r="G1943">
        <v>0.75</v>
      </c>
      <c r="H1943">
        <v>0</v>
      </c>
      <c r="I1943" s="1" t="s">
        <v>42</v>
      </c>
      <c r="J1943" s="1" t="s">
        <v>51</v>
      </c>
      <c r="K1943">
        <v>22</v>
      </c>
      <c r="L1943">
        <v>3468</v>
      </c>
      <c r="M1943">
        <v>7</v>
      </c>
      <c r="N1943">
        <v>7</v>
      </c>
      <c r="O1943">
        <v>5</v>
      </c>
      <c r="P1943">
        <v>36</v>
      </c>
      <c r="Q1943">
        <v>3424</v>
      </c>
      <c r="R1943">
        <v>34</v>
      </c>
      <c r="S1943">
        <v>3</v>
      </c>
      <c r="T1943">
        <v>12</v>
      </c>
      <c r="U1943">
        <v>12</v>
      </c>
      <c r="V1943" t="b">
        <v>1</v>
      </c>
      <c r="W1943">
        <v>0.28571429848670959</v>
      </c>
      <c r="X1943" s="1" t="s">
        <v>44</v>
      </c>
      <c r="Y1943">
        <v>0.99798154830932617</v>
      </c>
      <c r="Z1943" s="1" t="s">
        <v>44</v>
      </c>
      <c r="AA1943">
        <v>0.64184790849685669</v>
      </c>
      <c r="AB1943" s="1" t="s">
        <v>44</v>
      </c>
      <c r="AC1943">
        <v>0.29411765933036804</v>
      </c>
      <c r="AD1943" s="1" t="s">
        <v>44</v>
      </c>
      <c r="AE1943">
        <v>0.80000001192092896</v>
      </c>
      <c r="AF1943" s="1" t="s">
        <v>44</v>
      </c>
      <c r="AG1943">
        <v>9.9299065768718719E-3</v>
      </c>
      <c r="AH1943" s="1" t="s">
        <v>44</v>
      </c>
      <c r="AI1943">
        <v>-9.9299065768718719E-2</v>
      </c>
      <c r="AJ1943" s="1" t="s">
        <v>44</v>
      </c>
      <c r="AK1943">
        <v>-0.36333349347114563</v>
      </c>
      <c r="AL1943" s="1" t="s">
        <v>44</v>
      </c>
    </row>
    <row r="1944" spans="1:38" x14ac:dyDescent="0.35">
      <c r="A1944" s="1" t="s">
        <v>50</v>
      </c>
      <c r="B1944">
        <v>8</v>
      </c>
      <c r="C1944" s="1" t="s">
        <v>39</v>
      </c>
      <c r="D1944" s="1" t="s">
        <v>40</v>
      </c>
      <c r="E1944">
        <v>12442</v>
      </c>
      <c r="F1944" s="1" t="s">
        <v>41</v>
      </c>
      <c r="G1944">
        <v>0.75</v>
      </c>
      <c r="H1944">
        <v>0</v>
      </c>
      <c r="I1944" s="1" t="s">
        <v>42</v>
      </c>
      <c r="J1944" s="1" t="s">
        <v>51</v>
      </c>
      <c r="K1944">
        <v>22</v>
      </c>
      <c r="L1944">
        <v>4513</v>
      </c>
      <c r="M1944">
        <v>15</v>
      </c>
      <c r="N1944">
        <v>15</v>
      </c>
      <c r="O1944">
        <v>8</v>
      </c>
      <c r="P1944">
        <v>21</v>
      </c>
      <c r="Q1944">
        <v>4481</v>
      </c>
      <c r="R1944">
        <v>46</v>
      </c>
      <c r="S1944">
        <v>3</v>
      </c>
      <c r="T1944">
        <v>36</v>
      </c>
      <c r="U1944">
        <v>36</v>
      </c>
      <c r="V1944" t="b">
        <v>1</v>
      </c>
      <c r="W1944">
        <v>0.46666666865348816</v>
      </c>
      <c r="X1944" s="1" t="s">
        <v>44</v>
      </c>
      <c r="Y1944">
        <v>0.99667626619338989</v>
      </c>
      <c r="Z1944" s="1" t="s">
        <v>44</v>
      </c>
      <c r="AA1944">
        <v>0.73167145252227783</v>
      </c>
      <c r="AB1944" s="1" t="s">
        <v>44</v>
      </c>
      <c r="AC1944">
        <v>0.64999997615814209</v>
      </c>
      <c r="AD1944" s="1" t="s">
        <v>44</v>
      </c>
      <c r="AE1944">
        <v>0.92307692766189575</v>
      </c>
      <c r="AF1944" s="1" t="s">
        <v>44</v>
      </c>
      <c r="AG1944">
        <v>1.0265565477311611E-2</v>
      </c>
      <c r="AH1944" s="1" t="s">
        <v>44</v>
      </c>
      <c r="AI1944">
        <v>0.14371791481971741</v>
      </c>
      <c r="AJ1944" s="1" t="s">
        <v>44</v>
      </c>
      <c r="AK1944">
        <v>0.44846624135971069</v>
      </c>
      <c r="AL1944" s="1" t="s">
        <v>44</v>
      </c>
    </row>
    <row r="1945" spans="1:38" x14ac:dyDescent="0.35">
      <c r="A1945" s="1" t="s">
        <v>50</v>
      </c>
      <c r="B1945">
        <v>8</v>
      </c>
      <c r="C1945" s="1" t="s">
        <v>39</v>
      </c>
      <c r="D1945" s="1" t="s">
        <v>40</v>
      </c>
      <c r="E1945">
        <v>12443</v>
      </c>
      <c r="F1945" s="1" t="s">
        <v>41</v>
      </c>
      <c r="G1945">
        <v>0.75</v>
      </c>
      <c r="H1945">
        <v>0</v>
      </c>
      <c r="I1945" s="1" t="s">
        <v>42</v>
      </c>
      <c r="J1945" s="1" t="s">
        <v>51</v>
      </c>
      <c r="K1945">
        <v>22</v>
      </c>
      <c r="L1945">
        <v>2965</v>
      </c>
      <c r="M1945">
        <v>8</v>
      </c>
      <c r="N1945">
        <v>8</v>
      </c>
      <c r="O1945">
        <v>5</v>
      </c>
      <c r="P1945">
        <v>24</v>
      </c>
      <c r="Q1945">
        <v>2935</v>
      </c>
      <c r="R1945">
        <v>30</v>
      </c>
      <c r="S1945">
        <v>1</v>
      </c>
      <c r="T1945">
        <v>22</v>
      </c>
      <c r="U1945">
        <v>22</v>
      </c>
      <c r="V1945" t="b">
        <v>1</v>
      </c>
      <c r="W1945">
        <v>0.375</v>
      </c>
      <c r="X1945" s="1" t="s">
        <v>44</v>
      </c>
      <c r="Y1945">
        <v>0.99730187654495239</v>
      </c>
      <c r="Z1945" s="1" t="s">
        <v>44</v>
      </c>
      <c r="AA1945">
        <v>0.68615090847015381</v>
      </c>
      <c r="AB1945" s="1" t="s">
        <v>44</v>
      </c>
      <c r="AC1945">
        <v>0.48936170339584351</v>
      </c>
      <c r="AD1945" s="1" t="s">
        <v>44</v>
      </c>
      <c r="AE1945">
        <v>0.95652174949645996</v>
      </c>
      <c r="AF1945" s="1" t="s">
        <v>44</v>
      </c>
      <c r="AG1945">
        <v>1.0221465490758419E-2</v>
      </c>
      <c r="AH1945" s="1" t="s">
        <v>44</v>
      </c>
      <c r="AI1945">
        <v>0</v>
      </c>
      <c r="AJ1945" s="1" t="s">
        <v>44</v>
      </c>
      <c r="AK1945">
        <v>0.13203436136245728</v>
      </c>
      <c r="AL1945" s="1" t="s">
        <v>44</v>
      </c>
    </row>
    <row r="1946" spans="1:38" x14ac:dyDescent="0.35">
      <c r="A1946" s="1" t="s">
        <v>50</v>
      </c>
      <c r="B1946">
        <v>8</v>
      </c>
      <c r="C1946" s="1" t="s">
        <v>39</v>
      </c>
      <c r="D1946" s="1" t="s">
        <v>40</v>
      </c>
      <c r="E1946">
        <v>12444</v>
      </c>
      <c r="F1946" s="1" t="s">
        <v>41</v>
      </c>
      <c r="G1946">
        <v>0.75</v>
      </c>
      <c r="H1946">
        <v>0</v>
      </c>
      <c r="I1946" s="1" t="s">
        <v>42</v>
      </c>
      <c r="J1946" s="1" t="s">
        <v>51</v>
      </c>
      <c r="K1946">
        <v>22</v>
      </c>
      <c r="L1946">
        <v>3179</v>
      </c>
      <c r="M1946">
        <v>6</v>
      </c>
      <c r="N1946">
        <v>6</v>
      </c>
      <c r="O1946">
        <v>2</v>
      </c>
      <c r="P1946">
        <v>21</v>
      </c>
      <c r="Q1946">
        <v>3153</v>
      </c>
      <c r="R1946">
        <v>26</v>
      </c>
      <c r="S1946">
        <v>3</v>
      </c>
      <c r="T1946">
        <v>22</v>
      </c>
      <c r="U1946">
        <v>22</v>
      </c>
      <c r="V1946" t="b">
        <v>1</v>
      </c>
      <c r="W1946">
        <v>0.66666668653488159</v>
      </c>
      <c r="X1946" s="1" t="s">
        <v>44</v>
      </c>
      <c r="Y1946">
        <v>0.99811261892318726</v>
      </c>
      <c r="Z1946" s="1" t="s">
        <v>44</v>
      </c>
      <c r="AA1946">
        <v>0.83238965272903442</v>
      </c>
      <c r="AB1946" s="1" t="s">
        <v>44</v>
      </c>
      <c r="AC1946">
        <v>0.54347825050354004</v>
      </c>
      <c r="AD1946" s="1" t="s">
        <v>44</v>
      </c>
      <c r="AE1946">
        <v>0.87999999523162842</v>
      </c>
      <c r="AF1946" s="1" t="s">
        <v>44</v>
      </c>
      <c r="AG1946">
        <v>8.2461144775152206E-3</v>
      </c>
      <c r="AH1946" s="1" t="s">
        <v>44</v>
      </c>
      <c r="AI1946">
        <v>0</v>
      </c>
      <c r="AJ1946" s="1" t="s">
        <v>44</v>
      </c>
      <c r="AK1946">
        <v>0.25586789846420288</v>
      </c>
      <c r="AL1946" s="1" t="s">
        <v>44</v>
      </c>
    </row>
    <row r="1947" spans="1:38" x14ac:dyDescent="0.35">
      <c r="A1947" s="1" t="s">
        <v>50</v>
      </c>
      <c r="B1947">
        <v>8</v>
      </c>
      <c r="C1947" s="1" t="s">
        <v>39</v>
      </c>
      <c r="D1947" s="1" t="s">
        <v>40</v>
      </c>
      <c r="E1947">
        <v>12445</v>
      </c>
      <c r="F1947" s="1" t="s">
        <v>41</v>
      </c>
      <c r="G1947">
        <v>0.75</v>
      </c>
      <c r="H1947">
        <v>0</v>
      </c>
      <c r="I1947" s="1" t="s">
        <v>42</v>
      </c>
      <c r="J1947" s="1" t="s">
        <v>51</v>
      </c>
      <c r="K1947">
        <v>22</v>
      </c>
      <c r="L1947">
        <v>3157</v>
      </c>
      <c r="M1947">
        <v>6</v>
      </c>
      <c r="N1947">
        <v>6</v>
      </c>
      <c r="O1947">
        <v>4</v>
      </c>
      <c r="P1947">
        <v>25</v>
      </c>
      <c r="Q1947">
        <v>3127</v>
      </c>
      <c r="R1947">
        <v>24</v>
      </c>
      <c r="S1947">
        <v>1</v>
      </c>
      <c r="T1947">
        <v>16</v>
      </c>
      <c r="U1947">
        <v>16</v>
      </c>
      <c r="V1947" t="b">
        <v>1</v>
      </c>
      <c r="W1947">
        <v>0.3333333432674408</v>
      </c>
      <c r="X1947" s="1" t="s">
        <v>44</v>
      </c>
      <c r="Y1947">
        <v>0.99809944629669189</v>
      </c>
      <c r="Z1947" s="1" t="s">
        <v>44</v>
      </c>
      <c r="AA1947">
        <v>0.66571640968322754</v>
      </c>
      <c r="AB1947" s="1" t="s">
        <v>44</v>
      </c>
      <c r="AC1947">
        <v>0.4047619104385376</v>
      </c>
      <c r="AD1947" s="1" t="s">
        <v>44</v>
      </c>
      <c r="AE1947">
        <v>0.94117647409439087</v>
      </c>
      <c r="AF1947" s="1" t="s">
        <v>44</v>
      </c>
      <c r="AG1947">
        <v>7.6750880107283592E-3</v>
      </c>
      <c r="AH1947" s="1" t="s">
        <v>44</v>
      </c>
      <c r="AI1947">
        <v>-4.6050526201725006E-2</v>
      </c>
      <c r="AJ1947" s="1" t="s">
        <v>44</v>
      </c>
      <c r="AK1947">
        <v>-3.4395754337310791E-2</v>
      </c>
      <c r="AL1947" s="1" t="s">
        <v>44</v>
      </c>
    </row>
    <row r="1948" spans="1:38" x14ac:dyDescent="0.35">
      <c r="A1948" s="1" t="s">
        <v>50</v>
      </c>
      <c r="B1948">
        <v>8</v>
      </c>
      <c r="C1948" s="1" t="s">
        <v>39</v>
      </c>
      <c r="D1948" s="1" t="s">
        <v>40</v>
      </c>
      <c r="E1948">
        <v>12446</v>
      </c>
      <c r="F1948" s="1" t="s">
        <v>41</v>
      </c>
      <c r="G1948">
        <v>0.75</v>
      </c>
      <c r="H1948">
        <v>0</v>
      </c>
      <c r="I1948" s="1" t="s">
        <v>42</v>
      </c>
      <c r="J1948" s="1" t="s">
        <v>51</v>
      </c>
      <c r="K1948">
        <v>22</v>
      </c>
      <c r="L1948">
        <v>4114</v>
      </c>
      <c r="M1948">
        <v>1</v>
      </c>
      <c r="N1948">
        <v>1</v>
      </c>
      <c r="O1948">
        <v>1</v>
      </c>
      <c r="P1948">
        <v>30</v>
      </c>
      <c r="Q1948">
        <v>4080</v>
      </c>
      <c r="R1948">
        <v>33</v>
      </c>
      <c r="S1948">
        <v>3</v>
      </c>
      <c r="T1948">
        <v>21</v>
      </c>
      <c r="U1948">
        <v>21</v>
      </c>
      <c r="V1948" t="b">
        <v>1</v>
      </c>
      <c r="W1948">
        <v>0</v>
      </c>
      <c r="X1948" s="1" t="s">
        <v>44</v>
      </c>
      <c r="Y1948">
        <v>0.99975693225860596</v>
      </c>
      <c r="Z1948" s="1" t="s">
        <v>44</v>
      </c>
      <c r="AA1948">
        <v>0.49987846612930298</v>
      </c>
      <c r="AB1948" s="1" t="s">
        <v>44</v>
      </c>
      <c r="AC1948">
        <v>0.4444444477558136</v>
      </c>
      <c r="AD1948" s="1" t="s">
        <v>44</v>
      </c>
      <c r="AE1948">
        <v>0.875</v>
      </c>
      <c r="AF1948" s="1" t="s">
        <v>44</v>
      </c>
      <c r="AG1948">
        <v>8.0882357433438301E-3</v>
      </c>
      <c r="AH1948" s="1" t="s">
        <v>44</v>
      </c>
      <c r="AI1948">
        <v>-8.0882357433438301E-3</v>
      </c>
      <c r="AJ1948" s="1" t="s">
        <v>44</v>
      </c>
      <c r="AK1948">
        <v>-0.18876531720161438</v>
      </c>
      <c r="AL1948" s="1" t="s">
        <v>44</v>
      </c>
    </row>
    <row r="1949" spans="1:38" x14ac:dyDescent="0.35">
      <c r="A1949" s="1" t="s">
        <v>50</v>
      </c>
      <c r="B1949">
        <v>8</v>
      </c>
      <c r="C1949" s="1" t="s">
        <v>39</v>
      </c>
      <c r="D1949" s="1" t="s">
        <v>40</v>
      </c>
      <c r="E1949">
        <v>12447</v>
      </c>
      <c r="F1949" s="1" t="s">
        <v>41</v>
      </c>
      <c r="G1949">
        <v>0.75</v>
      </c>
      <c r="H1949">
        <v>0</v>
      </c>
      <c r="I1949" s="1" t="s">
        <v>42</v>
      </c>
      <c r="J1949" s="1" t="s">
        <v>51</v>
      </c>
      <c r="K1949">
        <v>22</v>
      </c>
      <c r="L1949">
        <v>4856</v>
      </c>
      <c r="M1949">
        <v>9</v>
      </c>
      <c r="N1949">
        <v>9</v>
      </c>
      <c r="O1949">
        <v>4</v>
      </c>
      <c r="P1949">
        <v>32</v>
      </c>
      <c r="Q1949">
        <v>4817</v>
      </c>
      <c r="R1949">
        <v>45</v>
      </c>
      <c r="S1949">
        <v>3</v>
      </c>
      <c r="T1949">
        <v>28</v>
      </c>
      <c r="U1949">
        <v>28</v>
      </c>
      <c r="V1949" t="b">
        <v>1</v>
      </c>
      <c r="W1949">
        <v>0.55555558204650879</v>
      </c>
      <c r="X1949" s="1" t="s">
        <v>44</v>
      </c>
      <c r="Y1949">
        <v>0.99814659357070923</v>
      </c>
      <c r="Z1949" s="1" t="s">
        <v>44</v>
      </c>
      <c r="AA1949">
        <v>0.77685105800628662</v>
      </c>
      <c r="AB1949" s="1" t="s">
        <v>44</v>
      </c>
      <c r="AC1949">
        <v>0.4920634925365448</v>
      </c>
      <c r="AD1949" s="1" t="s">
        <v>44</v>
      </c>
      <c r="AE1949">
        <v>0.90322577953338623</v>
      </c>
      <c r="AF1949" s="1" t="s">
        <v>44</v>
      </c>
      <c r="AG1949">
        <v>9.3419142067432404E-3</v>
      </c>
      <c r="AH1949" s="1" t="s">
        <v>44</v>
      </c>
      <c r="AI1949">
        <v>5.6051485240459442E-2</v>
      </c>
      <c r="AJ1949" s="1" t="s">
        <v>44</v>
      </c>
      <c r="AK1949">
        <v>0.22819182276725769</v>
      </c>
      <c r="AL1949" s="1" t="s">
        <v>44</v>
      </c>
    </row>
    <row r="1950" spans="1:38" x14ac:dyDescent="0.35">
      <c r="A1950" s="1" t="s">
        <v>50</v>
      </c>
      <c r="B1950">
        <v>8</v>
      </c>
      <c r="C1950" s="1" t="s">
        <v>39</v>
      </c>
      <c r="D1950" s="1" t="s">
        <v>40</v>
      </c>
      <c r="E1950">
        <v>12448</v>
      </c>
      <c r="F1950" s="1" t="s">
        <v>41</v>
      </c>
      <c r="G1950">
        <v>0.75</v>
      </c>
      <c r="H1950">
        <v>0</v>
      </c>
      <c r="I1950" s="1" t="s">
        <v>42</v>
      </c>
      <c r="J1950" s="1" t="s">
        <v>51</v>
      </c>
      <c r="K1950">
        <v>22</v>
      </c>
      <c r="L1950">
        <v>2937</v>
      </c>
      <c r="M1950">
        <v>7</v>
      </c>
      <c r="N1950">
        <v>7</v>
      </c>
      <c r="O1950">
        <v>4</v>
      </c>
      <c r="P1950">
        <v>24</v>
      </c>
      <c r="Q1950">
        <v>2906</v>
      </c>
      <c r="R1950">
        <v>17</v>
      </c>
      <c r="S1950">
        <v>3</v>
      </c>
      <c r="T1950">
        <v>8</v>
      </c>
      <c r="U1950">
        <v>8</v>
      </c>
      <c r="V1950" t="b">
        <v>1</v>
      </c>
      <c r="W1950">
        <v>0.4285714328289032</v>
      </c>
      <c r="X1950" s="1" t="s">
        <v>44</v>
      </c>
      <c r="Y1950">
        <v>0.99761658906936646</v>
      </c>
      <c r="Z1950" s="1" t="s">
        <v>44</v>
      </c>
      <c r="AA1950">
        <v>0.71309399604797363</v>
      </c>
      <c r="AB1950" s="1" t="s">
        <v>44</v>
      </c>
      <c r="AC1950">
        <v>0.31428572535514832</v>
      </c>
      <c r="AD1950" s="1" t="s">
        <v>44</v>
      </c>
      <c r="AE1950">
        <v>0.72727274894714355</v>
      </c>
      <c r="AF1950" s="1" t="s">
        <v>44</v>
      </c>
      <c r="AG1950">
        <v>5.8499653823673725E-3</v>
      </c>
      <c r="AH1950" s="1" t="s">
        <v>44</v>
      </c>
      <c r="AI1950">
        <v>-8.189951628446579E-2</v>
      </c>
      <c r="AJ1950" s="1" t="s">
        <v>44</v>
      </c>
      <c r="AK1950">
        <v>-0.32724705338478088</v>
      </c>
      <c r="AL1950" s="1" t="s">
        <v>44</v>
      </c>
    </row>
    <row r="1951" spans="1:38" x14ac:dyDescent="0.35">
      <c r="A1951" s="1" t="s">
        <v>50</v>
      </c>
      <c r="B1951">
        <v>8</v>
      </c>
      <c r="C1951" s="1" t="s">
        <v>39</v>
      </c>
      <c r="D1951" s="1" t="s">
        <v>40</v>
      </c>
      <c r="E1951">
        <v>12449</v>
      </c>
      <c r="F1951" s="1" t="s">
        <v>41</v>
      </c>
      <c r="G1951">
        <v>0.75</v>
      </c>
      <c r="H1951">
        <v>0</v>
      </c>
      <c r="I1951" s="1" t="s">
        <v>42</v>
      </c>
      <c r="J1951" s="1" t="s">
        <v>51</v>
      </c>
      <c r="K1951">
        <v>22</v>
      </c>
      <c r="L1951">
        <v>3372</v>
      </c>
      <c r="M1951">
        <v>4</v>
      </c>
      <c r="N1951">
        <v>4</v>
      </c>
      <c r="O1951">
        <v>4</v>
      </c>
      <c r="P1951">
        <v>19</v>
      </c>
      <c r="Q1951">
        <v>3346</v>
      </c>
      <c r="R1951">
        <v>34</v>
      </c>
      <c r="S1951">
        <v>3</v>
      </c>
      <c r="T1951">
        <v>30</v>
      </c>
      <c r="U1951">
        <v>30</v>
      </c>
      <c r="V1951" t="b">
        <v>1</v>
      </c>
      <c r="W1951">
        <v>0</v>
      </c>
      <c r="X1951" s="1" t="s">
        <v>44</v>
      </c>
      <c r="Y1951">
        <v>0.99881374835968018</v>
      </c>
      <c r="Z1951" s="1" t="s">
        <v>44</v>
      </c>
      <c r="AA1951">
        <v>0.49940687417984009</v>
      </c>
      <c r="AB1951" s="1" t="s">
        <v>44</v>
      </c>
      <c r="AC1951">
        <v>0.63461536169052124</v>
      </c>
      <c r="AD1951" s="1" t="s">
        <v>44</v>
      </c>
      <c r="AE1951">
        <v>0.90909093618392944</v>
      </c>
      <c r="AF1951" s="1" t="s">
        <v>44</v>
      </c>
      <c r="AG1951">
        <v>1.0161386802792549E-2</v>
      </c>
      <c r="AH1951" s="1" t="s">
        <v>44</v>
      </c>
      <c r="AI1951">
        <v>8.1291094422340407E-2</v>
      </c>
      <c r="AJ1951" s="1" t="s">
        <v>44</v>
      </c>
      <c r="AK1951">
        <v>0.12440425157546997</v>
      </c>
      <c r="AL1951" s="1" t="s">
        <v>44</v>
      </c>
    </row>
    <row r="1952" spans="1:38" x14ac:dyDescent="0.35">
      <c r="A1952" s="1" t="s">
        <v>50</v>
      </c>
      <c r="B1952">
        <v>8</v>
      </c>
      <c r="C1952" s="1" t="s">
        <v>39</v>
      </c>
      <c r="D1952" s="1" t="s">
        <v>40</v>
      </c>
      <c r="E1952">
        <v>12450</v>
      </c>
      <c r="F1952" s="1" t="s">
        <v>41</v>
      </c>
      <c r="G1952">
        <v>0.75</v>
      </c>
      <c r="H1952">
        <v>0</v>
      </c>
      <c r="I1952" s="1" t="s">
        <v>42</v>
      </c>
      <c r="J1952" s="1" t="s">
        <v>51</v>
      </c>
      <c r="K1952">
        <v>22</v>
      </c>
      <c r="L1952">
        <v>3655</v>
      </c>
      <c r="M1952">
        <v>10</v>
      </c>
      <c r="N1952">
        <v>10</v>
      </c>
      <c r="O1952">
        <v>4</v>
      </c>
      <c r="P1952">
        <v>22</v>
      </c>
      <c r="Q1952">
        <v>3627</v>
      </c>
      <c r="R1952">
        <v>36</v>
      </c>
      <c r="S1952">
        <v>2</v>
      </c>
      <c r="T1952">
        <v>30</v>
      </c>
      <c r="U1952">
        <v>30</v>
      </c>
      <c r="V1952" t="b">
        <v>1</v>
      </c>
      <c r="W1952">
        <v>0.60000002384185791</v>
      </c>
      <c r="X1952" s="1" t="s">
        <v>44</v>
      </c>
      <c r="Y1952">
        <v>0.99726402759552002</v>
      </c>
      <c r="Z1952" s="1" t="s">
        <v>44</v>
      </c>
      <c r="AA1952">
        <v>0.79863202571868896</v>
      </c>
      <c r="AB1952" s="1" t="s">
        <v>44</v>
      </c>
      <c r="AC1952">
        <v>0.59259259700775146</v>
      </c>
      <c r="AD1952" s="1" t="s">
        <v>44</v>
      </c>
      <c r="AE1952">
        <v>0.9375</v>
      </c>
      <c r="AF1952" s="1" t="s">
        <v>44</v>
      </c>
      <c r="AG1952">
        <v>9.9255582317709923E-3</v>
      </c>
      <c r="AH1952" s="1" t="s">
        <v>44</v>
      </c>
      <c r="AI1952">
        <v>7.9404465854167938E-2</v>
      </c>
      <c r="AJ1952" s="1" t="s">
        <v>44</v>
      </c>
      <c r="AK1952">
        <v>0.40812909603118896</v>
      </c>
      <c r="AL1952" s="1" t="s">
        <v>44</v>
      </c>
    </row>
    <row r="1953" spans="1:38" x14ac:dyDescent="0.35">
      <c r="A1953" s="1" t="s">
        <v>50</v>
      </c>
      <c r="B1953">
        <v>8</v>
      </c>
      <c r="C1953" s="1" t="s">
        <v>39</v>
      </c>
      <c r="D1953" s="1" t="s">
        <v>40</v>
      </c>
      <c r="E1953">
        <v>12451</v>
      </c>
      <c r="F1953" s="1" t="s">
        <v>41</v>
      </c>
      <c r="G1953">
        <v>0.75</v>
      </c>
      <c r="H1953">
        <v>0</v>
      </c>
      <c r="I1953" s="1" t="s">
        <v>42</v>
      </c>
      <c r="J1953" s="1" t="s">
        <v>51</v>
      </c>
      <c r="K1953">
        <v>22</v>
      </c>
      <c r="L1953">
        <v>2090</v>
      </c>
      <c r="M1953">
        <v>1</v>
      </c>
      <c r="N1953">
        <v>1</v>
      </c>
      <c r="O1953">
        <v>1</v>
      </c>
      <c r="P1953">
        <v>17</v>
      </c>
      <c r="Q1953">
        <v>2071</v>
      </c>
      <c r="R1953">
        <v>6</v>
      </c>
      <c r="S1953">
        <v>1</v>
      </c>
      <c r="T1953">
        <v>9</v>
      </c>
      <c r="U1953">
        <v>9</v>
      </c>
      <c r="V1953" t="b">
        <v>1</v>
      </c>
      <c r="W1953">
        <v>0</v>
      </c>
      <c r="X1953" s="1" t="s">
        <v>44</v>
      </c>
      <c r="Y1953">
        <v>0.99952155351638794</v>
      </c>
      <c r="Z1953" s="1" t="s">
        <v>44</v>
      </c>
      <c r="AA1953">
        <v>0.49976077675819397</v>
      </c>
      <c r="AB1953" s="1" t="s">
        <v>44</v>
      </c>
      <c r="AC1953">
        <v>0.37037035822868347</v>
      </c>
      <c r="AD1953" s="1" t="s">
        <v>44</v>
      </c>
      <c r="AE1953">
        <v>0.89999997615814209</v>
      </c>
      <c r="AF1953" s="1" t="s">
        <v>44</v>
      </c>
      <c r="AG1953">
        <v>2.8971510473638773E-3</v>
      </c>
      <c r="AH1953" s="1" t="s">
        <v>44</v>
      </c>
      <c r="AI1953">
        <v>-3.7662964314222336E-2</v>
      </c>
      <c r="AJ1953" s="1" t="s">
        <v>44</v>
      </c>
      <c r="AK1953">
        <v>-0.26753184199333191</v>
      </c>
      <c r="AL1953" s="1" t="s">
        <v>44</v>
      </c>
    </row>
    <row r="1954" spans="1:38" x14ac:dyDescent="0.35">
      <c r="A1954" s="1" t="s">
        <v>50</v>
      </c>
      <c r="B1954">
        <v>8</v>
      </c>
      <c r="C1954" s="1" t="s">
        <v>39</v>
      </c>
      <c r="D1954" s="1" t="s">
        <v>40</v>
      </c>
      <c r="E1954">
        <v>12452</v>
      </c>
      <c r="F1954" s="1" t="s">
        <v>41</v>
      </c>
      <c r="G1954">
        <v>0.75</v>
      </c>
      <c r="H1954">
        <v>0</v>
      </c>
      <c r="I1954" s="1" t="s">
        <v>42</v>
      </c>
      <c r="J1954" s="1" t="s">
        <v>51</v>
      </c>
      <c r="K1954">
        <v>22</v>
      </c>
      <c r="L1954">
        <v>3469</v>
      </c>
      <c r="M1954">
        <v>3</v>
      </c>
      <c r="N1954">
        <v>4</v>
      </c>
      <c r="O1954">
        <v>2</v>
      </c>
      <c r="P1954">
        <v>20</v>
      </c>
      <c r="Q1954">
        <v>3447</v>
      </c>
      <c r="R1954">
        <v>33</v>
      </c>
      <c r="S1954">
        <v>0</v>
      </c>
      <c r="T1954">
        <v>33</v>
      </c>
      <c r="U1954">
        <v>33</v>
      </c>
      <c r="V1954" t="b">
        <v>1</v>
      </c>
      <c r="W1954">
        <v>0.5</v>
      </c>
      <c r="X1954" s="1" t="s">
        <v>44</v>
      </c>
      <c r="Y1954">
        <v>0.99913519620895386</v>
      </c>
      <c r="Z1954" s="1" t="s">
        <v>44</v>
      </c>
      <c r="AA1954">
        <v>0.74956762790679932</v>
      </c>
      <c r="AB1954" s="1" t="s">
        <v>44</v>
      </c>
      <c r="AC1954">
        <v>0.62264150381088257</v>
      </c>
      <c r="AD1954" s="1" t="s">
        <v>44</v>
      </c>
      <c r="AE1954">
        <v>1</v>
      </c>
      <c r="AF1954" s="1" t="s">
        <v>44</v>
      </c>
      <c r="AG1954">
        <v>9.5735425129532814E-3</v>
      </c>
      <c r="AH1954" s="1" t="s">
        <v>44</v>
      </c>
      <c r="AI1954">
        <v>0.10530896484851837</v>
      </c>
      <c r="AJ1954" s="1" t="s">
        <v>44</v>
      </c>
      <c r="AK1954">
        <v>0.47751808166503906</v>
      </c>
      <c r="AL1954" s="1" t="s">
        <v>44</v>
      </c>
    </row>
    <row r="1955" spans="1:38" x14ac:dyDescent="0.35">
      <c r="A1955" s="1" t="s">
        <v>50</v>
      </c>
      <c r="B1955">
        <v>8</v>
      </c>
      <c r="C1955" s="1" t="s">
        <v>39</v>
      </c>
      <c r="D1955" s="1" t="s">
        <v>40</v>
      </c>
      <c r="E1955">
        <v>12453</v>
      </c>
      <c r="F1955" s="1" t="s">
        <v>41</v>
      </c>
      <c r="G1955">
        <v>0.75</v>
      </c>
      <c r="H1955">
        <v>0</v>
      </c>
      <c r="I1955" s="1" t="s">
        <v>42</v>
      </c>
      <c r="J1955" s="1" t="s">
        <v>51</v>
      </c>
      <c r="K1955">
        <v>22</v>
      </c>
      <c r="L1955">
        <v>4191</v>
      </c>
      <c r="M1955">
        <v>5</v>
      </c>
      <c r="N1955">
        <v>5</v>
      </c>
      <c r="O1955">
        <v>4</v>
      </c>
      <c r="P1955">
        <v>20</v>
      </c>
      <c r="Q1955">
        <v>4166</v>
      </c>
      <c r="R1955">
        <v>38</v>
      </c>
      <c r="S1955">
        <v>1</v>
      </c>
      <c r="T1955">
        <v>35</v>
      </c>
      <c r="U1955">
        <v>35</v>
      </c>
      <c r="V1955" t="b">
        <v>1</v>
      </c>
      <c r="W1955">
        <v>0.20000000298023224</v>
      </c>
      <c r="X1955" s="1" t="s">
        <v>44</v>
      </c>
      <c r="Y1955">
        <v>0.99880695343017578</v>
      </c>
      <c r="Z1955" s="1" t="s">
        <v>44</v>
      </c>
      <c r="AA1955">
        <v>0.5994035005569458</v>
      </c>
      <c r="AB1955" s="1" t="s">
        <v>44</v>
      </c>
      <c r="AC1955">
        <v>0.6428571343421936</v>
      </c>
      <c r="AD1955" s="1" t="s">
        <v>44</v>
      </c>
      <c r="AE1955">
        <v>0.97222220897674561</v>
      </c>
      <c r="AF1955" s="1" t="s">
        <v>44</v>
      </c>
      <c r="AG1955">
        <v>9.1214589774608612E-3</v>
      </c>
      <c r="AH1955" s="1" t="s">
        <v>44</v>
      </c>
      <c r="AI1955">
        <v>0.11857897043228149</v>
      </c>
      <c r="AJ1955" s="1" t="s">
        <v>44</v>
      </c>
      <c r="AK1955">
        <v>0.3330618143081665</v>
      </c>
      <c r="AL1955" s="1" t="s">
        <v>44</v>
      </c>
    </row>
    <row r="1956" spans="1:38" x14ac:dyDescent="0.35">
      <c r="A1956" s="1" t="s">
        <v>50</v>
      </c>
      <c r="B1956">
        <v>8</v>
      </c>
      <c r="C1956" s="1" t="s">
        <v>39</v>
      </c>
      <c r="D1956" s="1" t="s">
        <v>40</v>
      </c>
      <c r="E1956">
        <v>12454</v>
      </c>
      <c r="F1956" s="1" t="s">
        <v>41</v>
      </c>
      <c r="G1956">
        <v>0.75</v>
      </c>
      <c r="H1956">
        <v>0</v>
      </c>
      <c r="I1956" s="1" t="s">
        <v>42</v>
      </c>
      <c r="J1956" s="1" t="s">
        <v>51</v>
      </c>
      <c r="K1956">
        <v>22</v>
      </c>
      <c r="L1956">
        <v>2064</v>
      </c>
      <c r="M1956">
        <v>9</v>
      </c>
      <c r="N1956">
        <v>9</v>
      </c>
      <c r="O1956">
        <v>5</v>
      </c>
      <c r="P1956">
        <v>21</v>
      </c>
      <c r="Q1956">
        <v>2037</v>
      </c>
      <c r="R1956">
        <v>17</v>
      </c>
      <c r="S1956">
        <v>1</v>
      </c>
      <c r="T1956">
        <v>12</v>
      </c>
      <c r="U1956">
        <v>12</v>
      </c>
      <c r="V1956" t="b">
        <v>1</v>
      </c>
      <c r="W1956">
        <v>0.4444444477558136</v>
      </c>
      <c r="X1956" s="1" t="s">
        <v>44</v>
      </c>
      <c r="Y1956">
        <v>0.99563956260681152</v>
      </c>
      <c r="Z1956" s="1" t="s">
        <v>44</v>
      </c>
      <c r="AA1956">
        <v>0.72004199028015137</v>
      </c>
      <c r="AB1956" s="1" t="s">
        <v>44</v>
      </c>
      <c r="AC1956">
        <v>0.38235294818878174</v>
      </c>
      <c r="AD1956" s="1" t="s">
        <v>44</v>
      </c>
      <c r="AE1956">
        <v>0.92307692766189575</v>
      </c>
      <c r="AF1956" s="1" t="s">
        <v>44</v>
      </c>
      <c r="AG1956">
        <v>8.3456067368388176E-3</v>
      </c>
      <c r="AH1956" s="1" t="s">
        <v>44</v>
      </c>
      <c r="AI1956">
        <v>-8.3456069231033325E-2</v>
      </c>
      <c r="AJ1956" s="1" t="s">
        <v>44</v>
      </c>
      <c r="AK1956">
        <v>-5.798417329788208E-2</v>
      </c>
      <c r="AL1956" s="1" t="s">
        <v>44</v>
      </c>
    </row>
    <row r="1957" spans="1:38" x14ac:dyDescent="0.35">
      <c r="A1957" s="1" t="s">
        <v>50</v>
      </c>
      <c r="B1957">
        <v>8</v>
      </c>
      <c r="C1957" s="1" t="s">
        <v>39</v>
      </c>
      <c r="D1957" s="1" t="s">
        <v>40</v>
      </c>
      <c r="E1957">
        <v>12455</v>
      </c>
      <c r="F1957" s="1" t="s">
        <v>41</v>
      </c>
      <c r="G1957">
        <v>0.75</v>
      </c>
      <c r="H1957">
        <v>0</v>
      </c>
      <c r="I1957" s="1" t="s">
        <v>42</v>
      </c>
      <c r="J1957" s="1" t="s">
        <v>51</v>
      </c>
      <c r="K1957">
        <v>22</v>
      </c>
      <c r="L1957">
        <v>5786</v>
      </c>
      <c r="M1957">
        <v>3</v>
      </c>
      <c r="N1957">
        <v>3</v>
      </c>
      <c r="O1957">
        <v>2</v>
      </c>
      <c r="P1957">
        <v>34</v>
      </c>
      <c r="Q1957">
        <v>5747</v>
      </c>
      <c r="R1957">
        <v>57</v>
      </c>
      <c r="S1957">
        <v>3</v>
      </c>
      <c r="T1957">
        <v>40</v>
      </c>
      <c r="U1957">
        <v>40</v>
      </c>
      <c r="V1957" t="b">
        <v>1</v>
      </c>
      <c r="W1957">
        <v>0.3333333432674408</v>
      </c>
      <c r="X1957" s="1" t="s">
        <v>44</v>
      </c>
      <c r="Y1957">
        <v>0.99948149919509888</v>
      </c>
      <c r="Z1957" s="1" t="s">
        <v>44</v>
      </c>
      <c r="AA1957">
        <v>0.66640740633010864</v>
      </c>
      <c r="AB1957" s="1" t="s">
        <v>44</v>
      </c>
      <c r="AC1957">
        <v>0.55844157934188843</v>
      </c>
      <c r="AD1957" s="1" t="s">
        <v>44</v>
      </c>
      <c r="AE1957">
        <v>0.93023258447647095</v>
      </c>
      <c r="AF1957" s="1" t="s">
        <v>44</v>
      </c>
      <c r="AG1957">
        <v>9.9182184785604477E-3</v>
      </c>
      <c r="AH1957" s="1" t="s">
        <v>44</v>
      </c>
      <c r="AI1957">
        <v>0.17852793633937836</v>
      </c>
      <c r="AJ1957" s="1" t="s">
        <v>44</v>
      </c>
      <c r="AK1957">
        <v>0.33360952138900757</v>
      </c>
      <c r="AL1957" s="1" t="s">
        <v>44</v>
      </c>
    </row>
    <row r="1958" spans="1:38" x14ac:dyDescent="0.35">
      <c r="A1958" s="1" t="s">
        <v>50</v>
      </c>
      <c r="B1958">
        <v>8</v>
      </c>
      <c r="C1958" s="1" t="s">
        <v>39</v>
      </c>
      <c r="D1958" s="1" t="s">
        <v>40</v>
      </c>
      <c r="E1958">
        <v>12456</v>
      </c>
      <c r="F1958" s="1" t="s">
        <v>41</v>
      </c>
      <c r="G1958">
        <v>0.75</v>
      </c>
      <c r="H1958">
        <v>0</v>
      </c>
      <c r="I1958" s="1" t="s">
        <v>42</v>
      </c>
      <c r="J1958" s="1" t="s">
        <v>51</v>
      </c>
      <c r="K1958">
        <v>22</v>
      </c>
      <c r="L1958">
        <v>1722</v>
      </c>
      <c r="M1958">
        <v>5</v>
      </c>
      <c r="N1958">
        <v>5</v>
      </c>
      <c r="O1958">
        <v>3</v>
      </c>
      <c r="P1958">
        <v>22</v>
      </c>
      <c r="Q1958">
        <v>1696</v>
      </c>
      <c r="R1958">
        <v>6</v>
      </c>
      <c r="S1958">
        <v>1</v>
      </c>
      <c r="T1958">
        <v>2</v>
      </c>
      <c r="U1958">
        <v>2</v>
      </c>
      <c r="V1958" t="b">
        <v>1</v>
      </c>
      <c r="W1958">
        <v>0.40000000596046448</v>
      </c>
      <c r="X1958" s="1" t="s">
        <v>44</v>
      </c>
      <c r="Y1958">
        <v>0.99709641933441162</v>
      </c>
      <c r="Z1958" s="1" t="s">
        <v>44</v>
      </c>
      <c r="AA1958">
        <v>0.69854819774627686</v>
      </c>
      <c r="AB1958" s="1" t="s">
        <v>44</v>
      </c>
      <c r="AC1958">
        <v>0.11999999731779099</v>
      </c>
      <c r="AD1958" s="1" t="s">
        <v>44</v>
      </c>
      <c r="AE1958">
        <v>0.66666668653488159</v>
      </c>
      <c r="AF1958" s="1" t="s">
        <v>44</v>
      </c>
      <c r="AG1958">
        <v>3.5377359017729759E-3</v>
      </c>
      <c r="AH1958" s="1" t="s">
        <v>44</v>
      </c>
      <c r="AI1958">
        <v>-7.0754721760749817E-2</v>
      </c>
      <c r="AJ1958" s="1" t="s">
        <v>44</v>
      </c>
      <c r="AK1958">
        <v>-0.58553981781005859</v>
      </c>
      <c r="AL1958" s="1" t="s">
        <v>44</v>
      </c>
    </row>
    <row r="1959" spans="1:38" x14ac:dyDescent="0.35">
      <c r="A1959" s="1" t="s">
        <v>50</v>
      </c>
      <c r="B1959">
        <v>8</v>
      </c>
      <c r="C1959" s="1" t="s">
        <v>39</v>
      </c>
      <c r="D1959" s="1" t="s">
        <v>40</v>
      </c>
      <c r="E1959">
        <v>12457</v>
      </c>
      <c r="F1959" s="1" t="s">
        <v>41</v>
      </c>
      <c r="G1959">
        <v>0.75</v>
      </c>
      <c r="H1959">
        <v>0</v>
      </c>
      <c r="I1959" s="1" t="s">
        <v>42</v>
      </c>
      <c r="J1959" s="1" t="s">
        <v>51</v>
      </c>
      <c r="K1959">
        <v>22</v>
      </c>
      <c r="L1959">
        <v>1750</v>
      </c>
      <c r="M1959">
        <v>1</v>
      </c>
      <c r="N1959">
        <v>1</v>
      </c>
      <c r="O1959">
        <v>0</v>
      </c>
      <c r="P1959">
        <v>27</v>
      </c>
      <c r="Q1959">
        <v>3116</v>
      </c>
      <c r="R1959">
        <v>21</v>
      </c>
      <c r="S1959">
        <v>0</v>
      </c>
      <c r="T1959">
        <v>16</v>
      </c>
      <c r="U1959">
        <v>16</v>
      </c>
      <c r="V1959" t="b">
        <v>1</v>
      </c>
      <c r="W1959">
        <v>1</v>
      </c>
      <c r="X1959" s="1" t="s">
        <v>44</v>
      </c>
      <c r="Y1959">
        <v>0.99942857027053833</v>
      </c>
      <c r="Z1959" s="1" t="s">
        <v>44</v>
      </c>
      <c r="AA1959">
        <v>0.99971425533294678</v>
      </c>
      <c r="AB1959" s="1" t="s">
        <v>44</v>
      </c>
      <c r="AC1959">
        <v>0.37209302186965942</v>
      </c>
      <c r="AD1959" s="1" t="s">
        <v>44</v>
      </c>
      <c r="AE1959">
        <v>1</v>
      </c>
      <c r="AF1959" s="1" t="s">
        <v>44</v>
      </c>
      <c r="AG1959">
        <v>6.7394096404314041E-3</v>
      </c>
      <c r="AH1959" s="1" t="s">
        <v>44</v>
      </c>
      <c r="AI1959">
        <v>-4.0436457842588425E-2</v>
      </c>
      <c r="AJ1959" s="1" t="s">
        <v>44</v>
      </c>
      <c r="AK1959">
        <v>0.33137083053588867</v>
      </c>
      <c r="AL1959" s="1" t="s">
        <v>44</v>
      </c>
    </row>
    <row r="1960" spans="1:38" x14ac:dyDescent="0.35">
      <c r="A1960" s="1" t="s">
        <v>50</v>
      </c>
      <c r="B1960">
        <v>8</v>
      </c>
      <c r="C1960" s="1" t="s">
        <v>39</v>
      </c>
      <c r="D1960" s="1" t="s">
        <v>40</v>
      </c>
      <c r="E1960">
        <v>12458</v>
      </c>
      <c r="F1960" s="1" t="s">
        <v>41</v>
      </c>
      <c r="G1960">
        <v>0.75</v>
      </c>
      <c r="H1960">
        <v>0</v>
      </c>
      <c r="I1960" s="1" t="s">
        <v>42</v>
      </c>
      <c r="J1960" s="1" t="s">
        <v>51</v>
      </c>
      <c r="K1960">
        <v>22</v>
      </c>
      <c r="L1960">
        <v>3509</v>
      </c>
      <c r="M1960">
        <v>8</v>
      </c>
      <c r="N1960">
        <v>8</v>
      </c>
      <c r="O1960">
        <v>5</v>
      </c>
      <c r="P1960">
        <v>36</v>
      </c>
      <c r="Q1960">
        <v>3467</v>
      </c>
      <c r="R1960">
        <v>43</v>
      </c>
      <c r="S1960">
        <v>1</v>
      </c>
      <c r="T1960">
        <v>23</v>
      </c>
      <c r="U1960">
        <v>23</v>
      </c>
      <c r="V1960" t="b">
        <v>1</v>
      </c>
      <c r="W1960">
        <v>0.375</v>
      </c>
      <c r="X1960" s="1" t="s">
        <v>44</v>
      </c>
      <c r="Y1960">
        <v>0.99772012233734131</v>
      </c>
      <c r="Z1960" s="1" t="s">
        <v>44</v>
      </c>
      <c r="AA1960">
        <v>0.68636006116867065</v>
      </c>
      <c r="AB1960" s="1" t="s">
        <v>44</v>
      </c>
      <c r="AC1960">
        <v>0.40000000596046448</v>
      </c>
      <c r="AD1960" s="1" t="s">
        <v>44</v>
      </c>
      <c r="AE1960">
        <v>0.95833331346511841</v>
      </c>
      <c r="AF1960" s="1" t="s">
        <v>44</v>
      </c>
      <c r="AG1960">
        <v>1.2402653694152832E-2</v>
      </c>
      <c r="AH1960" s="1" t="s">
        <v>44</v>
      </c>
      <c r="AI1960">
        <v>1.2402653694152832E-2</v>
      </c>
      <c r="AJ1960" s="1" t="s">
        <v>44</v>
      </c>
      <c r="AK1960">
        <v>5.7096034288406372E-2</v>
      </c>
      <c r="AL1960" s="1" t="s">
        <v>44</v>
      </c>
    </row>
    <row r="1961" spans="1:38" x14ac:dyDescent="0.35">
      <c r="A1961" s="1" t="s">
        <v>50</v>
      </c>
      <c r="B1961">
        <v>8</v>
      </c>
      <c r="C1961" s="1" t="s">
        <v>39</v>
      </c>
      <c r="D1961" s="1" t="s">
        <v>40</v>
      </c>
      <c r="E1961">
        <v>12459</v>
      </c>
      <c r="F1961" s="1" t="s">
        <v>41</v>
      </c>
      <c r="G1961">
        <v>0.75</v>
      </c>
      <c r="H1961">
        <v>0</v>
      </c>
      <c r="I1961" s="1" t="s">
        <v>42</v>
      </c>
      <c r="J1961" s="1" t="s">
        <v>51</v>
      </c>
      <c r="K1961">
        <v>22</v>
      </c>
      <c r="L1961">
        <v>3446</v>
      </c>
      <c r="M1961">
        <v>10</v>
      </c>
      <c r="N1961">
        <v>10</v>
      </c>
      <c r="O1961">
        <v>4</v>
      </c>
      <c r="P1961">
        <v>27</v>
      </c>
      <c r="Q1961">
        <v>3412</v>
      </c>
      <c r="R1961">
        <v>29</v>
      </c>
      <c r="S1961">
        <v>3</v>
      </c>
      <c r="T1961">
        <v>17</v>
      </c>
      <c r="U1961">
        <v>17</v>
      </c>
      <c r="V1961" t="b">
        <v>1</v>
      </c>
      <c r="W1961">
        <v>0.60000002384185791</v>
      </c>
      <c r="X1961" s="1" t="s">
        <v>44</v>
      </c>
      <c r="Y1961">
        <v>0.99709808826446533</v>
      </c>
      <c r="Z1961" s="1" t="s">
        <v>44</v>
      </c>
      <c r="AA1961">
        <v>0.79854905605316162</v>
      </c>
      <c r="AB1961" s="1" t="s">
        <v>44</v>
      </c>
      <c r="AC1961">
        <v>0.42553192377090454</v>
      </c>
      <c r="AD1961" s="1" t="s">
        <v>44</v>
      </c>
      <c r="AE1961">
        <v>0.85000002384185791</v>
      </c>
      <c r="AF1961" s="1" t="s">
        <v>44</v>
      </c>
      <c r="AG1961">
        <v>8.4994137287139893E-3</v>
      </c>
      <c r="AH1961" s="1" t="s">
        <v>44</v>
      </c>
      <c r="AI1961">
        <v>-4.2497068643569946E-2</v>
      </c>
      <c r="AJ1961" s="1" t="s">
        <v>44</v>
      </c>
      <c r="AK1961">
        <v>3.1583964824676514E-2</v>
      </c>
      <c r="AL1961" s="1" t="s">
        <v>44</v>
      </c>
    </row>
    <row r="1962" spans="1:38" x14ac:dyDescent="0.35">
      <c r="A1962" s="1" t="s">
        <v>50</v>
      </c>
      <c r="B1962">
        <v>8</v>
      </c>
      <c r="C1962" s="1" t="s">
        <v>39</v>
      </c>
      <c r="D1962" s="1" t="s">
        <v>40</v>
      </c>
      <c r="E1962">
        <v>12460</v>
      </c>
      <c r="F1962" s="1" t="s">
        <v>41</v>
      </c>
      <c r="G1962">
        <v>0.75</v>
      </c>
      <c r="H1962">
        <v>0</v>
      </c>
      <c r="I1962" s="1" t="s">
        <v>42</v>
      </c>
      <c r="J1962" s="1" t="s">
        <v>51</v>
      </c>
      <c r="K1962">
        <v>22</v>
      </c>
      <c r="L1962">
        <v>5280</v>
      </c>
      <c r="M1962">
        <v>10</v>
      </c>
      <c r="N1962">
        <v>10</v>
      </c>
      <c r="O1962">
        <v>5</v>
      </c>
      <c r="P1962">
        <v>36</v>
      </c>
      <c r="Q1962">
        <v>5237</v>
      </c>
      <c r="R1962">
        <v>61</v>
      </c>
      <c r="S1962">
        <v>2</v>
      </c>
      <c r="T1962">
        <v>40</v>
      </c>
      <c r="U1962">
        <v>40</v>
      </c>
      <c r="V1962" t="b">
        <v>1</v>
      </c>
      <c r="W1962">
        <v>0.5</v>
      </c>
      <c r="X1962" s="1" t="s">
        <v>44</v>
      </c>
      <c r="Y1962">
        <v>0.99810606241226196</v>
      </c>
      <c r="Z1962" s="1" t="s">
        <v>44</v>
      </c>
      <c r="AA1962">
        <v>0.74905300140380859</v>
      </c>
      <c r="AB1962" s="1" t="s">
        <v>44</v>
      </c>
      <c r="AC1962">
        <v>0.53846156597137451</v>
      </c>
      <c r="AD1962" s="1" t="s">
        <v>44</v>
      </c>
      <c r="AE1962">
        <v>0.9523809552192688</v>
      </c>
      <c r="AF1962" s="1" t="s">
        <v>44</v>
      </c>
      <c r="AG1962">
        <v>1.1647890321910381E-2</v>
      </c>
      <c r="AH1962" s="1" t="s">
        <v>44</v>
      </c>
      <c r="AI1962">
        <v>0.20966202020645142</v>
      </c>
      <c r="AJ1962" s="1" t="s">
        <v>44</v>
      </c>
      <c r="AK1962">
        <v>0.44955754280090332</v>
      </c>
      <c r="AL1962" s="1" t="s">
        <v>44</v>
      </c>
    </row>
    <row r="1963" spans="1:38" x14ac:dyDescent="0.35">
      <c r="A1963" s="1" t="s">
        <v>50</v>
      </c>
      <c r="B1963">
        <v>8</v>
      </c>
      <c r="C1963" s="1" t="s">
        <v>39</v>
      </c>
      <c r="D1963" s="1" t="s">
        <v>40</v>
      </c>
      <c r="E1963">
        <v>12461</v>
      </c>
      <c r="F1963" s="1" t="s">
        <v>41</v>
      </c>
      <c r="G1963">
        <v>0.75</v>
      </c>
      <c r="H1963">
        <v>0</v>
      </c>
      <c r="I1963" s="1" t="s">
        <v>42</v>
      </c>
      <c r="J1963" s="1" t="s">
        <v>51</v>
      </c>
      <c r="K1963">
        <v>22</v>
      </c>
      <c r="L1963">
        <v>2921</v>
      </c>
      <c r="M1963">
        <v>10</v>
      </c>
      <c r="N1963">
        <v>10</v>
      </c>
      <c r="O1963">
        <v>3</v>
      </c>
      <c r="P1963">
        <v>30</v>
      </c>
      <c r="Q1963">
        <v>2888</v>
      </c>
      <c r="R1963">
        <v>24</v>
      </c>
      <c r="S1963">
        <v>0</v>
      </c>
      <c r="T1963">
        <v>13</v>
      </c>
      <c r="U1963">
        <v>13</v>
      </c>
      <c r="V1963" t="b">
        <v>1</v>
      </c>
      <c r="W1963">
        <v>0.69999998807907104</v>
      </c>
      <c r="X1963" s="1" t="s">
        <v>44</v>
      </c>
      <c r="Y1963">
        <v>0.99657648801803589</v>
      </c>
      <c r="Z1963" s="1" t="s">
        <v>44</v>
      </c>
      <c r="AA1963">
        <v>0.84828823804855347</v>
      </c>
      <c r="AB1963" s="1" t="s">
        <v>44</v>
      </c>
      <c r="AC1963">
        <v>0.30232557654380798</v>
      </c>
      <c r="AD1963" s="1" t="s">
        <v>44</v>
      </c>
      <c r="AE1963">
        <v>1</v>
      </c>
      <c r="AF1963" s="1" t="s">
        <v>44</v>
      </c>
      <c r="AG1963">
        <v>8.310249075293541E-3</v>
      </c>
      <c r="AH1963" s="1" t="s">
        <v>44</v>
      </c>
      <c r="AI1963">
        <v>-7.4792243540287018E-2</v>
      </c>
      <c r="AJ1963" s="1" t="s">
        <v>44</v>
      </c>
      <c r="AK1963">
        <v>7.5821548700332642E-2</v>
      </c>
      <c r="AL1963" s="1" t="s">
        <v>44</v>
      </c>
    </row>
    <row r="1964" spans="1:38" x14ac:dyDescent="0.35">
      <c r="A1964" s="1" t="s">
        <v>50</v>
      </c>
      <c r="B1964">
        <v>8</v>
      </c>
      <c r="C1964" s="1" t="s">
        <v>39</v>
      </c>
      <c r="D1964" s="1" t="s">
        <v>40</v>
      </c>
      <c r="E1964">
        <v>12462</v>
      </c>
      <c r="F1964" s="1" t="s">
        <v>41</v>
      </c>
      <c r="G1964">
        <v>0.75</v>
      </c>
      <c r="H1964">
        <v>0</v>
      </c>
      <c r="I1964" s="1" t="s">
        <v>42</v>
      </c>
      <c r="J1964" s="1" t="s">
        <v>51</v>
      </c>
      <c r="K1964">
        <v>22</v>
      </c>
      <c r="L1964">
        <v>3640</v>
      </c>
      <c r="M1964">
        <v>9</v>
      </c>
      <c r="N1964">
        <v>9</v>
      </c>
      <c r="O1964">
        <v>5</v>
      </c>
      <c r="P1964">
        <v>20</v>
      </c>
      <c r="Q1964">
        <v>3614</v>
      </c>
      <c r="R1964">
        <v>37</v>
      </c>
      <c r="S1964">
        <v>1</v>
      </c>
      <c r="T1964">
        <v>33</v>
      </c>
      <c r="U1964">
        <v>33</v>
      </c>
      <c r="V1964" t="b">
        <v>1</v>
      </c>
      <c r="W1964">
        <v>0.4444444477558136</v>
      </c>
      <c r="X1964" s="1" t="s">
        <v>44</v>
      </c>
      <c r="Y1964">
        <v>0.99752748012542725</v>
      </c>
      <c r="Z1964" s="1" t="s">
        <v>44</v>
      </c>
      <c r="AA1964">
        <v>0.72098594903945923</v>
      </c>
      <c r="AB1964" s="1" t="s">
        <v>44</v>
      </c>
      <c r="AC1964">
        <v>0.62962961196899414</v>
      </c>
      <c r="AD1964" s="1" t="s">
        <v>44</v>
      </c>
      <c r="AE1964">
        <v>0.97058820724487305</v>
      </c>
      <c r="AF1964" s="1" t="s">
        <v>44</v>
      </c>
      <c r="AG1964">
        <v>1.0237963870167732E-2</v>
      </c>
      <c r="AH1964" s="1" t="s">
        <v>44</v>
      </c>
      <c r="AI1964">
        <v>0.1126176044344902</v>
      </c>
      <c r="AJ1964" s="1" t="s">
        <v>44</v>
      </c>
      <c r="AK1964">
        <v>0.43382138013839722</v>
      </c>
      <c r="AL1964" s="1" t="s">
        <v>44</v>
      </c>
    </row>
    <row r="1965" spans="1:38" x14ac:dyDescent="0.35">
      <c r="A1965" s="1" t="s">
        <v>50</v>
      </c>
      <c r="B1965">
        <v>8</v>
      </c>
      <c r="C1965" s="1" t="s">
        <v>39</v>
      </c>
      <c r="D1965" s="1" t="s">
        <v>40</v>
      </c>
      <c r="E1965">
        <v>12463</v>
      </c>
      <c r="F1965" s="1" t="s">
        <v>41</v>
      </c>
      <c r="G1965">
        <v>0.75</v>
      </c>
      <c r="H1965">
        <v>0</v>
      </c>
      <c r="I1965" s="1" t="s">
        <v>42</v>
      </c>
      <c r="J1965" s="1" t="s">
        <v>51</v>
      </c>
      <c r="K1965">
        <v>22</v>
      </c>
      <c r="L1965">
        <v>4962</v>
      </c>
      <c r="M1965">
        <v>11</v>
      </c>
      <c r="N1965">
        <v>11</v>
      </c>
      <c r="O1965">
        <v>6</v>
      </c>
      <c r="P1965">
        <v>30</v>
      </c>
      <c r="Q1965">
        <v>4924</v>
      </c>
      <c r="R1965">
        <v>50</v>
      </c>
      <c r="S1965">
        <v>2</v>
      </c>
      <c r="T1965">
        <v>34</v>
      </c>
      <c r="U1965">
        <v>34</v>
      </c>
      <c r="V1965" t="b">
        <v>1</v>
      </c>
      <c r="W1965">
        <v>0.45454546809196472</v>
      </c>
      <c r="X1965" s="1" t="s">
        <v>44</v>
      </c>
      <c r="Y1965">
        <v>0.9977831244468689</v>
      </c>
      <c r="Z1965" s="1" t="s">
        <v>44</v>
      </c>
      <c r="AA1965">
        <v>0.72616428136825562</v>
      </c>
      <c r="AB1965" s="1" t="s">
        <v>44</v>
      </c>
      <c r="AC1965">
        <v>0.54545456171035767</v>
      </c>
      <c r="AD1965" s="1" t="s">
        <v>44</v>
      </c>
      <c r="AE1965">
        <v>0.94444441795349121</v>
      </c>
      <c r="AF1965" s="1" t="s">
        <v>44</v>
      </c>
      <c r="AG1965">
        <v>1.0154346004128456E-2</v>
      </c>
      <c r="AH1965" s="1" t="s">
        <v>44</v>
      </c>
      <c r="AI1965">
        <v>0.12185215204954147</v>
      </c>
      <c r="AJ1965" s="1" t="s">
        <v>44</v>
      </c>
      <c r="AK1965">
        <v>0.33791542053222656</v>
      </c>
      <c r="AL1965" s="1" t="s">
        <v>44</v>
      </c>
    </row>
    <row r="1966" spans="1:38" x14ac:dyDescent="0.35">
      <c r="A1966" s="1" t="s">
        <v>50</v>
      </c>
      <c r="B1966">
        <v>8</v>
      </c>
      <c r="C1966" s="1" t="s">
        <v>39</v>
      </c>
      <c r="D1966" s="1" t="s">
        <v>40</v>
      </c>
      <c r="E1966">
        <v>12464</v>
      </c>
      <c r="F1966" s="1" t="s">
        <v>41</v>
      </c>
      <c r="G1966">
        <v>0.75</v>
      </c>
      <c r="H1966">
        <v>0</v>
      </c>
      <c r="I1966" s="1" t="s">
        <v>42</v>
      </c>
      <c r="J1966" s="1" t="s">
        <v>51</v>
      </c>
      <c r="K1966">
        <v>22</v>
      </c>
      <c r="L1966">
        <v>3424</v>
      </c>
      <c r="M1966">
        <v>11</v>
      </c>
      <c r="N1966">
        <v>11</v>
      </c>
      <c r="O1966">
        <v>4</v>
      </c>
      <c r="P1966">
        <v>20</v>
      </c>
      <c r="Q1966">
        <v>3398</v>
      </c>
      <c r="R1966">
        <v>24</v>
      </c>
      <c r="S1966">
        <v>2</v>
      </c>
      <c r="T1966">
        <v>20</v>
      </c>
      <c r="U1966">
        <v>20</v>
      </c>
      <c r="V1966" t="b">
        <v>1</v>
      </c>
      <c r="W1966">
        <v>0.63636362552642822</v>
      </c>
      <c r="X1966" s="1" t="s">
        <v>44</v>
      </c>
      <c r="Y1966">
        <v>0.99678736925125122</v>
      </c>
      <c r="Z1966" s="1" t="s">
        <v>44</v>
      </c>
      <c r="AA1966">
        <v>0.81657552719116211</v>
      </c>
      <c r="AB1966" s="1" t="s">
        <v>44</v>
      </c>
      <c r="AC1966">
        <v>0.52380955219268799</v>
      </c>
      <c r="AD1966" s="1" t="s">
        <v>44</v>
      </c>
      <c r="AE1966">
        <v>0.90909093618392944</v>
      </c>
      <c r="AF1966" s="1" t="s">
        <v>44</v>
      </c>
      <c r="AG1966">
        <v>7.0629781112074852E-3</v>
      </c>
      <c r="AH1966" s="1" t="s">
        <v>44</v>
      </c>
      <c r="AI1966">
        <v>-1.412595622241497E-2</v>
      </c>
      <c r="AJ1966" s="1" t="s">
        <v>44</v>
      </c>
      <c r="AK1966">
        <v>0.23535007238388062</v>
      </c>
      <c r="AL1966" s="1" t="s">
        <v>44</v>
      </c>
    </row>
    <row r="1967" spans="1:38" x14ac:dyDescent="0.35">
      <c r="A1967" s="1" t="s">
        <v>50</v>
      </c>
      <c r="B1967">
        <v>8</v>
      </c>
      <c r="C1967" s="1" t="s">
        <v>39</v>
      </c>
      <c r="D1967" s="1" t="s">
        <v>40</v>
      </c>
      <c r="E1967">
        <v>12465</v>
      </c>
      <c r="F1967" s="1" t="s">
        <v>41</v>
      </c>
      <c r="G1967">
        <v>0.75</v>
      </c>
      <c r="H1967">
        <v>0</v>
      </c>
      <c r="I1967" s="1" t="s">
        <v>42</v>
      </c>
      <c r="J1967" s="1" t="s">
        <v>51</v>
      </c>
      <c r="K1967">
        <v>22</v>
      </c>
      <c r="L1967">
        <v>4202</v>
      </c>
      <c r="M1967">
        <v>6</v>
      </c>
      <c r="N1967">
        <v>6</v>
      </c>
      <c r="O1967">
        <v>4</v>
      </c>
      <c r="P1967">
        <v>27</v>
      </c>
      <c r="Q1967">
        <v>4170</v>
      </c>
      <c r="R1967">
        <v>39</v>
      </c>
      <c r="S1967">
        <v>1</v>
      </c>
      <c r="T1967">
        <v>29</v>
      </c>
      <c r="U1967">
        <v>29</v>
      </c>
      <c r="V1967" t="b">
        <v>1</v>
      </c>
      <c r="W1967">
        <v>0.3333333432674408</v>
      </c>
      <c r="X1967" s="1" t="s">
        <v>44</v>
      </c>
      <c r="Y1967">
        <v>0.99857211112976074</v>
      </c>
      <c r="Z1967" s="1" t="s">
        <v>44</v>
      </c>
      <c r="AA1967">
        <v>0.66595274209976196</v>
      </c>
      <c r="AB1967" s="1" t="s">
        <v>44</v>
      </c>
      <c r="AC1967">
        <v>0.52631580829620361</v>
      </c>
      <c r="AD1967" s="1" t="s">
        <v>44</v>
      </c>
      <c r="AE1967">
        <v>0.96666663885116577</v>
      </c>
      <c r="AF1967" s="1" t="s">
        <v>44</v>
      </c>
      <c r="AG1967">
        <v>9.3525182455778122E-3</v>
      </c>
      <c r="AH1967" s="1" t="s">
        <v>44</v>
      </c>
      <c r="AI1967">
        <v>6.5467625856399536E-2</v>
      </c>
      <c r="AJ1967" s="1" t="s">
        <v>44</v>
      </c>
      <c r="AK1967">
        <v>0.22440284490585327</v>
      </c>
      <c r="AL1967" s="1" t="s">
        <v>44</v>
      </c>
    </row>
    <row r="1968" spans="1:38" x14ac:dyDescent="0.35">
      <c r="A1968" s="1" t="s">
        <v>50</v>
      </c>
      <c r="B1968">
        <v>8</v>
      </c>
      <c r="C1968" s="1" t="s">
        <v>39</v>
      </c>
      <c r="D1968" s="1" t="s">
        <v>40</v>
      </c>
      <c r="E1968">
        <v>12466</v>
      </c>
      <c r="F1968" s="1" t="s">
        <v>41</v>
      </c>
      <c r="G1968">
        <v>0.75</v>
      </c>
      <c r="H1968">
        <v>0</v>
      </c>
      <c r="I1968" s="1" t="s">
        <v>42</v>
      </c>
      <c r="J1968" s="1" t="s">
        <v>51</v>
      </c>
      <c r="K1968">
        <v>22</v>
      </c>
      <c r="L1968">
        <v>2539</v>
      </c>
      <c r="M1968">
        <v>11</v>
      </c>
      <c r="N1968">
        <v>12</v>
      </c>
      <c r="O1968">
        <v>7</v>
      </c>
      <c r="P1968">
        <v>23</v>
      </c>
      <c r="Q1968">
        <v>2507</v>
      </c>
      <c r="R1968">
        <v>15</v>
      </c>
      <c r="S1968">
        <v>2</v>
      </c>
      <c r="T1968">
        <v>5</v>
      </c>
      <c r="U1968">
        <v>5</v>
      </c>
      <c r="V1968" t="b">
        <v>1</v>
      </c>
      <c r="W1968">
        <v>0.4166666567325592</v>
      </c>
      <c r="X1968" s="1" t="s">
        <v>44</v>
      </c>
      <c r="Y1968">
        <v>0.99566757678985596</v>
      </c>
      <c r="Z1968" s="1" t="s">
        <v>44</v>
      </c>
      <c r="AA1968">
        <v>0.70616710186004639</v>
      </c>
      <c r="AB1968" s="1" t="s">
        <v>44</v>
      </c>
      <c r="AC1968">
        <v>0.23333333432674408</v>
      </c>
      <c r="AD1968" s="1" t="s">
        <v>44</v>
      </c>
      <c r="AE1968">
        <v>0.71428573131561279</v>
      </c>
      <c r="AF1968" s="1" t="s">
        <v>44</v>
      </c>
      <c r="AG1968">
        <v>5.9832469560205936E-3</v>
      </c>
      <c r="AH1968" s="1" t="s">
        <v>44</v>
      </c>
      <c r="AI1968">
        <v>-0.10171519964933395</v>
      </c>
      <c r="AJ1968" s="1" t="s">
        <v>44</v>
      </c>
      <c r="AK1968">
        <v>-0.4479290246963501</v>
      </c>
      <c r="AL1968" s="1" t="s">
        <v>44</v>
      </c>
    </row>
    <row r="1969" spans="1:38" x14ac:dyDescent="0.35">
      <c r="A1969" s="1" t="s">
        <v>50</v>
      </c>
      <c r="B1969">
        <v>8</v>
      </c>
      <c r="C1969" s="1" t="s">
        <v>39</v>
      </c>
      <c r="D1969" s="1" t="s">
        <v>40</v>
      </c>
      <c r="E1969">
        <v>12467</v>
      </c>
      <c r="F1969" s="1" t="s">
        <v>41</v>
      </c>
      <c r="G1969">
        <v>0.75</v>
      </c>
      <c r="H1969">
        <v>0</v>
      </c>
      <c r="I1969" s="1" t="s">
        <v>42</v>
      </c>
      <c r="J1969" s="1" t="s">
        <v>51</v>
      </c>
      <c r="K1969">
        <v>22</v>
      </c>
      <c r="L1969">
        <v>3504</v>
      </c>
      <c r="M1969">
        <v>16</v>
      </c>
      <c r="N1969">
        <v>17</v>
      </c>
      <c r="O1969">
        <v>5</v>
      </c>
      <c r="P1969">
        <v>31</v>
      </c>
      <c r="Q1969">
        <v>3463</v>
      </c>
      <c r="R1969">
        <v>28</v>
      </c>
      <c r="S1969">
        <v>5</v>
      </c>
      <c r="T1969">
        <v>9</v>
      </c>
      <c r="U1969">
        <v>9</v>
      </c>
      <c r="V1969" t="b">
        <v>1</v>
      </c>
      <c r="W1969">
        <v>0.70588237047195435</v>
      </c>
      <c r="X1969" s="1" t="s">
        <v>44</v>
      </c>
      <c r="Y1969">
        <v>0.99543380737304688</v>
      </c>
      <c r="Z1969" s="1" t="s">
        <v>44</v>
      </c>
      <c r="AA1969">
        <v>0.85065805912017822</v>
      </c>
      <c r="AB1969" s="1" t="s">
        <v>44</v>
      </c>
      <c r="AC1969">
        <v>0.31111112236976624</v>
      </c>
      <c r="AD1969" s="1" t="s">
        <v>44</v>
      </c>
      <c r="AE1969">
        <v>0.6428571343421936</v>
      </c>
      <c r="AF1969" s="1" t="s">
        <v>44</v>
      </c>
      <c r="AG1969">
        <v>8.0854753032326698E-3</v>
      </c>
      <c r="AH1969" s="1" t="s">
        <v>44</v>
      </c>
      <c r="AI1969">
        <v>-0.10511118173599243</v>
      </c>
      <c r="AJ1969" s="1" t="s">
        <v>44</v>
      </c>
      <c r="AK1969">
        <v>-0.30048486590385437</v>
      </c>
      <c r="AL1969" s="1" t="s">
        <v>44</v>
      </c>
    </row>
    <row r="1970" spans="1:38" x14ac:dyDescent="0.35">
      <c r="A1970" s="1" t="s">
        <v>50</v>
      </c>
      <c r="B1970">
        <v>8</v>
      </c>
      <c r="C1970" s="1" t="s">
        <v>39</v>
      </c>
      <c r="D1970" s="1" t="s">
        <v>40</v>
      </c>
      <c r="E1970">
        <v>12468</v>
      </c>
      <c r="F1970" s="1" t="s">
        <v>41</v>
      </c>
      <c r="G1970">
        <v>0.75</v>
      </c>
      <c r="H1970">
        <v>0</v>
      </c>
      <c r="I1970" s="1" t="s">
        <v>42</v>
      </c>
      <c r="J1970" s="1" t="s">
        <v>51</v>
      </c>
      <c r="K1970">
        <v>22</v>
      </c>
      <c r="L1970">
        <v>4895</v>
      </c>
      <c r="M1970">
        <v>4</v>
      </c>
      <c r="N1970">
        <v>4</v>
      </c>
      <c r="O1970">
        <v>3</v>
      </c>
      <c r="P1970">
        <v>24</v>
      </c>
      <c r="Q1970">
        <v>4867</v>
      </c>
      <c r="R1970">
        <v>42</v>
      </c>
      <c r="S1970">
        <v>1</v>
      </c>
      <c r="T1970">
        <v>36</v>
      </c>
      <c r="U1970">
        <v>36</v>
      </c>
      <c r="V1970" t="b">
        <v>1</v>
      </c>
      <c r="W1970">
        <v>0.25</v>
      </c>
      <c r="X1970" s="1" t="s">
        <v>44</v>
      </c>
      <c r="Y1970">
        <v>0.99918282032012939</v>
      </c>
      <c r="Z1970" s="1" t="s">
        <v>44</v>
      </c>
      <c r="AA1970">
        <v>0.6245914101600647</v>
      </c>
      <c r="AB1970" s="1" t="s">
        <v>44</v>
      </c>
      <c r="AC1970">
        <v>0.60655736923217773</v>
      </c>
      <c r="AD1970" s="1" t="s">
        <v>44</v>
      </c>
      <c r="AE1970">
        <v>0.97297298908233643</v>
      </c>
      <c r="AF1970" s="1" t="s">
        <v>44</v>
      </c>
      <c r="AG1970">
        <v>8.6295455694198608E-3</v>
      </c>
      <c r="AH1970" s="1" t="s">
        <v>44</v>
      </c>
      <c r="AI1970">
        <v>0.12081363797187805</v>
      </c>
      <c r="AJ1970" s="1" t="s">
        <v>44</v>
      </c>
      <c r="AK1970">
        <v>0.3249354362487793</v>
      </c>
      <c r="AL1970" s="1" t="s">
        <v>44</v>
      </c>
    </row>
    <row r="1971" spans="1:38" x14ac:dyDescent="0.35">
      <c r="A1971" s="1" t="s">
        <v>50</v>
      </c>
      <c r="B1971">
        <v>8</v>
      </c>
      <c r="C1971" s="1" t="s">
        <v>39</v>
      </c>
      <c r="D1971" s="1" t="s">
        <v>40</v>
      </c>
      <c r="E1971">
        <v>12469</v>
      </c>
      <c r="F1971" s="1" t="s">
        <v>41</v>
      </c>
      <c r="G1971">
        <v>0.75</v>
      </c>
      <c r="H1971">
        <v>0</v>
      </c>
      <c r="I1971" s="1" t="s">
        <v>42</v>
      </c>
      <c r="J1971" s="1" t="s">
        <v>51</v>
      </c>
      <c r="K1971">
        <v>22</v>
      </c>
      <c r="L1971">
        <v>1720</v>
      </c>
      <c r="M1971">
        <v>12</v>
      </c>
      <c r="N1971">
        <v>12</v>
      </c>
      <c r="O1971">
        <v>5</v>
      </c>
      <c r="P1971">
        <v>23</v>
      </c>
      <c r="Q1971">
        <v>1691</v>
      </c>
      <c r="R1971">
        <v>12</v>
      </c>
      <c r="S1971">
        <v>1</v>
      </c>
      <c r="T1971">
        <v>5</v>
      </c>
      <c r="U1971">
        <v>5</v>
      </c>
      <c r="V1971" t="b">
        <v>1</v>
      </c>
      <c r="W1971">
        <v>0.58333331346511841</v>
      </c>
      <c r="X1971" s="1" t="s">
        <v>44</v>
      </c>
      <c r="Y1971">
        <v>0.99302327632904053</v>
      </c>
      <c r="Z1971" s="1" t="s">
        <v>44</v>
      </c>
      <c r="AA1971">
        <v>0.78817832469940186</v>
      </c>
      <c r="AB1971" s="1" t="s">
        <v>44</v>
      </c>
      <c r="AC1971">
        <v>0.20689655840396881</v>
      </c>
      <c r="AD1971" s="1" t="s">
        <v>44</v>
      </c>
      <c r="AE1971">
        <v>0.83333331346511841</v>
      </c>
      <c r="AF1971" s="1" t="s">
        <v>44</v>
      </c>
      <c r="AG1971">
        <v>7.0963925682008266E-3</v>
      </c>
      <c r="AH1971" s="1" t="s">
        <v>44</v>
      </c>
      <c r="AI1971">
        <v>-0.12063867598772049</v>
      </c>
      <c r="AJ1971" s="1" t="s">
        <v>44</v>
      </c>
      <c r="AK1971">
        <v>-0.29223048686981201</v>
      </c>
      <c r="AL1971" s="1" t="s">
        <v>44</v>
      </c>
    </row>
    <row r="1972" spans="1:38" x14ac:dyDescent="0.35">
      <c r="A1972" s="1" t="s">
        <v>50</v>
      </c>
      <c r="B1972">
        <v>8</v>
      </c>
      <c r="C1972" s="1" t="s">
        <v>39</v>
      </c>
      <c r="D1972" s="1" t="s">
        <v>40</v>
      </c>
      <c r="E1972">
        <v>12470</v>
      </c>
      <c r="F1972" s="1" t="s">
        <v>41</v>
      </c>
      <c r="G1972">
        <v>0.75</v>
      </c>
      <c r="H1972">
        <v>0</v>
      </c>
      <c r="I1972" s="1" t="s">
        <v>42</v>
      </c>
      <c r="J1972" s="1" t="s">
        <v>51</v>
      </c>
      <c r="K1972">
        <v>22</v>
      </c>
      <c r="L1972">
        <v>5048</v>
      </c>
      <c r="M1972">
        <v>4</v>
      </c>
      <c r="N1972">
        <v>4</v>
      </c>
      <c r="O1972">
        <v>4</v>
      </c>
      <c r="P1972">
        <v>32</v>
      </c>
      <c r="Q1972">
        <v>5010</v>
      </c>
      <c r="R1972">
        <v>59</v>
      </c>
      <c r="S1972">
        <v>2</v>
      </c>
      <c r="T1972">
        <v>43</v>
      </c>
      <c r="U1972">
        <v>43</v>
      </c>
      <c r="V1972" t="b">
        <v>1</v>
      </c>
      <c r="W1972">
        <v>0</v>
      </c>
      <c r="X1972" s="1" t="s">
        <v>44</v>
      </c>
      <c r="Y1972">
        <v>0.99920761585235596</v>
      </c>
      <c r="Z1972" s="1" t="s">
        <v>44</v>
      </c>
      <c r="AA1972">
        <v>0.49960380792617798</v>
      </c>
      <c r="AB1972" s="1" t="s">
        <v>44</v>
      </c>
      <c r="AC1972">
        <v>0.58441555500030518</v>
      </c>
      <c r="AD1972" s="1" t="s">
        <v>44</v>
      </c>
      <c r="AE1972">
        <v>0.95555555820465088</v>
      </c>
      <c r="AF1972" s="1" t="s">
        <v>44</v>
      </c>
      <c r="AG1972">
        <v>1.1776447296142578E-2</v>
      </c>
      <c r="AH1972" s="1" t="s">
        <v>44</v>
      </c>
      <c r="AI1972">
        <v>0.24730539321899414</v>
      </c>
      <c r="AJ1972" s="1" t="s">
        <v>44</v>
      </c>
      <c r="AK1972">
        <v>0.28688031435012817</v>
      </c>
      <c r="AL1972" s="1" t="s">
        <v>44</v>
      </c>
    </row>
    <row r="1973" spans="1:38" x14ac:dyDescent="0.35">
      <c r="A1973" s="1" t="s">
        <v>50</v>
      </c>
      <c r="B1973">
        <v>8</v>
      </c>
      <c r="C1973" s="1" t="s">
        <v>39</v>
      </c>
      <c r="D1973" s="1" t="s">
        <v>40</v>
      </c>
      <c r="E1973">
        <v>12471</v>
      </c>
      <c r="F1973" s="1" t="s">
        <v>41</v>
      </c>
      <c r="G1973">
        <v>0.75</v>
      </c>
      <c r="H1973">
        <v>0</v>
      </c>
      <c r="I1973" s="1" t="s">
        <v>42</v>
      </c>
      <c r="J1973" s="1" t="s">
        <v>51</v>
      </c>
      <c r="K1973">
        <v>22</v>
      </c>
      <c r="L1973">
        <v>2063</v>
      </c>
      <c r="M1973">
        <v>0</v>
      </c>
      <c r="N1973">
        <v>0</v>
      </c>
      <c r="O1973">
        <v>0</v>
      </c>
      <c r="P1973">
        <v>28</v>
      </c>
      <c r="Q1973">
        <v>4455</v>
      </c>
      <c r="R1973">
        <v>33</v>
      </c>
      <c r="S1973">
        <v>1</v>
      </c>
      <c r="T1973">
        <v>26</v>
      </c>
      <c r="U1973">
        <v>26</v>
      </c>
      <c r="V1973" t="b">
        <v>1</v>
      </c>
      <c r="W1973">
        <v>0</v>
      </c>
      <c r="X1973" s="1" t="s">
        <v>45</v>
      </c>
      <c r="Y1973">
        <v>1</v>
      </c>
      <c r="Z1973" s="1" t="s">
        <v>44</v>
      </c>
      <c r="AA1973">
        <v>1</v>
      </c>
      <c r="AB1973" s="1" t="s">
        <v>44</v>
      </c>
      <c r="AC1973">
        <v>0.49090909957885742</v>
      </c>
      <c r="AD1973" s="1" t="s">
        <v>44</v>
      </c>
      <c r="AE1973">
        <v>0.96296298503875732</v>
      </c>
      <c r="AF1973" s="1" t="s">
        <v>44</v>
      </c>
      <c r="AG1973">
        <v>7.4074072763323784E-3</v>
      </c>
      <c r="AH1973" s="1" t="s">
        <v>44</v>
      </c>
      <c r="AI1973">
        <v>2.9629629105329514E-2</v>
      </c>
      <c r="AJ1973" s="1" t="s">
        <v>44</v>
      </c>
      <c r="AK1973">
        <v>0.48350167274475098</v>
      </c>
      <c r="AL1973" s="1" t="s">
        <v>44</v>
      </c>
    </row>
    <row r="1974" spans="1:38" x14ac:dyDescent="0.35">
      <c r="A1974" s="1" t="s">
        <v>50</v>
      </c>
      <c r="B1974">
        <v>8</v>
      </c>
      <c r="C1974" s="1" t="s">
        <v>39</v>
      </c>
      <c r="D1974" s="1" t="s">
        <v>40</v>
      </c>
      <c r="E1974">
        <v>12472</v>
      </c>
      <c r="F1974" s="1" t="s">
        <v>41</v>
      </c>
      <c r="G1974">
        <v>0.75</v>
      </c>
      <c r="H1974">
        <v>0</v>
      </c>
      <c r="I1974" s="1" t="s">
        <v>42</v>
      </c>
      <c r="J1974" s="1" t="s">
        <v>51</v>
      </c>
      <c r="K1974">
        <v>22</v>
      </c>
      <c r="L1974">
        <v>4796</v>
      </c>
      <c r="M1974">
        <v>3</v>
      </c>
      <c r="N1974">
        <v>4</v>
      </c>
      <c r="O1974">
        <v>1</v>
      </c>
      <c r="P1974">
        <v>29</v>
      </c>
      <c r="Q1974">
        <v>4763</v>
      </c>
      <c r="R1974">
        <v>47</v>
      </c>
      <c r="S1974">
        <v>3</v>
      </c>
      <c r="T1974">
        <v>36</v>
      </c>
      <c r="U1974">
        <v>36</v>
      </c>
      <c r="V1974" t="b">
        <v>1</v>
      </c>
      <c r="W1974">
        <v>0.75</v>
      </c>
      <c r="X1974" s="1" t="s">
        <v>44</v>
      </c>
      <c r="Y1974">
        <v>0.99937444925308228</v>
      </c>
      <c r="Z1974" s="1" t="s">
        <v>44</v>
      </c>
      <c r="AA1974">
        <v>0.87468719482421875</v>
      </c>
      <c r="AB1974" s="1" t="s">
        <v>44</v>
      </c>
      <c r="AC1974">
        <v>0.57352942228317261</v>
      </c>
      <c r="AD1974" s="1" t="s">
        <v>44</v>
      </c>
      <c r="AE1974">
        <v>0.92307692766189575</v>
      </c>
      <c r="AF1974" s="1" t="s">
        <v>44</v>
      </c>
      <c r="AG1974">
        <v>9.867730550467968E-3</v>
      </c>
      <c r="AH1974" s="1" t="s">
        <v>44</v>
      </c>
      <c r="AI1974">
        <v>0.138148233294487</v>
      </c>
      <c r="AJ1974" s="1" t="s">
        <v>44</v>
      </c>
      <c r="AK1974">
        <v>0.50944173336029053</v>
      </c>
      <c r="AL1974" s="1" t="s">
        <v>44</v>
      </c>
    </row>
    <row r="1975" spans="1:38" x14ac:dyDescent="0.35">
      <c r="A1975" s="1" t="s">
        <v>50</v>
      </c>
      <c r="B1975">
        <v>8</v>
      </c>
      <c r="C1975" s="1" t="s">
        <v>39</v>
      </c>
      <c r="D1975" s="1" t="s">
        <v>40</v>
      </c>
      <c r="E1975">
        <v>12473</v>
      </c>
      <c r="F1975" s="1" t="s">
        <v>41</v>
      </c>
      <c r="G1975">
        <v>0.75</v>
      </c>
      <c r="H1975">
        <v>0</v>
      </c>
      <c r="I1975" s="1" t="s">
        <v>42</v>
      </c>
      <c r="J1975" s="1" t="s">
        <v>51</v>
      </c>
      <c r="K1975">
        <v>22</v>
      </c>
      <c r="L1975">
        <v>3987</v>
      </c>
      <c r="M1975">
        <v>7</v>
      </c>
      <c r="N1975">
        <v>7</v>
      </c>
      <c r="O1975">
        <v>5</v>
      </c>
      <c r="P1975">
        <v>28</v>
      </c>
      <c r="Q1975">
        <v>3951</v>
      </c>
      <c r="R1975">
        <v>52</v>
      </c>
      <c r="S1975">
        <v>3</v>
      </c>
      <c r="T1975">
        <v>38</v>
      </c>
      <c r="U1975">
        <v>38</v>
      </c>
      <c r="V1975" t="b">
        <v>1</v>
      </c>
      <c r="W1975">
        <v>0.28571429848670959</v>
      </c>
      <c r="X1975" s="1" t="s">
        <v>44</v>
      </c>
      <c r="Y1975">
        <v>0.99824428558349609</v>
      </c>
      <c r="Z1975" s="1" t="s">
        <v>44</v>
      </c>
      <c r="AA1975">
        <v>0.64197927713394165</v>
      </c>
      <c r="AB1975" s="1" t="s">
        <v>44</v>
      </c>
      <c r="AC1975">
        <v>0.59420287609100342</v>
      </c>
      <c r="AD1975" s="1" t="s">
        <v>44</v>
      </c>
      <c r="AE1975">
        <v>0.92682927846908569</v>
      </c>
      <c r="AF1975" s="1" t="s">
        <v>44</v>
      </c>
      <c r="AG1975">
        <v>1.3161225244402885E-2</v>
      </c>
      <c r="AH1975" s="1" t="s">
        <v>44</v>
      </c>
      <c r="AI1975">
        <v>0.21057960391044617</v>
      </c>
      <c r="AJ1975" s="1" t="s">
        <v>44</v>
      </c>
      <c r="AK1975">
        <v>0.37359100580215454</v>
      </c>
      <c r="AL1975" s="1" t="s">
        <v>44</v>
      </c>
    </row>
    <row r="1976" spans="1:38" x14ac:dyDescent="0.35">
      <c r="A1976" s="1" t="s">
        <v>50</v>
      </c>
      <c r="B1976">
        <v>8</v>
      </c>
      <c r="C1976" s="1" t="s">
        <v>39</v>
      </c>
      <c r="D1976" s="1" t="s">
        <v>40</v>
      </c>
      <c r="E1976">
        <v>12474</v>
      </c>
      <c r="F1976" s="1" t="s">
        <v>41</v>
      </c>
      <c r="G1976">
        <v>0.75</v>
      </c>
      <c r="H1976">
        <v>0</v>
      </c>
      <c r="I1976" s="1" t="s">
        <v>42</v>
      </c>
      <c r="J1976" s="1" t="s">
        <v>51</v>
      </c>
      <c r="K1976">
        <v>22</v>
      </c>
      <c r="L1976">
        <v>3119</v>
      </c>
      <c r="M1976">
        <v>11</v>
      </c>
      <c r="N1976">
        <v>11</v>
      </c>
      <c r="O1976">
        <v>5</v>
      </c>
      <c r="P1976">
        <v>27</v>
      </c>
      <c r="Q1976">
        <v>3086</v>
      </c>
      <c r="R1976">
        <v>30</v>
      </c>
      <c r="S1976">
        <v>1</v>
      </c>
      <c r="T1976">
        <v>19</v>
      </c>
      <c r="U1976">
        <v>19</v>
      </c>
      <c r="V1976" t="b">
        <v>1</v>
      </c>
      <c r="W1976">
        <v>0.54545456171035767</v>
      </c>
      <c r="X1976" s="1" t="s">
        <v>44</v>
      </c>
      <c r="Y1976">
        <v>0.99647325277328491</v>
      </c>
      <c r="Z1976" s="1" t="s">
        <v>44</v>
      </c>
      <c r="AA1976">
        <v>0.77096390724182129</v>
      </c>
      <c r="AB1976" s="1" t="s">
        <v>44</v>
      </c>
      <c r="AC1976">
        <v>0.42553192377090454</v>
      </c>
      <c r="AD1976" s="1" t="s">
        <v>44</v>
      </c>
      <c r="AE1976">
        <v>0.94999998807907104</v>
      </c>
      <c r="AF1976" s="1" t="s">
        <v>44</v>
      </c>
      <c r="AG1976">
        <v>9.7213219851255417E-3</v>
      </c>
      <c r="AH1976" s="1" t="s">
        <v>44</v>
      </c>
      <c r="AI1976">
        <v>-2.9163965955376625E-2</v>
      </c>
      <c r="AJ1976" s="1" t="s">
        <v>44</v>
      </c>
      <c r="AK1976">
        <v>0.117331862449646</v>
      </c>
      <c r="AL1976" s="1" t="s">
        <v>44</v>
      </c>
    </row>
    <row r="1977" spans="1:38" x14ac:dyDescent="0.35">
      <c r="A1977" s="1" t="s">
        <v>50</v>
      </c>
      <c r="B1977">
        <v>8</v>
      </c>
      <c r="C1977" s="1" t="s">
        <v>39</v>
      </c>
      <c r="D1977" s="1" t="s">
        <v>40</v>
      </c>
      <c r="E1977">
        <v>12475</v>
      </c>
      <c r="F1977" s="1" t="s">
        <v>41</v>
      </c>
      <c r="G1977">
        <v>0.75</v>
      </c>
      <c r="H1977">
        <v>0</v>
      </c>
      <c r="I1977" s="1" t="s">
        <v>42</v>
      </c>
      <c r="J1977" s="1" t="s">
        <v>51</v>
      </c>
      <c r="K1977">
        <v>22</v>
      </c>
      <c r="L1977">
        <v>4388</v>
      </c>
      <c r="M1977">
        <v>15</v>
      </c>
      <c r="N1977">
        <v>15</v>
      </c>
      <c r="O1977">
        <v>7</v>
      </c>
      <c r="P1977">
        <v>37</v>
      </c>
      <c r="Q1977">
        <v>4340</v>
      </c>
      <c r="R1977">
        <v>60</v>
      </c>
      <c r="S1977">
        <v>4</v>
      </c>
      <c r="T1977">
        <v>34</v>
      </c>
      <c r="U1977">
        <v>34</v>
      </c>
      <c r="V1977" t="b">
        <v>1</v>
      </c>
      <c r="W1977">
        <v>0.53333336114883423</v>
      </c>
      <c r="X1977" s="1" t="s">
        <v>44</v>
      </c>
      <c r="Y1977">
        <v>0.99658161401748657</v>
      </c>
      <c r="Z1977" s="1" t="s">
        <v>44</v>
      </c>
      <c r="AA1977">
        <v>0.7649574875831604</v>
      </c>
      <c r="AB1977" s="1" t="s">
        <v>44</v>
      </c>
      <c r="AC1977">
        <v>0.50666666030883789</v>
      </c>
      <c r="AD1977" s="1" t="s">
        <v>44</v>
      </c>
      <c r="AE1977">
        <v>0.89473682641983032</v>
      </c>
      <c r="AF1977" s="1" t="s">
        <v>44</v>
      </c>
      <c r="AG1977">
        <v>1.3824884779751301E-2</v>
      </c>
      <c r="AH1977" s="1" t="s">
        <v>44</v>
      </c>
      <c r="AI1977">
        <v>0.16589862108230591</v>
      </c>
      <c r="AJ1977" s="1" t="s">
        <v>44</v>
      </c>
      <c r="AK1977">
        <v>0.33225959539413452</v>
      </c>
      <c r="AL1977" s="1" t="s">
        <v>44</v>
      </c>
    </row>
    <row r="1978" spans="1:38" x14ac:dyDescent="0.35">
      <c r="A1978" s="1" t="s">
        <v>50</v>
      </c>
      <c r="B1978">
        <v>8</v>
      </c>
      <c r="C1978" s="1" t="s">
        <v>39</v>
      </c>
      <c r="D1978" s="1" t="s">
        <v>40</v>
      </c>
      <c r="E1978">
        <v>12476</v>
      </c>
      <c r="F1978" s="1" t="s">
        <v>41</v>
      </c>
      <c r="G1978">
        <v>0.75</v>
      </c>
      <c r="H1978">
        <v>0</v>
      </c>
      <c r="I1978" s="1" t="s">
        <v>42</v>
      </c>
      <c r="J1978" s="1" t="s">
        <v>51</v>
      </c>
      <c r="K1978">
        <v>22</v>
      </c>
      <c r="L1978">
        <v>2630</v>
      </c>
      <c r="M1978">
        <v>9</v>
      </c>
      <c r="N1978">
        <v>9</v>
      </c>
      <c r="O1978">
        <v>5</v>
      </c>
      <c r="P1978">
        <v>29</v>
      </c>
      <c r="Q1978">
        <v>2595</v>
      </c>
      <c r="R1978">
        <v>26</v>
      </c>
      <c r="S1978">
        <v>1</v>
      </c>
      <c r="T1978">
        <v>13</v>
      </c>
      <c r="U1978">
        <v>13</v>
      </c>
      <c r="V1978" t="b">
        <v>1</v>
      </c>
      <c r="W1978">
        <v>0.4444444477558136</v>
      </c>
      <c r="X1978" s="1" t="s">
        <v>44</v>
      </c>
      <c r="Y1978">
        <v>0.9965779185295105</v>
      </c>
      <c r="Z1978" s="1" t="s">
        <v>44</v>
      </c>
      <c r="AA1978">
        <v>0.72051119804382324</v>
      </c>
      <c r="AB1978" s="1" t="s">
        <v>44</v>
      </c>
      <c r="AC1978">
        <v>0.32558140158653259</v>
      </c>
      <c r="AD1978" s="1" t="s">
        <v>44</v>
      </c>
      <c r="AE1978">
        <v>0.92857140302658081</v>
      </c>
      <c r="AF1978" s="1" t="s">
        <v>44</v>
      </c>
      <c r="AG1978">
        <v>1.0019267909228802E-2</v>
      </c>
      <c r="AH1978" s="1" t="s">
        <v>44</v>
      </c>
      <c r="AI1978">
        <v>-9.0173408389091492E-2</v>
      </c>
      <c r="AJ1978" s="1" t="s">
        <v>44</v>
      </c>
      <c r="AK1978">
        <v>-0.11550942063331604</v>
      </c>
      <c r="AL1978" s="1" t="s">
        <v>44</v>
      </c>
    </row>
    <row r="1979" spans="1:38" x14ac:dyDescent="0.35">
      <c r="A1979" s="1" t="s">
        <v>50</v>
      </c>
      <c r="B1979">
        <v>8</v>
      </c>
      <c r="C1979" s="1" t="s">
        <v>39</v>
      </c>
      <c r="D1979" s="1" t="s">
        <v>40</v>
      </c>
      <c r="E1979">
        <v>12477</v>
      </c>
      <c r="F1979" s="1" t="s">
        <v>41</v>
      </c>
      <c r="G1979">
        <v>0.75</v>
      </c>
      <c r="H1979">
        <v>0</v>
      </c>
      <c r="I1979" s="1" t="s">
        <v>42</v>
      </c>
      <c r="J1979" s="1" t="s">
        <v>51</v>
      </c>
      <c r="K1979">
        <v>22</v>
      </c>
      <c r="L1979">
        <v>3943</v>
      </c>
      <c r="M1979">
        <v>8</v>
      </c>
      <c r="N1979">
        <v>8</v>
      </c>
      <c r="O1979">
        <v>6</v>
      </c>
      <c r="P1979">
        <v>34</v>
      </c>
      <c r="Q1979">
        <v>3903</v>
      </c>
      <c r="R1979">
        <v>43</v>
      </c>
      <c r="S1979">
        <v>0</v>
      </c>
      <c r="T1979">
        <v>25</v>
      </c>
      <c r="U1979">
        <v>25</v>
      </c>
      <c r="V1979" t="b">
        <v>1</v>
      </c>
      <c r="W1979">
        <v>0.25</v>
      </c>
      <c r="X1979" s="1" t="s">
        <v>44</v>
      </c>
      <c r="Y1979">
        <v>0.99797111749649048</v>
      </c>
      <c r="Z1979" s="1" t="s">
        <v>44</v>
      </c>
      <c r="AA1979">
        <v>0.62398552894592285</v>
      </c>
      <c r="AB1979" s="1" t="s">
        <v>44</v>
      </c>
      <c r="AC1979">
        <v>0.4237288236618042</v>
      </c>
      <c r="AD1979" s="1" t="s">
        <v>44</v>
      </c>
      <c r="AE1979">
        <v>1</v>
      </c>
      <c r="AF1979" s="1" t="s">
        <v>44</v>
      </c>
      <c r="AG1979">
        <v>1.1017166078090668E-2</v>
      </c>
      <c r="AH1979" s="1" t="s">
        <v>44</v>
      </c>
      <c r="AI1979">
        <v>3.3051498234272003E-2</v>
      </c>
      <c r="AJ1979" s="1" t="s">
        <v>44</v>
      </c>
      <c r="AK1979">
        <v>8.0765843391418457E-2</v>
      </c>
      <c r="AL1979" s="1" t="s">
        <v>44</v>
      </c>
    </row>
    <row r="1980" spans="1:38" x14ac:dyDescent="0.35">
      <c r="A1980" s="1" t="s">
        <v>50</v>
      </c>
      <c r="B1980">
        <v>8</v>
      </c>
      <c r="C1980" s="1" t="s">
        <v>39</v>
      </c>
      <c r="D1980" s="1" t="s">
        <v>40</v>
      </c>
      <c r="E1980">
        <v>12478</v>
      </c>
      <c r="F1980" s="1" t="s">
        <v>41</v>
      </c>
      <c r="G1980">
        <v>0.75</v>
      </c>
      <c r="H1980">
        <v>0</v>
      </c>
      <c r="I1980" s="1" t="s">
        <v>42</v>
      </c>
      <c r="J1980" s="1" t="s">
        <v>51</v>
      </c>
      <c r="K1980">
        <v>22</v>
      </c>
      <c r="L1980">
        <v>5876</v>
      </c>
      <c r="M1980">
        <v>5</v>
      </c>
      <c r="N1980">
        <v>5</v>
      </c>
      <c r="O1980">
        <v>4</v>
      </c>
      <c r="P1980">
        <v>25</v>
      </c>
      <c r="Q1980">
        <v>5844</v>
      </c>
      <c r="R1980">
        <v>62</v>
      </c>
      <c r="S1980">
        <v>3</v>
      </c>
      <c r="T1980">
        <v>52</v>
      </c>
      <c r="U1980">
        <v>52</v>
      </c>
      <c r="V1980" t="b">
        <v>1</v>
      </c>
      <c r="W1980">
        <v>0.20000000298023224</v>
      </c>
      <c r="X1980" s="1" t="s">
        <v>44</v>
      </c>
      <c r="Y1980">
        <v>0.99914908409118652</v>
      </c>
      <c r="Z1980" s="1" t="s">
        <v>44</v>
      </c>
      <c r="AA1980">
        <v>0.59957456588745117</v>
      </c>
      <c r="AB1980" s="1" t="s">
        <v>44</v>
      </c>
      <c r="AC1980">
        <v>0.6875</v>
      </c>
      <c r="AD1980" s="1" t="s">
        <v>44</v>
      </c>
      <c r="AE1980">
        <v>0.94545453786849976</v>
      </c>
      <c r="AF1980" s="1" t="s">
        <v>44</v>
      </c>
      <c r="AG1980">
        <v>1.0609171353280544E-2</v>
      </c>
      <c r="AH1980" s="1" t="s">
        <v>44</v>
      </c>
      <c r="AI1980">
        <v>0.31827515363693237</v>
      </c>
      <c r="AJ1980" s="1" t="s">
        <v>44</v>
      </c>
      <c r="AK1980">
        <v>0.5508042573928833</v>
      </c>
      <c r="AL1980" s="1" t="s">
        <v>44</v>
      </c>
    </row>
    <row r="1981" spans="1:38" x14ac:dyDescent="0.35">
      <c r="A1981" s="1" t="s">
        <v>50</v>
      </c>
      <c r="B1981">
        <v>8</v>
      </c>
      <c r="C1981" s="1" t="s">
        <v>39</v>
      </c>
      <c r="D1981" s="1" t="s">
        <v>40</v>
      </c>
      <c r="E1981">
        <v>12479</v>
      </c>
      <c r="F1981" s="1" t="s">
        <v>41</v>
      </c>
      <c r="G1981">
        <v>0.75</v>
      </c>
      <c r="H1981">
        <v>0</v>
      </c>
      <c r="I1981" s="1" t="s">
        <v>42</v>
      </c>
      <c r="J1981" s="1" t="s">
        <v>51</v>
      </c>
      <c r="K1981">
        <v>22</v>
      </c>
      <c r="L1981">
        <v>6070</v>
      </c>
      <c r="M1981">
        <v>6</v>
      </c>
      <c r="N1981">
        <v>6</v>
      </c>
      <c r="O1981">
        <v>4</v>
      </c>
      <c r="P1981">
        <v>32</v>
      </c>
      <c r="Q1981">
        <v>6029</v>
      </c>
      <c r="R1981">
        <v>58</v>
      </c>
      <c r="S1981">
        <v>5</v>
      </c>
      <c r="T1981">
        <v>39</v>
      </c>
      <c r="U1981">
        <v>39</v>
      </c>
      <c r="V1981" t="b">
        <v>1</v>
      </c>
      <c r="W1981">
        <v>0.3333333432674408</v>
      </c>
      <c r="X1981" s="1" t="s">
        <v>44</v>
      </c>
      <c r="Y1981">
        <v>0.99901151657104492</v>
      </c>
      <c r="Z1981" s="1" t="s">
        <v>44</v>
      </c>
      <c r="AA1981">
        <v>0.66617244482040405</v>
      </c>
      <c r="AB1981" s="1" t="s">
        <v>44</v>
      </c>
      <c r="AC1981">
        <v>0.57894736528396606</v>
      </c>
      <c r="AD1981" s="1" t="s">
        <v>44</v>
      </c>
      <c r="AE1981">
        <v>0.88636362552642822</v>
      </c>
      <c r="AF1981" s="1" t="s">
        <v>44</v>
      </c>
      <c r="AG1981">
        <v>9.6201691776514053E-3</v>
      </c>
      <c r="AH1981" s="1" t="s">
        <v>44</v>
      </c>
      <c r="AI1981">
        <v>0.16354288160800934</v>
      </c>
      <c r="AJ1981" s="1" t="s">
        <v>44</v>
      </c>
      <c r="AK1981">
        <v>0.29502630233764648</v>
      </c>
      <c r="AL1981" s="1" t="s">
        <v>44</v>
      </c>
    </row>
    <row r="1982" spans="1:38" x14ac:dyDescent="0.35">
      <c r="A1982" s="1" t="s">
        <v>50</v>
      </c>
      <c r="B1982">
        <v>8</v>
      </c>
      <c r="C1982" s="1" t="s">
        <v>39</v>
      </c>
      <c r="D1982" s="1" t="s">
        <v>40</v>
      </c>
      <c r="E1982">
        <v>12480</v>
      </c>
      <c r="F1982" s="1" t="s">
        <v>41</v>
      </c>
      <c r="G1982">
        <v>0.75</v>
      </c>
      <c r="H1982">
        <v>0</v>
      </c>
      <c r="I1982" s="1" t="s">
        <v>42</v>
      </c>
      <c r="J1982" s="1" t="s">
        <v>51</v>
      </c>
      <c r="K1982">
        <v>22</v>
      </c>
      <c r="L1982">
        <v>4196</v>
      </c>
      <c r="M1982">
        <v>8</v>
      </c>
      <c r="N1982">
        <v>8</v>
      </c>
      <c r="O1982">
        <v>7</v>
      </c>
      <c r="P1982">
        <v>25</v>
      </c>
      <c r="Q1982">
        <v>4157</v>
      </c>
      <c r="R1982">
        <v>35</v>
      </c>
      <c r="S1982">
        <v>7</v>
      </c>
      <c r="T1982">
        <v>18</v>
      </c>
      <c r="U1982">
        <v>18</v>
      </c>
      <c r="V1982" t="b">
        <v>1</v>
      </c>
      <c r="W1982">
        <v>0.125</v>
      </c>
      <c r="X1982" s="1" t="s">
        <v>44</v>
      </c>
      <c r="Y1982">
        <v>0.99809342622756958</v>
      </c>
      <c r="Z1982" s="1" t="s">
        <v>44</v>
      </c>
      <c r="AA1982">
        <v>0.5615466833114624</v>
      </c>
      <c r="AB1982" s="1" t="s">
        <v>44</v>
      </c>
      <c r="AC1982">
        <v>0.5</v>
      </c>
      <c r="AD1982" s="1" t="s">
        <v>44</v>
      </c>
      <c r="AE1982">
        <v>0.72000002861022949</v>
      </c>
      <c r="AF1982" s="1" t="s">
        <v>44</v>
      </c>
      <c r="AG1982">
        <v>8.4195332601666451E-3</v>
      </c>
      <c r="AH1982" s="1" t="s">
        <v>44</v>
      </c>
      <c r="AI1982">
        <v>-3.367813304066658E-2</v>
      </c>
      <c r="AJ1982" s="1" t="s">
        <v>44</v>
      </c>
      <c r="AK1982">
        <v>-0.25213140249252319</v>
      </c>
      <c r="AL1982" s="1" t="s">
        <v>44</v>
      </c>
    </row>
    <row r="1983" spans="1:38" x14ac:dyDescent="0.35">
      <c r="A1983" s="1" t="s">
        <v>50</v>
      </c>
      <c r="B1983">
        <v>8</v>
      </c>
      <c r="C1983" s="1" t="s">
        <v>39</v>
      </c>
      <c r="D1983" s="1" t="s">
        <v>40</v>
      </c>
      <c r="E1983">
        <v>12481</v>
      </c>
      <c r="F1983" s="1" t="s">
        <v>41</v>
      </c>
      <c r="G1983">
        <v>0.75</v>
      </c>
      <c r="H1983">
        <v>0</v>
      </c>
      <c r="I1983" s="1" t="s">
        <v>42</v>
      </c>
      <c r="J1983" s="1" t="s">
        <v>51</v>
      </c>
      <c r="K1983">
        <v>22</v>
      </c>
      <c r="L1983">
        <v>2893</v>
      </c>
      <c r="M1983">
        <v>3</v>
      </c>
      <c r="N1983">
        <v>4</v>
      </c>
      <c r="O1983">
        <v>2</v>
      </c>
      <c r="P1983">
        <v>27</v>
      </c>
      <c r="Q1983">
        <v>2863</v>
      </c>
      <c r="R1983">
        <v>23</v>
      </c>
      <c r="S1983">
        <v>1</v>
      </c>
      <c r="T1983">
        <v>15</v>
      </c>
      <c r="U1983">
        <v>15</v>
      </c>
      <c r="V1983" t="b">
        <v>1</v>
      </c>
      <c r="W1983">
        <v>0.5</v>
      </c>
      <c r="X1983" s="1" t="s">
        <v>44</v>
      </c>
      <c r="Y1983">
        <v>0.99896299839019775</v>
      </c>
      <c r="Z1983" s="1" t="s">
        <v>44</v>
      </c>
      <c r="AA1983">
        <v>0.74948149919509888</v>
      </c>
      <c r="AB1983" s="1" t="s">
        <v>44</v>
      </c>
      <c r="AC1983">
        <v>0.37209302186965942</v>
      </c>
      <c r="AD1983" s="1" t="s">
        <v>44</v>
      </c>
      <c r="AE1983">
        <v>0.9375</v>
      </c>
      <c r="AF1983" s="1" t="s">
        <v>44</v>
      </c>
      <c r="AG1983">
        <v>8.0335317179560661E-3</v>
      </c>
      <c r="AH1983" s="1" t="s">
        <v>44</v>
      </c>
      <c r="AI1983">
        <v>-5.6234721094369888E-2</v>
      </c>
      <c r="AJ1983" s="1" t="s">
        <v>44</v>
      </c>
      <c r="AK1983">
        <v>2.8398036956787109E-3</v>
      </c>
      <c r="AL1983" s="1" t="s">
        <v>44</v>
      </c>
    </row>
    <row r="1984" spans="1:38" x14ac:dyDescent="0.35">
      <c r="A1984" s="1" t="s">
        <v>50</v>
      </c>
      <c r="B1984">
        <v>8</v>
      </c>
      <c r="C1984" s="1" t="s">
        <v>39</v>
      </c>
      <c r="D1984" s="1" t="s">
        <v>40</v>
      </c>
      <c r="E1984">
        <v>12482</v>
      </c>
      <c r="F1984" s="1" t="s">
        <v>41</v>
      </c>
      <c r="G1984">
        <v>0.75</v>
      </c>
      <c r="H1984">
        <v>0</v>
      </c>
      <c r="I1984" s="1" t="s">
        <v>42</v>
      </c>
      <c r="J1984" s="1" t="s">
        <v>51</v>
      </c>
      <c r="K1984">
        <v>22</v>
      </c>
      <c r="L1984">
        <v>2452</v>
      </c>
      <c r="M1984">
        <v>10</v>
      </c>
      <c r="N1984">
        <v>10</v>
      </c>
      <c r="O1984">
        <v>4</v>
      </c>
      <c r="P1984">
        <v>20</v>
      </c>
      <c r="Q1984">
        <v>2428</v>
      </c>
      <c r="R1984">
        <v>12</v>
      </c>
      <c r="S1984">
        <v>0</v>
      </c>
      <c r="T1984">
        <v>10</v>
      </c>
      <c r="U1984">
        <v>10</v>
      </c>
      <c r="V1984" t="b">
        <v>1</v>
      </c>
      <c r="W1984">
        <v>0.60000002384185791</v>
      </c>
      <c r="X1984" s="1" t="s">
        <v>44</v>
      </c>
      <c r="Y1984">
        <v>0.99592167139053345</v>
      </c>
      <c r="Z1984" s="1" t="s">
        <v>44</v>
      </c>
      <c r="AA1984">
        <v>0.79796087741851807</v>
      </c>
      <c r="AB1984" s="1" t="s">
        <v>44</v>
      </c>
      <c r="AC1984">
        <v>0.3333333432674408</v>
      </c>
      <c r="AD1984" s="1" t="s">
        <v>44</v>
      </c>
      <c r="AE1984">
        <v>1</v>
      </c>
      <c r="AF1984" s="1" t="s">
        <v>44</v>
      </c>
      <c r="AG1984">
        <v>4.9423393793404102E-3</v>
      </c>
      <c r="AH1984" s="1" t="s">
        <v>44</v>
      </c>
      <c r="AI1984">
        <v>-5.9308074414730072E-2</v>
      </c>
      <c r="AJ1984" s="1" t="s">
        <v>44</v>
      </c>
      <c r="AK1984">
        <v>7.1986168622970581E-2</v>
      </c>
      <c r="AL1984" s="1" t="s">
        <v>44</v>
      </c>
    </row>
    <row r="1985" spans="1:38" x14ac:dyDescent="0.35">
      <c r="A1985" s="1" t="s">
        <v>50</v>
      </c>
      <c r="B1985">
        <v>8</v>
      </c>
      <c r="C1985" s="1" t="s">
        <v>39</v>
      </c>
      <c r="D1985" s="1" t="s">
        <v>40</v>
      </c>
      <c r="E1985">
        <v>12483</v>
      </c>
      <c r="F1985" s="1" t="s">
        <v>41</v>
      </c>
      <c r="G1985">
        <v>0.75</v>
      </c>
      <c r="H1985">
        <v>0</v>
      </c>
      <c r="I1985" s="1" t="s">
        <v>42</v>
      </c>
      <c r="J1985" s="1" t="s">
        <v>51</v>
      </c>
      <c r="K1985">
        <v>22</v>
      </c>
      <c r="L1985">
        <v>4226</v>
      </c>
      <c r="M1985">
        <v>3</v>
      </c>
      <c r="N1985">
        <v>3</v>
      </c>
      <c r="O1985">
        <v>2</v>
      </c>
      <c r="P1985">
        <v>23</v>
      </c>
      <c r="Q1985">
        <v>4200</v>
      </c>
      <c r="R1985">
        <v>32</v>
      </c>
      <c r="S1985">
        <v>1</v>
      </c>
      <c r="T1985">
        <v>28</v>
      </c>
      <c r="U1985">
        <v>28</v>
      </c>
      <c r="V1985" t="b">
        <v>1</v>
      </c>
      <c r="W1985">
        <v>0.3333333432674408</v>
      </c>
      <c r="X1985" s="1" t="s">
        <v>44</v>
      </c>
      <c r="Y1985">
        <v>0.9992901086807251</v>
      </c>
      <c r="Z1985" s="1" t="s">
        <v>44</v>
      </c>
      <c r="AA1985">
        <v>0.66631174087524414</v>
      </c>
      <c r="AB1985" s="1" t="s">
        <v>44</v>
      </c>
      <c r="AC1985">
        <v>0.55769228935241699</v>
      </c>
      <c r="AD1985" s="1" t="s">
        <v>44</v>
      </c>
      <c r="AE1985">
        <v>0.96551722288131714</v>
      </c>
      <c r="AF1985" s="1" t="s">
        <v>44</v>
      </c>
      <c r="AG1985">
        <v>7.619047537446022E-3</v>
      </c>
      <c r="AH1985" s="1" t="s">
        <v>44</v>
      </c>
      <c r="AI1985">
        <v>4.5714285224676132E-2</v>
      </c>
      <c r="AJ1985" s="1" t="s">
        <v>44</v>
      </c>
      <c r="AK1985">
        <v>0.23523551225662231</v>
      </c>
      <c r="AL1985" s="1" t="s">
        <v>44</v>
      </c>
    </row>
    <row r="1986" spans="1:38" x14ac:dyDescent="0.35">
      <c r="A1986" s="1" t="s">
        <v>50</v>
      </c>
      <c r="B1986">
        <v>8</v>
      </c>
      <c r="C1986" s="1" t="s">
        <v>39</v>
      </c>
      <c r="D1986" s="1" t="s">
        <v>40</v>
      </c>
      <c r="E1986">
        <v>12484</v>
      </c>
      <c r="F1986" s="1" t="s">
        <v>41</v>
      </c>
      <c r="G1986">
        <v>0.75</v>
      </c>
      <c r="H1986">
        <v>0</v>
      </c>
      <c r="I1986" s="1" t="s">
        <v>42</v>
      </c>
      <c r="J1986" s="1" t="s">
        <v>51</v>
      </c>
      <c r="K1986">
        <v>22</v>
      </c>
      <c r="L1986">
        <v>3331</v>
      </c>
      <c r="M1986">
        <v>4</v>
      </c>
      <c r="N1986">
        <v>4</v>
      </c>
      <c r="O1986">
        <v>3</v>
      </c>
      <c r="P1986">
        <v>35</v>
      </c>
      <c r="Q1986">
        <v>3292</v>
      </c>
      <c r="R1986">
        <v>37</v>
      </c>
      <c r="S1986">
        <v>1</v>
      </c>
      <c r="T1986">
        <v>20</v>
      </c>
      <c r="U1986">
        <v>20</v>
      </c>
      <c r="V1986" t="b">
        <v>1</v>
      </c>
      <c r="W1986">
        <v>0.25</v>
      </c>
      <c r="X1986" s="1" t="s">
        <v>44</v>
      </c>
      <c r="Y1986">
        <v>0.99879914522171021</v>
      </c>
      <c r="Z1986" s="1" t="s">
        <v>44</v>
      </c>
      <c r="AA1986">
        <v>0.62439954280853271</v>
      </c>
      <c r="AB1986" s="1" t="s">
        <v>44</v>
      </c>
      <c r="AC1986">
        <v>0.375</v>
      </c>
      <c r="AD1986" s="1" t="s">
        <v>44</v>
      </c>
      <c r="AE1986">
        <v>0.9523809552192688</v>
      </c>
      <c r="AF1986" s="1" t="s">
        <v>44</v>
      </c>
      <c r="AG1986">
        <v>1.1239368468523026E-2</v>
      </c>
      <c r="AH1986" s="1" t="s">
        <v>44</v>
      </c>
      <c r="AI1986">
        <v>-2.2478736937046051E-2</v>
      </c>
      <c r="AJ1986" s="1" t="s">
        <v>44</v>
      </c>
      <c r="AK1986">
        <v>-7.0698261260986328E-2</v>
      </c>
      <c r="AL1986" s="1" t="s">
        <v>44</v>
      </c>
    </row>
    <row r="1987" spans="1:38" x14ac:dyDescent="0.35">
      <c r="A1987" s="1" t="s">
        <v>50</v>
      </c>
      <c r="B1987">
        <v>8</v>
      </c>
      <c r="C1987" s="1" t="s">
        <v>39</v>
      </c>
      <c r="D1987" s="1" t="s">
        <v>40</v>
      </c>
      <c r="E1987">
        <v>12485</v>
      </c>
      <c r="F1987" s="1" t="s">
        <v>41</v>
      </c>
      <c r="G1987">
        <v>0.75</v>
      </c>
      <c r="H1987">
        <v>0</v>
      </c>
      <c r="I1987" s="1" t="s">
        <v>42</v>
      </c>
      <c r="J1987" s="1" t="s">
        <v>51</v>
      </c>
      <c r="K1987">
        <v>22</v>
      </c>
      <c r="L1987">
        <v>5131</v>
      </c>
      <c r="M1987">
        <v>3</v>
      </c>
      <c r="N1987">
        <v>3</v>
      </c>
      <c r="O1987">
        <v>3</v>
      </c>
      <c r="P1987">
        <v>40</v>
      </c>
      <c r="Q1987">
        <v>5082</v>
      </c>
      <c r="R1987">
        <v>62</v>
      </c>
      <c r="S1987">
        <v>6</v>
      </c>
      <c r="T1987">
        <v>35</v>
      </c>
      <c r="U1987">
        <v>35</v>
      </c>
      <c r="V1987" t="b">
        <v>1</v>
      </c>
      <c r="W1987">
        <v>0</v>
      </c>
      <c r="X1987" s="1" t="s">
        <v>44</v>
      </c>
      <c r="Y1987">
        <v>0.99941533803939819</v>
      </c>
      <c r="Z1987" s="1" t="s">
        <v>44</v>
      </c>
      <c r="AA1987">
        <v>0.4997076690196991</v>
      </c>
      <c r="AB1987" s="1" t="s">
        <v>44</v>
      </c>
      <c r="AC1987">
        <v>0.50617283582687378</v>
      </c>
      <c r="AD1987" s="1" t="s">
        <v>44</v>
      </c>
      <c r="AE1987">
        <v>0.85365855693817139</v>
      </c>
      <c r="AF1987" s="1" t="s">
        <v>44</v>
      </c>
      <c r="AG1987">
        <v>1.2199921533465385E-2</v>
      </c>
      <c r="AH1987" s="1" t="s">
        <v>44</v>
      </c>
      <c r="AI1987">
        <v>0.15859897434711456</v>
      </c>
      <c r="AJ1987" s="1" t="s">
        <v>44</v>
      </c>
      <c r="AK1987">
        <v>1.813805103302002E-2</v>
      </c>
      <c r="AL1987" s="1" t="s">
        <v>44</v>
      </c>
    </row>
    <row r="1988" spans="1:38" x14ac:dyDescent="0.35">
      <c r="A1988" s="1" t="s">
        <v>50</v>
      </c>
      <c r="B1988">
        <v>8</v>
      </c>
      <c r="C1988" s="1" t="s">
        <v>39</v>
      </c>
      <c r="D1988" s="1" t="s">
        <v>40</v>
      </c>
      <c r="E1988">
        <v>12486</v>
      </c>
      <c r="F1988" s="1" t="s">
        <v>41</v>
      </c>
      <c r="G1988">
        <v>0.75</v>
      </c>
      <c r="H1988">
        <v>0</v>
      </c>
      <c r="I1988" s="1" t="s">
        <v>42</v>
      </c>
      <c r="J1988" s="1" t="s">
        <v>51</v>
      </c>
      <c r="K1988">
        <v>22</v>
      </c>
      <c r="L1988">
        <v>4412</v>
      </c>
      <c r="M1988">
        <v>7</v>
      </c>
      <c r="N1988">
        <v>7</v>
      </c>
      <c r="O1988">
        <v>4</v>
      </c>
      <c r="P1988">
        <v>20</v>
      </c>
      <c r="Q1988">
        <v>4387</v>
      </c>
      <c r="R1988">
        <v>40</v>
      </c>
      <c r="S1988">
        <v>1</v>
      </c>
      <c r="T1988">
        <v>37</v>
      </c>
      <c r="U1988">
        <v>37</v>
      </c>
      <c r="V1988" t="b">
        <v>1</v>
      </c>
      <c r="W1988">
        <v>0.4285714328289032</v>
      </c>
      <c r="X1988" s="1" t="s">
        <v>44</v>
      </c>
      <c r="Y1988">
        <v>0.99841344356536865</v>
      </c>
      <c r="Z1988" s="1" t="s">
        <v>44</v>
      </c>
      <c r="AA1988">
        <v>0.71349245309829712</v>
      </c>
      <c r="AB1988" s="1" t="s">
        <v>44</v>
      </c>
      <c r="AC1988">
        <v>0.65517240762710571</v>
      </c>
      <c r="AD1988" s="1" t="s">
        <v>44</v>
      </c>
      <c r="AE1988">
        <v>0.97368419170379639</v>
      </c>
      <c r="AF1988" s="1" t="s">
        <v>44</v>
      </c>
      <c r="AG1988">
        <v>9.117848239839077E-3</v>
      </c>
      <c r="AH1988" s="1" t="s">
        <v>44</v>
      </c>
      <c r="AI1988">
        <v>0.13676773011684418</v>
      </c>
      <c r="AJ1988" s="1" t="s">
        <v>44</v>
      </c>
      <c r="AK1988">
        <v>0.47911679744720459</v>
      </c>
      <c r="AL1988" s="1" t="s">
        <v>44</v>
      </c>
    </row>
    <row r="1989" spans="1:38" x14ac:dyDescent="0.35">
      <c r="A1989" s="1" t="s">
        <v>50</v>
      </c>
      <c r="B1989">
        <v>8</v>
      </c>
      <c r="C1989" s="1" t="s">
        <v>39</v>
      </c>
      <c r="D1989" s="1" t="s">
        <v>40</v>
      </c>
      <c r="E1989">
        <v>12487</v>
      </c>
      <c r="F1989" s="1" t="s">
        <v>41</v>
      </c>
      <c r="G1989">
        <v>0.75</v>
      </c>
      <c r="H1989">
        <v>0</v>
      </c>
      <c r="I1989" s="1" t="s">
        <v>42</v>
      </c>
      <c r="J1989" s="1" t="s">
        <v>51</v>
      </c>
      <c r="K1989">
        <v>22</v>
      </c>
      <c r="L1989">
        <v>4469</v>
      </c>
      <c r="M1989">
        <v>7</v>
      </c>
      <c r="N1989">
        <v>8</v>
      </c>
      <c r="O1989">
        <v>4</v>
      </c>
      <c r="P1989">
        <v>27</v>
      </c>
      <c r="Q1989">
        <v>4432</v>
      </c>
      <c r="R1989">
        <v>54</v>
      </c>
      <c r="S1989">
        <v>6</v>
      </c>
      <c r="T1989">
        <v>39</v>
      </c>
      <c r="U1989">
        <v>39</v>
      </c>
      <c r="V1989" t="b">
        <v>1</v>
      </c>
      <c r="W1989">
        <v>0.5</v>
      </c>
      <c r="X1989" s="1" t="s">
        <v>44</v>
      </c>
      <c r="Y1989">
        <v>0.99843364953994751</v>
      </c>
      <c r="Z1989" s="1" t="s">
        <v>44</v>
      </c>
      <c r="AA1989">
        <v>0.74921679496765137</v>
      </c>
      <c r="AB1989" s="1" t="s">
        <v>44</v>
      </c>
      <c r="AC1989">
        <v>0.625</v>
      </c>
      <c r="AD1989" s="1" t="s">
        <v>44</v>
      </c>
      <c r="AE1989">
        <v>0.86666667461395264</v>
      </c>
      <c r="AF1989" s="1" t="s">
        <v>44</v>
      </c>
      <c r="AG1989">
        <v>1.2184115126729012E-2</v>
      </c>
      <c r="AH1989" s="1" t="s">
        <v>44</v>
      </c>
      <c r="AI1989">
        <v>0.20712995529174805</v>
      </c>
      <c r="AJ1989" s="1" t="s">
        <v>44</v>
      </c>
      <c r="AK1989">
        <v>0.44801342487335205</v>
      </c>
      <c r="AL1989" s="1" t="s">
        <v>44</v>
      </c>
    </row>
    <row r="1990" spans="1:38" x14ac:dyDescent="0.35">
      <c r="A1990" s="1" t="s">
        <v>50</v>
      </c>
      <c r="B1990">
        <v>8</v>
      </c>
      <c r="C1990" s="1" t="s">
        <v>39</v>
      </c>
      <c r="D1990" s="1" t="s">
        <v>40</v>
      </c>
      <c r="E1990">
        <v>12488</v>
      </c>
      <c r="F1990" s="1" t="s">
        <v>41</v>
      </c>
      <c r="G1990">
        <v>0.75</v>
      </c>
      <c r="H1990">
        <v>0</v>
      </c>
      <c r="I1990" s="1" t="s">
        <v>42</v>
      </c>
      <c r="J1990" s="1" t="s">
        <v>51</v>
      </c>
      <c r="K1990">
        <v>22</v>
      </c>
      <c r="L1990">
        <v>2006</v>
      </c>
      <c r="M1990">
        <v>8</v>
      </c>
      <c r="N1990">
        <v>8</v>
      </c>
      <c r="O1990">
        <v>5</v>
      </c>
      <c r="P1990">
        <v>18</v>
      </c>
      <c r="Q1990">
        <v>1983</v>
      </c>
      <c r="R1990">
        <v>10</v>
      </c>
      <c r="S1990">
        <v>0</v>
      </c>
      <c r="T1990">
        <v>9</v>
      </c>
      <c r="U1990">
        <v>9</v>
      </c>
      <c r="V1990" t="b">
        <v>1</v>
      </c>
      <c r="W1990">
        <v>0.375</v>
      </c>
      <c r="X1990" s="1" t="s">
        <v>44</v>
      </c>
      <c r="Y1990">
        <v>0.99601197242736816</v>
      </c>
      <c r="Z1990" s="1" t="s">
        <v>44</v>
      </c>
      <c r="AA1990">
        <v>0.68550598621368408</v>
      </c>
      <c r="AB1990" s="1" t="s">
        <v>44</v>
      </c>
      <c r="AC1990">
        <v>0.3333333432674408</v>
      </c>
      <c r="AD1990" s="1" t="s">
        <v>44</v>
      </c>
      <c r="AE1990">
        <v>1</v>
      </c>
      <c r="AF1990" s="1" t="s">
        <v>44</v>
      </c>
      <c r="AG1990">
        <v>5.0428644753992558E-3</v>
      </c>
      <c r="AH1990" s="1" t="s">
        <v>44</v>
      </c>
      <c r="AI1990">
        <v>-6.5557241439819336E-2</v>
      </c>
      <c r="AJ1990" s="1" t="s">
        <v>44</v>
      </c>
      <c r="AK1990">
        <v>-4.6717911958694458E-2</v>
      </c>
      <c r="AL1990" s="1" t="s">
        <v>44</v>
      </c>
    </row>
    <row r="1991" spans="1:38" x14ac:dyDescent="0.35">
      <c r="A1991" s="1" t="s">
        <v>50</v>
      </c>
      <c r="B1991">
        <v>8</v>
      </c>
      <c r="C1991" s="1" t="s">
        <v>39</v>
      </c>
      <c r="D1991" s="1" t="s">
        <v>40</v>
      </c>
      <c r="E1991">
        <v>12489</v>
      </c>
      <c r="F1991" s="1" t="s">
        <v>41</v>
      </c>
      <c r="G1991">
        <v>0.75</v>
      </c>
      <c r="H1991">
        <v>0</v>
      </c>
      <c r="I1991" s="1" t="s">
        <v>42</v>
      </c>
      <c r="J1991" s="1" t="s">
        <v>51</v>
      </c>
      <c r="K1991">
        <v>22</v>
      </c>
      <c r="L1991">
        <v>2973</v>
      </c>
      <c r="M1991">
        <v>7</v>
      </c>
      <c r="N1991">
        <v>7</v>
      </c>
      <c r="O1991">
        <v>3</v>
      </c>
      <c r="P1991">
        <v>26</v>
      </c>
      <c r="Q1991">
        <v>2943</v>
      </c>
      <c r="R1991">
        <v>22</v>
      </c>
      <c r="S1991">
        <v>1</v>
      </c>
      <c r="T1991">
        <v>14</v>
      </c>
      <c r="U1991">
        <v>14</v>
      </c>
      <c r="V1991" t="b">
        <v>1</v>
      </c>
      <c r="W1991">
        <v>0.57142859697341919</v>
      </c>
      <c r="X1991" s="1" t="s">
        <v>44</v>
      </c>
      <c r="Y1991">
        <v>0.99764549732208252</v>
      </c>
      <c r="Z1991" s="1" t="s">
        <v>44</v>
      </c>
      <c r="AA1991">
        <v>0.78453707695007324</v>
      </c>
      <c r="AB1991" s="1" t="s">
        <v>44</v>
      </c>
      <c r="AC1991">
        <v>0.36585366725921631</v>
      </c>
      <c r="AD1991" s="1" t="s">
        <v>44</v>
      </c>
      <c r="AE1991">
        <v>0.93333333730697632</v>
      </c>
      <c r="AF1991" s="1" t="s">
        <v>44</v>
      </c>
      <c r="AG1991">
        <v>7.4753654189407825E-3</v>
      </c>
      <c r="AH1991" s="1" t="s">
        <v>44</v>
      </c>
      <c r="AI1991">
        <v>-5.980292335152626E-2</v>
      </c>
      <c r="AJ1991" s="1" t="s">
        <v>44</v>
      </c>
      <c r="AK1991">
        <v>2.392113208770752E-2</v>
      </c>
      <c r="AL1991" s="1" t="s">
        <v>44</v>
      </c>
    </row>
    <row r="1992" spans="1:38" x14ac:dyDescent="0.35">
      <c r="A1992" s="1" t="s">
        <v>50</v>
      </c>
      <c r="B1992">
        <v>8</v>
      </c>
      <c r="C1992" s="1" t="s">
        <v>39</v>
      </c>
      <c r="D1992" s="1" t="s">
        <v>40</v>
      </c>
      <c r="E1992">
        <v>12490</v>
      </c>
      <c r="F1992" s="1" t="s">
        <v>41</v>
      </c>
      <c r="G1992">
        <v>0.75</v>
      </c>
      <c r="H1992">
        <v>0</v>
      </c>
      <c r="I1992" s="1" t="s">
        <v>42</v>
      </c>
      <c r="J1992" s="1" t="s">
        <v>51</v>
      </c>
      <c r="K1992">
        <v>22</v>
      </c>
      <c r="L1992">
        <v>2474</v>
      </c>
      <c r="M1992">
        <v>4</v>
      </c>
      <c r="N1992">
        <v>4</v>
      </c>
      <c r="O1992">
        <v>4</v>
      </c>
      <c r="P1992">
        <v>20</v>
      </c>
      <c r="Q1992">
        <v>2448</v>
      </c>
      <c r="R1992">
        <v>16</v>
      </c>
      <c r="S1992">
        <v>2</v>
      </c>
      <c r="T1992">
        <v>12</v>
      </c>
      <c r="U1992">
        <v>12</v>
      </c>
      <c r="V1992" t="b">
        <v>1</v>
      </c>
      <c r="W1992">
        <v>0</v>
      </c>
      <c r="X1992" s="1" t="s">
        <v>44</v>
      </c>
      <c r="Y1992">
        <v>0.99838316440582275</v>
      </c>
      <c r="Z1992" s="1" t="s">
        <v>44</v>
      </c>
      <c r="AA1992">
        <v>0.49919158220291138</v>
      </c>
      <c r="AB1992" s="1" t="s">
        <v>44</v>
      </c>
      <c r="AC1992">
        <v>0.4117647111415863</v>
      </c>
      <c r="AD1992" s="1" t="s">
        <v>44</v>
      </c>
      <c r="AE1992">
        <v>0.8571428656578064</v>
      </c>
      <c r="AF1992" s="1" t="s">
        <v>44</v>
      </c>
      <c r="AG1992">
        <v>6.5359477885067463E-3</v>
      </c>
      <c r="AH1992" s="1" t="s">
        <v>44</v>
      </c>
      <c r="AI1992">
        <v>-6.5359480679035187E-2</v>
      </c>
      <c r="AJ1992" s="1" t="s">
        <v>44</v>
      </c>
      <c r="AK1992">
        <v>-0.29726031422615051</v>
      </c>
      <c r="AL1992" s="1" t="s">
        <v>44</v>
      </c>
    </row>
    <row r="1993" spans="1:38" x14ac:dyDescent="0.35">
      <c r="A1993" s="1" t="s">
        <v>50</v>
      </c>
      <c r="B1993">
        <v>8</v>
      </c>
      <c r="C1993" s="1" t="s">
        <v>39</v>
      </c>
      <c r="D1993" s="1" t="s">
        <v>40</v>
      </c>
      <c r="E1993">
        <v>12491</v>
      </c>
      <c r="F1993" s="1" t="s">
        <v>41</v>
      </c>
      <c r="G1993">
        <v>0.75</v>
      </c>
      <c r="H1993">
        <v>0</v>
      </c>
      <c r="I1993" s="1" t="s">
        <v>42</v>
      </c>
      <c r="J1993" s="1" t="s">
        <v>51</v>
      </c>
      <c r="K1993">
        <v>22</v>
      </c>
      <c r="L1993">
        <v>3754</v>
      </c>
      <c r="M1993">
        <v>9</v>
      </c>
      <c r="N1993">
        <v>9</v>
      </c>
      <c r="O1993">
        <v>5</v>
      </c>
      <c r="P1993">
        <v>35</v>
      </c>
      <c r="Q1993">
        <v>3711</v>
      </c>
      <c r="R1993">
        <v>33</v>
      </c>
      <c r="S1993">
        <v>3</v>
      </c>
      <c r="T1993">
        <v>12</v>
      </c>
      <c r="U1993">
        <v>12</v>
      </c>
      <c r="V1993" t="b">
        <v>1</v>
      </c>
      <c r="W1993">
        <v>0.4444444477558136</v>
      </c>
      <c r="X1993" s="1" t="s">
        <v>44</v>
      </c>
      <c r="Y1993">
        <v>0.99760258197784424</v>
      </c>
      <c r="Z1993" s="1" t="s">
        <v>44</v>
      </c>
      <c r="AA1993">
        <v>0.72102349996566772</v>
      </c>
      <c r="AB1993" s="1" t="s">
        <v>44</v>
      </c>
      <c r="AC1993">
        <v>0.30000001192092896</v>
      </c>
      <c r="AD1993" s="1" t="s">
        <v>44</v>
      </c>
      <c r="AE1993">
        <v>0.80000001192092896</v>
      </c>
      <c r="AF1993" s="1" t="s">
        <v>44</v>
      </c>
      <c r="AG1993">
        <v>8.8924821466207504E-3</v>
      </c>
      <c r="AH1993" s="1" t="s">
        <v>44</v>
      </c>
      <c r="AI1993">
        <v>-8.8924825191497803E-2</v>
      </c>
      <c r="AJ1993" s="1" t="s">
        <v>44</v>
      </c>
      <c r="AK1993">
        <v>-0.26790130138397217</v>
      </c>
      <c r="AL1993" s="1" t="s">
        <v>44</v>
      </c>
    </row>
    <row r="1994" spans="1:38" x14ac:dyDescent="0.35">
      <c r="A1994" s="1" t="s">
        <v>50</v>
      </c>
      <c r="B1994">
        <v>8</v>
      </c>
      <c r="C1994" s="1" t="s">
        <v>39</v>
      </c>
      <c r="D1994" s="1" t="s">
        <v>40</v>
      </c>
      <c r="E1994">
        <v>12492</v>
      </c>
      <c r="F1994" s="1" t="s">
        <v>41</v>
      </c>
      <c r="G1994">
        <v>0.75</v>
      </c>
      <c r="H1994">
        <v>0</v>
      </c>
      <c r="I1994" s="1" t="s">
        <v>42</v>
      </c>
      <c r="J1994" s="1" t="s">
        <v>51</v>
      </c>
      <c r="K1994">
        <v>22</v>
      </c>
      <c r="L1994">
        <v>1893</v>
      </c>
      <c r="M1994">
        <v>10</v>
      </c>
      <c r="N1994">
        <v>11</v>
      </c>
      <c r="O1994">
        <v>7</v>
      </c>
      <c r="P1994">
        <v>26</v>
      </c>
      <c r="Q1994">
        <v>1859</v>
      </c>
      <c r="R1994">
        <v>14</v>
      </c>
      <c r="S1994">
        <v>1</v>
      </c>
      <c r="T1994">
        <v>2</v>
      </c>
      <c r="U1994">
        <v>2</v>
      </c>
      <c r="V1994" t="b">
        <v>1</v>
      </c>
      <c r="W1994">
        <v>0.36363637447357178</v>
      </c>
      <c r="X1994" s="1" t="s">
        <v>44</v>
      </c>
      <c r="Y1994">
        <v>0.99471735954284668</v>
      </c>
      <c r="Z1994" s="1" t="s">
        <v>44</v>
      </c>
      <c r="AA1994">
        <v>0.67917686700820923</v>
      </c>
      <c r="AB1994" s="1" t="s">
        <v>44</v>
      </c>
      <c r="AC1994">
        <v>0.10344827920198441</v>
      </c>
      <c r="AD1994" s="1" t="s">
        <v>44</v>
      </c>
      <c r="AE1994">
        <v>0.66666668653488159</v>
      </c>
      <c r="AF1994" s="1" t="s">
        <v>44</v>
      </c>
      <c r="AG1994">
        <v>7.5309304520487785E-3</v>
      </c>
      <c r="AH1994" s="1" t="s">
        <v>44</v>
      </c>
      <c r="AI1994">
        <v>-0.15061861276626587</v>
      </c>
      <c r="AJ1994" s="1" t="s">
        <v>44</v>
      </c>
      <c r="AK1994">
        <v>-0.70132678747177124</v>
      </c>
      <c r="AL1994" s="1" t="s">
        <v>44</v>
      </c>
    </row>
    <row r="1995" spans="1:38" x14ac:dyDescent="0.35">
      <c r="A1995" s="1" t="s">
        <v>50</v>
      </c>
      <c r="B1995">
        <v>8</v>
      </c>
      <c r="C1995" s="1" t="s">
        <v>39</v>
      </c>
      <c r="D1995" s="1" t="s">
        <v>40</v>
      </c>
      <c r="E1995">
        <v>12493</v>
      </c>
      <c r="F1995" s="1" t="s">
        <v>41</v>
      </c>
      <c r="G1995">
        <v>0.75</v>
      </c>
      <c r="H1995">
        <v>0</v>
      </c>
      <c r="I1995" s="1" t="s">
        <v>42</v>
      </c>
      <c r="J1995" s="1" t="s">
        <v>51</v>
      </c>
      <c r="K1995">
        <v>22</v>
      </c>
      <c r="L1995">
        <v>2163</v>
      </c>
      <c r="M1995">
        <v>1</v>
      </c>
      <c r="N1995">
        <v>1</v>
      </c>
      <c r="O1995">
        <v>1</v>
      </c>
      <c r="P1995">
        <v>23</v>
      </c>
      <c r="Q1995">
        <v>2139</v>
      </c>
      <c r="R1995">
        <v>11</v>
      </c>
      <c r="S1995">
        <v>0</v>
      </c>
      <c r="T1995">
        <v>9</v>
      </c>
      <c r="U1995">
        <v>9</v>
      </c>
      <c r="V1995" t="b">
        <v>1</v>
      </c>
      <c r="W1995">
        <v>0</v>
      </c>
      <c r="X1995" s="1" t="s">
        <v>44</v>
      </c>
      <c r="Y1995">
        <v>0.99953770637512207</v>
      </c>
      <c r="Z1995" s="1" t="s">
        <v>44</v>
      </c>
      <c r="AA1995">
        <v>0.49976885318756104</v>
      </c>
      <c r="AB1995" s="1" t="s">
        <v>44</v>
      </c>
      <c r="AC1995">
        <v>0.28125</v>
      </c>
      <c r="AD1995" s="1" t="s">
        <v>44</v>
      </c>
      <c r="AE1995">
        <v>1</v>
      </c>
      <c r="AF1995" s="1" t="s">
        <v>44</v>
      </c>
      <c r="AG1995">
        <v>5.1425900310277939E-3</v>
      </c>
      <c r="AH1995" s="1" t="s">
        <v>44</v>
      </c>
      <c r="AI1995">
        <v>-6.685367226600647E-2</v>
      </c>
      <c r="AJ1995" s="1" t="s">
        <v>44</v>
      </c>
      <c r="AK1995">
        <v>-0.28583481907844543</v>
      </c>
      <c r="AL1995" s="1" t="s">
        <v>44</v>
      </c>
    </row>
    <row r="1996" spans="1:38" x14ac:dyDescent="0.35">
      <c r="A1996" s="1" t="s">
        <v>50</v>
      </c>
      <c r="B1996">
        <v>8</v>
      </c>
      <c r="C1996" s="1" t="s">
        <v>39</v>
      </c>
      <c r="D1996" s="1" t="s">
        <v>40</v>
      </c>
      <c r="E1996">
        <v>12494</v>
      </c>
      <c r="F1996" s="1" t="s">
        <v>41</v>
      </c>
      <c r="G1996">
        <v>0.75</v>
      </c>
      <c r="H1996">
        <v>0</v>
      </c>
      <c r="I1996" s="1" t="s">
        <v>42</v>
      </c>
      <c r="J1996" s="1" t="s">
        <v>51</v>
      </c>
      <c r="K1996">
        <v>22</v>
      </c>
      <c r="L1996">
        <v>3467</v>
      </c>
      <c r="M1996">
        <v>5</v>
      </c>
      <c r="N1996">
        <v>5</v>
      </c>
      <c r="O1996">
        <v>4</v>
      </c>
      <c r="P1996">
        <v>15</v>
      </c>
      <c r="Q1996">
        <v>3446</v>
      </c>
      <c r="R1996">
        <v>25</v>
      </c>
      <c r="S1996">
        <v>2</v>
      </c>
      <c r="T1996">
        <v>26</v>
      </c>
      <c r="U1996">
        <v>26</v>
      </c>
      <c r="V1996" t="b">
        <v>1</v>
      </c>
      <c r="W1996">
        <v>0.20000000298023224</v>
      </c>
      <c r="X1996" s="1" t="s">
        <v>44</v>
      </c>
      <c r="Y1996">
        <v>0.99855780601501465</v>
      </c>
      <c r="Z1996" s="1" t="s">
        <v>44</v>
      </c>
      <c r="AA1996">
        <v>0.59927892684936523</v>
      </c>
      <c r="AB1996" s="1" t="s">
        <v>44</v>
      </c>
      <c r="AC1996">
        <v>0.65116280317306519</v>
      </c>
      <c r="AD1996" s="1" t="s">
        <v>44</v>
      </c>
      <c r="AE1996">
        <v>0.92857140302658081</v>
      </c>
      <c r="AF1996" s="1" t="s">
        <v>44</v>
      </c>
      <c r="AG1996">
        <v>7.2547881864011288E-3</v>
      </c>
      <c r="AH1996" s="1" t="s">
        <v>44</v>
      </c>
      <c r="AI1996">
        <v>2.9019152745604515E-2</v>
      </c>
      <c r="AJ1996" s="1" t="s">
        <v>44</v>
      </c>
      <c r="AK1996">
        <v>0.20803231000900269</v>
      </c>
      <c r="AL1996" s="1" t="s">
        <v>44</v>
      </c>
    </row>
    <row r="1997" spans="1:38" x14ac:dyDescent="0.35">
      <c r="A1997" s="1" t="s">
        <v>50</v>
      </c>
      <c r="B1997">
        <v>8</v>
      </c>
      <c r="C1997" s="1" t="s">
        <v>39</v>
      </c>
      <c r="D1997" s="1" t="s">
        <v>40</v>
      </c>
      <c r="E1997">
        <v>12495</v>
      </c>
      <c r="F1997" s="1" t="s">
        <v>41</v>
      </c>
      <c r="G1997">
        <v>0.75</v>
      </c>
      <c r="H1997">
        <v>0</v>
      </c>
      <c r="I1997" s="1" t="s">
        <v>42</v>
      </c>
      <c r="J1997" s="1" t="s">
        <v>51</v>
      </c>
      <c r="K1997">
        <v>22</v>
      </c>
      <c r="L1997">
        <v>2811</v>
      </c>
      <c r="M1997">
        <v>7</v>
      </c>
      <c r="N1997">
        <v>7</v>
      </c>
      <c r="O1997">
        <v>3</v>
      </c>
      <c r="P1997">
        <v>25</v>
      </c>
      <c r="Q1997">
        <v>2783</v>
      </c>
      <c r="R1997">
        <v>17</v>
      </c>
      <c r="S1997">
        <v>0</v>
      </c>
      <c r="T1997">
        <v>11</v>
      </c>
      <c r="U1997">
        <v>11</v>
      </c>
      <c r="V1997" t="b">
        <v>1</v>
      </c>
      <c r="W1997">
        <v>0.57142859697341919</v>
      </c>
      <c r="X1997" s="1" t="s">
        <v>44</v>
      </c>
      <c r="Y1997">
        <v>0.99750977754592896</v>
      </c>
      <c r="Z1997" s="1" t="s">
        <v>44</v>
      </c>
      <c r="AA1997">
        <v>0.78446918725967407</v>
      </c>
      <c r="AB1997" s="1" t="s">
        <v>44</v>
      </c>
      <c r="AC1997">
        <v>0.3055555522441864</v>
      </c>
      <c r="AD1997" s="1" t="s">
        <v>44</v>
      </c>
      <c r="AE1997">
        <v>1</v>
      </c>
      <c r="AF1997" s="1" t="s">
        <v>44</v>
      </c>
      <c r="AG1997">
        <v>6.1085158959031105E-3</v>
      </c>
      <c r="AH1997" s="1" t="s">
        <v>44</v>
      </c>
      <c r="AI1997">
        <v>-6.7193672060966492E-2</v>
      </c>
      <c r="AJ1997" s="1" t="s">
        <v>44</v>
      </c>
      <c r="AK1997">
        <v>2.2831052541732788E-2</v>
      </c>
      <c r="AL1997" s="1" t="s">
        <v>44</v>
      </c>
    </row>
    <row r="1998" spans="1:38" x14ac:dyDescent="0.35">
      <c r="A1998" s="1" t="s">
        <v>50</v>
      </c>
      <c r="B1998">
        <v>8</v>
      </c>
      <c r="C1998" s="1" t="s">
        <v>39</v>
      </c>
      <c r="D1998" s="1" t="s">
        <v>40</v>
      </c>
      <c r="E1998">
        <v>12496</v>
      </c>
      <c r="F1998" s="1" t="s">
        <v>41</v>
      </c>
      <c r="G1998">
        <v>0.75</v>
      </c>
      <c r="H1998">
        <v>0</v>
      </c>
      <c r="I1998" s="1" t="s">
        <v>42</v>
      </c>
      <c r="J1998" s="1" t="s">
        <v>51</v>
      </c>
      <c r="K1998">
        <v>22</v>
      </c>
      <c r="L1998">
        <v>2990</v>
      </c>
      <c r="M1998">
        <v>5</v>
      </c>
      <c r="N1998">
        <v>5</v>
      </c>
      <c r="O1998">
        <v>3</v>
      </c>
      <c r="P1998">
        <v>25</v>
      </c>
      <c r="Q1998">
        <v>2961</v>
      </c>
      <c r="R1998">
        <v>27</v>
      </c>
      <c r="S1998">
        <v>1</v>
      </c>
      <c r="T1998">
        <v>20</v>
      </c>
      <c r="U1998">
        <v>20</v>
      </c>
      <c r="V1998" t="b">
        <v>1</v>
      </c>
      <c r="W1998">
        <v>0.40000000596046448</v>
      </c>
      <c r="X1998" s="1" t="s">
        <v>44</v>
      </c>
      <c r="Y1998">
        <v>0.99832773208618164</v>
      </c>
      <c r="Z1998" s="1" t="s">
        <v>44</v>
      </c>
      <c r="AA1998">
        <v>0.69916385412216187</v>
      </c>
      <c r="AB1998" s="1" t="s">
        <v>44</v>
      </c>
      <c r="AC1998">
        <v>0.45652174949645996</v>
      </c>
      <c r="AD1998" s="1" t="s">
        <v>44</v>
      </c>
      <c r="AE1998">
        <v>0.9523809552192688</v>
      </c>
      <c r="AF1998" s="1" t="s">
        <v>44</v>
      </c>
      <c r="AG1998">
        <v>9.1185411438345909E-3</v>
      </c>
      <c r="AH1998" s="1" t="s">
        <v>44</v>
      </c>
      <c r="AI1998">
        <v>-1.8237082287669182E-2</v>
      </c>
      <c r="AJ1998" s="1" t="s">
        <v>44</v>
      </c>
      <c r="AK1998">
        <v>8.9829504489898682E-2</v>
      </c>
      <c r="AL1998" s="1" t="s">
        <v>44</v>
      </c>
    </row>
    <row r="1999" spans="1:38" x14ac:dyDescent="0.35">
      <c r="A1999" s="1" t="s">
        <v>50</v>
      </c>
      <c r="B1999">
        <v>8</v>
      </c>
      <c r="C1999" s="1" t="s">
        <v>39</v>
      </c>
      <c r="D1999" s="1" t="s">
        <v>40</v>
      </c>
      <c r="E1999">
        <v>12497</v>
      </c>
      <c r="F1999" s="1" t="s">
        <v>41</v>
      </c>
      <c r="G1999">
        <v>0.75</v>
      </c>
      <c r="H1999">
        <v>0</v>
      </c>
      <c r="I1999" s="1" t="s">
        <v>42</v>
      </c>
      <c r="J1999" s="1" t="s">
        <v>51</v>
      </c>
      <c r="K1999">
        <v>22</v>
      </c>
      <c r="L1999">
        <v>3679</v>
      </c>
      <c r="M1999">
        <v>13</v>
      </c>
      <c r="N1999">
        <v>14</v>
      </c>
      <c r="O1999">
        <v>6</v>
      </c>
      <c r="P1999">
        <v>24</v>
      </c>
      <c r="Q1999">
        <v>3648</v>
      </c>
      <c r="R1999">
        <v>33</v>
      </c>
      <c r="S1999">
        <v>1</v>
      </c>
      <c r="T1999">
        <v>24</v>
      </c>
      <c r="U1999">
        <v>24</v>
      </c>
      <c r="V1999" t="b">
        <v>1</v>
      </c>
      <c r="W1999">
        <v>0.57142859697341919</v>
      </c>
      <c r="X1999" s="1" t="s">
        <v>44</v>
      </c>
      <c r="Y1999">
        <v>0.99646645784378052</v>
      </c>
      <c r="Z1999" s="1" t="s">
        <v>44</v>
      </c>
      <c r="AA1999">
        <v>0.78394752740859985</v>
      </c>
      <c r="AB1999" s="1" t="s">
        <v>44</v>
      </c>
      <c r="AC1999">
        <v>0.51020407676696777</v>
      </c>
      <c r="AD1999" s="1" t="s">
        <v>44</v>
      </c>
      <c r="AE1999">
        <v>0.95999997854232788</v>
      </c>
      <c r="AF1999" s="1" t="s">
        <v>44</v>
      </c>
      <c r="AG1999">
        <v>9.0460525825619698E-3</v>
      </c>
      <c r="AH1999" s="1" t="s">
        <v>44</v>
      </c>
      <c r="AI1999">
        <v>1.809210516512394E-2</v>
      </c>
      <c r="AJ1999" s="1" t="s">
        <v>44</v>
      </c>
      <c r="AK1999">
        <v>0.2722436785697937</v>
      </c>
      <c r="AL1999" s="1" t="s">
        <v>44</v>
      </c>
    </row>
    <row r="2000" spans="1:38" x14ac:dyDescent="0.35">
      <c r="A2000" s="1" t="s">
        <v>50</v>
      </c>
      <c r="B2000">
        <v>8</v>
      </c>
      <c r="C2000" s="1" t="s">
        <v>39</v>
      </c>
      <c r="D2000" s="1" t="s">
        <v>40</v>
      </c>
      <c r="E2000">
        <v>12498</v>
      </c>
      <c r="F2000" s="1" t="s">
        <v>41</v>
      </c>
      <c r="G2000">
        <v>0.75</v>
      </c>
      <c r="H2000">
        <v>0</v>
      </c>
      <c r="I2000" s="1" t="s">
        <v>42</v>
      </c>
      <c r="J2000" s="1" t="s">
        <v>51</v>
      </c>
      <c r="K2000">
        <v>22</v>
      </c>
      <c r="L2000">
        <v>2601</v>
      </c>
      <c r="M2000">
        <v>6</v>
      </c>
      <c r="N2000">
        <v>6</v>
      </c>
      <c r="O2000">
        <v>4</v>
      </c>
      <c r="P2000">
        <v>20</v>
      </c>
      <c r="Q2000">
        <v>2576</v>
      </c>
      <c r="R2000">
        <v>16</v>
      </c>
      <c r="S2000">
        <v>1</v>
      </c>
      <c r="T2000">
        <v>13</v>
      </c>
      <c r="U2000">
        <v>13</v>
      </c>
      <c r="V2000" t="b">
        <v>1</v>
      </c>
      <c r="W2000">
        <v>0.3333333432674408</v>
      </c>
      <c r="X2000" s="1" t="s">
        <v>44</v>
      </c>
      <c r="Y2000">
        <v>0.99769318103790283</v>
      </c>
      <c r="Z2000" s="1" t="s">
        <v>44</v>
      </c>
      <c r="AA2000">
        <v>0.66551327705383301</v>
      </c>
      <c r="AB2000" s="1" t="s">
        <v>44</v>
      </c>
      <c r="AC2000">
        <v>0.4117647111415863</v>
      </c>
      <c r="AD2000" s="1" t="s">
        <v>44</v>
      </c>
      <c r="AE2000">
        <v>0.92857140302658081</v>
      </c>
      <c r="AF2000" s="1" t="s">
        <v>44</v>
      </c>
      <c r="AG2000">
        <v>6.2111802399158478E-3</v>
      </c>
      <c r="AH2000" s="1" t="s">
        <v>44</v>
      </c>
      <c r="AI2000">
        <v>-5.590062215924263E-2</v>
      </c>
      <c r="AJ2000" s="1" t="s">
        <v>44</v>
      </c>
      <c r="AK2000">
        <v>-5.0051242113113403E-2</v>
      </c>
      <c r="AL2000" s="1" t="s">
        <v>44</v>
      </c>
    </row>
    <row r="2001" spans="1:38" x14ac:dyDescent="0.35">
      <c r="A2001" s="1" t="s">
        <v>50</v>
      </c>
      <c r="B2001">
        <v>8</v>
      </c>
      <c r="C2001" s="1" t="s">
        <v>39</v>
      </c>
      <c r="D2001" s="1" t="s">
        <v>40</v>
      </c>
      <c r="E2001">
        <v>12499</v>
      </c>
      <c r="F2001" s="1" t="s">
        <v>41</v>
      </c>
      <c r="G2001">
        <v>0.75</v>
      </c>
      <c r="H2001">
        <v>0</v>
      </c>
      <c r="I2001" s="1" t="s">
        <v>42</v>
      </c>
      <c r="J2001" s="1" t="s">
        <v>51</v>
      </c>
      <c r="K2001">
        <v>22</v>
      </c>
      <c r="L2001">
        <v>3648</v>
      </c>
      <c r="M2001">
        <v>1</v>
      </c>
      <c r="N2001">
        <v>1</v>
      </c>
      <c r="O2001">
        <v>1</v>
      </c>
      <c r="P2001">
        <v>21</v>
      </c>
      <c r="Q2001">
        <v>3624</v>
      </c>
      <c r="R2001">
        <v>36</v>
      </c>
      <c r="S2001">
        <v>2</v>
      </c>
      <c r="T2001">
        <v>34</v>
      </c>
      <c r="U2001">
        <v>34</v>
      </c>
      <c r="V2001" t="b">
        <v>1</v>
      </c>
      <c r="W2001">
        <v>0</v>
      </c>
      <c r="X2001" s="1" t="s">
        <v>44</v>
      </c>
      <c r="Y2001">
        <v>0.99972587823867798</v>
      </c>
      <c r="Z2001" s="1" t="s">
        <v>44</v>
      </c>
      <c r="AA2001">
        <v>0.49986293911933899</v>
      </c>
      <c r="AB2001" s="1" t="s">
        <v>44</v>
      </c>
      <c r="AC2001">
        <v>0.63157892227172852</v>
      </c>
      <c r="AD2001" s="1" t="s">
        <v>44</v>
      </c>
      <c r="AE2001">
        <v>0.94444441795349121</v>
      </c>
      <c r="AF2001" s="1" t="s">
        <v>44</v>
      </c>
      <c r="AG2001">
        <v>9.9337752908468246E-3</v>
      </c>
      <c r="AH2001" s="1" t="s">
        <v>44</v>
      </c>
      <c r="AI2001">
        <v>0.1192053034901619</v>
      </c>
      <c r="AJ2001" s="1" t="s">
        <v>44</v>
      </c>
      <c r="AK2001">
        <v>0.1950916051864624</v>
      </c>
      <c r="AL2001" s="1" t="s">
        <v>44</v>
      </c>
    </row>
    <row r="2002" spans="1:38" x14ac:dyDescent="0.35">
      <c r="A2002" s="1" t="s">
        <v>52</v>
      </c>
      <c r="B2002">
        <v>12</v>
      </c>
      <c r="C2002" s="1" t="s">
        <v>39</v>
      </c>
      <c r="D2002" s="1" t="s">
        <v>40</v>
      </c>
      <c r="E2002">
        <v>12000</v>
      </c>
      <c r="F2002" s="1" t="s">
        <v>41</v>
      </c>
      <c r="G2002">
        <v>0.75</v>
      </c>
      <c r="H2002">
        <v>1</v>
      </c>
      <c r="I2002" s="1" t="s">
        <v>42</v>
      </c>
      <c r="J2002" s="1" t="s">
        <v>53</v>
      </c>
      <c r="K2002">
        <v>22</v>
      </c>
      <c r="L2002">
        <v>3987</v>
      </c>
      <c r="M2002">
        <v>11</v>
      </c>
      <c r="N2002">
        <v>11</v>
      </c>
      <c r="O2002">
        <v>5</v>
      </c>
      <c r="P2002">
        <v>22</v>
      </c>
      <c r="Q2002">
        <v>3956</v>
      </c>
      <c r="R2002">
        <v>38</v>
      </c>
      <c r="S2002">
        <v>4</v>
      </c>
      <c r="T2002">
        <v>29</v>
      </c>
      <c r="U2002">
        <v>29</v>
      </c>
      <c r="V2002" t="b">
        <v>1</v>
      </c>
      <c r="W2002">
        <v>0.54545456171035767</v>
      </c>
      <c r="X2002" s="1" t="s">
        <v>44</v>
      </c>
      <c r="Y2002">
        <v>0.99724102020263672</v>
      </c>
      <c r="Z2002" s="1" t="s">
        <v>44</v>
      </c>
      <c r="AA2002">
        <v>0.7713477611541748</v>
      </c>
      <c r="AB2002" s="1" t="s">
        <v>44</v>
      </c>
      <c r="AC2002">
        <v>0.60000002384185791</v>
      </c>
      <c r="AD2002" s="1" t="s">
        <v>44</v>
      </c>
      <c r="AE2002">
        <v>0.87878787517547607</v>
      </c>
      <c r="AF2002" s="1" t="s">
        <v>44</v>
      </c>
      <c r="AG2002">
        <v>9.60566196590662E-3</v>
      </c>
      <c r="AH2002" s="1" t="s">
        <v>44</v>
      </c>
      <c r="AI2002">
        <v>6.7239634692668915E-2</v>
      </c>
      <c r="AJ2002" s="1" t="s">
        <v>44</v>
      </c>
      <c r="AK2002">
        <v>0.3173753023147583</v>
      </c>
      <c r="AL2002" s="1" t="s">
        <v>44</v>
      </c>
    </row>
    <row r="2003" spans="1:38" x14ac:dyDescent="0.35">
      <c r="A2003" s="1" t="s">
        <v>52</v>
      </c>
      <c r="B2003">
        <v>12</v>
      </c>
      <c r="C2003" s="1" t="s">
        <v>39</v>
      </c>
      <c r="D2003" s="1" t="s">
        <v>40</v>
      </c>
      <c r="E2003">
        <v>12001</v>
      </c>
      <c r="F2003" s="1" t="s">
        <v>41</v>
      </c>
      <c r="G2003">
        <v>0.75</v>
      </c>
      <c r="H2003">
        <v>1</v>
      </c>
      <c r="I2003" s="1" t="s">
        <v>42</v>
      </c>
      <c r="J2003" s="1" t="s">
        <v>53</v>
      </c>
      <c r="K2003">
        <v>22</v>
      </c>
      <c r="L2003">
        <v>3208</v>
      </c>
      <c r="M2003">
        <v>8</v>
      </c>
      <c r="N2003">
        <v>8</v>
      </c>
      <c r="O2003">
        <v>6</v>
      </c>
      <c r="P2003">
        <v>20</v>
      </c>
      <c r="Q2003">
        <v>3181</v>
      </c>
      <c r="R2003">
        <v>30</v>
      </c>
      <c r="S2003">
        <v>1</v>
      </c>
      <c r="T2003">
        <v>25</v>
      </c>
      <c r="U2003">
        <v>25</v>
      </c>
      <c r="V2003" t="b">
        <v>1</v>
      </c>
      <c r="W2003">
        <v>0.25</v>
      </c>
      <c r="X2003" s="1" t="s">
        <v>44</v>
      </c>
      <c r="Y2003">
        <v>0.99750626087188721</v>
      </c>
      <c r="Z2003" s="1" t="s">
        <v>44</v>
      </c>
      <c r="AA2003">
        <v>0.6237531304359436</v>
      </c>
      <c r="AB2003" s="1" t="s">
        <v>44</v>
      </c>
      <c r="AC2003">
        <v>0.56521737575531006</v>
      </c>
      <c r="AD2003" s="1" t="s">
        <v>44</v>
      </c>
      <c r="AE2003">
        <v>0.96153843402862549</v>
      </c>
      <c r="AF2003" s="1" t="s">
        <v>44</v>
      </c>
      <c r="AG2003">
        <v>9.4309961423277855E-3</v>
      </c>
      <c r="AH2003" s="1" t="s">
        <v>44</v>
      </c>
      <c r="AI2003">
        <v>2.8292987495660782E-2</v>
      </c>
      <c r="AJ2003" s="1" t="s">
        <v>44</v>
      </c>
      <c r="AK2003">
        <v>0.17880195379257202</v>
      </c>
      <c r="AL2003" s="1" t="s">
        <v>44</v>
      </c>
    </row>
    <row r="2004" spans="1:38" x14ac:dyDescent="0.35">
      <c r="A2004" s="1" t="s">
        <v>52</v>
      </c>
      <c r="B2004">
        <v>12</v>
      </c>
      <c r="C2004" s="1" t="s">
        <v>39</v>
      </c>
      <c r="D2004" s="1" t="s">
        <v>40</v>
      </c>
      <c r="E2004">
        <v>12002</v>
      </c>
      <c r="F2004" s="1" t="s">
        <v>41</v>
      </c>
      <c r="G2004">
        <v>0.75</v>
      </c>
      <c r="H2004">
        <v>1</v>
      </c>
      <c r="I2004" s="1" t="s">
        <v>42</v>
      </c>
      <c r="J2004" s="1" t="s">
        <v>53</v>
      </c>
      <c r="K2004">
        <v>22</v>
      </c>
      <c r="L2004">
        <v>3287</v>
      </c>
      <c r="M2004">
        <v>9</v>
      </c>
      <c r="N2004">
        <v>10</v>
      </c>
      <c r="O2004">
        <v>5</v>
      </c>
      <c r="P2004">
        <v>27</v>
      </c>
      <c r="Q2004">
        <v>3253</v>
      </c>
      <c r="R2004">
        <v>30</v>
      </c>
      <c r="S2004">
        <v>2</v>
      </c>
      <c r="T2004">
        <v>18</v>
      </c>
      <c r="U2004">
        <v>18</v>
      </c>
      <c r="V2004" t="b">
        <v>1</v>
      </c>
      <c r="W2004">
        <v>0.5</v>
      </c>
      <c r="X2004" s="1" t="s">
        <v>44</v>
      </c>
      <c r="Y2004">
        <v>0.99726194143295288</v>
      </c>
      <c r="Z2004" s="1" t="s">
        <v>44</v>
      </c>
      <c r="AA2004">
        <v>0.74863100051879883</v>
      </c>
      <c r="AB2004" s="1" t="s">
        <v>44</v>
      </c>
      <c r="AC2004">
        <v>0.42553192377090454</v>
      </c>
      <c r="AD2004" s="1" t="s">
        <v>44</v>
      </c>
      <c r="AE2004">
        <v>0.89999997615814209</v>
      </c>
      <c r="AF2004" s="1" t="s">
        <v>44</v>
      </c>
      <c r="AG2004">
        <v>9.2222560197114944E-3</v>
      </c>
      <c r="AH2004" s="1" t="s">
        <v>44</v>
      </c>
      <c r="AI2004">
        <v>-3.6889024078845978E-2</v>
      </c>
      <c r="AJ2004" s="1" t="s">
        <v>44</v>
      </c>
      <c r="AK2004">
        <v>3.7273883819580078E-2</v>
      </c>
      <c r="AL2004" s="1" t="s">
        <v>44</v>
      </c>
    </row>
    <row r="2005" spans="1:38" x14ac:dyDescent="0.35">
      <c r="A2005" s="1" t="s">
        <v>52</v>
      </c>
      <c r="B2005">
        <v>12</v>
      </c>
      <c r="C2005" s="1" t="s">
        <v>39</v>
      </c>
      <c r="D2005" s="1" t="s">
        <v>40</v>
      </c>
      <c r="E2005">
        <v>12003</v>
      </c>
      <c r="F2005" s="1" t="s">
        <v>41</v>
      </c>
      <c r="G2005">
        <v>0.75</v>
      </c>
      <c r="H2005">
        <v>1</v>
      </c>
      <c r="I2005" s="1" t="s">
        <v>42</v>
      </c>
      <c r="J2005" s="1" t="s">
        <v>53</v>
      </c>
      <c r="K2005">
        <v>22</v>
      </c>
      <c r="L2005">
        <v>4323</v>
      </c>
      <c r="M2005">
        <v>11</v>
      </c>
      <c r="N2005">
        <v>11</v>
      </c>
      <c r="O2005">
        <v>7</v>
      </c>
      <c r="P2005">
        <v>21</v>
      </c>
      <c r="Q2005">
        <v>4292</v>
      </c>
      <c r="R2005">
        <v>52</v>
      </c>
      <c r="S2005">
        <v>3</v>
      </c>
      <c r="T2005">
        <v>43</v>
      </c>
      <c r="U2005">
        <v>43</v>
      </c>
      <c r="V2005" t="b">
        <v>1</v>
      </c>
      <c r="W2005">
        <v>0.36363637447357178</v>
      </c>
      <c r="X2005" s="1" t="s">
        <v>44</v>
      </c>
      <c r="Y2005">
        <v>0.99745547771453857</v>
      </c>
      <c r="Z2005" s="1" t="s">
        <v>44</v>
      </c>
      <c r="AA2005">
        <v>0.68054592609405518</v>
      </c>
      <c r="AB2005" s="1" t="s">
        <v>44</v>
      </c>
      <c r="AC2005">
        <v>0.68656718730926514</v>
      </c>
      <c r="AD2005" s="1" t="s">
        <v>44</v>
      </c>
      <c r="AE2005">
        <v>0.93478262424468994</v>
      </c>
      <c r="AF2005" s="1" t="s">
        <v>44</v>
      </c>
      <c r="AG2005">
        <v>1.2115564197301865E-2</v>
      </c>
      <c r="AH2005" s="1" t="s">
        <v>44</v>
      </c>
      <c r="AI2005">
        <v>0.25442683696746826</v>
      </c>
      <c r="AJ2005" s="1" t="s">
        <v>44</v>
      </c>
      <c r="AK2005">
        <v>0.55632257461547852</v>
      </c>
      <c r="AL2005" s="1" t="s">
        <v>44</v>
      </c>
    </row>
    <row r="2006" spans="1:38" x14ac:dyDescent="0.35">
      <c r="A2006" s="1" t="s">
        <v>52</v>
      </c>
      <c r="B2006">
        <v>12</v>
      </c>
      <c r="C2006" s="1" t="s">
        <v>39</v>
      </c>
      <c r="D2006" s="1" t="s">
        <v>40</v>
      </c>
      <c r="E2006">
        <v>12004</v>
      </c>
      <c r="F2006" s="1" t="s">
        <v>41</v>
      </c>
      <c r="G2006">
        <v>0.75</v>
      </c>
      <c r="H2006">
        <v>1</v>
      </c>
      <c r="I2006" s="1" t="s">
        <v>42</v>
      </c>
      <c r="J2006" s="1" t="s">
        <v>53</v>
      </c>
      <c r="K2006">
        <v>22</v>
      </c>
      <c r="L2006">
        <v>4287</v>
      </c>
      <c r="M2006">
        <v>14</v>
      </c>
      <c r="N2006">
        <v>14</v>
      </c>
      <c r="O2006">
        <v>6</v>
      </c>
      <c r="P2006">
        <v>30</v>
      </c>
      <c r="Q2006">
        <v>4248</v>
      </c>
      <c r="R2006">
        <v>47</v>
      </c>
      <c r="S2006">
        <v>3</v>
      </c>
      <c r="T2006">
        <v>30</v>
      </c>
      <c r="U2006">
        <v>30</v>
      </c>
      <c r="V2006" t="b">
        <v>1</v>
      </c>
      <c r="W2006">
        <v>0.57142859697341919</v>
      </c>
      <c r="X2006" s="1" t="s">
        <v>44</v>
      </c>
      <c r="Y2006">
        <v>0.99673432111740112</v>
      </c>
      <c r="Z2006" s="1" t="s">
        <v>44</v>
      </c>
      <c r="AA2006">
        <v>0.78408145904541016</v>
      </c>
      <c r="AB2006" s="1" t="s">
        <v>44</v>
      </c>
      <c r="AC2006">
        <v>0.52380955219268799</v>
      </c>
      <c r="AD2006" s="1" t="s">
        <v>44</v>
      </c>
      <c r="AE2006">
        <v>0.90909093618392944</v>
      </c>
      <c r="AF2006" s="1" t="s">
        <v>44</v>
      </c>
      <c r="AG2006">
        <v>1.1064030230045319E-2</v>
      </c>
      <c r="AH2006" s="1" t="s">
        <v>44</v>
      </c>
      <c r="AI2006">
        <v>8.8512241840362549E-2</v>
      </c>
      <c r="AJ2006" s="1" t="s">
        <v>44</v>
      </c>
      <c r="AK2006">
        <v>0.30549418926239014</v>
      </c>
      <c r="AL2006" s="1" t="s">
        <v>44</v>
      </c>
    </row>
    <row r="2007" spans="1:38" x14ac:dyDescent="0.35">
      <c r="A2007" s="1" t="s">
        <v>52</v>
      </c>
      <c r="B2007">
        <v>12</v>
      </c>
      <c r="C2007" s="1" t="s">
        <v>39</v>
      </c>
      <c r="D2007" s="1" t="s">
        <v>40</v>
      </c>
      <c r="E2007">
        <v>12005</v>
      </c>
      <c r="F2007" s="1" t="s">
        <v>41</v>
      </c>
      <c r="G2007">
        <v>0.75</v>
      </c>
      <c r="H2007">
        <v>1</v>
      </c>
      <c r="I2007" s="1" t="s">
        <v>42</v>
      </c>
      <c r="J2007" s="1" t="s">
        <v>53</v>
      </c>
      <c r="K2007">
        <v>22</v>
      </c>
      <c r="L2007">
        <v>7325</v>
      </c>
      <c r="M2007">
        <v>8</v>
      </c>
      <c r="N2007">
        <v>8</v>
      </c>
      <c r="O2007">
        <v>6</v>
      </c>
      <c r="P2007">
        <v>44</v>
      </c>
      <c r="Q2007">
        <v>7271</v>
      </c>
      <c r="R2007">
        <v>83</v>
      </c>
      <c r="S2007">
        <v>4</v>
      </c>
      <c r="T2007">
        <v>51</v>
      </c>
      <c r="U2007">
        <v>51</v>
      </c>
      <c r="V2007" t="b">
        <v>1</v>
      </c>
      <c r="W2007">
        <v>0.25</v>
      </c>
      <c r="X2007" s="1" t="s">
        <v>44</v>
      </c>
      <c r="Y2007">
        <v>0.99890786409378052</v>
      </c>
      <c r="Z2007" s="1" t="s">
        <v>44</v>
      </c>
      <c r="AA2007">
        <v>0.62445390224456787</v>
      </c>
      <c r="AB2007" s="1" t="s">
        <v>44</v>
      </c>
      <c r="AC2007">
        <v>0.55555558204650879</v>
      </c>
      <c r="AD2007" s="1" t="s">
        <v>44</v>
      </c>
      <c r="AE2007">
        <v>0.9272727370262146</v>
      </c>
      <c r="AF2007" s="1" t="s">
        <v>44</v>
      </c>
      <c r="AG2007">
        <v>1.1415211483836174E-2</v>
      </c>
      <c r="AH2007" s="1" t="s">
        <v>44</v>
      </c>
      <c r="AI2007">
        <v>0.3310411274433136</v>
      </c>
      <c r="AJ2007" s="1" t="s">
        <v>44</v>
      </c>
      <c r="AK2007">
        <v>0.43832331895828247</v>
      </c>
      <c r="AL2007" s="1" t="s">
        <v>44</v>
      </c>
    </row>
    <row r="2008" spans="1:38" x14ac:dyDescent="0.35">
      <c r="A2008" s="1" t="s">
        <v>52</v>
      </c>
      <c r="B2008">
        <v>12</v>
      </c>
      <c r="C2008" s="1" t="s">
        <v>39</v>
      </c>
      <c r="D2008" s="1" t="s">
        <v>40</v>
      </c>
      <c r="E2008">
        <v>12006</v>
      </c>
      <c r="F2008" s="1" t="s">
        <v>41</v>
      </c>
      <c r="G2008">
        <v>0.75</v>
      </c>
      <c r="H2008">
        <v>1</v>
      </c>
      <c r="I2008" s="1" t="s">
        <v>42</v>
      </c>
      <c r="J2008" s="1" t="s">
        <v>53</v>
      </c>
      <c r="K2008">
        <v>22</v>
      </c>
      <c r="L2008">
        <v>1413</v>
      </c>
      <c r="M2008">
        <v>0</v>
      </c>
      <c r="N2008">
        <v>0</v>
      </c>
      <c r="O2008">
        <v>0</v>
      </c>
      <c r="P2008">
        <v>26</v>
      </c>
      <c r="Q2008">
        <v>3299</v>
      </c>
      <c r="R2008">
        <v>41</v>
      </c>
      <c r="S2008">
        <v>1</v>
      </c>
      <c r="T2008">
        <v>36</v>
      </c>
      <c r="U2008">
        <v>36</v>
      </c>
      <c r="V2008" t="b">
        <v>1</v>
      </c>
      <c r="W2008">
        <v>0</v>
      </c>
      <c r="X2008" s="1" t="s">
        <v>45</v>
      </c>
      <c r="Y2008">
        <v>1</v>
      </c>
      <c r="Z2008" s="1" t="s">
        <v>44</v>
      </c>
      <c r="AA2008">
        <v>1</v>
      </c>
      <c r="AB2008" s="1" t="s">
        <v>44</v>
      </c>
      <c r="AC2008">
        <v>0.58730161190032959</v>
      </c>
      <c r="AD2008" s="1" t="s">
        <v>44</v>
      </c>
      <c r="AE2008">
        <v>0.97297298908233643</v>
      </c>
      <c r="AF2008" s="1" t="s">
        <v>44</v>
      </c>
      <c r="AG2008">
        <v>1.2428008951246738E-2</v>
      </c>
      <c r="AH2008" s="1" t="s">
        <v>44</v>
      </c>
      <c r="AI2008">
        <v>0.17399212718009949</v>
      </c>
      <c r="AJ2008" s="1" t="s">
        <v>44</v>
      </c>
      <c r="AK2008">
        <v>0.73426675796508789</v>
      </c>
      <c r="AL2008" s="1" t="s">
        <v>44</v>
      </c>
    </row>
    <row r="2009" spans="1:38" x14ac:dyDescent="0.35">
      <c r="A2009" s="1" t="s">
        <v>52</v>
      </c>
      <c r="B2009">
        <v>12</v>
      </c>
      <c r="C2009" s="1" t="s">
        <v>39</v>
      </c>
      <c r="D2009" s="1" t="s">
        <v>40</v>
      </c>
      <c r="E2009">
        <v>12007</v>
      </c>
      <c r="F2009" s="1" t="s">
        <v>41</v>
      </c>
      <c r="G2009">
        <v>0.75</v>
      </c>
      <c r="H2009">
        <v>1</v>
      </c>
      <c r="I2009" s="1" t="s">
        <v>42</v>
      </c>
      <c r="J2009" s="1" t="s">
        <v>53</v>
      </c>
      <c r="K2009">
        <v>22</v>
      </c>
      <c r="L2009">
        <v>2249</v>
      </c>
      <c r="M2009">
        <v>8</v>
      </c>
      <c r="N2009">
        <v>8</v>
      </c>
      <c r="O2009">
        <v>4</v>
      </c>
      <c r="P2009">
        <v>24</v>
      </c>
      <c r="Q2009">
        <v>2221</v>
      </c>
      <c r="R2009">
        <v>17</v>
      </c>
      <c r="S2009">
        <v>0</v>
      </c>
      <c r="T2009">
        <v>11</v>
      </c>
      <c r="U2009">
        <v>11</v>
      </c>
      <c r="V2009" t="b">
        <v>1</v>
      </c>
      <c r="W2009">
        <v>0.5</v>
      </c>
      <c r="X2009" s="1" t="s">
        <v>44</v>
      </c>
      <c r="Y2009">
        <v>0.99644285440444946</v>
      </c>
      <c r="Z2009" s="1" t="s">
        <v>44</v>
      </c>
      <c r="AA2009">
        <v>0.74822139739990234</v>
      </c>
      <c r="AB2009" s="1" t="s">
        <v>44</v>
      </c>
      <c r="AC2009">
        <v>0.31428572535514832</v>
      </c>
      <c r="AD2009" s="1" t="s">
        <v>44</v>
      </c>
      <c r="AE2009">
        <v>1</v>
      </c>
      <c r="AF2009" s="1" t="s">
        <v>44</v>
      </c>
      <c r="AG2009">
        <v>7.6542096212506294E-3</v>
      </c>
      <c r="AH2009" s="1" t="s">
        <v>44</v>
      </c>
      <c r="AI2009">
        <v>-8.4196306765079498E-2</v>
      </c>
      <c r="AJ2009" s="1" t="s">
        <v>44</v>
      </c>
      <c r="AK2009">
        <v>-2.168920636177063E-2</v>
      </c>
      <c r="AL2009" s="1" t="s">
        <v>44</v>
      </c>
    </row>
    <row r="2010" spans="1:38" x14ac:dyDescent="0.35">
      <c r="A2010" s="1" t="s">
        <v>52</v>
      </c>
      <c r="B2010">
        <v>12</v>
      </c>
      <c r="C2010" s="1" t="s">
        <v>39</v>
      </c>
      <c r="D2010" s="1" t="s">
        <v>40</v>
      </c>
      <c r="E2010">
        <v>12008</v>
      </c>
      <c r="F2010" s="1" t="s">
        <v>41</v>
      </c>
      <c r="G2010">
        <v>0.75</v>
      </c>
      <c r="H2010">
        <v>1</v>
      </c>
      <c r="I2010" s="1" t="s">
        <v>42</v>
      </c>
      <c r="J2010" s="1" t="s">
        <v>53</v>
      </c>
      <c r="K2010">
        <v>22</v>
      </c>
      <c r="L2010">
        <v>1616</v>
      </c>
      <c r="M2010">
        <v>3</v>
      </c>
      <c r="N2010">
        <v>3</v>
      </c>
      <c r="O2010">
        <v>2</v>
      </c>
      <c r="P2010">
        <v>22</v>
      </c>
      <c r="Q2010">
        <v>1592</v>
      </c>
      <c r="R2010">
        <v>9</v>
      </c>
      <c r="S2010">
        <v>0</v>
      </c>
      <c r="T2010">
        <v>7</v>
      </c>
      <c r="U2010">
        <v>7</v>
      </c>
      <c r="V2010" t="b">
        <v>1</v>
      </c>
      <c r="W2010">
        <v>0.3333333432674408</v>
      </c>
      <c r="X2010" s="1" t="s">
        <v>44</v>
      </c>
      <c r="Y2010">
        <v>0.99814355373382568</v>
      </c>
      <c r="Z2010" s="1" t="s">
        <v>44</v>
      </c>
      <c r="AA2010">
        <v>0.66573846340179443</v>
      </c>
      <c r="AB2010" s="1" t="s">
        <v>44</v>
      </c>
      <c r="AC2010">
        <v>0.24137930572032928</v>
      </c>
      <c r="AD2010" s="1" t="s">
        <v>44</v>
      </c>
      <c r="AE2010">
        <v>1</v>
      </c>
      <c r="AF2010" s="1" t="s">
        <v>44</v>
      </c>
      <c r="AG2010">
        <v>5.653266329318285E-3</v>
      </c>
      <c r="AH2010" s="1" t="s">
        <v>44</v>
      </c>
      <c r="AI2010">
        <v>-8.4798991680145264E-2</v>
      </c>
      <c r="AJ2010" s="1" t="s">
        <v>44</v>
      </c>
      <c r="AK2010">
        <v>-0.17768122255802155</v>
      </c>
      <c r="AL2010" s="1" t="s">
        <v>44</v>
      </c>
    </row>
    <row r="2011" spans="1:38" x14ac:dyDescent="0.35">
      <c r="A2011" s="1" t="s">
        <v>52</v>
      </c>
      <c r="B2011">
        <v>12</v>
      </c>
      <c r="C2011" s="1" t="s">
        <v>39</v>
      </c>
      <c r="D2011" s="1" t="s">
        <v>40</v>
      </c>
      <c r="E2011">
        <v>12009</v>
      </c>
      <c r="F2011" s="1" t="s">
        <v>41</v>
      </c>
      <c r="G2011">
        <v>0.75</v>
      </c>
      <c r="H2011">
        <v>1</v>
      </c>
      <c r="I2011" s="1" t="s">
        <v>42</v>
      </c>
      <c r="J2011" s="1" t="s">
        <v>53</v>
      </c>
      <c r="K2011">
        <v>22</v>
      </c>
      <c r="L2011">
        <v>2865</v>
      </c>
      <c r="M2011">
        <v>10</v>
      </c>
      <c r="N2011">
        <v>10</v>
      </c>
      <c r="O2011">
        <v>6</v>
      </c>
      <c r="P2011">
        <v>21</v>
      </c>
      <c r="Q2011">
        <v>2837</v>
      </c>
      <c r="R2011">
        <v>26</v>
      </c>
      <c r="S2011">
        <v>1</v>
      </c>
      <c r="T2011">
        <v>20</v>
      </c>
      <c r="U2011">
        <v>20</v>
      </c>
      <c r="V2011" t="b">
        <v>1</v>
      </c>
      <c r="W2011">
        <v>0.40000000596046448</v>
      </c>
      <c r="X2011" s="1" t="s">
        <v>44</v>
      </c>
      <c r="Y2011">
        <v>0.9965096116065979</v>
      </c>
      <c r="Z2011" s="1" t="s">
        <v>44</v>
      </c>
      <c r="AA2011">
        <v>0.69825482368469238</v>
      </c>
      <c r="AB2011" s="1" t="s">
        <v>44</v>
      </c>
      <c r="AC2011">
        <v>0.5</v>
      </c>
      <c r="AD2011" s="1" t="s">
        <v>44</v>
      </c>
      <c r="AE2011">
        <v>0.9523809552192688</v>
      </c>
      <c r="AF2011" s="1" t="s">
        <v>44</v>
      </c>
      <c r="AG2011">
        <v>9.1646108776330948E-3</v>
      </c>
      <c r="AH2011" s="1" t="s">
        <v>44</v>
      </c>
      <c r="AI2011">
        <v>-1.832922175526619E-2</v>
      </c>
      <c r="AJ2011" s="1" t="s">
        <v>44</v>
      </c>
      <c r="AK2011">
        <v>0.13230657577514648</v>
      </c>
      <c r="AL2011" s="1" t="s">
        <v>44</v>
      </c>
    </row>
    <row r="2012" spans="1:38" x14ac:dyDescent="0.35">
      <c r="A2012" s="1" t="s">
        <v>52</v>
      </c>
      <c r="B2012">
        <v>12</v>
      </c>
      <c r="C2012" s="1" t="s">
        <v>39</v>
      </c>
      <c r="D2012" s="1" t="s">
        <v>40</v>
      </c>
      <c r="E2012">
        <v>12010</v>
      </c>
      <c r="F2012" s="1" t="s">
        <v>41</v>
      </c>
      <c r="G2012">
        <v>0.75</v>
      </c>
      <c r="H2012">
        <v>1</v>
      </c>
      <c r="I2012" s="1" t="s">
        <v>42</v>
      </c>
      <c r="J2012" s="1" t="s">
        <v>53</v>
      </c>
      <c r="K2012">
        <v>22</v>
      </c>
      <c r="L2012">
        <v>4596</v>
      </c>
      <c r="M2012">
        <v>19</v>
      </c>
      <c r="N2012">
        <v>19</v>
      </c>
      <c r="O2012">
        <v>8</v>
      </c>
      <c r="P2012">
        <v>28</v>
      </c>
      <c r="Q2012">
        <v>4556</v>
      </c>
      <c r="R2012">
        <v>49</v>
      </c>
      <c r="S2012">
        <v>4</v>
      </c>
      <c r="T2012">
        <v>31</v>
      </c>
      <c r="U2012">
        <v>31</v>
      </c>
      <c r="V2012" t="b">
        <v>1</v>
      </c>
      <c r="W2012">
        <v>0.57894736528396606</v>
      </c>
      <c r="X2012" s="1" t="s">
        <v>44</v>
      </c>
      <c r="Y2012">
        <v>0.99586594104766846</v>
      </c>
      <c r="Z2012" s="1" t="s">
        <v>44</v>
      </c>
      <c r="AA2012">
        <v>0.78740668296813965</v>
      </c>
      <c r="AB2012" s="1" t="s">
        <v>44</v>
      </c>
      <c r="AC2012">
        <v>0.55555558204650879</v>
      </c>
      <c r="AD2012" s="1" t="s">
        <v>44</v>
      </c>
      <c r="AE2012">
        <v>0.88571429252624512</v>
      </c>
      <c r="AF2012" s="1" t="s">
        <v>44</v>
      </c>
      <c r="AG2012">
        <v>1.0755048133432865E-2</v>
      </c>
      <c r="AH2012" s="1" t="s">
        <v>44</v>
      </c>
      <c r="AI2012">
        <v>9.6795432269573212E-2</v>
      </c>
      <c r="AJ2012" s="1" t="s">
        <v>44</v>
      </c>
      <c r="AK2012">
        <v>0.32547199726104736</v>
      </c>
      <c r="AL2012" s="1" t="s">
        <v>44</v>
      </c>
    </row>
    <row r="2013" spans="1:38" x14ac:dyDescent="0.35">
      <c r="A2013" s="1" t="s">
        <v>52</v>
      </c>
      <c r="B2013">
        <v>12</v>
      </c>
      <c r="C2013" s="1" t="s">
        <v>39</v>
      </c>
      <c r="D2013" s="1" t="s">
        <v>40</v>
      </c>
      <c r="E2013">
        <v>12011</v>
      </c>
      <c r="F2013" s="1" t="s">
        <v>41</v>
      </c>
      <c r="G2013">
        <v>0.75</v>
      </c>
      <c r="H2013">
        <v>1</v>
      </c>
      <c r="I2013" s="1" t="s">
        <v>42</v>
      </c>
      <c r="J2013" s="1" t="s">
        <v>53</v>
      </c>
      <c r="K2013">
        <v>22</v>
      </c>
      <c r="L2013">
        <v>4495</v>
      </c>
      <c r="M2013">
        <v>6</v>
      </c>
      <c r="N2013">
        <v>6</v>
      </c>
      <c r="O2013">
        <v>4</v>
      </c>
      <c r="P2013">
        <v>36</v>
      </c>
      <c r="Q2013">
        <v>4450</v>
      </c>
      <c r="R2013">
        <v>42</v>
      </c>
      <c r="S2013">
        <v>5</v>
      </c>
      <c r="T2013">
        <v>19</v>
      </c>
      <c r="U2013">
        <v>19</v>
      </c>
      <c r="V2013" t="b">
        <v>1</v>
      </c>
      <c r="W2013">
        <v>0.3333333432674408</v>
      </c>
      <c r="X2013" s="1" t="s">
        <v>44</v>
      </c>
      <c r="Y2013">
        <v>0.99866515398025513</v>
      </c>
      <c r="Z2013" s="1" t="s">
        <v>44</v>
      </c>
      <c r="AA2013">
        <v>0.66599923372268677</v>
      </c>
      <c r="AB2013" s="1" t="s">
        <v>44</v>
      </c>
      <c r="AC2013">
        <v>0.40000000596046448</v>
      </c>
      <c r="AD2013" s="1" t="s">
        <v>44</v>
      </c>
      <c r="AE2013">
        <v>0.79166668653488159</v>
      </c>
      <c r="AF2013" s="1" t="s">
        <v>44</v>
      </c>
      <c r="AG2013">
        <v>9.4382017850875854E-3</v>
      </c>
      <c r="AH2013" s="1" t="s">
        <v>44</v>
      </c>
      <c r="AI2013">
        <v>-2.8314605355262756E-2</v>
      </c>
      <c r="AJ2013" s="1" t="s">
        <v>44</v>
      </c>
      <c r="AK2013">
        <v>-0.17064866423606873</v>
      </c>
      <c r="AL2013" s="1" t="s">
        <v>44</v>
      </c>
    </row>
    <row r="2014" spans="1:38" x14ac:dyDescent="0.35">
      <c r="A2014" s="1" t="s">
        <v>52</v>
      </c>
      <c r="B2014">
        <v>12</v>
      </c>
      <c r="C2014" s="1" t="s">
        <v>39</v>
      </c>
      <c r="D2014" s="1" t="s">
        <v>40</v>
      </c>
      <c r="E2014">
        <v>12012</v>
      </c>
      <c r="F2014" s="1" t="s">
        <v>41</v>
      </c>
      <c r="G2014">
        <v>0.75</v>
      </c>
      <c r="H2014">
        <v>1</v>
      </c>
      <c r="I2014" s="1" t="s">
        <v>42</v>
      </c>
      <c r="J2014" s="1" t="s">
        <v>53</v>
      </c>
      <c r="K2014">
        <v>22</v>
      </c>
      <c r="L2014">
        <v>3057</v>
      </c>
      <c r="M2014">
        <v>5</v>
      </c>
      <c r="N2014">
        <v>5</v>
      </c>
      <c r="O2014">
        <v>2</v>
      </c>
      <c r="P2014">
        <v>21</v>
      </c>
      <c r="Q2014">
        <v>3032</v>
      </c>
      <c r="R2014">
        <v>25</v>
      </c>
      <c r="S2014">
        <v>2</v>
      </c>
      <c r="T2014">
        <v>22</v>
      </c>
      <c r="U2014">
        <v>22</v>
      </c>
      <c r="V2014" t="b">
        <v>1</v>
      </c>
      <c r="W2014">
        <v>0.60000002384185791</v>
      </c>
      <c r="X2014" s="1" t="s">
        <v>44</v>
      </c>
      <c r="Y2014">
        <v>0.99836438894271851</v>
      </c>
      <c r="Z2014" s="1" t="s">
        <v>44</v>
      </c>
      <c r="AA2014">
        <v>0.79918217658996582</v>
      </c>
      <c r="AB2014" s="1" t="s">
        <v>44</v>
      </c>
      <c r="AC2014">
        <v>0.53333336114883423</v>
      </c>
      <c r="AD2014" s="1" t="s">
        <v>44</v>
      </c>
      <c r="AE2014">
        <v>0.91666668653488159</v>
      </c>
      <c r="AF2014" s="1" t="s">
        <v>44</v>
      </c>
      <c r="AG2014">
        <v>8.2453824579715729E-3</v>
      </c>
      <c r="AH2014" s="1" t="s">
        <v>44</v>
      </c>
      <c r="AI2014">
        <v>0</v>
      </c>
      <c r="AJ2014" s="1" t="s">
        <v>44</v>
      </c>
      <c r="AK2014">
        <v>0.24918222427368164</v>
      </c>
      <c r="AL2014" s="1" t="s">
        <v>44</v>
      </c>
    </row>
    <row r="2015" spans="1:38" x14ac:dyDescent="0.35">
      <c r="A2015" s="1" t="s">
        <v>52</v>
      </c>
      <c r="B2015">
        <v>12</v>
      </c>
      <c r="C2015" s="1" t="s">
        <v>39</v>
      </c>
      <c r="D2015" s="1" t="s">
        <v>40</v>
      </c>
      <c r="E2015">
        <v>12013</v>
      </c>
      <c r="F2015" s="1" t="s">
        <v>41</v>
      </c>
      <c r="G2015">
        <v>0.75</v>
      </c>
      <c r="H2015">
        <v>1</v>
      </c>
      <c r="I2015" s="1" t="s">
        <v>42</v>
      </c>
      <c r="J2015" s="1" t="s">
        <v>53</v>
      </c>
      <c r="K2015">
        <v>22</v>
      </c>
      <c r="L2015">
        <v>5113</v>
      </c>
      <c r="M2015">
        <v>4</v>
      </c>
      <c r="N2015">
        <v>4</v>
      </c>
      <c r="O2015">
        <v>4</v>
      </c>
      <c r="P2015">
        <v>25</v>
      </c>
      <c r="Q2015">
        <v>5083</v>
      </c>
      <c r="R2015">
        <v>50</v>
      </c>
      <c r="S2015">
        <v>1</v>
      </c>
      <c r="T2015">
        <v>42</v>
      </c>
      <c r="U2015">
        <v>42</v>
      </c>
      <c r="V2015" t="b">
        <v>1</v>
      </c>
      <c r="W2015">
        <v>0</v>
      </c>
      <c r="X2015" s="1" t="s">
        <v>44</v>
      </c>
      <c r="Y2015">
        <v>0.999217689037323</v>
      </c>
      <c r="Z2015" s="1" t="s">
        <v>44</v>
      </c>
      <c r="AA2015">
        <v>0.4996088445186615</v>
      </c>
      <c r="AB2015" s="1" t="s">
        <v>44</v>
      </c>
      <c r="AC2015">
        <v>0.63235294818878174</v>
      </c>
      <c r="AD2015" s="1" t="s">
        <v>44</v>
      </c>
      <c r="AE2015">
        <v>0.97674417495727539</v>
      </c>
      <c r="AF2015" s="1" t="s">
        <v>44</v>
      </c>
      <c r="AG2015">
        <v>9.8367109894752502E-3</v>
      </c>
      <c r="AH2015" s="1" t="s">
        <v>44</v>
      </c>
      <c r="AI2015">
        <v>0.196734219789505</v>
      </c>
      <c r="AJ2015" s="1" t="s">
        <v>44</v>
      </c>
      <c r="AK2015">
        <v>0.30544018745422363</v>
      </c>
      <c r="AL2015" s="1" t="s">
        <v>44</v>
      </c>
    </row>
    <row r="2016" spans="1:38" x14ac:dyDescent="0.35">
      <c r="A2016" s="1" t="s">
        <v>52</v>
      </c>
      <c r="B2016">
        <v>12</v>
      </c>
      <c r="C2016" s="1" t="s">
        <v>39</v>
      </c>
      <c r="D2016" s="1" t="s">
        <v>40</v>
      </c>
      <c r="E2016">
        <v>12014</v>
      </c>
      <c r="F2016" s="1" t="s">
        <v>41</v>
      </c>
      <c r="G2016">
        <v>0.75</v>
      </c>
      <c r="H2016">
        <v>1</v>
      </c>
      <c r="I2016" s="1" t="s">
        <v>42</v>
      </c>
      <c r="J2016" s="1" t="s">
        <v>53</v>
      </c>
      <c r="K2016">
        <v>22</v>
      </c>
      <c r="L2016">
        <v>4538</v>
      </c>
      <c r="M2016">
        <v>10</v>
      </c>
      <c r="N2016">
        <v>10</v>
      </c>
      <c r="O2016">
        <v>6</v>
      </c>
      <c r="P2016">
        <v>36</v>
      </c>
      <c r="Q2016">
        <v>4491</v>
      </c>
      <c r="R2016">
        <v>57</v>
      </c>
      <c r="S2016">
        <v>5</v>
      </c>
      <c r="T2016">
        <v>32</v>
      </c>
      <c r="U2016">
        <v>32</v>
      </c>
      <c r="V2016" t="b">
        <v>1</v>
      </c>
      <c r="W2016">
        <v>0.40000000596046448</v>
      </c>
      <c r="X2016" s="1" t="s">
        <v>44</v>
      </c>
      <c r="Y2016">
        <v>0.99779635667800903</v>
      </c>
      <c r="Z2016" s="1" t="s">
        <v>44</v>
      </c>
      <c r="AA2016">
        <v>0.69889819622039795</v>
      </c>
      <c r="AB2016" s="1" t="s">
        <v>44</v>
      </c>
      <c r="AC2016">
        <v>0.50684928894042969</v>
      </c>
      <c r="AD2016" s="1" t="s">
        <v>44</v>
      </c>
      <c r="AE2016">
        <v>0.86486488580703735</v>
      </c>
      <c r="AF2016" s="1" t="s">
        <v>44</v>
      </c>
      <c r="AG2016">
        <v>1.2692051008343697E-2</v>
      </c>
      <c r="AH2016" s="1" t="s">
        <v>44</v>
      </c>
      <c r="AI2016">
        <v>0.12692050635814667</v>
      </c>
      <c r="AJ2016" s="1" t="s">
        <v>44</v>
      </c>
      <c r="AK2016">
        <v>0.19753289222717285</v>
      </c>
      <c r="AL2016" s="1" t="s">
        <v>44</v>
      </c>
    </row>
    <row r="2017" spans="1:38" x14ac:dyDescent="0.35">
      <c r="A2017" s="1" t="s">
        <v>52</v>
      </c>
      <c r="B2017">
        <v>12</v>
      </c>
      <c r="C2017" s="1" t="s">
        <v>39</v>
      </c>
      <c r="D2017" s="1" t="s">
        <v>40</v>
      </c>
      <c r="E2017">
        <v>12015</v>
      </c>
      <c r="F2017" s="1" t="s">
        <v>41</v>
      </c>
      <c r="G2017">
        <v>0.75</v>
      </c>
      <c r="H2017">
        <v>1</v>
      </c>
      <c r="I2017" s="1" t="s">
        <v>42</v>
      </c>
      <c r="J2017" s="1" t="s">
        <v>53</v>
      </c>
      <c r="K2017">
        <v>22</v>
      </c>
      <c r="L2017">
        <v>4675</v>
      </c>
      <c r="M2017">
        <v>6</v>
      </c>
      <c r="N2017">
        <v>6</v>
      </c>
      <c r="O2017">
        <v>5</v>
      </c>
      <c r="P2017">
        <v>27</v>
      </c>
      <c r="Q2017">
        <v>4639</v>
      </c>
      <c r="R2017">
        <v>53</v>
      </c>
      <c r="S2017">
        <v>4</v>
      </c>
      <c r="T2017">
        <v>39</v>
      </c>
      <c r="U2017">
        <v>39</v>
      </c>
      <c r="V2017" t="b">
        <v>1</v>
      </c>
      <c r="W2017">
        <v>0.1666666716337204</v>
      </c>
      <c r="X2017" s="1" t="s">
        <v>44</v>
      </c>
      <c r="Y2017">
        <v>0.99871659278869629</v>
      </c>
      <c r="Z2017" s="1" t="s">
        <v>44</v>
      </c>
      <c r="AA2017">
        <v>0.58269160985946655</v>
      </c>
      <c r="AB2017" s="1" t="s">
        <v>44</v>
      </c>
      <c r="AC2017">
        <v>0.61428570747375488</v>
      </c>
      <c r="AD2017" s="1" t="s">
        <v>44</v>
      </c>
      <c r="AE2017">
        <v>0.90697675943374634</v>
      </c>
      <c r="AF2017" s="1" t="s">
        <v>44</v>
      </c>
      <c r="AG2017">
        <v>1.1424875818192959E-2</v>
      </c>
      <c r="AH2017" s="1" t="s">
        <v>44</v>
      </c>
      <c r="AI2017">
        <v>0.19422288239002228</v>
      </c>
      <c r="AJ2017" s="1" t="s">
        <v>44</v>
      </c>
      <c r="AK2017">
        <v>0.29817694425582886</v>
      </c>
      <c r="AL2017" s="1" t="s">
        <v>44</v>
      </c>
    </row>
    <row r="2018" spans="1:38" x14ac:dyDescent="0.35">
      <c r="A2018" s="1" t="s">
        <v>52</v>
      </c>
      <c r="B2018">
        <v>12</v>
      </c>
      <c r="C2018" s="1" t="s">
        <v>39</v>
      </c>
      <c r="D2018" s="1" t="s">
        <v>40</v>
      </c>
      <c r="E2018">
        <v>12016</v>
      </c>
      <c r="F2018" s="1" t="s">
        <v>41</v>
      </c>
      <c r="G2018">
        <v>0.75</v>
      </c>
      <c r="H2018">
        <v>1</v>
      </c>
      <c r="I2018" s="1" t="s">
        <v>42</v>
      </c>
      <c r="J2018" s="1" t="s">
        <v>53</v>
      </c>
      <c r="K2018">
        <v>22</v>
      </c>
      <c r="L2018">
        <v>3647</v>
      </c>
      <c r="M2018">
        <v>11</v>
      </c>
      <c r="N2018">
        <v>11</v>
      </c>
      <c r="O2018">
        <v>7</v>
      </c>
      <c r="P2018">
        <v>38</v>
      </c>
      <c r="Q2018">
        <v>3596</v>
      </c>
      <c r="R2018">
        <v>33</v>
      </c>
      <c r="S2018">
        <v>6</v>
      </c>
      <c r="T2018">
        <v>4</v>
      </c>
      <c r="U2018">
        <v>4</v>
      </c>
      <c r="V2018" t="b">
        <v>1</v>
      </c>
      <c r="W2018">
        <v>0.36363637447357178</v>
      </c>
      <c r="X2018" s="1" t="s">
        <v>44</v>
      </c>
      <c r="Y2018">
        <v>0.99698382616043091</v>
      </c>
      <c r="Z2018" s="1" t="s">
        <v>44</v>
      </c>
      <c r="AA2018">
        <v>0.68031013011932373</v>
      </c>
      <c r="AB2018" s="1" t="s">
        <v>44</v>
      </c>
      <c r="AC2018">
        <v>0.2083333283662796</v>
      </c>
      <c r="AD2018" s="1" t="s">
        <v>44</v>
      </c>
      <c r="AE2018">
        <v>0.40000000596046448</v>
      </c>
      <c r="AF2018" s="1" t="s">
        <v>44</v>
      </c>
      <c r="AG2018">
        <v>9.176863357424736E-3</v>
      </c>
      <c r="AH2018" s="1" t="s">
        <v>44</v>
      </c>
      <c r="AI2018">
        <v>-0.16518354415893555</v>
      </c>
      <c r="AJ2018" s="1" t="s">
        <v>44</v>
      </c>
      <c r="AK2018">
        <v>-0.87654006481170654</v>
      </c>
      <c r="AL2018" s="1" t="s">
        <v>44</v>
      </c>
    </row>
    <row r="2019" spans="1:38" x14ac:dyDescent="0.35">
      <c r="A2019" s="1" t="s">
        <v>52</v>
      </c>
      <c r="B2019">
        <v>12</v>
      </c>
      <c r="C2019" s="1" t="s">
        <v>39</v>
      </c>
      <c r="D2019" s="1" t="s">
        <v>40</v>
      </c>
      <c r="E2019">
        <v>12017</v>
      </c>
      <c r="F2019" s="1" t="s">
        <v>41</v>
      </c>
      <c r="G2019">
        <v>0.75</v>
      </c>
      <c r="H2019">
        <v>1</v>
      </c>
      <c r="I2019" s="1" t="s">
        <v>42</v>
      </c>
      <c r="J2019" s="1" t="s">
        <v>53</v>
      </c>
      <c r="K2019">
        <v>22</v>
      </c>
      <c r="L2019">
        <v>2684</v>
      </c>
      <c r="M2019">
        <v>8</v>
      </c>
      <c r="N2019">
        <v>8</v>
      </c>
      <c r="O2019">
        <v>3</v>
      </c>
      <c r="P2019">
        <v>19</v>
      </c>
      <c r="Q2019">
        <v>2660</v>
      </c>
      <c r="R2019">
        <v>17</v>
      </c>
      <c r="S2019">
        <v>2</v>
      </c>
      <c r="T2019">
        <v>15</v>
      </c>
      <c r="U2019">
        <v>15</v>
      </c>
      <c r="V2019" t="b">
        <v>1</v>
      </c>
      <c r="W2019">
        <v>0.625</v>
      </c>
      <c r="X2019" s="1" t="s">
        <v>44</v>
      </c>
      <c r="Y2019">
        <v>0.99701935052871704</v>
      </c>
      <c r="Z2019" s="1" t="s">
        <v>44</v>
      </c>
      <c r="AA2019">
        <v>0.81100964546203613</v>
      </c>
      <c r="AB2019" s="1" t="s">
        <v>44</v>
      </c>
      <c r="AC2019">
        <v>0.47222220897674561</v>
      </c>
      <c r="AD2019" s="1" t="s">
        <v>44</v>
      </c>
      <c r="AE2019">
        <v>0.88235294818878174</v>
      </c>
      <c r="AF2019" s="1" t="s">
        <v>44</v>
      </c>
      <c r="AG2019">
        <v>6.3909776508808136E-3</v>
      </c>
      <c r="AH2019" s="1" t="s">
        <v>44</v>
      </c>
      <c r="AI2019">
        <v>-4.4736843556165695E-2</v>
      </c>
      <c r="AJ2019" s="1" t="s">
        <v>44</v>
      </c>
      <c r="AK2019">
        <v>0.12084794044494629</v>
      </c>
      <c r="AL2019" s="1" t="s">
        <v>44</v>
      </c>
    </row>
    <row r="2020" spans="1:38" x14ac:dyDescent="0.35">
      <c r="A2020" s="1" t="s">
        <v>52</v>
      </c>
      <c r="B2020">
        <v>12</v>
      </c>
      <c r="C2020" s="1" t="s">
        <v>39</v>
      </c>
      <c r="D2020" s="1" t="s">
        <v>40</v>
      </c>
      <c r="E2020">
        <v>12018</v>
      </c>
      <c r="F2020" s="1" t="s">
        <v>41</v>
      </c>
      <c r="G2020">
        <v>0.75</v>
      </c>
      <c r="H2020">
        <v>1</v>
      </c>
      <c r="I2020" s="1" t="s">
        <v>42</v>
      </c>
      <c r="J2020" s="1" t="s">
        <v>53</v>
      </c>
      <c r="K2020">
        <v>22</v>
      </c>
      <c r="L2020">
        <v>5355</v>
      </c>
      <c r="M2020">
        <v>4</v>
      </c>
      <c r="N2020">
        <v>5</v>
      </c>
      <c r="O2020">
        <v>3</v>
      </c>
      <c r="P2020">
        <v>34</v>
      </c>
      <c r="Q2020">
        <v>5316</v>
      </c>
      <c r="R2020">
        <v>48</v>
      </c>
      <c r="S2020">
        <v>2</v>
      </c>
      <c r="T2020">
        <v>31</v>
      </c>
      <c r="U2020">
        <v>31</v>
      </c>
      <c r="V2020" t="b">
        <v>1</v>
      </c>
      <c r="W2020">
        <v>0.40000000596046448</v>
      </c>
      <c r="X2020" s="1" t="s">
        <v>44</v>
      </c>
      <c r="Y2020">
        <v>0.9992530345916748</v>
      </c>
      <c r="Z2020" s="1" t="s">
        <v>44</v>
      </c>
      <c r="AA2020">
        <v>0.69962650537490845</v>
      </c>
      <c r="AB2020" s="1" t="s">
        <v>44</v>
      </c>
      <c r="AC2020">
        <v>0.49253731966018677</v>
      </c>
      <c r="AD2020" s="1" t="s">
        <v>44</v>
      </c>
      <c r="AE2020">
        <v>0.93939393758773804</v>
      </c>
      <c r="AF2020" s="1" t="s">
        <v>44</v>
      </c>
      <c r="AG2020">
        <v>9.0293455868959427E-3</v>
      </c>
      <c r="AH2020" s="1" t="s">
        <v>44</v>
      </c>
      <c r="AI2020">
        <v>8.1264108419418335E-2</v>
      </c>
      <c r="AJ2020" s="1" t="s">
        <v>44</v>
      </c>
      <c r="AK2020">
        <v>0.2128218412399292</v>
      </c>
      <c r="AL2020" s="1" t="s">
        <v>44</v>
      </c>
    </row>
    <row r="2021" spans="1:38" x14ac:dyDescent="0.35">
      <c r="A2021" s="1" t="s">
        <v>52</v>
      </c>
      <c r="B2021">
        <v>12</v>
      </c>
      <c r="C2021" s="1" t="s">
        <v>39</v>
      </c>
      <c r="D2021" s="1" t="s">
        <v>40</v>
      </c>
      <c r="E2021">
        <v>12019</v>
      </c>
      <c r="F2021" s="1" t="s">
        <v>41</v>
      </c>
      <c r="G2021">
        <v>0.75</v>
      </c>
      <c r="H2021">
        <v>1</v>
      </c>
      <c r="I2021" s="1" t="s">
        <v>42</v>
      </c>
      <c r="J2021" s="1" t="s">
        <v>53</v>
      </c>
      <c r="K2021">
        <v>22</v>
      </c>
      <c r="L2021">
        <v>4910</v>
      </c>
      <c r="M2021">
        <v>6</v>
      </c>
      <c r="N2021">
        <v>6</v>
      </c>
      <c r="O2021">
        <v>2</v>
      </c>
      <c r="P2021">
        <v>32</v>
      </c>
      <c r="Q2021">
        <v>4876</v>
      </c>
      <c r="R2021">
        <v>46</v>
      </c>
      <c r="S2021">
        <v>0</v>
      </c>
      <c r="T2021">
        <v>34</v>
      </c>
      <c r="U2021">
        <v>34</v>
      </c>
      <c r="V2021" t="b">
        <v>1</v>
      </c>
      <c r="W2021">
        <v>0.66666668653488159</v>
      </c>
      <c r="X2021" s="1" t="s">
        <v>44</v>
      </c>
      <c r="Y2021">
        <v>0.99877798557281494</v>
      </c>
      <c r="Z2021" s="1" t="s">
        <v>44</v>
      </c>
      <c r="AA2021">
        <v>0.83272230625152588</v>
      </c>
      <c r="AB2021" s="1" t="s">
        <v>44</v>
      </c>
      <c r="AC2021">
        <v>0.5151515007019043</v>
      </c>
      <c r="AD2021" s="1" t="s">
        <v>44</v>
      </c>
      <c r="AE2021">
        <v>1</v>
      </c>
      <c r="AF2021" s="1" t="s">
        <v>44</v>
      </c>
      <c r="AG2021">
        <v>9.4339624047279358E-3</v>
      </c>
      <c r="AH2021" s="1" t="s">
        <v>44</v>
      </c>
      <c r="AI2021">
        <v>0.11320754885673523</v>
      </c>
      <c r="AJ2021" s="1" t="s">
        <v>44</v>
      </c>
      <c r="AK2021">
        <v>0.46108138561248779</v>
      </c>
      <c r="AL2021" s="1" t="s">
        <v>44</v>
      </c>
    </row>
    <row r="2022" spans="1:38" x14ac:dyDescent="0.35">
      <c r="A2022" s="1" t="s">
        <v>52</v>
      </c>
      <c r="B2022">
        <v>12</v>
      </c>
      <c r="C2022" s="1" t="s">
        <v>39</v>
      </c>
      <c r="D2022" s="1" t="s">
        <v>40</v>
      </c>
      <c r="E2022">
        <v>12020</v>
      </c>
      <c r="F2022" s="1" t="s">
        <v>41</v>
      </c>
      <c r="G2022">
        <v>0.75</v>
      </c>
      <c r="H2022">
        <v>1</v>
      </c>
      <c r="I2022" s="1" t="s">
        <v>42</v>
      </c>
      <c r="J2022" s="1" t="s">
        <v>53</v>
      </c>
      <c r="K2022">
        <v>22</v>
      </c>
      <c r="L2022">
        <v>5132</v>
      </c>
      <c r="M2022">
        <v>8</v>
      </c>
      <c r="N2022">
        <v>8</v>
      </c>
      <c r="O2022">
        <v>4</v>
      </c>
      <c r="P2022">
        <v>27</v>
      </c>
      <c r="Q2022">
        <v>5099</v>
      </c>
      <c r="R2022">
        <v>60</v>
      </c>
      <c r="S2022">
        <v>2</v>
      </c>
      <c r="T2022">
        <v>49</v>
      </c>
      <c r="U2022">
        <v>49</v>
      </c>
      <c r="V2022" t="b">
        <v>1</v>
      </c>
      <c r="W2022">
        <v>0.5</v>
      </c>
      <c r="X2022" s="1" t="s">
        <v>44</v>
      </c>
      <c r="Y2022">
        <v>0.99844115972518921</v>
      </c>
      <c r="Z2022" s="1" t="s">
        <v>44</v>
      </c>
      <c r="AA2022">
        <v>0.74922060966491699</v>
      </c>
      <c r="AB2022" s="1" t="s">
        <v>44</v>
      </c>
      <c r="AC2022">
        <v>0.6538461446762085</v>
      </c>
      <c r="AD2022" s="1" t="s">
        <v>44</v>
      </c>
      <c r="AE2022">
        <v>0.96078431606292725</v>
      </c>
      <c r="AF2022" s="1" t="s">
        <v>44</v>
      </c>
      <c r="AG2022">
        <v>1.1767012998461723E-2</v>
      </c>
      <c r="AH2022" s="1" t="s">
        <v>44</v>
      </c>
      <c r="AI2022">
        <v>0.31770935654640198</v>
      </c>
      <c r="AJ2022" s="1" t="s">
        <v>44</v>
      </c>
      <c r="AK2022">
        <v>0.68156039714813232</v>
      </c>
      <c r="AL2022" s="1" t="s">
        <v>44</v>
      </c>
    </row>
    <row r="2023" spans="1:38" x14ac:dyDescent="0.35">
      <c r="A2023" s="1" t="s">
        <v>52</v>
      </c>
      <c r="B2023">
        <v>12</v>
      </c>
      <c r="C2023" s="1" t="s">
        <v>39</v>
      </c>
      <c r="D2023" s="1" t="s">
        <v>40</v>
      </c>
      <c r="E2023">
        <v>12021</v>
      </c>
      <c r="F2023" s="1" t="s">
        <v>41</v>
      </c>
      <c r="G2023">
        <v>0.75</v>
      </c>
      <c r="H2023">
        <v>1</v>
      </c>
      <c r="I2023" s="1" t="s">
        <v>42</v>
      </c>
      <c r="J2023" s="1" t="s">
        <v>53</v>
      </c>
      <c r="K2023">
        <v>22</v>
      </c>
      <c r="L2023">
        <v>2944</v>
      </c>
      <c r="M2023">
        <v>1</v>
      </c>
      <c r="N2023">
        <v>1</v>
      </c>
      <c r="O2023">
        <v>1</v>
      </c>
      <c r="P2023">
        <v>32</v>
      </c>
      <c r="Q2023">
        <v>6015</v>
      </c>
      <c r="R2023">
        <v>66</v>
      </c>
      <c r="S2023">
        <v>0</v>
      </c>
      <c r="T2023">
        <v>55</v>
      </c>
      <c r="U2023">
        <v>55</v>
      </c>
      <c r="V2023" t="b">
        <v>1</v>
      </c>
      <c r="W2023">
        <v>0</v>
      </c>
      <c r="X2023" s="1" t="s">
        <v>44</v>
      </c>
      <c r="Y2023">
        <v>0.99966031312942505</v>
      </c>
      <c r="Z2023" s="1" t="s">
        <v>44</v>
      </c>
      <c r="AA2023">
        <v>0.49983015656471252</v>
      </c>
      <c r="AB2023" s="1" t="s">
        <v>44</v>
      </c>
      <c r="AC2023">
        <v>0.63218390941619873</v>
      </c>
      <c r="AD2023" s="1" t="s">
        <v>44</v>
      </c>
      <c r="AE2023">
        <v>1</v>
      </c>
      <c r="AF2023" s="1" t="s">
        <v>44</v>
      </c>
      <c r="AG2023">
        <v>1.0972568765282631E-2</v>
      </c>
      <c r="AH2023" s="1" t="s">
        <v>44</v>
      </c>
      <c r="AI2023">
        <v>0.36209475994110107</v>
      </c>
      <c r="AJ2023" s="1" t="s">
        <v>44</v>
      </c>
      <c r="AK2023">
        <v>0.49410879611968994</v>
      </c>
      <c r="AL2023" s="1" t="s">
        <v>44</v>
      </c>
    </row>
    <row r="2024" spans="1:38" x14ac:dyDescent="0.35">
      <c r="A2024" s="1" t="s">
        <v>52</v>
      </c>
      <c r="B2024">
        <v>12</v>
      </c>
      <c r="C2024" s="1" t="s">
        <v>39</v>
      </c>
      <c r="D2024" s="1" t="s">
        <v>40</v>
      </c>
      <c r="E2024">
        <v>12022</v>
      </c>
      <c r="F2024" s="1" t="s">
        <v>41</v>
      </c>
      <c r="G2024">
        <v>0.75</v>
      </c>
      <c r="H2024">
        <v>1</v>
      </c>
      <c r="I2024" s="1" t="s">
        <v>42</v>
      </c>
      <c r="J2024" s="1" t="s">
        <v>53</v>
      </c>
      <c r="K2024">
        <v>22</v>
      </c>
      <c r="L2024">
        <v>4346</v>
      </c>
      <c r="M2024">
        <v>4</v>
      </c>
      <c r="N2024">
        <v>4</v>
      </c>
      <c r="O2024">
        <v>3</v>
      </c>
      <c r="P2024">
        <v>34</v>
      </c>
      <c r="Q2024">
        <v>4303</v>
      </c>
      <c r="R2024">
        <v>40</v>
      </c>
      <c r="S2024">
        <v>6</v>
      </c>
      <c r="T2024">
        <v>19</v>
      </c>
      <c r="U2024">
        <v>19</v>
      </c>
      <c r="V2024" t="b">
        <v>1</v>
      </c>
      <c r="W2024">
        <v>0.25</v>
      </c>
      <c r="X2024" s="1" t="s">
        <v>44</v>
      </c>
      <c r="Y2024">
        <v>0.99907958507537842</v>
      </c>
      <c r="Z2024" s="1" t="s">
        <v>44</v>
      </c>
      <c r="AA2024">
        <v>0.62453979253768921</v>
      </c>
      <c r="AB2024" s="1" t="s">
        <v>44</v>
      </c>
      <c r="AC2024">
        <v>0.4237288236618042</v>
      </c>
      <c r="AD2024" s="1" t="s">
        <v>44</v>
      </c>
      <c r="AE2024">
        <v>0.75999999046325684</v>
      </c>
      <c r="AF2024" s="1" t="s">
        <v>44</v>
      </c>
      <c r="AG2024">
        <v>9.2958398163318634E-3</v>
      </c>
      <c r="AH2024" s="1" t="s">
        <v>44</v>
      </c>
      <c r="AI2024">
        <v>-2.788751944899559E-2</v>
      </c>
      <c r="AJ2024" s="1" t="s">
        <v>44</v>
      </c>
      <c r="AK2024">
        <v>-0.21961891651153564</v>
      </c>
      <c r="AL2024" s="1" t="s">
        <v>44</v>
      </c>
    </row>
    <row r="2025" spans="1:38" x14ac:dyDescent="0.35">
      <c r="A2025" s="1" t="s">
        <v>52</v>
      </c>
      <c r="B2025">
        <v>12</v>
      </c>
      <c r="C2025" s="1" t="s">
        <v>39</v>
      </c>
      <c r="D2025" s="1" t="s">
        <v>40</v>
      </c>
      <c r="E2025">
        <v>12023</v>
      </c>
      <c r="F2025" s="1" t="s">
        <v>41</v>
      </c>
      <c r="G2025">
        <v>0.75</v>
      </c>
      <c r="H2025">
        <v>1</v>
      </c>
      <c r="I2025" s="1" t="s">
        <v>42</v>
      </c>
      <c r="J2025" s="1" t="s">
        <v>53</v>
      </c>
      <c r="K2025">
        <v>22</v>
      </c>
      <c r="L2025">
        <v>2971</v>
      </c>
      <c r="M2025">
        <v>10</v>
      </c>
      <c r="N2025">
        <v>10</v>
      </c>
      <c r="O2025">
        <v>6</v>
      </c>
      <c r="P2025">
        <v>27</v>
      </c>
      <c r="Q2025">
        <v>2934</v>
      </c>
      <c r="R2025">
        <v>26</v>
      </c>
      <c r="S2025">
        <v>4</v>
      </c>
      <c r="T2025">
        <v>11</v>
      </c>
      <c r="U2025">
        <v>11</v>
      </c>
      <c r="V2025" t="b">
        <v>1</v>
      </c>
      <c r="W2025">
        <v>0.40000000596046448</v>
      </c>
      <c r="X2025" s="1" t="s">
        <v>44</v>
      </c>
      <c r="Y2025">
        <v>0.99663412570953369</v>
      </c>
      <c r="Z2025" s="1" t="s">
        <v>44</v>
      </c>
      <c r="AA2025">
        <v>0.69831705093383789</v>
      </c>
      <c r="AB2025" s="1" t="s">
        <v>44</v>
      </c>
      <c r="AC2025">
        <v>0.3571428656578064</v>
      </c>
      <c r="AD2025" s="1" t="s">
        <v>44</v>
      </c>
      <c r="AE2025">
        <v>0.73333334922790527</v>
      </c>
      <c r="AF2025" s="1" t="s">
        <v>44</v>
      </c>
      <c r="AG2025">
        <v>8.8616227731108665E-3</v>
      </c>
      <c r="AH2025" s="1" t="s">
        <v>44</v>
      </c>
      <c r="AI2025">
        <v>-9.7477853298187256E-2</v>
      </c>
      <c r="AJ2025" s="1" t="s">
        <v>44</v>
      </c>
      <c r="AK2025">
        <v>-0.3086845874786377</v>
      </c>
      <c r="AL2025" s="1" t="s">
        <v>44</v>
      </c>
    </row>
    <row r="2026" spans="1:38" x14ac:dyDescent="0.35">
      <c r="A2026" s="1" t="s">
        <v>52</v>
      </c>
      <c r="B2026">
        <v>12</v>
      </c>
      <c r="C2026" s="1" t="s">
        <v>39</v>
      </c>
      <c r="D2026" s="1" t="s">
        <v>40</v>
      </c>
      <c r="E2026">
        <v>12024</v>
      </c>
      <c r="F2026" s="1" t="s">
        <v>41</v>
      </c>
      <c r="G2026">
        <v>0.75</v>
      </c>
      <c r="H2026">
        <v>1</v>
      </c>
      <c r="I2026" s="1" t="s">
        <v>42</v>
      </c>
      <c r="J2026" s="1" t="s">
        <v>53</v>
      </c>
      <c r="K2026">
        <v>22</v>
      </c>
      <c r="L2026">
        <v>3080</v>
      </c>
      <c r="M2026">
        <v>6</v>
      </c>
      <c r="N2026">
        <v>6</v>
      </c>
      <c r="O2026">
        <v>5</v>
      </c>
      <c r="P2026">
        <v>22</v>
      </c>
      <c r="Q2026">
        <v>3050</v>
      </c>
      <c r="R2026">
        <v>28</v>
      </c>
      <c r="S2026">
        <v>3</v>
      </c>
      <c r="T2026">
        <v>20</v>
      </c>
      <c r="U2026">
        <v>20</v>
      </c>
      <c r="V2026" t="b">
        <v>1</v>
      </c>
      <c r="W2026">
        <v>0.1666666716337204</v>
      </c>
      <c r="X2026" s="1" t="s">
        <v>44</v>
      </c>
      <c r="Y2026">
        <v>0.99805194139480591</v>
      </c>
      <c r="Z2026" s="1" t="s">
        <v>44</v>
      </c>
      <c r="AA2026">
        <v>0.58235931396484375</v>
      </c>
      <c r="AB2026" s="1" t="s">
        <v>44</v>
      </c>
      <c r="AC2026">
        <v>0.51111114025115967</v>
      </c>
      <c r="AD2026" s="1" t="s">
        <v>44</v>
      </c>
      <c r="AE2026">
        <v>0.86956518888473511</v>
      </c>
      <c r="AF2026" s="1" t="s">
        <v>44</v>
      </c>
      <c r="AG2026">
        <v>9.1803278774023056E-3</v>
      </c>
      <c r="AH2026" s="1" t="s">
        <v>44</v>
      </c>
      <c r="AI2026">
        <v>-1.8360655754804611E-2</v>
      </c>
      <c r="AJ2026" s="1" t="s">
        <v>44</v>
      </c>
      <c r="AK2026">
        <v>-5.5325031280517578E-2</v>
      </c>
      <c r="AL2026" s="1" t="s">
        <v>44</v>
      </c>
    </row>
    <row r="2027" spans="1:38" x14ac:dyDescent="0.35">
      <c r="A2027" s="1" t="s">
        <v>52</v>
      </c>
      <c r="B2027">
        <v>12</v>
      </c>
      <c r="C2027" s="1" t="s">
        <v>39</v>
      </c>
      <c r="D2027" s="1" t="s">
        <v>40</v>
      </c>
      <c r="E2027">
        <v>12025</v>
      </c>
      <c r="F2027" s="1" t="s">
        <v>41</v>
      </c>
      <c r="G2027">
        <v>0.75</v>
      </c>
      <c r="H2027">
        <v>1</v>
      </c>
      <c r="I2027" s="1" t="s">
        <v>42</v>
      </c>
      <c r="J2027" s="1" t="s">
        <v>53</v>
      </c>
      <c r="K2027">
        <v>22</v>
      </c>
      <c r="L2027">
        <v>3306</v>
      </c>
      <c r="M2027">
        <v>4</v>
      </c>
      <c r="N2027">
        <v>4</v>
      </c>
      <c r="O2027">
        <v>3</v>
      </c>
      <c r="P2027">
        <v>25</v>
      </c>
      <c r="Q2027">
        <v>3278</v>
      </c>
      <c r="R2027">
        <v>24</v>
      </c>
      <c r="S2027">
        <v>0</v>
      </c>
      <c r="T2027">
        <v>18</v>
      </c>
      <c r="U2027">
        <v>18</v>
      </c>
      <c r="V2027" t="b">
        <v>1</v>
      </c>
      <c r="W2027">
        <v>0.25</v>
      </c>
      <c r="X2027" s="1" t="s">
        <v>44</v>
      </c>
      <c r="Y2027">
        <v>0.99879008531570435</v>
      </c>
      <c r="Z2027" s="1" t="s">
        <v>44</v>
      </c>
      <c r="AA2027">
        <v>0.62439501285552979</v>
      </c>
      <c r="AB2027" s="1" t="s">
        <v>44</v>
      </c>
      <c r="AC2027">
        <v>0.41860464215278625</v>
      </c>
      <c r="AD2027" s="1" t="s">
        <v>44</v>
      </c>
      <c r="AE2027">
        <v>1</v>
      </c>
      <c r="AF2027" s="1" t="s">
        <v>44</v>
      </c>
      <c r="AG2027">
        <v>7.321537472307682E-3</v>
      </c>
      <c r="AH2027" s="1" t="s">
        <v>44</v>
      </c>
      <c r="AI2027">
        <v>-2.9286149889230728E-2</v>
      </c>
      <c r="AJ2027" s="1" t="s">
        <v>44</v>
      </c>
      <c r="AK2027">
        <v>1.371350884437561E-2</v>
      </c>
      <c r="AL2027" s="1" t="s">
        <v>44</v>
      </c>
    </row>
    <row r="2028" spans="1:38" x14ac:dyDescent="0.35">
      <c r="A2028" s="1" t="s">
        <v>52</v>
      </c>
      <c r="B2028">
        <v>12</v>
      </c>
      <c r="C2028" s="1" t="s">
        <v>39</v>
      </c>
      <c r="D2028" s="1" t="s">
        <v>40</v>
      </c>
      <c r="E2028">
        <v>12026</v>
      </c>
      <c r="F2028" s="1" t="s">
        <v>41</v>
      </c>
      <c r="G2028">
        <v>0.75</v>
      </c>
      <c r="H2028">
        <v>1</v>
      </c>
      <c r="I2028" s="1" t="s">
        <v>42</v>
      </c>
      <c r="J2028" s="1" t="s">
        <v>53</v>
      </c>
      <c r="K2028">
        <v>22</v>
      </c>
      <c r="L2028">
        <v>4138</v>
      </c>
      <c r="M2028">
        <v>1</v>
      </c>
      <c r="N2028">
        <v>1</v>
      </c>
      <c r="O2028">
        <v>1</v>
      </c>
      <c r="P2028">
        <v>35</v>
      </c>
      <c r="Q2028">
        <v>4762</v>
      </c>
      <c r="R2028">
        <v>41</v>
      </c>
      <c r="S2028">
        <v>2</v>
      </c>
      <c r="T2028">
        <v>25</v>
      </c>
      <c r="U2028">
        <v>25</v>
      </c>
      <c r="V2028" t="b">
        <v>1</v>
      </c>
      <c r="W2028">
        <v>0</v>
      </c>
      <c r="X2028" s="1" t="s">
        <v>44</v>
      </c>
      <c r="Y2028">
        <v>0.99975836277008057</v>
      </c>
      <c r="Z2028" s="1" t="s">
        <v>44</v>
      </c>
      <c r="AA2028">
        <v>0.49987918138504028</v>
      </c>
      <c r="AB2028" s="1" t="s">
        <v>44</v>
      </c>
      <c r="AC2028">
        <v>0.43548387289047241</v>
      </c>
      <c r="AD2028" s="1" t="s">
        <v>44</v>
      </c>
      <c r="AE2028">
        <v>0.92592591047286987</v>
      </c>
      <c r="AF2028" s="1" t="s">
        <v>44</v>
      </c>
      <c r="AG2028">
        <v>8.6098276078701019E-3</v>
      </c>
      <c r="AH2028" s="1" t="s">
        <v>44</v>
      </c>
      <c r="AI2028">
        <v>2.5829482823610306E-2</v>
      </c>
      <c r="AJ2028" s="1" t="s">
        <v>44</v>
      </c>
      <c r="AK2028">
        <v>-0.11288154125213623</v>
      </c>
      <c r="AL2028" s="1" t="s">
        <v>44</v>
      </c>
    </row>
    <row r="2029" spans="1:38" x14ac:dyDescent="0.35">
      <c r="A2029" s="1" t="s">
        <v>52</v>
      </c>
      <c r="B2029">
        <v>12</v>
      </c>
      <c r="C2029" s="1" t="s">
        <v>39</v>
      </c>
      <c r="D2029" s="1" t="s">
        <v>40</v>
      </c>
      <c r="E2029">
        <v>12027</v>
      </c>
      <c r="F2029" s="1" t="s">
        <v>41</v>
      </c>
      <c r="G2029">
        <v>0.75</v>
      </c>
      <c r="H2029">
        <v>1</v>
      </c>
      <c r="I2029" s="1" t="s">
        <v>42</v>
      </c>
      <c r="J2029" s="1" t="s">
        <v>53</v>
      </c>
      <c r="K2029">
        <v>22</v>
      </c>
      <c r="L2029">
        <v>3700</v>
      </c>
      <c r="M2029">
        <v>5</v>
      </c>
      <c r="N2029">
        <v>5</v>
      </c>
      <c r="O2029">
        <v>2</v>
      </c>
      <c r="P2029">
        <v>25</v>
      </c>
      <c r="Q2029">
        <v>3671</v>
      </c>
      <c r="R2029">
        <v>32</v>
      </c>
      <c r="S2029">
        <v>2</v>
      </c>
      <c r="T2029">
        <v>25</v>
      </c>
      <c r="U2029">
        <v>25</v>
      </c>
      <c r="V2029" t="b">
        <v>1</v>
      </c>
      <c r="W2029">
        <v>0.60000002384185791</v>
      </c>
      <c r="X2029" s="1" t="s">
        <v>44</v>
      </c>
      <c r="Y2029">
        <v>0.99864864349365234</v>
      </c>
      <c r="Z2029" s="1" t="s">
        <v>44</v>
      </c>
      <c r="AA2029">
        <v>0.79932433366775513</v>
      </c>
      <c r="AB2029" s="1" t="s">
        <v>44</v>
      </c>
      <c r="AC2029">
        <v>0.51923078298568726</v>
      </c>
      <c r="AD2029" s="1" t="s">
        <v>44</v>
      </c>
      <c r="AE2029">
        <v>0.92592591047286987</v>
      </c>
      <c r="AF2029" s="1" t="s">
        <v>44</v>
      </c>
      <c r="AG2029">
        <v>8.716970682144165E-3</v>
      </c>
      <c r="AH2029" s="1" t="s">
        <v>44</v>
      </c>
      <c r="AI2029">
        <v>2.6150912046432495E-2</v>
      </c>
      <c r="AJ2029" s="1" t="s">
        <v>44</v>
      </c>
      <c r="AK2029">
        <v>0.27063190937042236</v>
      </c>
      <c r="AL2029" s="1" t="s">
        <v>44</v>
      </c>
    </row>
    <row r="2030" spans="1:38" x14ac:dyDescent="0.35">
      <c r="A2030" s="1" t="s">
        <v>52</v>
      </c>
      <c r="B2030">
        <v>12</v>
      </c>
      <c r="C2030" s="1" t="s">
        <v>39</v>
      </c>
      <c r="D2030" s="1" t="s">
        <v>40</v>
      </c>
      <c r="E2030">
        <v>12028</v>
      </c>
      <c r="F2030" s="1" t="s">
        <v>41</v>
      </c>
      <c r="G2030">
        <v>0.75</v>
      </c>
      <c r="H2030">
        <v>1</v>
      </c>
      <c r="I2030" s="1" t="s">
        <v>42</v>
      </c>
      <c r="J2030" s="1" t="s">
        <v>53</v>
      </c>
      <c r="K2030">
        <v>22</v>
      </c>
      <c r="L2030">
        <v>1756</v>
      </c>
      <c r="M2030">
        <v>9</v>
      </c>
      <c r="N2030">
        <v>9</v>
      </c>
      <c r="O2030">
        <v>3</v>
      </c>
      <c r="P2030">
        <v>20</v>
      </c>
      <c r="Q2030">
        <v>1733</v>
      </c>
      <c r="R2030">
        <v>15</v>
      </c>
      <c r="S2030">
        <v>0</v>
      </c>
      <c r="T2030">
        <v>14</v>
      </c>
      <c r="U2030">
        <v>14</v>
      </c>
      <c r="V2030" t="b">
        <v>1</v>
      </c>
      <c r="W2030">
        <v>0.66666668653488159</v>
      </c>
      <c r="X2030" s="1" t="s">
        <v>44</v>
      </c>
      <c r="Y2030">
        <v>0.99487471580505371</v>
      </c>
      <c r="Z2030" s="1" t="s">
        <v>44</v>
      </c>
      <c r="AA2030">
        <v>0.83077073097229004</v>
      </c>
      <c r="AB2030" s="1" t="s">
        <v>44</v>
      </c>
      <c r="AC2030">
        <v>0.4117647111415863</v>
      </c>
      <c r="AD2030" s="1" t="s">
        <v>44</v>
      </c>
      <c r="AE2030">
        <v>1</v>
      </c>
      <c r="AF2030" s="1" t="s">
        <v>44</v>
      </c>
      <c r="AG2030">
        <v>8.6555108428001404E-3</v>
      </c>
      <c r="AH2030" s="1" t="s">
        <v>44</v>
      </c>
      <c r="AI2030">
        <v>-6.9244086742401123E-2</v>
      </c>
      <c r="AJ2030" s="1" t="s">
        <v>44</v>
      </c>
      <c r="AK2030">
        <v>0.17329135537147522</v>
      </c>
      <c r="AL2030" s="1" t="s">
        <v>44</v>
      </c>
    </row>
    <row r="2031" spans="1:38" x14ac:dyDescent="0.35">
      <c r="A2031" s="1" t="s">
        <v>52</v>
      </c>
      <c r="B2031">
        <v>12</v>
      </c>
      <c r="C2031" s="1" t="s">
        <v>39</v>
      </c>
      <c r="D2031" s="1" t="s">
        <v>40</v>
      </c>
      <c r="E2031">
        <v>12029</v>
      </c>
      <c r="F2031" s="1" t="s">
        <v>41</v>
      </c>
      <c r="G2031">
        <v>0.75</v>
      </c>
      <c r="H2031">
        <v>1</v>
      </c>
      <c r="I2031" s="1" t="s">
        <v>42</v>
      </c>
      <c r="J2031" s="1" t="s">
        <v>53</v>
      </c>
      <c r="K2031">
        <v>22</v>
      </c>
      <c r="L2031">
        <v>4618</v>
      </c>
      <c r="M2031">
        <v>5</v>
      </c>
      <c r="N2031">
        <v>5</v>
      </c>
      <c r="O2031">
        <v>5</v>
      </c>
      <c r="P2031">
        <v>31</v>
      </c>
      <c r="Q2031">
        <v>4580</v>
      </c>
      <c r="R2031">
        <v>58</v>
      </c>
      <c r="S2031">
        <v>2</v>
      </c>
      <c r="T2031">
        <v>42</v>
      </c>
      <c r="U2031">
        <v>42</v>
      </c>
      <c r="V2031" t="b">
        <v>1</v>
      </c>
      <c r="W2031">
        <v>0</v>
      </c>
      <c r="X2031" s="1" t="s">
        <v>44</v>
      </c>
      <c r="Y2031">
        <v>0.99891728162765503</v>
      </c>
      <c r="Z2031" s="1" t="s">
        <v>44</v>
      </c>
      <c r="AA2031">
        <v>0.49945864081382751</v>
      </c>
      <c r="AB2031" s="1" t="s">
        <v>44</v>
      </c>
      <c r="AC2031">
        <v>0.58666664361953735</v>
      </c>
      <c r="AD2031" s="1" t="s">
        <v>44</v>
      </c>
      <c r="AE2031">
        <v>0.95454543828964233</v>
      </c>
      <c r="AF2031" s="1" t="s">
        <v>44</v>
      </c>
      <c r="AG2031">
        <v>1.2663755565881729E-2</v>
      </c>
      <c r="AH2031" s="1" t="s">
        <v>44</v>
      </c>
      <c r="AI2031">
        <v>0.25327509641647339</v>
      </c>
      <c r="AJ2031" s="1" t="s">
        <v>44</v>
      </c>
      <c r="AK2031">
        <v>0.2939457893371582</v>
      </c>
      <c r="AL2031" s="1" t="s">
        <v>44</v>
      </c>
    </row>
    <row r="2032" spans="1:38" x14ac:dyDescent="0.35">
      <c r="A2032" s="1" t="s">
        <v>52</v>
      </c>
      <c r="B2032">
        <v>12</v>
      </c>
      <c r="C2032" s="1" t="s">
        <v>39</v>
      </c>
      <c r="D2032" s="1" t="s">
        <v>40</v>
      </c>
      <c r="E2032">
        <v>12030</v>
      </c>
      <c r="F2032" s="1" t="s">
        <v>41</v>
      </c>
      <c r="G2032">
        <v>0.75</v>
      </c>
      <c r="H2032">
        <v>1</v>
      </c>
      <c r="I2032" s="1" t="s">
        <v>42</v>
      </c>
      <c r="J2032" s="1" t="s">
        <v>53</v>
      </c>
      <c r="K2032">
        <v>22</v>
      </c>
      <c r="L2032">
        <v>4240</v>
      </c>
      <c r="M2032">
        <v>7</v>
      </c>
      <c r="N2032">
        <v>7</v>
      </c>
      <c r="O2032">
        <v>5</v>
      </c>
      <c r="P2032">
        <v>27</v>
      </c>
      <c r="Q2032">
        <v>4207</v>
      </c>
      <c r="R2032">
        <v>38</v>
      </c>
      <c r="S2032">
        <v>1</v>
      </c>
      <c r="T2032">
        <v>27</v>
      </c>
      <c r="U2032">
        <v>27</v>
      </c>
      <c r="V2032" t="b">
        <v>1</v>
      </c>
      <c r="W2032">
        <v>0.28571429848670959</v>
      </c>
      <c r="X2032" s="1" t="s">
        <v>44</v>
      </c>
      <c r="Y2032">
        <v>0.99834907054901123</v>
      </c>
      <c r="Z2032" s="1" t="s">
        <v>44</v>
      </c>
      <c r="AA2032">
        <v>0.64203166961669922</v>
      </c>
      <c r="AB2032" s="1" t="s">
        <v>44</v>
      </c>
      <c r="AC2032">
        <v>0.50909090042114258</v>
      </c>
      <c r="AD2032" s="1" t="s">
        <v>44</v>
      </c>
      <c r="AE2032">
        <v>0.96428573131561279</v>
      </c>
      <c r="AF2032" s="1" t="s">
        <v>44</v>
      </c>
      <c r="AG2032">
        <v>9.0325651690363884E-3</v>
      </c>
      <c r="AH2032" s="1" t="s">
        <v>44</v>
      </c>
      <c r="AI2032">
        <v>4.5162826776504517E-2</v>
      </c>
      <c r="AJ2032" s="1" t="s">
        <v>44</v>
      </c>
      <c r="AK2032">
        <v>0.16057109832763672</v>
      </c>
      <c r="AL2032" s="1" t="s">
        <v>44</v>
      </c>
    </row>
    <row r="2033" spans="1:38" x14ac:dyDescent="0.35">
      <c r="A2033" s="1" t="s">
        <v>52</v>
      </c>
      <c r="B2033">
        <v>12</v>
      </c>
      <c r="C2033" s="1" t="s">
        <v>39</v>
      </c>
      <c r="D2033" s="1" t="s">
        <v>40</v>
      </c>
      <c r="E2033">
        <v>12031</v>
      </c>
      <c r="F2033" s="1" t="s">
        <v>41</v>
      </c>
      <c r="G2033">
        <v>0.75</v>
      </c>
      <c r="H2033">
        <v>1</v>
      </c>
      <c r="I2033" s="1" t="s">
        <v>42</v>
      </c>
      <c r="J2033" s="1" t="s">
        <v>53</v>
      </c>
      <c r="K2033">
        <v>22</v>
      </c>
      <c r="L2033">
        <v>3954</v>
      </c>
      <c r="M2033">
        <v>5</v>
      </c>
      <c r="N2033">
        <v>5</v>
      </c>
      <c r="O2033">
        <v>4</v>
      </c>
      <c r="P2033">
        <v>31</v>
      </c>
      <c r="Q2033">
        <v>3918</v>
      </c>
      <c r="R2033">
        <v>27</v>
      </c>
      <c r="S2033">
        <v>1</v>
      </c>
      <c r="T2033">
        <v>13</v>
      </c>
      <c r="U2033">
        <v>13</v>
      </c>
      <c r="V2033" t="b">
        <v>1</v>
      </c>
      <c r="W2033">
        <v>0.20000000298023224</v>
      </c>
      <c r="X2033" s="1" t="s">
        <v>44</v>
      </c>
      <c r="Y2033">
        <v>0.99873548746109009</v>
      </c>
      <c r="Z2033" s="1" t="s">
        <v>44</v>
      </c>
      <c r="AA2033">
        <v>0.59936773777008057</v>
      </c>
      <c r="AB2033" s="1" t="s">
        <v>44</v>
      </c>
      <c r="AC2033">
        <v>0.31111112236976624</v>
      </c>
      <c r="AD2033" s="1" t="s">
        <v>44</v>
      </c>
      <c r="AE2033">
        <v>0.92857140302658081</v>
      </c>
      <c r="AF2033" s="1" t="s">
        <v>44</v>
      </c>
      <c r="AG2033">
        <v>6.891271099448204E-3</v>
      </c>
      <c r="AH2033" s="1" t="s">
        <v>44</v>
      </c>
      <c r="AI2033">
        <v>-6.2021441757678986E-2</v>
      </c>
      <c r="AJ2033" s="1" t="s">
        <v>44</v>
      </c>
      <c r="AK2033">
        <v>-0.22297117114067078</v>
      </c>
      <c r="AL2033" s="1" t="s">
        <v>44</v>
      </c>
    </row>
    <row r="2034" spans="1:38" x14ac:dyDescent="0.35">
      <c r="A2034" s="1" t="s">
        <v>52</v>
      </c>
      <c r="B2034">
        <v>12</v>
      </c>
      <c r="C2034" s="1" t="s">
        <v>39</v>
      </c>
      <c r="D2034" s="1" t="s">
        <v>40</v>
      </c>
      <c r="E2034">
        <v>12032</v>
      </c>
      <c r="F2034" s="1" t="s">
        <v>41</v>
      </c>
      <c r="G2034">
        <v>0.75</v>
      </c>
      <c r="H2034">
        <v>1</v>
      </c>
      <c r="I2034" s="1" t="s">
        <v>42</v>
      </c>
      <c r="J2034" s="1" t="s">
        <v>53</v>
      </c>
      <c r="K2034">
        <v>22</v>
      </c>
      <c r="L2034">
        <v>4759</v>
      </c>
      <c r="M2034">
        <v>4</v>
      </c>
      <c r="N2034">
        <v>4</v>
      </c>
      <c r="O2034">
        <v>2</v>
      </c>
      <c r="P2034">
        <v>32</v>
      </c>
      <c r="Q2034">
        <v>4723</v>
      </c>
      <c r="R2034">
        <v>46</v>
      </c>
      <c r="S2034">
        <v>2</v>
      </c>
      <c r="T2034">
        <v>32</v>
      </c>
      <c r="U2034">
        <v>32</v>
      </c>
      <c r="V2034" t="b">
        <v>1</v>
      </c>
      <c r="W2034">
        <v>0.5</v>
      </c>
      <c r="X2034" s="1" t="s">
        <v>44</v>
      </c>
      <c r="Y2034">
        <v>0.99915951490402222</v>
      </c>
      <c r="Z2034" s="1" t="s">
        <v>44</v>
      </c>
      <c r="AA2034">
        <v>0.7495797872543335</v>
      </c>
      <c r="AB2034" s="1" t="s">
        <v>44</v>
      </c>
      <c r="AC2034">
        <v>0.5151515007019043</v>
      </c>
      <c r="AD2034" s="1" t="s">
        <v>44</v>
      </c>
      <c r="AE2034">
        <v>0.94117647409439087</v>
      </c>
      <c r="AF2034" s="1" t="s">
        <v>44</v>
      </c>
      <c r="AG2034">
        <v>9.7395721822977066E-3</v>
      </c>
      <c r="AH2034" s="1" t="s">
        <v>44</v>
      </c>
      <c r="AI2034">
        <v>9.7395718097686768E-2</v>
      </c>
      <c r="AJ2034" s="1" t="s">
        <v>44</v>
      </c>
      <c r="AK2034">
        <v>0.30330348014831543</v>
      </c>
      <c r="AL2034" s="1" t="s">
        <v>44</v>
      </c>
    </row>
    <row r="2035" spans="1:38" x14ac:dyDescent="0.35">
      <c r="A2035" s="1" t="s">
        <v>52</v>
      </c>
      <c r="B2035">
        <v>12</v>
      </c>
      <c r="C2035" s="1" t="s">
        <v>39</v>
      </c>
      <c r="D2035" s="1" t="s">
        <v>40</v>
      </c>
      <c r="E2035">
        <v>12033</v>
      </c>
      <c r="F2035" s="1" t="s">
        <v>41</v>
      </c>
      <c r="G2035">
        <v>0.75</v>
      </c>
      <c r="H2035">
        <v>1</v>
      </c>
      <c r="I2035" s="1" t="s">
        <v>42</v>
      </c>
      <c r="J2035" s="1" t="s">
        <v>53</v>
      </c>
      <c r="K2035">
        <v>22</v>
      </c>
      <c r="L2035">
        <v>4060</v>
      </c>
      <c r="M2035">
        <v>3</v>
      </c>
      <c r="N2035">
        <v>4</v>
      </c>
      <c r="O2035">
        <v>2</v>
      </c>
      <c r="P2035">
        <v>14</v>
      </c>
      <c r="Q2035">
        <v>4043</v>
      </c>
      <c r="R2035">
        <v>30</v>
      </c>
      <c r="S2035">
        <v>1</v>
      </c>
      <c r="T2035">
        <v>35</v>
      </c>
      <c r="U2035">
        <v>35</v>
      </c>
      <c r="V2035" t="b">
        <v>1</v>
      </c>
      <c r="W2035">
        <v>0.5</v>
      </c>
      <c r="X2035" s="1" t="s">
        <v>44</v>
      </c>
      <c r="Y2035">
        <v>0.99926108121871948</v>
      </c>
      <c r="Z2035" s="1" t="s">
        <v>44</v>
      </c>
      <c r="AA2035">
        <v>0.74963057041168213</v>
      </c>
      <c r="AB2035" s="1" t="s">
        <v>44</v>
      </c>
      <c r="AC2035">
        <v>0.72000002861022949</v>
      </c>
      <c r="AD2035" s="1" t="s">
        <v>44</v>
      </c>
      <c r="AE2035">
        <v>0.97222220897674561</v>
      </c>
      <c r="AF2035" s="1" t="s">
        <v>44</v>
      </c>
      <c r="AG2035">
        <v>7.4202325195074081E-3</v>
      </c>
      <c r="AH2035" s="1" t="s">
        <v>44</v>
      </c>
      <c r="AI2035">
        <v>9.6463024616241455E-2</v>
      </c>
      <c r="AJ2035" s="1" t="s">
        <v>44</v>
      </c>
      <c r="AK2035">
        <v>0.53831583261489868</v>
      </c>
      <c r="AL2035" s="1" t="s">
        <v>44</v>
      </c>
    </row>
    <row r="2036" spans="1:38" x14ac:dyDescent="0.35">
      <c r="A2036" s="1" t="s">
        <v>52</v>
      </c>
      <c r="B2036">
        <v>12</v>
      </c>
      <c r="C2036" s="1" t="s">
        <v>39</v>
      </c>
      <c r="D2036" s="1" t="s">
        <v>40</v>
      </c>
      <c r="E2036">
        <v>12034</v>
      </c>
      <c r="F2036" s="1" t="s">
        <v>41</v>
      </c>
      <c r="G2036">
        <v>0.75</v>
      </c>
      <c r="H2036">
        <v>1</v>
      </c>
      <c r="I2036" s="1" t="s">
        <v>42</v>
      </c>
      <c r="J2036" s="1" t="s">
        <v>53</v>
      </c>
      <c r="K2036">
        <v>22</v>
      </c>
      <c r="L2036">
        <v>3758</v>
      </c>
      <c r="M2036">
        <v>7</v>
      </c>
      <c r="N2036">
        <v>7</v>
      </c>
      <c r="O2036">
        <v>5</v>
      </c>
      <c r="P2036">
        <v>31</v>
      </c>
      <c r="Q2036">
        <v>3719</v>
      </c>
      <c r="R2036">
        <v>46</v>
      </c>
      <c r="S2036">
        <v>3</v>
      </c>
      <c r="T2036">
        <v>29</v>
      </c>
      <c r="U2036">
        <v>29</v>
      </c>
      <c r="V2036" t="b">
        <v>1</v>
      </c>
      <c r="W2036">
        <v>0.28571429848670959</v>
      </c>
      <c r="X2036" s="1" t="s">
        <v>44</v>
      </c>
      <c r="Y2036">
        <v>0.99813729524612427</v>
      </c>
      <c r="Z2036" s="1" t="s">
        <v>44</v>
      </c>
      <c r="AA2036">
        <v>0.64192581176757813</v>
      </c>
      <c r="AB2036" s="1" t="s">
        <v>44</v>
      </c>
      <c r="AC2036">
        <v>0.50793653726577759</v>
      </c>
      <c r="AD2036" s="1" t="s">
        <v>44</v>
      </c>
      <c r="AE2036">
        <v>0.90625</v>
      </c>
      <c r="AF2036" s="1" t="s">
        <v>44</v>
      </c>
      <c r="AG2036">
        <v>1.2368916533887386E-2</v>
      </c>
      <c r="AH2036" s="1" t="s">
        <v>44</v>
      </c>
      <c r="AI2036">
        <v>8.658241480588913E-2</v>
      </c>
      <c r="AJ2036" s="1" t="s">
        <v>44</v>
      </c>
      <c r="AK2036">
        <v>0.14269477128982544</v>
      </c>
      <c r="AL2036" s="1" t="s">
        <v>44</v>
      </c>
    </row>
    <row r="2037" spans="1:38" x14ac:dyDescent="0.35">
      <c r="A2037" s="1" t="s">
        <v>52</v>
      </c>
      <c r="B2037">
        <v>12</v>
      </c>
      <c r="C2037" s="1" t="s">
        <v>39</v>
      </c>
      <c r="D2037" s="1" t="s">
        <v>40</v>
      </c>
      <c r="E2037">
        <v>12035</v>
      </c>
      <c r="F2037" s="1" t="s">
        <v>41</v>
      </c>
      <c r="G2037">
        <v>0.75</v>
      </c>
      <c r="H2037">
        <v>1</v>
      </c>
      <c r="I2037" s="1" t="s">
        <v>42</v>
      </c>
      <c r="J2037" s="1" t="s">
        <v>53</v>
      </c>
      <c r="K2037">
        <v>22</v>
      </c>
      <c r="L2037">
        <v>3191</v>
      </c>
      <c r="M2037">
        <v>8</v>
      </c>
      <c r="N2037">
        <v>8</v>
      </c>
      <c r="O2037">
        <v>5</v>
      </c>
      <c r="P2037">
        <v>28</v>
      </c>
      <c r="Q2037">
        <v>3156</v>
      </c>
      <c r="R2037">
        <v>31</v>
      </c>
      <c r="S2037">
        <v>2</v>
      </c>
      <c r="T2037">
        <v>18</v>
      </c>
      <c r="U2037">
        <v>18</v>
      </c>
      <c r="V2037" t="b">
        <v>1</v>
      </c>
      <c r="W2037">
        <v>0.375</v>
      </c>
      <c r="X2037" s="1" t="s">
        <v>44</v>
      </c>
      <c r="Y2037">
        <v>0.99749296903610229</v>
      </c>
      <c r="Z2037" s="1" t="s">
        <v>44</v>
      </c>
      <c r="AA2037">
        <v>0.68624651432037354</v>
      </c>
      <c r="AB2037" s="1" t="s">
        <v>44</v>
      </c>
      <c r="AC2037">
        <v>0.4166666567325592</v>
      </c>
      <c r="AD2037" s="1" t="s">
        <v>44</v>
      </c>
      <c r="AE2037">
        <v>0.89999997615814209</v>
      </c>
      <c r="AF2037" s="1" t="s">
        <v>44</v>
      </c>
      <c r="AG2037">
        <v>9.8225604742765427E-3</v>
      </c>
      <c r="AH2037" s="1" t="s">
        <v>44</v>
      </c>
      <c r="AI2037">
        <v>-3.9290241897106171E-2</v>
      </c>
      <c r="AJ2037" s="1" t="s">
        <v>44</v>
      </c>
      <c r="AK2037">
        <v>-3.6377102136611938E-2</v>
      </c>
      <c r="AL2037" s="1" t="s">
        <v>44</v>
      </c>
    </row>
    <row r="2038" spans="1:38" x14ac:dyDescent="0.35">
      <c r="A2038" s="1" t="s">
        <v>52</v>
      </c>
      <c r="B2038">
        <v>12</v>
      </c>
      <c r="C2038" s="1" t="s">
        <v>39</v>
      </c>
      <c r="D2038" s="1" t="s">
        <v>40</v>
      </c>
      <c r="E2038">
        <v>12036</v>
      </c>
      <c r="F2038" s="1" t="s">
        <v>41</v>
      </c>
      <c r="G2038">
        <v>0.75</v>
      </c>
      <c r="H2038">
        <v>1</v>
      </c>
      <c r="I2038" s="1" t="s">
        <v>42</v>
      </c>
      <c r="J2038" s="1" t="s">
        <v>53</v>
      </c>
      <c r="K2038">
        <v>22</v>
      </c>
      <c r="L2038">
        <v>2629</v>
      </c>
      <c r="M2038">
        <v>11</v>
      </c>
      <c r="N2038">
        <v>11</v>
      </c>
      <c r="O2038">
        <v>5</v>
      </c>
      <c r="P2038">
        <v>26</v>
      </c>
      <c r="Q2038">
        <v>2594</v>
      </c>
      <c r="R2038">
        <v>25</v>
      </c>
      <c r="S2038">
        <v>4</v>
      </c>
      <c r="T2038">
        <v>12</v>
      </c>
      <c r="U2038">
        <v>12</v>
      </c>
      <c r="V2038" t="b">
        <v>1</v>
      </c>
      <c r="W2038">
        <v>0.54545456171035767</v>
      </c>
      <c r="X2038" s="1" t="s">
        <v>44</v>
      </c>
      <c r="Y2038">
        <v>0.99581587314605713</v>
      </c>
      <c r="Z2038" s="1" t="s">
        <v>44</v>
      </c>
      <c r="AA2038">
        <v>0.77063524723052979</v>
      </c>
      <c r="AB2038" s="1" t="s">
        <v>44</v>
      </c>
      <c r="AC2038">
        <v>0.380952388048172</v>
      </c>
      <c r="AD2038" s="1" t="s">
        <v>44</v>
      </c>
      <c r="AE2038">
        <v>0.75</v>
      </c>
      <c r="AF2038" s="1" t="s">
        <v>44</v>
      </c>
      <c r="AG2038">
        <v>9.6376249566674232E-3</v>
      </c>
      <c r="AH2038" s="1" t="s">
        <v>44</v>
      </c>
      <c r="AI2038">
        <v>-9.6376247704029083E-2</v>
      </c>
      <c r="AJ2038" s="1" t="s">
        <v>44</v>
      </c>
      <c r="AK2038">
        <v>-0.1947886049747467</v>
      </c>
      <c r="AL2038" s="1" t="s">
        <v>44</v>
      </c>
    </row>
    <row r="2039" spans="1:38" x14ac:dyDescent="0.35">
      <c r="A2039" s="1" t="s">
        <v>52</v>
      </c>
      <c r="B2039">
        <v>12</v>
      </c>
      <c r="C2039" s="1" t="s">
        <v>39</v>
      </c>
      <c r="D2039" s="1" t="s">
        <v>40</v>
      </c>
      <c r="E2039">
        <v>12037</v>
      </c>
      <c r="F2039" s="1" t="s">
        <v>41</v>
      </c>
      <c r="G2039">
        <v>0.75</v>
      </c>
      <c r="H2039">
        <v>1</v>
      </c>
      <c r="I2039" s="1" t="s">
        <v>42</v>
      </c>
      <c r="J2039" s="1" t="s">
        <v>53</v>
      </c>
      <c r="K2039">
        <v>22</v>
      </c>
      <c r="L2039">
        <v>4757</v>
      </c>
      <c r="M2039">
        <v>8</v>
      </c>
      <c r="N2039">
        <v>8</v>
      </c>
      <c r="O2039">
        <v>7</v>
      </c>
      <c r="P2039">
        <v>20</v>
      </c>
      <c r="Q2039">
        <v>4725</v>
      </c>
      <c r="R2039">
        <v>47</v>
      </c>
      <c r="S2039">
        <v>5</v>
      </c>
      <c r="T2039">
        <v>37</v>
      </c>
      <c r="U2039">
        <v>37</v>
      </c>
      <c r="V2039" t="b">
        <v>1</v>
      </c>
      <c r="W2039">
        <v>0.125</v>
      </c>
      <c r="X2039" s="1" t="s">
        <v>44</v>
      </c>
      <c r="Y2039">
        <v>0.99831825494766235</v>
      </c>
      <c r="Z2039" s="1" t="s">
        <v>44</v>
      </c>
      <c r="AA2039">
        <v>0.56165909767150879</v>
      </c>
      <c r="AB2039" s="1" t="s">
        <v>44</v>
      </c>
      <c r="AC2039">
        <v>0.67741936445236206</v>
      </c>
      <c r="AD2039" s="1" t="s">
        <v>44</v>
      </c>
      <c r="AE2039">
        <v>0.88095235824584961</v>
      </c>
      <c r="AF2039" s="1" t="s">
        <v>44</v>
      </c>
      <c r="AG2039">
        <v>9.9470904096961021E-3</v>
      </c>
      <c r="AH2039" s="1" t="s">
        <v>44</v>
      </c>
      <c r="AI2039">
        <v>0.14920635521411896</v>
      </c>
      <c r="AJ2039" s="1" t="s">
        <v>44</v>
      </c>
      <c r="AK2039">
        <v>0.26923716068267822</v>
      </c>
      <c r="AL2039" s="1" t="s">
        <v>44</v>
      </c>
    </row>
    <row r="2040" spans="1:38" x14ac:dyDescent="0.35">
      <c r="A2040" s="1" t="s">
        <v>52</v>
      </c>
      <c r="B2040">
        <v>12</v>
      </c>
      <c r="C2040" s="1" t="s">
        <v>39</v>
      </c>
      <c r="D2040" s="1" t="s">
        <v>40</v>
      </c>
      <c r="E2040">
        <v>12038</v>
      </c>
      <c r="F2040" s="1" t="s">
        <v>41</v>
      </c>
      <c r="G2040">
        <v>0.75</v>
      </c>
      <c r="H2040">
        <v>1</v>
      </c>
      <c r="I2040" s="1" t="s">
        <v>42</v>
      </c>
      <c r="J2040" s="1" t="s">
        <v>53</v>
      </c>
      <c r="K2040">
        <v>22</v>
      </c>
      <c r="L2040">
        <v>4206</v>
      </c>
      <c r="M2040">
        <v>11</v>
      </c>
      <c r="N2040">
        <v>11</v>
      </c>
      <c r="O2040">
        <v>8</v>
      </c>
      <c r="P2040">
        <v>37</v>
      </c>
      <c r="Q2040">
        <v>4161</v>
      </c>
      <c r="R2040">
        <v>48</v>
      </c>
      <c r="S2040">
        <v>0</v>
      </c>
      <c r="T2040">
        <v>25</v>
      </c>
      <c r="U2040">
        <v>25</v>
      </c>
      <c r="V2040" t="b">
        <v>1</v>
      </c>
      <c r="W2040">
        <v>0.27272728085517883</v>
      </c>
      <c r="X2040" s="1" t="s">
        <v>44</v>
      </c>
      <c r="Y2040">
        <v>0.99738466739654541</v>
      </c>
      <c r="Z2040" s="1" t="s">
        <v>44</v>
      </c>
      <c r="AA2040">
        <v>0.63505595922470093</v>
      </c>
      <c r="AB2040" s="1" t="s">
        <v>44</v>
      </c>
      <c r="AC2040">
        <v>0.40322580933570862</v>
      </c>
      <c r="AD2040" s="1" t="s">
        <v>44</v>
      </c>
      <c r="AE2040">
        <v>1</v>
      </c>
      <c r="AF2040" s="1" t="s">
        <v>44</v>
      </c>
      <c r="AG2040">
        <v>1.1535688303411007E-2</v>
      </c>
      <c r="AH2040" s="1" t="s">
        <v>44</v>
      </c>
      <c r="AI2040">
        <v>3.4607063978910446E-2</v>
      </c>
      <c r="AJ2040" s="1" t="s">
        <v>44</v>
      </c>
      <c r="AK2040">
        <v>7.2888821363449097E-2</v>
      </c>
      <c r="AL2040" s="1" t="s">
        <v>44</v>
      </c>
    </row>
    <row r="2041" spans="1:38" x14ac:dyDescent="0.35">
      <c r="A2041" s="1" t="s">
        <v>52</v>
      </c>
      <c r="B2041">
        <v>12</v>
      </c>
      <c r="C2041" s="1" t="s">
        <v>39</v>
      </c>
      <c r="D2041" s="1" t="s">
        <v>40</v>
      </c>
      <c r="E2041">
        <v>12039</v>
      </c>
      <c r="F2041" s="1" t="s">
        <v>41</v>
      </c>
      <c r="G2041">
        <v>0.75</v>
      </c>
      <c r="H2041">
        <v>1</v>
      </c>
      <c r="I2041" s="1" t="s">
        <v>42</v>
      </c>
      <c r="J2041" s="1" t="s">
        <v>53</v>
      </c>
      <c r="K2041">
        <v>22</v>
      </c>
      <c r="L2041">
        <v>967</v>
      </c>
      <c r="M2041">
        <v>3</v>
      </c>
      <c r="N2041">
        <v>3</v>
      </c>
      <c r="O2041">
        <v>1</v>
      </c>
      <c r="P2041">
        <v>20</v>
      </c>
      <c r="Q2041">
        <v>1033</v>
      </c>
      <c r="R2041">
        <v>4</v>
      </c>
      <c r="S2041">
        <v>3</v>
      </c>
      <c r="T2041">
        <v>2</v>
      </c>
      <c r="U2041">
        <v>2</v>
      </c>
      <c r="V2041" t="b">
        <v>1</v>
      </c>
      <c r="W2041">
        <v>0.66666668653488159</v>
      </c>
      <c r="X2041" s="1" t="s">
        <v>44</v>
      </c>
      <c r="Y2041">
        <v>0.99689763784408569</v>
      </c>
      <c r="Z2041" s="1" t="s">
        <v>44</v>
      </c>
      <c r="AA2041">
        <v>0.83178216218948364</v>
      </c>
      <c r="AB2041" s="1" t="s">
        <v>44</v>
      </c>
      <c r="AC2041">
        <v>0.20000000298023224</v>
      </c>
      <c r="AD2041" s="1" t="s">
        <v>44</v>
      </c>
      <c r="AE2041">
        <v>0.40000000596046448</v>
      </c>
      <c r="AF2041" s="1" t="s">
        <v>44</v>
      </c>
      <c r="AG2041">
        <v>3.8722169119864702E-3</v>
      </c>
      <c r="AH2041" s="1" t="s">
        <v>44</v>
      </c>
      <c r="AI2041">
        <v>-7.744433730840683E-2</v>
      </c>
      <c r="AJ2041" s="1" t="s">
        <v>44</v>
      </c>
      <c r="AK2041">
        <v>-0.64566212892532349</v>
      </c>
      <c r="AL2041" s="1" t="s">
        <v>44</v>
      </c>
    </row>
    <row r="2042" spans="1:38" x14ac:dyDescent="0.35">
      <c r="A2042" s="1" t="s">
        <v>52</v>
      </c>
      <c r="B2042">
        <v>12</v>
      </c>
      <c r="C2042" s="1" t="s">
        <v>39</v>
      </c>
      <c r="D2042" s="1" t="s">
        <v>40</v>
      </c>
      <c r="E2042">
        <v>12040</v>
      </c>
      <c r="F2042" s="1" t="s">
        <v>41</v>
      </c>
      <c r="G2042">
        <v>0.75</v>
      </c>
      <c r="H2042">
        <v>1</v>
      </c>
      <c r="I2042" s="1" t="s">
        <v>42</v>
      </c>
      <c r="J2042" s="1" t="s">
        <v>53</v>
      </c>
      <c r="K2042">
        <v>22</v>
      </c>
      <c r="L2042">
        <v>4765</v>
      </c>
      <c r="M2042">
        <v>4</v>
      </c>
      <c r="N2042">
        <v>4</v>
      </c>
      <c r="O2042">
        <v>3</v>
      </c>
      <c r="P2042">
        <v>35</v>
      </c>
      <c r="Q2042">
        <v>4720</v>
      </c>
      <c r="R2042">
        <v>49</v>
      </c>
      <c r="S2042">
        <v>7</v>
      </c>
      <c r="T2042">
        <v>26</v>
      </c>
      <c r="U2042">
        <v>26</v>
      </c>
      <c r="V2042" t="b">
        <v>1</v>
      </c>
      <c r="W2042">
        <v>0.25</v>
      </c>
      <c r="X2042" s="1" t="s">
        <v>44</v>
      </c>
      <c r="Y2042">
        <v>0.9991605281829834</v>
      </c>
      <c r="Z2042" s="1" t="s">
        <v>44</v>
      </c>
      <c r="AA2042">
        <v>0.6245802640914917</v>
      </c>
      <c r="AB2042" s="1" t="s">
        <v>44</v>
      </c>
      <c r="AC2042">
        <v>0.48529410362243652</v>
      </c>
      <c r="AD2042" s="1" t="s">
        <v>44</v>
      </c>
      <c r="AE2042">
        <v>0.78787881135940552</v>
      </c>
      <c r="AF2042" s="1" t="s">
        <v>44</v>
      </c>
      <c r="AG2042">
        <v>1.0381355881690979E-2</v>
      </c>
      <c r="AH2042" s="1" t="s">
        <v>44</v>
      </c>
      <c r="AI2042">
        <v>4.1525423526763916E-2</v>
      </c>
      <c r="AJ2042" s="1" t="s">
        <v>44</v>
      </c>
      <c r="AK2042">
        <v>-6.0721397399902344E-2</v>
      </c>
      <c r="AL2042" s="1" t="s">
        <v>44</v>
      </c>
    </row>
    <row r="2043" spans="1:38" x14ac:dyDescent="0.35">
      <c r="A2043" s="1" t="s">
        <v>52</v>
      </c>
      <c r="B2043">
        <v>12</v>
      </c>
      <c r="C2043" s="1" t="s">
        <v>39</v>
      </c>
      <c r="D2043" s="1" t="s">
        <v>40</v>
      </c>
      <c r="E2043">
        <v>12041</v>
      </c>
      <c r="F2043" s="1" t="s">
        <v>41</v>
      </c>
      <c r="G2043">
        <v>0.75</v>
      </c>
      <c r="H2043">
        <v>1</v>
      </c>
      <c r="I2043" s="1" t="s">
        <v>42</v>
      </c>
      <c r="J2043" s="1" t="s">
        <v>53</v>
      </c>
      <c r="K2043">
        <v>22</v>
      </c>
      <c r="L2043">
        <v>3783</v>
      </c>
      <c r="M2043">
        <v>8</v>
      </c>
      <c r="N2043">
        <v>9</v>
      </c>
      <c r="O2043">
        <v>4</v>
      </c>
      <c r="P2043">
        <v>29</v>
      </c>
      <c r="Q2043">
        <v>3747</v>
      </c>
      <c r="R2043">
        <v>34</v>
      </c>
      <c r="S2043">
        <v>3</v>
      </c>
      <c r="T2043">
        <v>20</v>
      </c>
      <c r="U2043">
        <v>20</v>
      </c>
      <c r="V2043" t="b">
        <v>1</v>
      </c>
      <c r="W2043">
        <v>0.55555558204650879</v>
      </c>
      <c r="X2043" s="1" t="s">
        <v>44</v>
      </c>
      <c r="Y2043">
        <v>0.99788528680801392</v>
      </c>
      <c r="Z2043" s="1" t="s">
        <v>44</v>
      </c>
      <c r="AA2043">
        <v>0.77672040462493896</v>
      </c>
      <c r="AB2043" s="1" t="s">
        <v>44</v>
      </c>
      <c r="AC2043">
        <v>0.44230768084526062</v>
      </c>
      <c r="AD2043" s="1" t="s">
        <v>44</v>
      </c>
      <c r="AE2043">
        <v>0.86956518888473511</v>
      </c>
      <c r="AF2043" s="1" t="s">
        <v>44</v>
      </c>
      <c r="AG2043">
        <v>9.0739261358976364E-3</v>
      </c>
      <c r="AH2043" s="1" t="s">
        <v>44</v>
      </c>
      <c r="AI2043">
        <v>-1.8147852271795273E-2</v>
      </c>
      <c r="AJ2043" s="1" t="s">
        <v>44</v>
      </c>
      <c r="AK2043">
        <v>7.0445448160171509E-2</v>
      </c>
      <c r="AL2043" s="1" t="s">
        <v>44</v>
      </c>
    </row>
    <row r="2044" spans="1:38" x14ac:dyDescent="0.35">
      <c r="A2044" s="1" t="s">
        <v>52</v>
      </c>
      <c r="B2044">
        <v>12</v>
      </c>
      <c r="C2044" s="1" t="s">
        <v>39</v>
      </c>
      <c r="D2044" s="1" t="s">
        <v>40</v>
      </c>
      <c r="E2044">
        <v>12042</v>
      </c>
      <c r="F2044" s="1" t="s">
        <v>41</v>
      </c>
      <c r="G2044">
        <v>0.75</v>
      </c>
      <c r="H2044">
        <v>1</v>
      </c>
      <c r="I2044" s="1" t="s">
        <v>42</v>
      </c>
      <c r="J2044" s="1" t="s">
        <v>53</v>
      </c>
      <c r="K2044">
        <v>22</v>
      </c>
      <c r="L2044">
        <v>2348</v>
      </c>
      <c r="M2044">
        <v>8</v>
      </c>
      <c r="N2044">
        <v>8</v>
      </c>
      <c r="O2044">
        <v>5</v>
      </c>
      <c r="P2044">
        <v>24</v>
      </c>
      <c r="Q2044">
        <v>2317</v>
      </c>
      <c r="R2044">
        <v>19</v>
      </c>
      <c r="S2044">
        <v>2</v>
      </c>
      <c r="T2044">
        <v>10</v>
      </c>
      <c r="U2044">
        <v>10</v>
      </c>
      <c r="V2044" t="b">
        <v>1</v>
      </c>
      <c r="W2044">
        <v>0.375</v>
      </c>
      <c r="X2044" s="1" t="s">
        <v>44</v>
      </c>
      <c r="Y2044">
        <v>0.99659281969070435</v>
      </c>
      <c r="Z2044" s="1" t="s">
        <v>44</v>
      </c>
      <c r="AA2044">
        <v>0.68579638004302979</v>
      </c>
      <c r="AB2044" s="1" t="s">
        <v>44</v>
      </c>
      <c r="AC2044">
        <v>0.3333333432674408</v>
      </c>
      <c r="AD2044" s="1" t="s">
        <v>44</v>
      </c>
      <c r="AE2044">
        <v>0.83333331346511841</v>
      </c>
      <c r="AF2044" s="1" t="s">
        <v>44</v>
      </c>
      <c r="AG2044">
        <v>8.2002589479088783E-3</v>
      </c>
      <c r="AH2044" s="1" t="s">
        <v>44</v>
      </c>
      <c r="AI2044">
        <v>-9.8403111100196838E-2</v>
      </c>
      <c r="AJ2044" s="1" t="s">
        <v>44</v>
      </c>
      <c r="AK2044">
        <v>-0.24594005942344666</v>
      </c>
      <c r="AL2044" s="1" t="s">
        <v>44</v>
      </c>
    </row>
    <row r="2045" spans="1:38" x14ac:dyDescent="0.35">
      <c r="A2045" s="1" t="s">
        <v>52</v>
      </c>
      <c r="B2045">
        <v>12</v>
      </c>
      <c r="C2045" s="1" t="s">
        <v>39</v>
      </c>
      <c r="D2045" s="1" t="s">
        <v>40</v>
      </c>
      <c r="E2045">
        <v>12043</v>
      </c>
      <c r="F2045" s="1" t="s">
        <v>41</v>
      </c>
      <c r="G2045">
        <v>0.75</v>
      </c>
      <c r="H2045">
        <v>1</v>
      </c>
      <c r="I2045" s="1" t="s">
        <v>42</v>
      </c>
      <c r="J2045" s="1" t="s">
        <v>53</v>
      </c>
      <c r="K2045">
        <v>22</v>
      </c>
      <c r="L2045">
        <v>4536</v>
      </c>
      <c r="M2045">
        <v>8</v>
      </c>
      <c r="N2045">
        <v>8</v>
      </c>
      <c r="O2045">
        <v>5</v>
      </c>
      <c r="P2045">
        <v>14</v>
      </c>
      <c r="Q2045">
        <v>4513</v>
      </c>
      <c r="R2045">
        <v>55</v>
      </c>
      <c r="S2045">
        <v>4</v>
      </c>
      <c r="T2045">
        <v>54</v>
      </c>
      <c r="U2045">
        <v>54</v>
      </c>
      <c r="V2045" t="b">
        <v>1</v>
      </c>
      <c r="W2045">
        <v>0.375</v>
      </c>
      <c r="X2045" s="1" t="s">
        <v>44</v>
      </c>
      <c r="Y2045">
        <v>0.99823635816574097</v>
      </c>
      <c r="Z2045" s="1" t="s">
        <v>44</v>
      </c>
      <c r="AA2045">
        <v>0.68661820888519287</v>
      </c>
      <c r="AB2045" s="1" t="s">
        <v>44</v>
      </c>
      <c r="AC2045">
        <v>0.80555558204650879</v>
      </c>
      <c r="AD2045" s="1" t="s">
        <v>44</v>
      </c>
      <c r="AE2045">
        <v>0.93103450536727905</v>
      </c>
      <c r="AF2045" s="1" t="s">
        <v>44</v>
      </c>
      <c r="AG2045">
        <v>1.2187015265226364E-2</v>
      </c>
      <c r="AH2045" s="1" t="s">
        <v>44</v>
      </c>
      <c r="AI2045">
        <v>0.38998448848724365</v>
      </c>
      <c r="AJ2045" s="1" t="s">
        <v>44</v>
      </c>
      <c r="AK2045">
        <v>0.81319278478622437</v>
      </c>
      <c r="AL2045" s="1" t="s">
        <v>44</v>
      </c>
    </row>
    <row r="2046" spans="1:38" x14ac:dyDescent="0.35">
      <c r="A2046" s="1" t="s">
        <v>52</v>
      </c>
      <c r="B2046">
        <v>12</v>
      </c>
      <c r="C2046" s="1" t="s">
        <v>39</v>
      </c>
      <c r="D2046" s="1" t="s">
        <v>40</v>
      </c>
      <c r="E2046">
        <v>12044</v>
      </c>
      <c r="F2046" s="1" t="s">
        <v>41</v>
      </c>
      <c r="G2046">
        <v>0.75</v>
      </c>
      <c r="H2046">
        <v>1</v>
      </c>
      <c r="I2046" s="1" t="s">
        <v>42</v>
      </c>
      <c r="J2046" s="1" t="s">
        <v>53</v>
      </c>
      <c r="K2046">
        <v>22</v>
      </c>
      <c r="L2046">
        <v>3564</v>
      </c>
      <c r="M2046">
        <v>14</v>
      </c>
      <c r="N2046">
        <v>14</v>
      </c>
      <c r="O2046">
        <v>6</v>
      </c>
      <c r="P2046">
        <v>38</v>
      </c>
      <c r="Q2046">
        <v>3519</v>
      </c>
      <c r="R2046">
        <v>53</v>
      </c>
      <c r="S2046">
        <v>1</v>
      </c>
      <c r="T2046">
        <v>30</v>
      </c>
      <c r="U2046">
        <v>30</v>
      </c>
      <c r="V2046" t="b">
        <v>1</v>
      </c>
      <c r="W2046">
        <v>0.57142859697341919</v>
      </c>
      <c r="X2046" s="1" t="s">
        <v>44</v>
      </c>
      <c r="Y2046">
        <v>0.99607181549072266</v>
      </c>
      <c r="Z2046" s="1" t="s">
        <v>44</v>
      </c>
      <c r="AA2046">
        <v>0.78375017642974854</v>
      </c>
      <c r="AB2046" s="1" t="s">
        <v>44</v>
      </c>
      <c r="AC2046">
        <v>0.44927537441253662</v>
      </c>
      <c r="AD2046" s="1" t="s">
        <v>44</v>
      </c>
      <c r="AE2046">
        <v>0.96774190664291382</v>
      </c>
      <c r="AF2046" s="1" t="s">
        <v>44</v>
      </c>
      <c r="AG2046">
        <v>1.5061097219586372E-2</v>
      </c>
      <c r="AH2046" s="1" t="s">
        <v>44</v>
      </c>
      <c r="AI2046">
        <v>0.12048877775669098</v>
      </c>
      <c r="AJ2046" s="1" t="s">
        <v>44</v>
      </c>
      <c r="AK2046">
        <v>0.32125622034072876</v>
      </c>
      <c r="AL2046" s="1" t="s">
        <v>44</v>
      </c>
    </row>
    <row r="2047" spans="1:38" x14ac:dyDescent="0.35">
      <c r="A2047" s="1" t="s">
        <v>52</v>
      </c>
      <c r="B2047">
        <v>12</v>
      </c>
      <c r="C2047" s="1" t="s">
        <v>39</v>
      </c>
      <c r="D2047" s="1" t="s">
        <v>40</v>
      </c>
      <c r="E2047">
        <v>12045</v>
      </c>
      <c r="F2047" s="1" t="s">
        <v>41</v>
      </c>
      <c r="G2047">
        <v>0.75</v>
      </c>
      <c r="H2047">
        <v>1</v>
      </c>
      <c r="I2047" s="1" t="s">
        <v>42</v>
      </c>
      <c r="J2047" s="1" t="s">
        <v>53</v>
      </c>
      <c r="K2047">
        <v>22</v>
      </c>
      <c r="L2047">
        <v>2459</v>
      </c>
      <c r="M2047">
        <v>5</v>
      </c>
      <c r="N2047">
        <v>5</v>
      </c>
      <c r="O2047">
        <v>3</v>
      </c>
      <c r="P2047">
        <v>19</v>
      </c>
      <c r="Q2047">
        <v>2434</v>
      </c>
      <c r="R2047">
        <v>18</v>
      </c>
      <c r="S2047">
        <v>3</v>
      </c>
      <c r="T2047">
        <v>15</v>
      </c>
      <c r="U2047">
        <v>15</v>
      </c>
      <c r="V2047" t="b">
        <v>1</v>
      </c>
      <c r="W2047">
        <v>0.40000000596046448</v>
      </c>
      <c r="X2047" s="1" t="s">
        <v>44</v>
      </c>
      <c r="Y2047">
        <v>0.99796664714813232</v>
      </c>
      <c r="Z2047" s="1" t="s">
        <v>44</v>
      </c>
      <c r="AA2047">
        <v>0.69898331165313721</v>
      </c>
      <c r="AB2047" s="1" t="s">
        <v>44</v>
      </c>
      <c r="AC2047">
        <v>0.48648649454116821</v>
      </c>
      <c r="AD2047" s="1" t="s">
        <v>44</v>
      </c>
      <c r="AE2047">
        <v>0.83333331346511841</v>
      </c>
      <c r="AF2047" s="1" t="s">
        <v>44</v>
      </c>
      <c r="AG2047">
        <v>7.3952339589595795E-3</v>
      </c>
      <c r="AH2047" s="1" t="s">
        <v>44</v>
      </c>
      <c r="AI2047">
        <v>-5.1766637712717056E-2</v>
      </c>
      <c r="AJ2047" s="1" t="s">
        <v>44</v>
      </c>
      <c r="AK2047">
        <v>-3.296351432800293E-2</v>
      </c>
      <c r="AL2047" s="1" t="s">
        <v>44</v>
      </c>
    </row>
    <row r="2048" spans="1:38" x14ac:dyDescent="0.35">
      <c r="A2048" s="1" t="s">
        <v>52</v>
      </c>
      <c r="B2048">
        <v>12</v>
      </c>
      <c r="C2048" s="1" t="s">
        <v>39</v>
      </c>
      <c r="D2048" s="1" t="s">
        <v>40</v>
      </c>
      <c r="E2048">
        <v>12046</v>
      </c>
      <c r="F2048" s="1" t="s">
        <v>41</v>
      </c>
      <c r="G2048">
        <v>0.75</v>
      </c>
      <c r="H2048">
        <v>1</v>
      </c>
      <c r="I2048" s="1" t="s">
        <v>42</v>
      </c>
      <c r="J2048" s="1" t="s">
        <v>53</v>
      </c>
      <c r="K2048">
        <v>22</v>
      </c>
      <c r="L2048">
        <v>4437</v>
      </c>
      <c r="M2048">
        <v>2</v>
      </c>
      <c r="N2048">
        <v>2</v>
      </c>
      <c r="O2048">
        <v>1</v>
      </c>
      <c r="P2048">
        <v>21</v>
      </c>
      <c r="Q2048">
        <v>4413</v>
      </c>
      <c r="R2048">
        <v>44</v>
      </c>
      <c r="S2048">
        <v>2</v>
      </c>
      <c r="T2048">
        <v>42</v>
      </c>
      <c r="U2048">
        <v>42</v>
      </c>
      <c r="V2048" t="b">
        <v>1</v>
      </c>
      <c r="W2048">
        <v>0.5</v>
      </c>
      <c r="X2048" s="1" t="s">
        <v>44</v>
      </c>
      <c r="Y2048">
        <v>0.9995492696762085</v>
      </c>
      <c r="Z2048" s="1" t="s">
        <v>44</v>
      </c>
      <c r="AA2048">
        <v>0.74977463483810425</v>
      </c>
      <c r="AB2048" s="1" t="s">
        <v>44</v>
      </c>
      <c r="AC2048">
        <v>0.67692309617996216</v>
      </c>
      <c r="AD2048" s="1" t="s">
        <v>44</v>
      </c>
      <c r="AE2048">
        <v>0.95454543828964233</v>
      </c>
      <c r="AF2048" s="1" t="s">
        <v>44</v>
      </c>
      <c r="AG2048">
        <v>9.9705420434474945E-3</v>
      </c>
      <c r="AH2048" s="1" t="s">
        <v>44</v>
      </c>
      <c r="AI2048">
        <v>0.19941084086894989</v>
      </c>
      <c r="AJ2048" s="1" t="s">
        <v>44</v>
      </c>
      <c r="AK2048">
        <v>0.58065402507781982</v>
      </c>
      <c r="AL2048" s="1" t="s">
        <v>44</v>
      </c>
    </row>
    <row r="2049" spans="1:38" x14ac:dyDescent="0.35">
      <c r="A2049" s="1" t="s">
        <v>52</v>
      </c>
      <c r="B2049">
        <v>12</v>
      </c>
      <c r="C2049" s="1" t="s">
        <v>39</v>
      </c>
      <c r="D2049" s="1" t="s">
        <v>40</v>
      </c>
      <c r="E2049">
        <v>12047</v>
      </c>
      <c r="F2049" s="1" t="s">
        <v>41</v>
      </c>
      <c r="G2049">
        <v>0.75</v>
      </c>
      <c r="H2049">
        <v>1</v>
      </c>
      <c r="I2049" s="1" t="s">
        <v>42</v>
      </c>
      <c r="J2049" s="1" t="s">
        <v>53</v>
      </c>
      <c r="K2049">
        <v>22</v>
      </c>
      <c r="L2049">
        <v>2700</v>
      </c>
      <c r="M2049">
        <v>9</v>
      </c>
      <c r="N2049">
        <v>9</v>
      </c>
      <c r="O2049">
        <v>7</v>
      </c>
      <c r="P2049">
        <v>21</v>
      </c>
      <c r="Q2049">
        <v>2669</v>
      </c>
      <c r="R2049">
        <v>17</v>
      </c>
      <c r="S2049">
        <v>3</v>
      </c>
      <c r="T2049">
        <v>8</v>
      </c>
      <c r="U2049">
        <v>8</v>
      </c>
      <c r="V2049" t="b">
        <v>1</v>
      </c>
      <c r="W2049">
        <v>0.2222222238779068</v>
      </c>
      <c r="X2049" s="1" t="s">
        <v>44</v>
      </c>
      <c r="Y2049">
        <v>0.99666666984558105</v>
      </c>
      <c r="Z2049" s="1" t="s">
        <v>44</v>
      </c>
      <c r="AA2049">
        <v>0.60944443941116333</v>
      </c>
      <c r="AB2049" s="1" t="s">
        <v>44</v>
      </c>
      <c r="AC2049">
        <v>0.34375</v>
      </c>
      <c r="AD2049" s="1" t="s">
        <v>44</v>
      </c>
      <c r="AE2049">
        <v>0.72727274894714355</v>
      </c>
      <c r="AF2049" s="1" t="s">
        <v>44</v>
      </c>
      <c r="AG2049">
        <v>6.3694268465042114E-3</v>
      </c>
      <c r="AH2049" s="1" t="s">
        <v>44</v>
      </c>
      <c r="AI2049">
        <v>-8.917197585105896E-2</v>
      </c>
      <c r="AJ2049" s="1" t="s">
        <v>44</v>
      </c>
      <c r="AK2049">
        <v>-0.40870475769042969</v>
      </c>
      <c r="AL2049" s="1" t="s">
        <v>44</v>
      </c>
    </row>
    <row r="2050" spans="1:38" x14ac:dyDescent="0.35">
      <c r="A2050" s="1" t="s">
        <v>52</v>
      </c>
      <c r="B2050">
        <v>12</v>
      </c>
      <c r="C2050" s="1" t="s">
        <v>39</v>
      </c>
      <c r="D2050" s="1" t="s">
        <v>40</v>
      </c>
      <c r="E2050">
        <v>12048</v>
      </c>
      <c r="F2050" s="1" t="s">
        <v>41</v>
      </c>
      <c r="G2050">
        <v>0.75</v>
      </c>
      <c r="H2050">
        <v>1</v>
      </c>
      <c r="I2050" s="1" t="s">
        <v>42</v>
      </c>
      <c r="J2050" s="1" t="s">
        <v>53</v>
      </c>
      <c r="K2050">
        <v>22</v>
      </c>
      <c r="L2050">
        <v>3113</v>
      </c>
      <c r="M2050">
        <v>13</v>
      </c>
      <c r="N2050">
        <v>13</v>
      </c>
      <c r="O2050">
        <v>5</v>
      </c>
      <c r="P2050">
        <v>23</v>
      </c>
      <c r="Q2050">
        <v>3084</v>
      </c>
      <c r="R2050">
        <v>23</v>
      </c>
      <c r="S2050">
        <v>1</v>
      </c>
      <c r="T2050">
        <v>16</v>
      </c>
      <c r="U2050">
        <v>16</v>
      </c>
      <c r="V2050" t="b">
        <v>1</v>
      </c>
      <c r="W2050">
        <v>0.61538463830947876</v>
      </c>
      <c r="X2050" s="1" t="s">
        <v>44</v>
      </c>
      <c r="Y2050">
        <v>0.99582397937774658</v>
      </c>
      <c r="Z2050" s="1" t="s">
        <v>44</v>
      </c>
      <c r="AA2050">
        <v>0.80560433864593506</v>
      </c>
      <c r="AB2050" s="1" t="s">
        <v>44</v>
      </c>
      <c r="AC2050">
        <v>0.42500001192092896</v>
      </c>
      <c r="AD2050" s="1" t="s">
        <v>44</v>
      </c>
      <c r="AE2050">
        <v>0.94117647409439087</v>
      </c>
      <c r="AF2050" s="1" t="s">
        <v>44</v>
      </c>
      <c r="AG2050">
        <v>7.4578467756509781E-3</v>
      </c>
      <c r="AH2050" s="1" t="s">
        <v>44</v>
      </c>
      <c r="AI2050">
        <v>-4.4747080653905869E-2</v>
      </c>
      <c r="AJ2050" s="1" t="s">
        <v>44</v>
      </c>
      <c r="AK2050">
        <v>0.1270337700843811</v>
      </c>
      <c r="AL2050" s="1" t="s">
        <v>44</v>
      </c>
    </row>
    <row r="2051" spans="1:38" x14ac:dyDescent="0.35">
      <c r="A2051" s="1" t="s">
        <v>52</v>
      </c>
      <c r="B2051">
        <v>12</v>
      </c>
      <c r="C2051" s="1" t="s">
        <v>39</v>
      </c>
      <c r="D2051" s="1" t="s">
        <v>40</v>
      </c>
      <c r="E2051">
        <v>12049</v>
      </c>
      <c r="F2051" s="1" t="s">
        <v>41</v>
      </c>
      <c r="G2051">
        <v>0.75</v>
      </c>
      <c r="H2051">
        <v>1</v>
      </c>
      <c r="I2051" s="1" t="s">
        <v>42</v>
      </c>
      <c r="J2051" s="1" t="s">
        <v>53</v>
      </c>
      <c r="K2051">
        <v>22</v>
      </c>
      <c r="L2051">
        <v>3676</v>
      </c>
      <c r="M2051">
        <v>11</v>
      </c>
      <c r="N2051">
        <v>11</v>
      </c>
      <c r="O2051">
        <v>7</v>
      </c>
      <c r="P2051">
        <v>29</v>
      </c>
      <c r="Q2051">
        <v>3635</v>
      </c>
      <c r="R2051">
        <v>30</v>
      </c>
      <c r="S2051">
        <v>5</v>
      </c>
      <c r="T2051">
        <v>11</v>
      </c>
      <c r="U2051">
        <v>11</v>
      </c>
      <c r="V2051" t="b">
        <v>1</v>
      </c>
      <c r="W2051">
        <v>0.36363637447357178</v>
      </c>
      <c r="X2051" s="1" t="s">
        <v>44</v>
      </c>
      <c r="Y2051">
        <v>0.99700760841369629</v>
      </c>
      <c r="Z2051" s="1" t="s">
        <v>44</v>
      </c>
      <c r="AA2051">
        <v>0.68032199144363403</v>
      </c>
      <c r="AB2051" s="1" t="s">
        <v>44</v>
      </c>
      <c r="AC2051">
        <v>0.35555556416511536</v>
      </c>
      <c r="AD2051" s="1" t="s">
        <v>44</v>
      </c>
      <c r="AE2051">
        <v>0.6875</v>
      </c>
      <c r="AF2051" s="1" t="s">
        <v>44</v>
      </c>
      <c r="AG2051">
        <v>8.2530947402119637E-3</v>
      </c>
      <c r="AH2051" s="1" t="s">
        <v>44</v>
      </c>
      <c r="AI2051">
        <v>-9.0784043073654175E-2</v>
      </c>
      <c r="AJ2051" s="1" t="s">
        <v>44</v>
      </c>
      <c r="AK2051">
        <v>-0.3674064576625824</v>
      </c>
      <c r="AL2051" s="1" t="s">
        <v>44</v>
      </c>
    </row>
    <row r="2052" spans="1:38" x14ac:dyDescent="0.35">
      <c r="A2052" s="1" t="s">
        <v>52</v>
      </c>
      <c r="B2052">
        <v>12</v>
      </c>
      <c r="C2052" s="1" t="s">
        <v>39</v>
      </c>
      <c r="D2052" s="1" t="s">
        <v>40</v>
      </c>
      <c r="E2052">
        <v>12050</v>
      </c>
      <c r="F2052" s="1" t="s">
        <v>41</v>
      </c>
      <c r="G2052">
        <v>0.75</v>
      </c>
      <c r="H2052">
        <v>1</v>
      </c>
      <c r="I2052" s="1" t="s">
        <v>42</v>
      </c>
      <c r="J2052" s="1" t="s">
        <v>53</v>
      </c>
      <c r="K2052">
        <v>22</v>
      </c>
      <c r="L2052">
        <v>3827</v>
      </c>
      <c r="M2052">
        <v>6</v>
      </c>
      <c r="N2052">
        <v>6</v>
      </c>
      <c r="O2052">
        <v>4</v>
      </c>
      <c r="P2052">
        <v>24</v>
      </c>
      <c r="Q2052">
        <v>3795</v>
      </c>
      <c r="R2052">
        <v>38</v>
      </c>
      <c r="S2052">
        <v>4</v>
      </c>
      <c r="T2052">
        <v>28</v>
      </c>
      <c r="U2052">
        <v>28</v>
      </c>
      <c r="V2052" t="b">
        <v>1</v>
      </c>
      <c r="W2052">
        <v>0.3333333432674408</v>
      </c>
      <c r="X2052" s="1" t="s">
        <v>44</v>
      </c>
      <c r="Y2052">
        <v>0.9984322190284729</v>
      </c>
      <c r="Z2052" s="1" t="s">
        <v>44</v>
      </c>
      <c r="AA2052">
        <v>0.66588276624679565</v>
      </c>
      <c r="AB2052" s="1" t="s">
        <v>44</v>
      </c>
      <c r="AC2052">
        <v>0.57142859697341919</v>
      </c>
      <c r="AD2052" s="1" t="s">
        <v>44</v>
      </c>
      <c r="AE2052">
        <v>0.875</v>
      </c>
      <c r="AF2052" s="1" t="s">
        <v>44</v>
      </c>
      <c r="AG2052">
        <v>1.0013175196945667E-2</v>
      </c>
      <c r="AH2052" s="1" t="s">
        <v>44</v>
      </c>
      <c r="AI2052">
        <v>6.0079053044319153E-2</v>
      </c>
      <c r="AJ2052" s="1" t="s">
        <v>44</v>
      </c>
      <c r="AK2052">
        <v>0.1723904013633728</v>
      </c>
      <c r="AL2052" s="1" t="s">
        <v>44</v>
      </c>
    </row>
    <row r="2053" spans="1:38" x14ac:dyDescent="0.35">
      <c r="A2053" s="1" t="s">
        <v>52</v>
      </c>
      <c r="B2053">
        <v>12</v>
      </c>
      <c r="C2053" s="1" t="s">
        <v>39</v>
      </c>
      <c r="D2053" s="1" t="s">
        <v>40</v>
      </c>
      <c r="E2053">
        <v>12051</v>
      </c>
      <c r="F2053" s="1" t="s">
        <v>41</v>
      </c>
      <c r="G2053">
        <v>0.75</v>
      </c>
      <c r="H2053">
        <v>1</v>
      </c>
      <c r="I2053" s="1" t="s">
        <v>42</v>
      </c>
      <c r="J2053" s="1" t="s">
        <v>53</v>
      </c>
      <c r="K2053">
        <v>22</v>
      </c>
      <c r="L2053">
        <v>4537</v>
      </c>
      <c r="M2053">
        <v>10</v>
      </c>
      <c r="N2053">
        <v>10</v>
      </c>
      <c r="O2053">
        <v>6</v>
      </c>
      <c r="P2053">
        <v>26</v>
      </c>
      <c r="Q2053">
        <v>4502</v>
      </c>
      <c r="R2053">
        <v>43</v>
      </c>
      <c r="S2053">
        <v>3</v>
      </c>
      <c r="T2053">
        <v>30</v>
      </c>
      <c r="U2053">
        <v>30</v>
      </c>
      <c r="V2053" t="b">
        <v>1</v>
      </c>
      <c r="W2053">
        <v>0.40000000596046448</v>
      </c>
      <c r="X2053" s="1" t="s">
        <v>44</v>
      </c>
      <c r="Y2053">
        <v>0.99779587984085083</v>
      </c>
      <c r="Z2053" s="1" t="s">
        <v>44</v>
      </c>
      <c r="AA2053">
        <v>0.69889795780181885</v>
      </c>
      <c r="AB2053" s="1" t="s">
        <v>44</v>
      </c>
      <c r="AC2053">
        <v>0.5593220591545105</v>
      </c>
      <c r="AD2053" s="1" t="s">
        <v>44</v>
      </c>
      <c r="AE2053">
        <v>0.90909093618392944</v>
      </c>
      <c r="AF2053" s="1" t="s">
        <v>44</v>
      </c>
      <c r="AG2053">
        <v>9.5513109117746353E-3</v>
      </c>
      <c r="AH2053" s="1" t="s">
        <v>44</v>
      </c>
      <c r="AI2053">
        <v>7.6410487294197083E-2</v>
      </c>
      <c r="AJ2053" s="1" t="s">
        <v>44</v>
      </c>
      <c r="AK2053">
        <v>0.24372142553329468</v>
      </c>
      <c r="AL2053" s="1" t="s">
        <v>44</v>
      </c>
    </row>
    <row r="2054" spans="1:38" x14ac:dyDescent="0.35">
      <c r="A2054" s="1" t="s">
        <v>52</v>
      </c>
      <c r="B2054">
        <v>12</v>
      </c>
      <c r="C2054" s="1" t="s">
        <v>39</v>
      </c>
      <c r="D2054" s="1" t="s">
        <v>40</v>
      </c>
      <c r="E2054">
        <v>12052</v>
      </c>
      <c r="F2054" s="1" t="s">
        <v>41</v>
      </c>
      <c r="G2054">
        <v>0.75</v>
      </c>
      <c r="H2054">
        <v>1</v>
      </c>
      <c r="I2054" s="1" t="s">
        <v>42</v>
      </c>
      <c r="J2054" s="1" t="s">
        <v>53</v>
      </c>
      <c r="K2054">
        <v>22</v>
      </c>
      <c r="L2054">
        <v>3783</v>
      </c>
      <c r="M2054">
        <v>12</v>
      </c>
      <c r="N2054">
        <v>12</v>
      </c>
      <c r="O2054">
        <v>5</v>
      </c>
      <c r="P2054">
        <v>26</v>
      </c>
      <c r="Q2054">
        <v>3749</v>
      </c>
      <c r="R2054">
        <v>31</v>
      </c>
      <c r="S2054">
        <v>3</v>
      </c>
      <c r="T2054">
        <v>19</v>
      </c>
      <c r="U2054">
        <v>19</v>
      </c>
      <c r="V2054" t="b">
        <v>1</v>
      </c>
      <c r="W2054">
        <v>0.58333331346511841</v>
      </c>
      <c r="X2054" s="1" t="s">
        <v>44</v>
      </c>
      <c r="Y2054">
        <v>0.99682790040969849</v>
      </c>
      <c r="Z2054" s="1" t="s">
        <v>44</v>
      </c>
      <c r="AA2054">
        <v>0.79008060693740845</v>
      </c>
      <c r="AB2054" s="1" t="s">
        <v>44</v>
      </c>
      <c r="AC2054">
        <v>0.4583333432674408</v>
      </c>
      <c r="AD2054" s="1" t="s">
        <v>44</v>
      </c>
      <c r="AE2054">
        <v>0.86363637447357178</v>
      </c>
      <c r="AF2054" s="1" t="s">
        <v>44</v>
      </c>
      <c r="AG2054">
        <v>8.2688713446259499E-3</v>
      </c>
      <c r="AH2054" s="1" t="s">
        <v>44</v>
      </c>
      <c r="AI2054">
        <v>-2.4806614965200424E-2</v>
      </c>
      <c r="AJ2054" s="1" t="s">
        <v>44</v>
      </c>
      <c r="AK2054">
        <v>8.7243705987930298E-2</v>
      </c>
      <c r="AL2054" s="1" t="s">
        <v>44</v>
      </c>
    </row>
    <row r="2055" spans="1:38" x14ac:dyDescent="0.35">
      <c r="A2055" s="1" t="s">
        <v>52</v>
      </c>
      <c r="B2055">
        <v>12</v>
      </c>
      <c r="C2055" s="1" t="s">
        <v>39</v>
      </c>
      <c r="D2055" s="1" t="s">
        <v>40</v>
      </c>
      <c r="E2055">
        <v>12053</v>
      </c>
      <c r="F2055" s="1" t="s">
        <v>41</v>
      </c>
      <c r="G2055">
        <v>0.75</v>
      </c>
      <c r="H2055">
        <v>1</v>
      </c>
      <c r="I2055" s="1" t="s">
        <v>42</v>
      </c>
      <c r="J2055" s="1" t="s">
        <v>53</v>
      </c>
      <c r="K2055">
        <v>22</v>
      </c>
      <c r="L2055">
        <v>4958</v>
      </c>
      <c r="M2055">
        <v>9</v>
      </c>
      <c r="N2055">
        <v>9</v>
      </c>
      <c r="O2055">
        <v>6</v>
      </c>
      <c r="P2055">
        <v>38</v>
      </c>
      <c r="Q2055">
        <v>4909</v>
      </c>
      <c r="R2055">
        <v>46</v>
      </c>
      <c r="S2055">
        <v>5</v>
      </c>
      <c r="T2055">
        <v>19</v>
      </c>
      <c r="U2055">
        <v>19</v>
      </c>
      <c r="V2055" t="b">
        <v>1</v>
      </c>
      <c r="W2055">
        <v>0.3333333432674408</v>
      </c>
      <c r="X2055" s="1" t="s">
        <v>44</v>
      </c>
      <c r="Y2055">
        <v>0.99818474054336548</v>
      </c>
      <c r="Z2055" s="1" t="s">
        <v>44</v>
      </c>
      <c r="AA2055">
        <v>0.66575902700424194</v>
      </c>
      <c r="AB2055" s="1" t="s">
        <v>44</v>
      </c>
      <c r="AC2055">
        <v>0.38709676265716553</v>
      </c>
      <c r="AD2055" s="1" t="s">
        <v>44</v>
      </c>
      <c r="AE2055">
        <v>0.79166668653488159</v>
      </c>
      <c r="AF2055" s="1" t="s">
        <v>44</v>
      </c>
      <c r="AG2055">
        <v>9.3705439940094948E-3</v>
      </c>
      <c r="AH2055" s="1" t="s">
        <v>44</v>
      </c>
      <c r="AI2055">
        <v>-2.8111632913351059E-2</v>
      </c>
      <c r="AJ2055" s="1" t="s">
        <v>44</v>
      </c>
      <c r="AK2055">
        <v>-0.18358916044235229</v>
      </c>
      <c r="AL2055" s="1" t="s">
        <v>44</v>
      </c>
    </row>
    <row r="2056" spans="1:38" x14ac:dyDescent="0.35">
      <c r="A2056" s="1" t="s">
        <v>52</v>
      </c>
      <c r="B2056">
        <v>12</v>
      </c>
      <c r="C2056" s="1" t="s">
        <v>39</v>
      </c>
      <c r="D2056" s="1" t="s">
        <v>40</v>
      </c>
      <c r="E2056">
        <v>12054</v>
      </c>
      <c r="F2056" s="1" t="s">
        <v>41</v>
      </c>
      <c r="G2056">
        <v>0.75</v>
      </c>
      <c r="H2056">
        <v>1</v>
      </c>
      <c r="I2056" s="1" t="s">
        <v>42</v>
      </c>
      <c r="J2056" s="1" t="s">
        <v>53</v>
      </c>
      <c r="K2056">
        <v>22</v>
      </c>
      <c r="L2056">
        <v>3459</v>
      </c>
      <c r="M2056">
        <v>5</v>
      </c>
      <c r="N2056">
        <v>5</v>
      </c>
      <c r="O2056">
        <v>4</v>
      </c>
      <c r="P2056">
        <v>20</v>
      </c>
      <c r="Q2056">
        <v>3434</v>
      </c>
      <c r="R2056">
        <v>34</v>
      </c>
      <c r="S2056">
        <v>1</v>
      </c>
      <c r="T2056">
        <v>31</v>
      </c>
      <c r="U2056">
        <v>31</v>
      </c>
      <c r="V2056" t="b">
        <v>1</v>
      </c>
      <c r="W2056">
        <v>0.20000000298023224</v>
      </c>
      <c r="X2056" s="1" t="s">
        <v>44</v>
      </c>
      <c r="Y2056">
        <v>0.99855446815490723</v>
      </c>
      <c r="Z2056" s="1" t="s">
        <v>44</v>
      </c>
      <c r="AA2056">
        <v>0.59927725791931152</v>
      </c>
      <c r="AB2056" s="1" t="s">
        <v>44</v>
      </c>
      <c r="AC2056">
        <v>0.61538463830947876</v>
      </c>
      <c r="AD2056" s="1" t="s">
        <v>44</v>
      </c>
      <c r="AE2056">
        <v>0.96875</v>
      </c>
      <c r="AF2056" s="1" t="s">
        <v>44</v>
      </c>
      <c r="AG2056">
        <v>9.900989942252636E-3</v>
      </c>
      <c r="AH2056" s="1" t="s">
        <v>44</v>
      </c>
      <c r="AI2056">
        <v>8.9108906686306E-2</v>
      </c>
      <c r="AJ2056" s="1" t="s">
        <v>44</v>
      </c>
      <c r="AK2056">
        <v>0.27252078056335449</v>
      </c>
      <c r="AL2056" s="1" t="s">
        <v>44</v>
      </c>
    </row>
    <row r="2057" spans="1:38" x14ac:dyDescent="0.35">
      <c r="A2057" s="1" t="s">
        <v>52</v>
      </c>
      <c r="B2057">
        <v>12</v>
      </c>
      <c r="C2057" s="1" t="s">
        <v>39</v>
      </c>
      <c r="D2057" s="1" t="s">
        <v>40</v>
      </c>
      <c r="E2057">
        <v>12055</v>
      </c>
      <c r="F2057" s="1" t="s">
        <v>41</v>
      </c>
      <c r="G2057">
        <v>0.75</v>
      </c>
      <c r="H2057">
        <v>1</v>
      </c>
      <c r="I2057" s="1" t="s">
        <v>42</v>
      </c>
      <c r="J2057" s="1" t="s">
        <v>53</v>
      </c>
      <c r="K2057">
        <v>22</v>
      </c>
      <c r="L2057">
        <v>1966</v>
      </c>
      <c r="M2057">
        <v>7</v>
      </c>
      <c r="N2057">
        <v>7</v>
      </c>
      <c r="O2057">
        <v>5</v>
      </c>
      <c r="P2057">
        <v>22</v>
      </c>
      <c r="Q2057">
        <v>1939</v>
      </c>
      <c r="R2057">
        <v>14</v>
      </c>
      <c r="S2057">
        <v>0</v>
      </c>
      <c r="T2057">
        <v>9</v>
      </c>
      <c r="U2057">
        <v>9</v>
      </c>
      <c r="V2057" t="b">
        <v>1</v>
      </c>
      <c r="W2057">
        <v>0.28571429848670959</v>
      </c>
      <c r="X2057" s="1" t="s">
        <v>44</v>
      </c>
      <c r="Y2057">
        <v>0.99643945693969727</v>
      </c>
      <c r="Z2057" s="1" t="s">
        <v>44</v>
      </c>
      <c r="AA2057">
        <v>0.64107686281204224</v>
      </c>
      <c r="AB2057" s="1" t="s">
        <v>44</v>
      </c>
      <c r="AC2057">
        <v>0.29032257199287415</v>
      </c>
      <c r="AD2057" s="1" t="s">
        <v>44</v>
      </c>
      <c r="AE2057">
        <v>1</v>
      </c>
      <c r="AF2057" s="1" t="s">
        <v>44</v>
      </c>
      <c r="AG2057">
        <v>7.2202165611088276E-3</v>
      </c>
      <c r="AH2057" s="1" t="s">
        <v>44</v>
      </c>
      <c r="AI2057">
        <v>-9.3862816691398621E-2</v>
      </c>
      <c r="AJ2057" s="1" t="s">
        <v>44</v>
      </c>
      <c r="AK2057">
        <v>-0.16246339678764343</v>
      </c>
      <c r="AL2057" s="1" t="s">
        <v>44</v>
      </c>
    </row>
    <row r="2058" spans="1:38" x14ac:dyDescent="0.35">
      <c r="A2058" s="1" t="s">
        <v>52</v>
      </c>
      <c r="B2058">
        <v>12</v>
      </c>
      <c r="C2058" s="1" t="s">
        <v>39</v>
      </c>
      <c r="D2058" s="1" t="s">
        <v>40</v>
      </c>
      <c r="E2058">
        <v>12056</v>
      </c>
      <c r="F2058" s="1" t="s">
        <v>41</v>
      </c>
      <c r="G2058">
        <v>0.75</v>
      </c>
      <c r="H2058">
        <v>1</v>
      </c>
      <c r="I2058" s="1" t="s">
        <v>42</v>
      </c>
      <c r="J2058" s="1" t="s">
        <v>53</v>
      </c>
      <c r="K2058">
        <v>22</v>
      </c>
      <c r="L2058">
        <v>3438</v>
      </c>
      <c r="M2058">
        <v>5</v>
      </c>
      <c r="N2058">
        <v>5</v>
      </c>
      <c r="O2058">
        <v>3</v>
      </c>
      <c r="P2058">
        <v>20</v>
      </c>
      <c r="Q2058">
        <v>3415</v>
      </c>
      <c r="R2058">
        <v>23</v>
      </c>
      <c r="S2058">
        <v>0</v>
      </c>
      <c r="T2058">
        <v>22</v>
      </c>
      <c r="U2058">
        <v>22</v>
      </c>
      <c r="V2058" t="b">
        <v>1</v>
      </c>
      <c r="W2058">
        <v>0.40000000596046448</v>
      </c>
      <c r="X2058" s="1" t="s">
        <v>44</v>
      </c>
      <c r="Y2058">
        <v>0.99854564666748047</v>
      </c>
      <c r="Z2058" s="1" t="s">
        <v>44</v>
      </c>
      <c r="AA2058">
        <v>0.69927281141281128</v>
      </c>
      <c r="AB2058" s="1" t="s">
        <v>44</v>
      </c>
      <c r="AC2058">
        <v>0.52380955219268799</v>
      </c>
      <c r="AD2058" s="1" t="s">
        <v>44</v>
      </c>
      <c r="AE2058">
        <v>1</v>
      </c>
      <c r="AF2058" s="1" t="s">
        <v>44</v>
      </c>
      <c r="AG2058">
        <v>6.7349928431212902E-3</v>
      </c>
      <c r="AH2058" s="1" t="s">
        <v>44</v>
      </c>
      <c r="AI2058">
        <v>0</v>
      </c>
      <c r="AJ2058" s="1" t="s">
        <v>44</v>
      </c>
      <c r="AK2058">
        <v>0.22308236360549927</v>
      </c>
      <c r="AL2058" s="1" t="s">
        <v>44</v>
      </c>
    </row>
    <row r="2059" spans="1:38" x14ac:dyDescent="0.35">
      <c r="A2059" s="1" t="s">
        <v>52</v>
      </c>
      <c r="B2059">
        <v>12</v>
      </c>
      <c r="C2059" s="1" t="s">
        <v>39</v>
      </c>
      <c r="D2059" s="1" t="s">
        <v>40</v>
      </c>
      <c r="E2059">
        <v>12057</v>
      </c>
      <c r="F2059" s="1" t="s">
        <v>41</v>
      </c>
      <c r="G2059">
        <v>0.75</v>
      </c>
      <c r="H2059">
        <v>1</v>
      </c>
      <c r="I2059" s="1" t="s">
        <v>42</v>
      </c>
      <c r="J2059" s="1" t="s">
        <v>53</v>
      </c>
      <c r="K2059">
        <v>22</v>
      </c>
      <c r="L2059">
        <v>2599</v>
      </c>
      <c r="M2059">
        <v>6</v>
      </c>
      <c r="N2059">
        <v>6</v>
      </c>
      <c r="O2059">
        <v>3</v>
      </c>
      <c r="P2059">
        <v>23</v>
      </c>
      <c r="Q2059">
        <v>2572</v>
      </c>
      <c r="R2059">
        <v>18</v>
      </c>
      <c r="S2059">
        <v>1</v>
      </c>
      <c r="T2059">
        <v>13</v>
      </c>
      <c r="U2059">
        <v>13</v>
      </c>
      <c r="V2059" t="b">
        <v>1</v>
      </c>
      <c r="W2059">
        <v>0.5</v>
      </c>
      <c r="X2059" s="1" t="s">
        <v>44</v>
      </c>
      <c r="Y2059">
        <v>0.99769139289855957</v>
      </c>
      <c r="Z2059" s="1" t="s">
        <v>44</v>
      </c>
      <c r="AA2059">
        <v>0.74884569644927979</v>
      </c>
      <c r="AB2059" s="1" t="s">
        <v>44</v>
      </c>
      <c r="AC2059">
        <v>0.37837839126586914</v>
      </c>
      <c r="AD2059" s="1" t="s">
        <v>44</v>
      </c>
      <c r="AE2059">
        <v>0.92857140302658081</v>
      </c>
      <c r="AF2059" s="1" t="s">
        <v>44</v>
      </c>
      <c r="AG2059">
        <v>6.9984449073672295E-3</v>
      </c>
      <c r="AH2059" s="1" t="s">
        <v>44</v>
      </c>
      <c r="AI2059">
        <v>-6.2986001372337341E-2</v>
      </c>
      <c r="AJ2059" s="1" t="s">
        <v>44</v>
      </c>
      <c r="AK2059">
        <v>-7.1905255317687988E-3</v>
      </c>
      <c r="AL2059" s="1" t="s">
        <v>44</v>
      </c>
    </row>
    <row r="2060" spans="1:38" x14ac:dyDescent="0.35">
      <c r="A2060" s="1" t="s">
        <v>52</v>
      </c>
      <c r="B2060">
        <v>12</v>
      </c>
      <c r="C2060" s="1" t="s">
        <v>39</v>
      </c>
      <c r="D2060" s="1" t="s">
        <v>40</v>
      </c>
      <c r="E2060">
        <v>12058</v>
      </c>
      <c r="F2060" s="1" t="s">
        <v>41</v>
      </c>
      <c r="G2060">
        <v>0.75</v>
      </c>
      <c r="H2060">
        <v>1</v>
      </c>
      <c r="I2060" s="1" t="s">
        <v>42</v>
      </c>
      <c r="J2060" s="1" t="s">
        <v>53</v>
      </c>
      <c r="K2060">
        <v>22</v>
      </c>
      <c r="L2060">
        <v>3319</v>
      </c>
      <c r="M2060">
        <v>6</v>
      </c>
      <c r="N2060">
        <v>6</v>
      </c>
      <c r="O2060">
        <v>6</v>
      </c>
      <c r="P2060">
        <v>25</v>
      </c>
      <c r="Q2060">
        <v>3283</v>
      </c>
      <c r="R2060">
        <v>26</v>
      </c>
      <c r="S2060">
        <v>5</v>
      </c>
      <c r="T2060">
        <v>12</v>
      </c>
      <c r="U2060">
        <v>12</v>
      </c>
      <c r="V2060" t="b">
        <v>1</v>
      </c>
      <c r="W2060">
        <v>0</v>
      </c>
      <c r="X2060" s="1" t="s">
        <v>44</v>
      </c>
      <c r="Y2060">
        <v>0.99819225072860718</v>
      </c>
      <c r="Z2060" s="1" t="s">
        <v>44</v>
      </c>
      <c r="AA2060">
        <v>0.49909612536430359</v>
      </c>
      <c r="AB2060" s="1" t="s">
        <v>44</v>
      </c>
      <c r="AC2060">
        <v>0.4047619104385376</v>
      </c>
      <c r="AD2060" s="1" t="s">
        <v>44</v>
      </c>
      <c r="AE2060">
        <v>0.70588237047195435</v>
      </c>
      <c r="AF2060" s="1" t="s">
        <v>44</v>
      </c>
      <c r="AG2060">
        <v>7.919585332274437E-3</v>
      </c>
      <c r="AH2060" s="1" t="s">
        <v>44</v>
      </c>
      <c r="AI2060">
        <v>-7.9195857048034668E-2</v>
      </c>
      <c r="AJ2060" s="1" t="s">
        <v>44</v>
      </c>
      <c r="AK2060">
        <v>-0.46945545077323914</v>
      </c>
      <c r="AL2060" s="1" t="s">
        <v>44</v>
      </c>
    </row>
    <row r="2061" spans="1:38" x14ac:dyDescent="0.35">
      <c r="A2061" s="1" t="s">
        <v>52</v>
      </c>
      <c r="B2061">
        <v>12</v>
      </c>
      <c r="C2061" s="1" t="s">
        <v>39</v>
      </c>
      <c r="D2061" s="1" t="s">
        <v>40</v>
      </c>
      <c r="E2061">
        <v>12059</v>
      </c>
      <c r="F2061" s="1" t="s">
        <v>41</v>
      </c>
      <c r="G2061">
        <v>0.75</v>
      </c>
      <c r="H2061">
        <v>1</v>
      </c>
      <c r="I2061" s="1" t="s">
        <v>42</v>
      </c>
      <c r="J2061" s="1" t="s">
        <v>53</v>
      </c>
      <c r="K2061">
        <v>22</v>
      </c>
      <c r="L2061">
        <v>4353</v>
      </c>
      <c r="M2061">
        <v>4</v>
      </c>
      <c r="N2061">
        <v>4</v>
      </c>
      <c r="O2061">
        <v>3</v>
      </c>
      <c r="P2061">
        <v>20</v>
      </c>
      <c r="Q2061">
        <v>4330</v>
      </c>
      <c r="R2061">
        <v>38</v>
      </c>
      <c r="S2061">
        <v>0</v>
      </c>
      <c r="T2061">
        <v>37</v>
      </c>
      <c r="U2061">
        <v>37</v>
      </c>
      <c r="V2061" t="b">
        <v>1</v>
      </c>
      <c r="W2061">
        <v>0.25</v>
      </c>
      <c r="X2061" s="1" t="s">
        <v>44</v>
      </c>
      <c r="Y2061">
        <v>0.9990810751914978</v>
      </c>
      <c r="Z2061" s="1" t="s">
        <v>44</v>
      </c>
      <c r="AA2061">
        <v>0.62454056739807129</v>
      </c>
      <c r="AB2061" s="1" t="s">
        <v>44</v>
      </c>
      <c r="AC2061">
        <v>0.64912283420562744</v>
      </c>
      <c r="AD2061" s="1" t="s">
        <v>44</v>
      </c>
      <c r="AE2061">
        <v>1</v>
      </c>
      <c r="AF2061" s="1" t="s">
        <v>44</v>
      </c>
      <c r="AG2061">
        <v>8.775981143116951E-3</v>
      </c>
      <c r="AH2061" s="1" t="s">
        <v>44</v>
      </c>
      <c r="AI2061">
        <v>0.13163971900939941</v>
      </c>
      <c r="AJ2061" s="1" t="s">
        <v>44</v>
      </c>
      <c r="AK2061">
        <v>0.40530312061309814</v>
      </c>
      <c r="AL2061" s="1" t="s">
        <v>44</v>
      </c>
    </row>
    <row r="2062" spans="1:38" x14ac:dyDescent="0.35">
      <c r="A2062" s="1" t="s">
        <v>52</v>
      </c>
      <c r="B2062">
        <v>12</v>
      </c>
      <c r="C2062" s="1" t="s">
        <v>39</v>
      </c>
      <c r="D2062" s="1" t="s">
        <v>40</v>
      </c>
      <c r="E2062">
        <v>12060</v>
      </c>
      <c r="F2062" s="1" t="s">
        <v>41</v>
      </c>
      <c r="G2062">
        <v>0.75</v>
      </c>
      <c r="H2062">
        <v>1</v>
      </c>
      <c r="I2062" s="1" t="s">
        <v>42</v>
      </c>
      <c r="J2062" s="1" t="s">
        <v>53</v>
      </c>
      <c r="K2062">
        <v>22</v>
      </c>
      <c r="L2062">
        <v>2588</v>
      </c>
      <c r="M2062">
        <v>10</v>
      </c>
      <c r="N2062">
        <v>11</v>
      </c>
      <c r="O2062">
        <v>6</v>
      </c>
      <c r="P2062">
        <v>20</v>
      </c>
      <c r="Q2062">
        <v>2561</v>
      </c>
      <c r="R2062">
        <v>14</v>
      </c>
      <c r="S2062">
        <v>1</v>
      </c>
      <c r="T2062">
        <v>9</v>
      </c>
      <c r="U2062">
        <v>9</v>
      </c>
      <c r="V2062" t="b">
        <v>1</v>
      </c>
      <c r="W2062">
        <v>0.45454546809196472</v>
      </c>
      <c r="X2062" s="1" t="s">
        <v>44</v>
      </c>
      <c r="Y2062">
        <v>0.99613600969314575</v>
      </c>
      <c r="Z2062" s="1" t="s">
        <v>44</v>
      </c>
      <c r="AA2062">
        <v>0.72534072399139404</v>
      </c>
      <c r="AB2062" s="1" t="s">
        <v>44</v>
      </c>
      <c r="AC2062">
        <v>0.3333333432674408</v>
      </c>
      <c r="AD2062" s="1" t="s">
        <v>44</v>
      </c>
      <c r="AE2062">
        <v>0.89999997615814209</v>
      </c>
      <c r="AF2062" s="1" t="s">
        <v>44</v>
      </c>
      <c r="AG2062">
        <v>5.4666143842041492E-3</v>
      </c>
      <c r="AH2062" s="1" t="s">
        <v>44</v>
      </c>
      <c r="AI2062">
        <v>-7.1065984666347504E-2</v>
      </c>
      <c r="AJ2062" s="1" t="s">
        <v>44</v>
      </c>
      <c r="AK2062">
        <v>-0.11239191889762878</v>
      </c>
      <c r="AL2062" s="1" t="s">
        <v>44</v>
      </c>
    </row>
    <row r="2063" spans="1:38" x14ac:dyDescent="0.35">
      <c r="A2063" s="1" t="s">
        <v>52</v>
      </c>
      <c r="B2063">
        <v>12</v>
      </c>
      <c r="C2063" s="1" t="s">
        <v>39</v>
      </c>
      <c r="D2063" s="1" t="s">
        <v>40</v>
      </c>
      <c r="E2063">
        <v>12061</v>
      </c>
      <c r="F2063" s="1" t="s">
        <v>41</v>
      </c>
      <c r="G2063">
        <v>0.75</v>
      </c>
      <c r="H2063">
        <v>1</v>
      </c>
      <c r="I2063" s="1" t="s">
        <v>42</v>
      </c>
      <c r="J2063" s="1" t="s">
        <v>53</v>
      </c>
      <c r="K2063">
        <v>22</v>
      </c>
      <c r="L2063">
        <v>6440</v>
      </c>
      <c r="M2063">
        <v>6</v>
      </c>
      <c r="N2063">
        <v>6</v>
      </c>
      <c r="O2063">
        <v>6</v>
      </c>
      <c r="P2063">
        <v>51</v>
      </c>
      <c r="Q2063">
        <v>6378</v>
      </c>
      <c r="R2063">
        <v>76</v>
      </c>
      <c r="S2063">
        <v>5</v>
      </c>
      <c r="T2063">
        <v>36</v>
      </c>
      <c r="U2063">
        <v>36</v>
      </c>
      <c r="V2063" t="b">
        <v>1</v>
      </c>
      <c r="W2063">
        <v>0</v>
      </c>
      <c r="X2063" s="1" t="s">
        <v>44</v>
      </c>
      <c r="Y2063">
        <v>0.99906831979751587</v>
      </c>
      <c r="Z2063" s="1" t="s">
        <v>44</v>
      </c>
      <c r="AA2063">
        <v>0.49953415989875793</v>
      </c>
      <c r="AB2063" s="1" t="s">
        <v>44</v>
      </c>
      <c r="AC2063">
        <v>0.44565218687057495</v>
      </c>
      <c r="AD2063" s="1" t="s">
        <v>44</v>
      </c>
      <c r="AE2063">
        <v>0.87804877758026123</v>
      </c>
      <c r="AF2063" s="1" t="s">
        <v>44</v>
      </c>
      <c r="AG2063">
        <v>1.1915961280465126E-2</v>
      </c>
      <c r="AH2063" s="1" t="s">
        <v>44</v>
      </c>
      <c r="AI2063">
        <v>0.16682346165180206</v>
      </c>
      <c r="AJ2063" s="1" t="s">
        <v>44</v>
      </c>
      <c r="AK2063">
        <v>-9.941399097442627E-3</v>
      </c>
      <c r="AL2063" s="1" t="s">
        <v>44</v>
      </c>
    </row>
    <row r="2064" spans="1:38" x14ac:dyDescent="0.35">
      <c r="A2064" s="1" t="s">
        <v>52</v>
      </c>
      <c r="B2064">
        <v>12</v>
      </c>
      <c r="C2064" s="1" t="s">
        <v>39</v>
      </c>
      <c r="D2064" s="1" t="s">
        <v>40</v>
      </c>
      <c r="E2064">
        <v>12062</v>
      </c>
      <c r="F2064" s="1" t="s">
        <v>41</v>
      </c>
      <c r="G2064">
        <v>0.75</v>
      </c>
      <c r="H2064">
        <v>1</v>
      </c>
      <c r="I2064" s="1" t="s">
        <v>42</v>
      </c>
      <c r="J2064" s="1" t="s">
        <v>53</v>
      </c>
      <c r="K2064">
        <v>22</v>
      </c>
      <c r="L2064">
        <v>4810</v>
      </c>
      <c r="M2064">
        <v>2</v>
      </c>
      <c r="N2064">
        <v>2</v>
      </c>
      <c r="O2064">
        <v>2</v>
      </c>
      <c r="P2064">
        <v>29</v>
      </c>
      <c r="Q2064">
        <v>4778</v>
      </c>
      <c r="R2064">
        <v>49</v>
      </c>
      <c r="S2064">
        <v>1</v>
      </c>
      <c r="T2064">
        <v>39</v>
      </c>
      <c r="U2064">
        <v>39</v>
      </c>
      <c r="V2064" t="b">
        <v>1</v>
      </c>
      <c r="W2064">
        <v>0</v>
      </c>
      <c r="X2064" s="1" t="s">
        <v>44</v>
      </c>
      <c r="Y2064">
        <v>0.99958419799804688</v>
      </c>
      <c r="Z2064" s="1" t="s">
        <v>44</v>
      </c>
      <c r="AA2064">
        <v>0.49979209899902344</v>
      </c>
      <c r="AB2064" s="1" t="s">
        <v>44</v>
      </c>
      <c r="AC2064">
        <v>0.57971012592315674</v>
      </c>
      <c r="AD2064" s="1" t="s">
        <v>44</v>
      </c>
      <c r="AE2064">
        <v>0.97500002384185791</v>
      </c>
      <c r="AF2064" s="1" t="s">
        <v>44</v>
      </c>
      <c r="AG2064">
        <v>1.0255336761474609E-2</v>
      </c>
      <c r="AH2064" s="1" t="s">
        <v>44</v>
      </c>
      <c r="AI2064">
        <v>0.17434072494506836</v>
      </c>
      <c r="AJ2064" s="1" t="s">
        <v>44</v>
      </c>
      <c r="AK2064">
        <v>0.22884297370910645</v>
      </c>
      <c r="AL2064" s="1" t="s">
        <v>44</v>
      </c>
    </row>
    <row r="2065" spans="1:38" x14ac:dyDescent="0.35">
      <c r="A2065" s="1" t="s">
        <v>52</v>
      </c>
      <c r="B2065">
        <v>12</v>
      </c>
      <c r="C2065" s="1" t="s">
        <v>39</v>
      </c>
      <c r="D2065" s="1" t="s">
        <v>40</v>
      </c>
      <c r="E2065">
        <v>12063</v>
      </c>
      <c r="F2065" s="1" t="s">
        <v>41</v>
      </c>
      <c r="G2065">
        <v>0.75</v>
      </c>
      <c r="H2065">
        <v>1</v>
      </c>
      <c r="I2065" s="1" t="s">
        <v>42</v>
      </c>
      <c r="J2065" s="1" t="s">
        <v>53</v>
      </c>
      <c r="K2065">
        <v>22</v>
      </c>
      <c r="L2065">
        <v>4875</v>
      </c>
      <c r="M2065">
        <v>4</v>
      </c>
      <c r="N2065">
        <v>4</v>
      </c>
      <c r="O2065">
        <v>1</v>
      </c>
      <c r="P2065">
        <v>36</v>
      </c>
      <c r="Q2065">
        <v>4836</v>
      </c>
      <c r="R2065">
        <v>43</v>
      </c>
      <c r="S2065">
        <v>2</v>
      </c>
      <c r="T2065">
        <v>26</v>
      </c>
      <c r="U2065">
        <v>26</v>
      </c>
      <c r="V2065" t="b">
        <v>1</v>
      </c>
      <c r="W2065">
        <v>0.75</v>
      </c>
      <c r="X2065" s="1" t="s">
        <v>44</v>
      </c>
      <c r="Y2065">
        <v>0.99917948246002197</v>
      </c>
      <c r="Z2065" s="1" t="s">
        <v>44</v>
      </c>
      <c r="AA2065">
        <v>0.87458974123001099</v>
      </c>
      <c r="AB2065" s="1" t="s">
        <v>44</v>
      </c>
      <c r="AC2065">
        <v>0.4375</v>
      </c>
      <c r="AD2065" s="1" t="s">
        <v>44</v>
      </c>
      <c r="AE2065">
        <v>0.92857140302658081</v>
      </c>
      <c r="AF2065" s="1" t="s">
        <v>44</v>
      </c>
      <c r="AG2065">
        <v>8.8916458189487457E-3</v>
      </c>
      <c r="AH2065" s="1" t="s">
        <v>44</v>
      </c>
      <c r="AI2065">
        <v>3.5566583275794983E-2</v>
      </c>
      <c r="AJ2065" s="1" t="s">
        <v>44</v>
      </c>
      <c r="AK2065">
        <v>0.27622771263122559</v>
      </c>
      <c r="AL2065" s="1" t="s">
        <v>44</v>
      </c>
    </row>
    <row r="2066" spans="1:38" x14ac:dyDescent="0.35">
      <c r="A2066" s="1" t="s">
        <v>52</v>
      </c>
      <c r="B2066">
        <v>12</v>
      </c>
      <c r="C2066" s="1" t="s">
        <v>39</v>
      </c>
      <c r="D2066" s="1" t="s">
        <v>40</v>
      </c>
      <c r="E2066">
        <v>12064</v>
      </c>
      <c r="F2066" s="1" t="s">
        <v>41</v>
      </c>
      <c r="G2066">
        <v>0.75</v>
      </c>
      <c r="H2066">
        <v>1</v>
      </c>
      <c r="I2066" s="1" t="s">
        <v>42</v>
      </c>
      <c r="J2066" s="1" t="s">
        <v>53</v>
      </c>
      <c r="K2066">
        <v>22</v>
      </c>
      <c r="L2066">
        <v>5158</v>
      </c>
      <c r="M2066">
        <v>2</v>
      </c>
      <c r="N2066">
        <v>2</v>
      </c>
      <c r="O2066">
        <v>2</v>
      </c>
      <c r="P2066">
        <v>41</v>
      </c>
      <c r="Q2066">
        <v>5109</v>
      </c>
      <c r="R2066">
        <v>62</v>
      </c>
      <c r="S2066">
        <v>6</v>
      </c>
      <c r="T2066">
        <v>35</v>
      </c>
      <c r="U2066">
        <v>35</v>
      </c>
      <c r="V2066" t="b">
        <v>1</v>
      </c>
      <c r="W2066">
        <v>0</v>
      </c>
      <c r="X2066" s="1" t="s">
        <v>44</v>
      </c>
      <c r="Y2066">
        <v>0.99961227178573608</v>
      </c>
      <c r="Z2066" s="1" t="s">
        <v>44</v>
      </c>
      <c r="AA2066">
        <v>0.49980613589286804</v>
      </c>
      <c r="AB2066" s="1" t="s">
        <v>44</v>
      </c>
      <c r="AC2066">
        <v>0.5</v>
      </c>
      <c r="AD2066" s="1" t="s">
        <v>44</v>
      </c>
      <c r="AE2066">
        <v>0.85365855693817139</v>
      </c>
      <c r="AF2066" s="1" t="s">
        <v>44</v>
      </c>
      <c r="AG2066">
        <v>1.213544700294733E-2</v>
      </c>
      <c r="AH2066" s="1" t="s">
        <v>44</v>
      </c>
      <c r="AI2066">
        <v>0.15776081383228302</v>
      </c>
      <c r="AJ2066" s="1" t="s">
        <v>44</v>
      </c>
      <c r="AK2066">
        <v>1.1225521564483643E-2</v>
      </c>
      <c r="AL2066" s="1" t="s">
        <v>44</v>
      </c>
    </row>
    <row r="2067" spans="1:38" x14ac:dyDescent="0.35">
      <c r="A2067" s="1" t="s">
        <v>52</v>
      </c>
      <c r="B2067">
        <v>12</v>
      </c>
      <c r="C2067" s="1" t="s">
        <v>39</v>
      </c>
      <c r="D2067" s="1" t="s">
        <v>40</v>
      </c>
      <c r="E2067">
        <v>12065</v>
      </c>
      <c r="F2067" s="1" t="s">
        <v>41</v>
      </c>
      <c r="G2067">
        <v>0.75</v>
      </c>
      <c r="H2067">
        <v>1</v>
      </c>
      <c r="I2067" s="1" t="s">
        <v>42</v>
      </c>
      <c r="J2067" s="1" t="s">
        <v>53</v>
      </c>
      <c r="K2067">
        <v>22</v>
      </c>
      <c r="L2067">
        <v>3001</v>
      </c>
      <c r="M2067">
        <v>8</v>
      </c>
      <c r="N2067">
        <v>8</v>
      </c>
      <c r="O2067">
        <v>4</v>
      </c>
      <c r="P2067">
        <v>24</v>
      </c>
      <c r="Q2067">
        <v>2971</v>
      </c>
      <c r="R2067">
        <v>28</v>
      </c>
      <c r="S2067">
        <v>2</v>
      </c>
      <c r="T2067">
        <v>20</v>
      </c>
      <c r="U2067">
        <v>20</v>
      </c>
      <c r="V2067" t="b">
        <v>1</v>
      </c>
      <c r="W2067">
        <v>0.5</v>
      </c>
      <c r="X2067" s="1" t="s">
        <v>44</v>
      </c>
      <c r="Y2067">
        <v>0.99733424186706543</v>
      </c>
      <c r="Z2067" s="1" t="s">
        <v>44</v>
      </c>
      <c r="AA2067">
        <v>0.74866712093353271</v>
      </c>
      <c r="AB2067" s="1" t="s">
        <v>44</v>
      </c>
      <c r="AC2067">
        <v>0.47826087474822998</v>
      </c>
      <c r="AD2067" s="1" t="s">
        <v>44</v>
      </c>
      <c r="AE2067">
        <v>0.90909093618392944</v>
      </c>
      <c r="AF2067" s="1" t="s">
        <v>44</v>
      </c>
      <c r="AG2067">
        <v>9.4244359061121941E-3</v>
      </c>
      <c r="AH2067" s="1" t="s">
        <v>44</v>
      </c>
      <c r="AI2067">
        <v>-1.8848871812224388E-2</v>
      </c>
      <c r="AJ2067" s="1" t="s">
        <v>44</v>
      </c>
      <c r="AK2067">
        <v>0.11717003583908081</v>
      </c>
      <c r="AL2067" s="1" t="s">
        <v>44</v>
      </c>
    </row>
    <row r="2068" spans="1:38" x14ac:dyDescent="0.35">
      <c r="A2068" s="1" t="s">
        <v>52</v>
      </c>
      <c r="B2068">
        <v>12</v>
      </c>
      <c r="C2068" s="1" t="s">
        <v>39</v>
      </c>
      <c r="D2068" s="1" t="s">
        <v>40</v>
      </c>
      <c r="E2068">
        <v>12066</v>
      </c>
      <c r="F2068" s="1" t="s">
        <v>41</v>
      </c>
      <c r="G2068">
        <v>0.75</v>
      </c>
      <c r="H2068">
        <v>1</v>
      </c>
      <c r="I2068" s="1" t="s">
        <v>42</v>
      </c>
      <c r="J2068" s="1" t="s">
        <v>53</v>
      </c>
      <c r="K2068">
        <v>22</v>
      </c>
      <c r="L2068">
        <v>2733</v>
      </c>
      <c r="M2068">
        <v>9</v>
      </c>
      <c r="N2068">
        <v>9</v>
      </c>
      <c r="O2068">
        <v>4</v>
      </c>
      <c r="P2068">
        <v>25</v>
      </c>
      <c r="Q2068">
        <v>2704</v>
      </c>
      <c r="R2068">
        <v>22</v>
      </c>
      <c r="S2068">
        <v>0</v>
      </c>
      <c r="T2068">
        <v>15</v>
      </c>
      <c r="U2068">
        <v>15</v>
      </c>
      <c r="V2068" t="b">
        <v>1</v>
      </c>
      <c r="W2068">
        <v>0.55555558204650879</v>
      </c>
      <c r="X2068" s="1" t="s">
        <v>44</v>
      </c>
      <c r="Y2068">
        <v>0.99670690298080444</v>
      </c>
      <c r="Z2068" s="1" t="s">
        <v>44</v>
      </c>
      <c r="AA2068">
        <v>0.776131272315979</v>
      </c>
      <c r="AB2068" s="1" t="s">
        <v>44</v>
      </c>
      <c r="AC2068">
        <v>0.375</v>
      </c>
      <c r="AD2068" s="1" t="s">
        <v>44</v>
      </c>
      <c r="AE2068">
        <v>1</v>
      </c>
      <c r="AF2068" s="1" t="s">
        <v>44</v>
      </c>
      <c r="AG2068">
        <v>8.1360945478081703E-3</v>
      </c>
      <c r="AH2068" s="1" t="s">
        <v>44</v>
      </c>
      <c r="AI2068">
        <v>-5.6952662765979767E-2</v>
      </c>
      <c r="AJ2068" s="1" t="s">
        <v>44</v>
      </c>
      <c r="AK2068">
        <v>9.4178617000579834E-2</v>
      </c>
      <c r="AL2068" s="1" t="s">
        <v>44</v>
      </c>
    </row>
    <row r="2069" spans="1:38" x14ac:dyDescent="0.35">
      <c r="A2069" s="1" t="s">
        <v>52</v>
      </c>
      <c r="B2069">
        <v>12</v>
      </c>
      <c r="C2069" s="1" t="s">
        <v>39</v>
      </c>
      <c r="D2069" s="1" t="s">
        <v>40</v>
      </c>
      <c r="E2069">
        <v>12067</v>
      </c>
      <c r="F2069" s="1" t="s">
        <v>41</v>
      </c>
      <c r="G2069">
        <v>0.75</v>
      </c>
      <c r="H2069">
        <v>1</v>
      </c>
      <c r="I2069" s="1" t="s">
        <v>42</v>
      </c>
      <c r="J2069" s="1" t="s">
        <v>53</v>
      </c>
      <c r="K2069">
        <v>22</v>
      </c>
      <c r="L2069">
        <v>2778</v>
      </c>
      <c r="M2069">
        <v>11</v>
      </c>
      <c r="N2069">
        <v>12</v>
      </c>
      <c r="O2069">
        <v>6</v>
      </c>
      <c r="P2069">
        <v>30</v>
      </c>
      <c r="Q2069">
        <v>2738</v>
      </c>
      <c r="R2069">
        <v>29</v>
      </c>
      <c r="S2069">
        <v>4</v>
      </c>
      <c r="T2069">
        <v>11</v>
      </c>
      <c r="U2069">
        <v>11</v>
      </c>
      <c r="V2069" t="b">
        <v>1</v>
      </c>
      <c r="W2069">
        <v>0.5</v>
      </c>
      <c r="X2069" s="1" t="s">
        <v>44</v>
      </c>
      <c r="Y2069">
        <v>0.99604034423828125</v>
      </c>
      <c r="Z2069" s="1" t="s">
        <v>44</v>
      </c>
      <c r="AA2069">
        <v>0.74802017211914063</v>
      </c>
      <c r="AB2069" s="1" t="s">
        <v>44</v>
      </c>
      <c r="AC2069">
        <v>0.3333333432674408</v>
      </c>
      <c r="AD2069" s="1" t="s">
        <v>44</v>
      </c>
      <c r="AE2069">
        <v>0.73333334922790527</v>
      </c>
      <c r="AF2069" s="1" t="s">
        <v>44</v>
      </c>
      <c r="AG2069">
        <v>1.0591672733426094E-2</v>
      </c>
      <c r="AH2069" s="1" t="s">
        <v>44</v>
      </c>
      <c r="AI2069">
        <v>-0.11650840193033218</v>
      </c>
      <c r="AJ2069" s="1" t="s">
        <v>44</v>
      </c>
      <c r="AK2069">
        <v>-0.30182155966758728</v>
      </c>
      <c r="AL2069" s="1" t="s">
        <v>44</v>
      </c>
    </row>
    <row r="2070" spans="1:38" x14ac:dyDescent="0.35">
      <c r="A2070" s="1" t="s">
        <v>52</v>
      </c>
      <c r="B2070">
        <v>12</v>
      </c>
      <c r="C2070" s="1" t="s">
        <v>39</v>
      </c>
      <c r="D2070" s="1" t="s">
        <v>40</v>
      </c>
      <c r="E2070">
        <v>12068</v>
      </c>
      <c r="F2070" s="1" t="s">
        <v>41</v>
      </c>
      <c r="G2070">
        <v>0.75</v>
      </c>
      <c r="H2070">
        <v>1</v>
      </c>
      <c r="I2070" s="1" t="s">
        <v>42</v>
      </c>
      <c r="J2070" s="1" t="s">
        <v>53</v>
      </c>
      <c r="K2070">
        <v>22</v>
      </c>
      <c r="L2070">
        <v>5182</v>
      </c>
      <c r="M2070">
        <v>9</v>
      </c>
      <c r="N2070">
        <v>9</v>
      </c>
      <c r="O2070">
        <v>3</v>
      </c>
      <c r="P2070">
        <v>28</v>
      </c>
      <c r="Q2070">
        <v>5146</v>
      </c>
      <c r="R2070">
        <v>50</v>
      </c>
      <c r="S2070">
        <v>5</v>
      </c>
      <c r="T2070">
        <v>36</v>
      </c>
      <c r="U2070">
        <v>36</v>
      </c>
      <c r="V2070" t="b">
        <v>1</v>
      </c>
      <c r="W2070">
        <v>0.66666668653488159</v>
      </c>
      <c r="X2070" s="1" t="s">
        <v>44</v>
      </c>
      <c r="Y2070">
        <v>0.99826323986053467</v>
      </c>
      <c r="Z2070" s="1" t="s">
        <v>44</v>
      </c>
      <c r="AA2070">
        <v>0.83246493339538574</v>
      </c>
      <c r="AB2070" s="1" t="s">
        <v>44</v>
      </c>
      <c r="AC2070">
        <v>0.59420287609100342</v>
      </c>
      <c r="AD2070" s="1" t="s">
        <v>44</v>
      </c>
      <c r="AE2070">
        <v>0.87804877758026123</v>
      </c>
      <c r="AF2070" s="1" t="s">
        <v>44</v>
      </c>
      <c r="AG2070">
        <v>9.7162844613194466E-3</v>
      </c>
      <c r="AH2070" s="1" t="s">
        <v>44</v>
      </c>
      <c r="AI2070">
        <v>0.1360279768705368</v>
      </c>
      <c r="AJ2070" s="1" t="s">
        <v>44</v>
      </c>
      <c r="AK2070">
        <v>0.44074457883834839</v>
      </c>
      <c r="AL2070" s="1" t="s">
        <v>44</v>
      </c>
    </row>
    <row r="2071" spans="1:38" x14ac:dyDescent="0.35">
      <c r="A2071" s="1" t="s">
        <v>52</v>
      </c>
      <c r="B2071">
        <v>12</v>
      </c>
      <c r="C2071" s="1" t="s">
        <v>39</v>
      </c>
      <c r="D2071" s="1" t="s">
        <v>40</v>
      </c>
      <c r="E2071">
        <v>12069</v>
      </c>
      <c r="F2071" s="1" t="s">
        <v>41</v>
      </c>
      <c r="G2071">
        <v>0.75</v>
      </c>
      <c r="H2071">
        <v>1</v>
      </c>
      <c r="I2071" s="1" t="s">
        <v>42</v>
      </c>
      <c r="J2071" s="1" t="s">
        <v>53</v>
      </c>
      <c r="K2071">
        <v>22</v>
      </c>
      <c r="L2071">
        <v>4491</v>
      </c>
      <c r="M2071">
        <v>6</v>
      </c>
      <c r="N2071">
        <v>6</v>
      </c>
      <c r="O2071">
        <v>2</v>
      </c>
      <c r="P2071">
        <v>22</v>
      </c>
      <c r="Q2071">
        <v>4466</v>
      </c>
      <c r="R2071">
        <v>34</v>
      </c>
      <c r="S2071">
        <v>1</v>
      </c>
      <c r="T2071">
        <v>31</v>
      </c>
      <c r="U2071">
        <v>31</v>
      </c>
      <c r="V2071" t="b">
        <v>1</v>
      </c>
      <c r="W2071">
        <v>0.66666668653488159</v>
      </c>
      <c r="X2071" s="1" t="s">
        <v>44</v>
      </c>
      <c r="Y2071">
        <v>0.99866402149200439</v>
      </c>
      <c r="Z2071" s="1" t="s">
        <v>44</v>
      </c>
      <c r="AA2071">
        <v>0.83266532421112061</v>
      </c>
      <c r="AB2071" s="1" t="s">
        <v>44</v>
      </c>
      <c r="AC2071">
        <v>0.59259259700775146</v>
      </c>
      <c r="AD2071" s="1" t="s">
        <v>44</v>
      </c>
      <c r="AE2071">
        <v>0.96875</v>
      </c>
      <c r="AF2071" s="1" t="s">
        <v>44</v>
      </c>
      <c r="AG2071">
        <v>7.6130763627588749E-3</v>
      </c>
      <c r="AH2071" s="1" t="s">
        <v>44</v>
      </c>
      <c r="AI2071">
        <v>6.8517684936523438E-2</v>
      </c>
      <c r="AJ2071" s="1" t="s">
        <v>44</v>
      </c>
      <c r="AK2071">
        <v>0.46252560615539551</v>
      </c>
      <c r="AL2071" s="1" t="s">
        <v>44</v>
      </c>
    </row>
    <row r="2072" spans="1:38" x14ac:dyDescent="0.35">
      <c r="A2072" s="1" t="s">
        <v>52</v>
      </c>
      <c r="B2072">
        <v>12</v>
      </c>
      <c r="C2072" s="1" t="s">
        <v>39</v>
      </c>
      <c r="D2072" s="1" t="s">
        <v>40</v>
      </c>
      <c r="E2072">
        <v>12070</v>
      </c>
      <c r="F2072" s="1" t="s">
        <v>41</v>
      </c>
      <c r="G2072">
        <v>0.75</v>
      </c>
      <c r="H2072">
        <v>1</v>
      </c>
      <c r="I2072" s="1" t="s">
        <v>42</v>
      </c>
      <c r="J2072" s="1" t="s">
        <v>53</v>
      </c>
      <c r="K2072">
        <v>22</v>
      </c>
      <c r="L2072">
        <v>4660</v>
      </c>
      <c r="M2072">
        <v>10</v>
      </c>
      <c r="N2072">
        <v>10</v>
      </c>
      <c r="O2072">
        <v>6</v>
      </c>
      <c r="P2072">
        <v>29</v>
      </c>
      <c r="Q2072">
        <v>4620</v>
      </c>
      <c r="R2072">
        <v>56</v>
      </c>
      <c r="S2072">
        <v>5</v>
      </c>
      <c r="T2072">
        <v>38</v>
      </c>
      <c r="U2072">
        <v>38</v>
      </c>
      <c r="V2072" t="b">
        <v>1</v>
      </c>
      <c r="W2072">
        <v>0.40000000596046448</v>
      </c>
      <c r="X2072" s="1" t="s">
        <v>44</v>
      </c>
      <c r="Y2072">
        <v>0.99785405397415161</v>
      </c>
      <c r="Z2072" s="1" t="s">
        <v>44</v>
      </c>
      <c r="AA2072">
        <v>0.69892704486846924</v>
      </c>
      <c r="AB2072" s="1" t="s">
        <v>44</v>
      </c>
      <c r="AC2072">
        <v>0.59722220897674561</v>
      </c>
      <c r="AD2072" s="1" t="s">
        <v>44</v>
      </c>
      <c r="AE2072">
        <v>0.88372093439102173</v>
      </c>
      <c r="AF2072" s="1" t="s">
        <v>44</v>
      </c>
      <c r="AG2072">
        <v>1.2121211737394333E-2</v>
      </c>
      <c r="AH2072" s="1" t="s">
        <v>44</v>
      </c>
      <c r="AI2072">
        <v>0.19393938779830933</v>
      </c>
      <c r="AJ2072" s="1" t="s">
        <v>44</v>
      </c>
      <c r="AK2072">
        <v>0.3738095760345459</v>
      </c>
      <c r="AL2072" s="1" t="s">
        <v>44</v>
      </c>
    </row>
    <row r="2073" spans="1:38" x14ac:dyDescent="0.35">
      <c r="A2073" s="1" t="s">
        <v>52</v>
      </c>
      <c r="B2073">
        <v>12</v>
      </c>
      <c r="C2073" s="1" t="s">
        <v>39</v>
      </c>
      <c r="D2073" s="1" t="s">
        <v>40</v>
      </c>
      <c r="E2073">
        <v>12071</v>
      </c>
      <c r="F2073" s="1" t="s">
        <v>41</v>
      </c>
      <c r="G2073">
        <v>0.75</v>
      </c>
      <c r="H2073">
        <v>1</v>
      </c>
      <c r="I2073" s="1" t="s">
        <v>42</v>
      </c>
      <c r="J2073" s="1" t="s">
        <v>53</v>
      </c>
      <c r="K2073">
        <v>22</v>
      </c>
      <c r="L2073">
        <v>2603</v>
      </c>
      <c r="M2073">
        <v>4</v>
      </c>
      <c r="N2073">
        <v>4</v>
      </c>
      <c r="O2073">
        <v>0</v>
      </c>
      <c r="P2073">
        <v>27</v>
      </c>
      <c r="Q2073">
        <v>4662</v>
      </c>
      <c r="R2073">
        <v>33</v>
      </c>
      <c r="S2073">
        <v>0</v>
      </c>
      <c r="T2073">
        <v>28</v>
      </c>
      <c r="U2073">
        <v>28</v>
      </c>
      <c r="V2073" t="b">
        <v>1</v>
      </c>
      <c r="W2073">
        <v>1</v>
      </c>
      <c r="X2073" s="1" t="s">
        <v>44</v>
      </c>
      <c r="Y2073">
        <v>0.99846333265304565</v>
      </c>
      <c r="Z2073" s="1" t="s">
        <v>44</v>
      </c>
      <c r="AA2073">
        <v>0.99923169612884521</v>
      </c>
      <c r="AB2073" s="1" t="s">
        <v>44</v>
      </c>
      <c r="AC2073">
        <v>0.50909090042114258</v>
      </c>
      <c r="AD2073" s="1" t="s">
        <v>44</v>
      </c>
      <c r="AE2073">
        <v>1</v>
      </c>
      <c r="AF2073" s="1" t="s">
        <v>44</v>
      </c>
      <c r="AG2073">
        <v>7.0785069838166237E-3</v>
      </c>
      <c r="AH2073" s="1" t="s">
        <v>44</v>
      </c>
      <c r="AI2073">
        <v>4.2471043765544891E-2</v>
      </c>
      <c r="AJ2073" s="1" t="s">
        <v>44</v>
      </c>
      <c r="AK2073">
        <v>0.55079364776611328</v>
      </c>
      <c r="AL2073" s="1" t="s">
        <v>44</v>
      </c>
    </row>
    <row r="2074" spans="1:38" x14ac:dyDescent="0.35">
      <c r="A2074" s="1" t="s">
        <v>52</v>
      </c>
      <c r="B2074">
        <v>12</v>
      </c>
      <c r="C2074" s="1" t="s">
        <v>39</v>
      </c>
      <c r="D2074" s="1" t="s">
        <v>40</v>
      </c>
      <c r="E2074">
        <v>12072</v>
      </c>
      <c r="F2074" s="1" t="s">
        <v>41</v>
      </c>
      <c r="G2074">
        <v>0.75</v>
      </c>
      <c r="H2074">
        <v>1</v>
      </c>
      <c r="I2074" s="1" t="s">
        <v>42</v>
      </c>
      <c r="J2074" s="1" t="s">
        <v>53</v>
      </c>
      <c r="K2074">
        <v>22</v>
      </c>
      <c r="L2074">
        <v>3295</v>
      </c>
      <c r="M2074">
        <v>5</v>
      </c>
      <c r="N2074">
        <v>5</v>
      </c>
      <c r="O2074">
        <v>2</v>
      </c>
      <c r="P2074">
        <v>26</v>
      </c>
      <c r="Q2074">
        <v>3265</v>
      </c>
      <c r="R2074">
        <v>28</v>
      </c>
      <c r="S2074">
        <v>2</v>
      </c>
      <c r="T2074">
        <v>20</v>
      </c>
      <c r="U2074">
        <v>20</v>
      </c>
      <c r="V2074" t="b">
        <v>1</v>
      </c>
      <c r="W2074">
        <v>0.60000002384185791</v>
      </c>
      <c r="X2074" s="1" t="s">
        <v>44</v>
      </c>
      <c r="Y2074">
        <v>0.99848252534866333</v>
      </c>
      <c r="Z2074" s="1" t="s">
        <v>44</v>
      </c>
      <c r="AA2074">
        <v>0.79924130439758301</v>
      </c>
      <c r="AB2074" s="1" t="s">
        <v>44</v>
      </c>
      <c r="AC2074">
        <v>0.4583333432674408</v>
      </c>
      <c r="AD2074" s="1" t="s">
        <v>44</v>
      </c>
      <c r="AE2074">
        <v>0.90909093618392944</v>
      </c>
      <c r="AF2074" s="1" t="s">
        <v>44</v>
      </c>
      <c r="AG2074">
        <v>8.5758036002516747E-3</v>
      </c>
      <c r="AH2074" s="1" t="s">
        <v>44</v>
      </c>
      <c r="AI2074">
        <v>-1.7151607200503349E-2</v>
      </c>
      <c r="AJ2074" s="1" t="s">
        <v>44</v>
      </c>
      <c r="AK2074">
        <v>0.14951398968696594</v>
      </c>
      <c r="AL2074" s="1" t="s">
        <v>44</v>
      </c>
    </row>
    <row r="2075" spans="1:38" x14ac:dyDescent="0.35">
      <c r="A2075" s="1" t="s">
        <v>52</v>
      </c>
      <c r="B2075">
        <v>12</v>
      </c>
      <c r="C2075" s="1" t="s">
        <v>39</v>
      </c>
      <c r="D2075" s="1" t="s">
        <v>40</v>
      </c>
      <c r="E2075">
        <v>12073</v>
      </c>
      <c r="F2075" s="1" t="s">
        <v>41</v>
      </c>
      <c r="G2075">
        <v>0.75</v>
      </c>
      <c r="H2075">
        <v>1</v>
      </c>
      <c r="I2075" s="1" t="s">
        <v>42</v>
      </c>
      <c r="J2075" s="1" t="s">
        <v>53</v>
      </c>
      <c r="K2075">
        <v>22</v>
      </c>
      <c r="L2075">
        <v>4954</v>
      </c>
      <c r="M2075">
        <v>8</v>
      </c>
      <c r="N2075">
        <v>8</v>
      </c>
      <c r="O2075">
        <v>5</v>
      </c>
      <c r="P2075">
        <v>36</v>
      </c>
      <c r="Q2075">
        <v>4907</v>
      </c>
      <c r="R2075">
        <v>57</v>
      </c>
      <c r="S2075">
        <v>6</v>
      </c>
      <c r="T2075">
        <v>32</v>
      </c>
      <c r="U2075">
        <v>32</v>
      </c>
      <c r="V2075" t="b">
        <v>1</v>
      </c>
      <c r="W2075">
        <v>0.375</v>
      </c>
      <c r="X2075" s="1" t="s">
        <v>44</v>
      </c>
      <c r="Y2075">
        <v>0.99838513135910034</v>
      </c>
      <c r="Z2075" s="1" t="s">
        <v>44</v>
      </c>
      <c r="AA2075">
        <v>0.68669259548187256</v>
      </c>
      <c r="AB2075" s="1" t="s">
        <v>44</v>
      </c>
      <c r="AC2075">
        <v>0.51351350545883179</v>
      </c>
      <c r="AD2075" s="1" t="s">
        <v>44</v>
      </c>
      <c r="AE2075">
        <v>0.84210526943206787</v>
      </c>
      <c r="AF2075" s="1" t="s">
        <v>44</v>
      </c>
      <c r="AG2075">
        <v>1.1616058647632599E-2</v>
      </c>
      <c r="AH2075" s="1" t="s">
        <v>44</v>
      </c>
      <c r="AI2075">
        <v>0.11616058647632599</v>
      </c>
      <c r="AJ2075" s="1" t="s">
        <v>44</v>
      </c>
      <c r="AK2075">
        <v>0.15847194194793701</v>
      </c>
      <c r="AL2075" s="1" t="s">
        <v>44</v>
      </c>
    </row>
    <row r="2076" spans="1:38" x14ac:dyDescent="0.35">
      <c r="A2076" s="1" t="s">
        <v>52</v>
      </c>
      <c r="B2076">
        <v>12</v>
      </c>
      <c r="C2076" s="1" t="s">
        <v>39</v>
      </c>
      <c r="D2076" s="1" t="s">
        <v>40</v>
      </c>
      <c r="E2076">
        <v>12074</v>
      </c>
      <c r="F2076" s="1" t="s">
        <v>41</v>
      </c>
      <c r="G2076">
        <v>0.75</v>
      </c>
      <c r="H2076">
        <v>1</v>
      </c>
      <c r="I2076" s="1" t="s">
        <v>42</v>
      </c>
      <c r="J2076" s="1" t="s">
        <v>53</v>
      </c>
      <c r="K2076">
        <v>22</v>
      </c>
      <c r="L2076">
        <v>2632</v>
      </c>
      <c r="M2076">
        <v>5</v>
      </c>
      <c r="N2076">
        <v>5</v>
      </c>
      <c r="O2076">
        <v>4</v>
      </c>
      <c r="P2076">
        <v>24</v>
      </c>
      <c r="Q2076">
        <v>2601</v>
      </c>
      <c r="R2076">
        <v>18</v>
      </c>
      <c r="S2076">
        <v>3</v>
      </c>
      <c r="T2076">
        <v>9</v>
      </c>
      <c r="U2076">
        <v>9</v>
      </c>
      <c r="V2076" t="b">
        <v>1</v>
      </c>
      <c r="W2076">
        <v>0.20000000298023224</v>
      </c>
      <c r="X2076" s="1" t="s">
        <v>44</v>
      </c>
      <c r="Y2076">
        <v>0.99810028076171875</v>
      </c>
      <c r="Z2076" s="1" t="s">
        <v>44</v>
      </c>
      <c r="AA2076">
        <v>0.59905016422271729</v>
      </c>
      <c r="AB2076" s="1" t="s">
        <v>44</v>
      </c>
      <c r="AC2076">
        <v>0.3333333432674408</v>
      </c>
      <c r="AD2076" s="1" t="s">
        <v>44</v>
      </c>
      <c r="AE2076">
        <v>0.75</v>
      </c>
      <c r="AF2076" s="1" t="s">
        <v>44</v>
      </c>
      <c r="AG2076">
        <v>6.9204154424369335E-3</v>
      </c>
      <c r="AH2076" s="1" t="s">
        <v>44</v>
      </c>
      <c r="AI2076">
        <v>-8.9965403079986572E-2</v>
      </c>
      <c r="AJ2076" s="1" t="s">
        <v>44</v>
      </c>
      <c r="AK2076">
        <v>-0.40758189558982849</v>
      </c>
      <c r="AL2076" s="1" t="s">
        <v>44</v>
      </c>
    </row>
    <row r="2077" spans="1:38" x14ac:dyDescent="0.35">
      <c r="A2077" s="1" t="s">
        <v>52</v>
      </c>
      <c r="B2077">
        <v>12</v>
      </c>
      <c r="C2077" s="1" t="s">
        <v>39</v>
      </c>
      <c r="D2077" s="1" t="s">
        <v>40</v>
      </c>
      <c r="E2077">
        <v>12075</v>
      </c>
      <c r="F2077" s="1" t="s">
        <v>41</v>
      </c>
      <c r="G2077">
        <v>0.75</v>
      </c>
      <c r="H2077">
        <v>1</v>
      </c>
      <c r="I2077" s="1" t="s">
        <v>42</v>
      </c>
      <c r="J2077" s="1" t="s">
        <v>53</v>
      </c>
      <c r="K2077">
        <v>22</v>
      </c>
      <c r="L2077">
        <v>5603</v>
      </c>
      <c r="M2077">
        <v>8</v>
      </c>
      <c r="N2077">
        <v>8</v>
      </c>
      <c r="O2077">
        <v>4</v>
      </c>
      <c r="P2077">
        <v>31</v>
      </c>
      <c r="Q2077">
        <v>5568</v>
      </c>
      <c r="R2077">
        <v>41</v>
      </c>
      <c r="S2077">
        <v>0</v>
      </c>
      <c r="T2077">
        <v>28</v>
      </c>
      <c r="U2077">
        <v>28</v>
      </c>
      <c r="V2077" t="b">
        <v>1</v>
      </c>
      <c r="W2077">
        <v>0.5</v>
      </c>
      <c r="X2077" s="1" t="s">
        <v>44</v>
      </c>
      <c r="Y2077">
        <v>0.99857217073440552</v>
      </c>
      <c r="Z2077" s="1" t="s">
        <v>44</v>
      </c>
      <c r="AA2077">
        <v>0.74928605556488037</v>
      </c>
      <c r="AB2077" s="1" t="s">
        <v>44</v>
      </c>
      <c r="AC2077">
        <v>0.47457626461982727</v>
      </c>
      <c r="AD2077" s="1" t="s">
        <v>44</v>
      </c>
      <c r="AE2077">
        <v>1</v>
      </c>
      <c r="AF2077" s="1" t="s">
        <v>44</v>
      </c>
      <c r="AG2077">
        <v>7.3635056614875793E-3</v>
      </c>
      <c r="AH2077" s="1" t="s">
        <v>44</v>
      </c>
      <c r="AI2077">
        <v>4.4181033968925476E-2</v>
      </c>
      <c r="AJ2077" s="1" t="s">
        <v>44</v>
      </c>
      <c r="AK2077">
        <v>0.26804336905479431</v>
      </c>
      <c r="AL2077" s="1" t="s">
        <v>44</v>
      </c>
    </row>
    <row r="2078" spans="1:38" x14ac:dyDescent="0.35">
      <c r="A2078" s="1" t="s">
        <v>52</v>
      </c>
      <c r="B2078">
        <v>12</v>
      </c>
      <c r="C2078" s="1" t="s">
        <v>39</v>
      </c>
      <c r="D2078" s="1" t="s">
        <v>40</v>
      </c>
      <c r="E2078">
        <v>12076</v>
      </c>
      <c r="F2078" s="1" t="s">
        <v>41</v>
      </c>
      <c r="G2078">
        <v>0.75</v>
      </c>
      <c r="H2078">
        <v>1</v>
      </c>
      <c r="I2078" s="1" t="s">
        <v>42</v>
      </c>
      <c r="J2078" s="1" t="s">
        <v>53</v>
      </c>
      <c r="K2078">
        <v>22</v>
      </c>
      <c r="L2078">
        <v>5380</v>
      </c>
      <c r="M2078">
        <v>10</v>
      </c>
      <c r="N2078">
        <v>10</v>
      </c>
      <c r="O2078">
        <v>6</v>
      </c>
      <c r="P2078">
        <v>34</v>
      </c>
      <c r="Q2078">
        <v>5337</v>
      </c>
      <c r="R2078">
        <v>54</v>
      </c>
      <c r="S2078">
        <v>3</v>
      </c>
      <c r="T2078">
        <v>33</v>
      </c>
      <c r="U2078">
        <v>33</v>
      </c>
      <c r="V2078" t="b">
        <v>1</v>
      </c>
      <c r="W2078">
        <v>0.40000000596046448</v>
      </c>
      <c r="X2078" s="1" t="s">
        <v>44</v>
      </c>
      <c r="Y2078">
        <v>0.99814128875732422</v>
      </c>
      <c r="Z2078" s="1" t="s">
        <v>44</v>
      </c>
      <c r="AA2078">
        <v>0.69907063245773315</v>
      </c>
      <c r="AB2078" s="1" t="s">
        <v>44</v>
      </c>
      <c r="AC2078">
        <v>0.51428574323654175</v>
      </c>
      <c r="AD2078" s="1" t="s">
        <v>44</v>
      </c>
      <c r="AE2078">
        <v>0.91666668653488159</v>
      </c>
      <c r="AF2078" s="1" t="s">
        <v>44</v>
      </c>
      <c r="AG2078">
        <v>1.0118043981492519E-2</v>
      </c>
      <c r="AH2078" s="1" t="s">
        <v>44</v>
      </c>
      <c r="AI2078">
        <v>0.11129848659038544</v>
      </c>
      <c r="AJ2078" s="1" t="s">
        <v>44</v>
      </c>
      <c r="AK2078">
        <v>0.24132156372070313</v>
      </c>
      <c r="AL2078" s="1" t="s">
        <v>44</v>
      </c>
    </row>
    <row r="2079" spans="1:38" x14ac:dyDescent="0.35">
      <c r="A2079" s="1" t="s">
        <v>52</v>
      </c>
      <c r="B2079">
        <v>12</v>
      </c>
      <c r="C2079" s="1" t="s">
        <v>39</v>
      </c>
      <c r="D2079" s="1" t="s">
        <v>40</v>
      </c>
      <c r="E2079">
        <v>12077</v>
      </c>
      <c r="F2079" s="1" t="s">
        <v>41</v>
      </c>
      <c r="G2079">
        <v>0.75</v>
      </c>
      <c r="H2079">
        <v>1</v>
      </c>
      <c r="I2079" s="1" t="s">
        <v>42</v>
      </c>
      <c r="J2079" s="1" t="s">
        <v>53</v>
      </c>
      <c r="K2079">
        <v>22</v>
      </c>
      <c r="L2079">
        <v>3713</v>
      </c>
      <c r="M2079">
        <v>11</v>
      </c>
      <c r="N2079">
        <v>12</v>
      </c>
      <c r="O2079">
        <v>5</v>
      </c>
      <c r="P2079">
        <v>24</v>
      </c>
      <c r="Q2079">
        <v>3683</v>
      </c>
      <c r="R2079">
        <v>38</v>
      </c>
      <c r="S2079">
        <v>1</v>
      </c>
      <c r="T2079">
        <v>30</v>
      </c>
      <c r="U2079">
        <v>30</v>
      </c>
      <c r="V2079" t="b">
        <v>1</v>
      </c>
      <c r="W2079">
        <v>0.58333331346511841</v>
      </c>
      <c r="X2079" s="1" t="s">
        <v>44</v>
      </c>
      <c r="Y2079">
        <v>0.99703741073608398</v>
      </c>
      <c r="Z2079" s="1" t="s">
        <v>44</v>
      </c>
      <c r="AA2079">
        <v>0.79018533229827881</v>
      </c>
      <c r="AB2079" s="1" t="s">
        <v>44</v>
      </c>
      <c r="AC2079">
        <v>0.56363636255264282</v>
      </c>
      <c r="AD2079" s="1" t="s">
        <v>44</v>
      </c>
      <c r="AE2079">
        <v>0.96774190664291382</v>
      </c>
      <c r="AF2079" s="1" t="s">
        <v>44</v>
      </c>
      <c r="AG2079">
        <v>1.0317675769329071E-2</v>
      </c>
      <c r="AH2079" s="1" t="s">
        <v>44</v>
      </c>
      <c r="AI2079">
        <v>8.2541406154632568E-2</v>
      </c>
      <c r="AJ2079" s="1" t="s">
        <v>44</v>
      </c>
      <c r="AK2079">
        <v>0.40410500764846802</v>
      </c>
      <c r="AL2079" s="1" t="s">
        <v>44</v>
      </c>
    </row>
    <row r="2080" spans="1:38" x14ac:dyDescent="0.35">
      <c r="A2080" s="1" t="s">
        <v>52</v>
      </c>
      <c r="B2080">
        <v>12</v>
      </c>
      <c r="C2080" s="1" t="s">
        <v>39</v>
      </c>
      <c r="D2080" s="1" t="s">
        <v>40</v>
      </c>
      <c r="E2080">
        <v>12078</v>
      </c>
      <c r="F2080" s="1" t="s">
        <v>41</v>
      </c>
      <c r="G2080">
        <v>0.75</v>
      </c>
      <c r="H2080">
        <v>1</v>
      </c>
      <c r="I2080" s="1" t="s">
        <v>42</v>
      </c>
      <c r="J2080" s="1" t="s">
        <v>53</v>
      </c>
      <c r="K2080">
        <v>22</v>
      </c>
      <c r="L2080">
        <v>3521</v>
      </c>
      <c r="M2080">
        <v>7</v>
      </c>
      <c r="N2080">
        <v>7</v>
      </c>
      <c r="O2080">
        <v>5</v>
      </c>
      <c r="P2080">
        <v>26</v>
      </c>
      <c r="Q2080">
        <v>3489</v>
      </c>
      <c r="R2080">
        <v>34</v>
      </c>
      <c r="S2080">
        <v>1</v>
      </c>
      <c r="T2080">
        <v>24</v>
      </c>
      <c r="U2080">
        <v>24</v>
      </c>
      <c r="V2080" t="b">
        <v>1</v>
      </c>
      <c r="W2080">
        <v>0.28571429848670959</v>
      </c>
      <c r="X2080" s="1" t="s">
        <v>44</v>
      </c>
      <c r="Y2080">
        <v>0.99801194667816162</v>
      </c>
      <c r="Z2080" s="1" t="s">
        <v>44</v>
      </c>
      <c r="AA2080">
        <v>0.64186310768127441</v>
      </c>
      <c r="AB2080" s="1" t="s">
        <v>44</v>
      </c>
      <c r="AC2080">
        <v>0.49019607901573181</v>
      </c>
      <c r="AD2080" s="1" t="s">
        <v>44</v>
      </c>
      <c r="AE2080">
        <v>0.95999997854232788</v>
      </c>
      <c r="AF2080" s="1" t="s">
        <v>44</v>
      </c>
      <c r="AG2080">
        <v>9.7449123859405518E-3</v>
      </c>
      <c r="AH2080" s="1" t="s">
        <v>44</v>
      </c>
      <c r="AI2080">
        <v>1.9489824771881104E-2</v>
      </c>
      <c r="AJ2080" s="1" t="s">
        <v>44</v>
      </c>
      <c r="AK2080">
        <v>0.11154899001121521</v>
      </c>
      <c r="AL2080" s="1" t="s">
        <v>44</v>
      </c>
    </row>
    <row r="2081" spans="1:38" x14ac:dyDescent="0.35">
      <c r="A2081" s="1" t="s">
        <v>52</v>
      </c>
      <c r="B2081">
        <v>12</v>
      </c>
      <c r="C2081" s="1" t="s">
        <v>39</v>
      </c>
      <c r="D2081" s="1" t="s">
        <v>40</v>
      </c>
      <c r="E2081">
        <v>12079</v>
      </c>
      <c r="F2081" s="1" t="s">
        <v>41</v>
      </c>
      <c r="G2081">
        <v>0.75</v>
      </c>
      <c r="H2081">
        <v>1</v>
      </c>
      <c r="I2081" s="1" t="s">
        <v>42</v>
      </c>
      <c r="J2081" s="1" t="s">
        <v>53</v>
      </c>
      <c r="K2081">
        <v>22</v>
      </c>
      <c r="L2081">
        <v>5595</v>
      </c>
      <c r="M2081">
        <v>2</v>
      </c>
      <c r="N2081">
        <v>3</v>
      </c>
      <c r="O2081">
        <v>2</v>
      </c>
      <c r="P2081">
        <v>19</v>
      </c>
      <c r="Q2081">
        <v>5571</v>
      </c>
      <c r="R2081">
        <v>49</v>
      </c>
      <c r="S2081">
        <v>3</v>
      </c>
      <c r="T2081">
        <v>47</v>
      </c>
      <c r="U2081">
        <v>47</v>
      </c>
      <c r="V2081" t="b">
        <v>1</v>
      </c>
      <c r="W2081">
        <v>0.3333333432674408</v>
      </c>
      <c r="X2081" s="1" t="s">
        <v>44</v>
      </c>
      <c r="Y2081">
        <v>0.99964255094528198</v>
      </c>
      <c r="Z2081" s="1" t="s">
        <v>44</v>
      </c>
      <c r="AA2081">
        <v>0.6664879322052002</v>
      </c>
      <c r="AB2081" s="1" t="s">
        <v>44</v>
      </c>
      <c r="AC2081">
        <v>0.72463768720626831</v>
      </c>
      <c r="AD2081" s="1" t="s">
        <v>44</v>
      </c>
      <c r="AE2081">
        <v>0.93999999761581421</v>
      </c>
      <c r="AF2081" s="1" t="s">
        <v>44</v>
      </c>
      <c r="AG2081">
        <v>8.7955482304096222E-3</v>
      </c>
      <c r="AH2081" s="1" t="s">
        <v>44</v>
      </c>
      <c r="AI2081">
        <v>0.21988870203495026</v>
      </c>
      <c r="AJ2081" s="1" t="s">
        <v>44</v>
      </c>
      <c r="AK2081">
        <v>0.55101430416107178</v>
      </c>
      <c r="AL2081" s="1" t="s">
        <v>44</v>
      </c>
    </row>
    <row r="2082" spans="1:38" x14ac:dyDescent="0.35">
      <c r="A2082" s="1" t="s">
        <v>52</v>
      </c>
      <c r="B2082">
        <v>12</v>
      </c>
      <c r="C2082" s="1" t="s">
        <v>39</v>
      </c>
      <c r="D2082" s="1" t="s">
        <v>40</v>
      </c>
      <c r="E2082">
        <v>12080</v>
      </c>
      <c r="F2082" s="1" t="s">
        <v>41</v>
      </c>
      <c r="G2082">
        <v>0.75</v>
      </c>
      <c r="H2082">
        <v>1</v>
      </c>
      <c r="I2082" s="1" t="s">
        <v>42</v>
      </c>
      <c r="J2082" s="1" t="s">
        <v>53</v>
      </c>
      <c r="K2082">
        <v>22</v>
      </c>
      <c r="L2082">
        <v>4984</v>
      </c>
      <c r="M2082">
        <v>7</v>
      </c>
      <c r="N2082">
        <v>7</v>
      </c>
      <c r="O2082">
        <v>3</v>
      </c>
      <c r="P2082">
        <v>23</v>
      </c>
      <c r="Q2082">
        <v>4957</v>
      </c>
      <c r="R2082">
        <v>43</v>
      </c>
      <c r="S2082">
        <v>1</v>
      </c>
      <c r="T2082">
        <v>38</v>
      </c>
      <c r="U2082">
        <v>38</v>
      </c>
      <c r="V2082" t="b">
        <v>1</v>
      </c>
      <c r="W2082">
        <v>0.57142859697341919</v>
      </c>
      <c r="X2082" s="1" t="s">
        <v>44</v>
      </c>
      <c r="Y2082">
        <v>0.9985954761505127</v>
      </c>
      <c r="Z2082" s="1" t="s">
        <v>44</v>
      </c>
      <c r="AA2082">
        <v>0.78501200675964355</v>
      </c>
      <c r="AB2082" s="1" t="s">
        <v>44</v>
      </c>
      <c r="AC2082">
        <v>0.62903225421905518</v>
      </c>
      <c r="AD2082" s="1" t="s">
        <v>44</v>
      </c>
      <c r="AE2082">
        <v>0.97435897588729858</v>
      </c>
      <c r="AF2082" s="1" t="s">
        <v>44</v>
      </c>
      <c r="AG2082">
        <v>8.6746020242571831E-3</v>
      </c>
      <c r="AH2082" s="1" t="s">
        <v>44</v>
      </c>
      <c r="AI2082">
        <v>0.13879363238811493</v>
      </c>
      <c r="AJ2082" s="1" t="s">
        <v>44</v>
      </c>
      <c r="AK2082">
        <v>0.52719688415527344</v>
      </c>
      <c r="AL2082" s="1" t="s">
        <v>44</v>
      </c>
    </row>
    <row r="2083" spans="1:38" x14ac:dyDescent="0.35">
      <c r="A2083" s="1" t="s">
        <v>52</v>
      </c>
      <c r="B2083">
        <v>12</v>
      </c>
      <c r="C2083" s="1" t="s">
        <v>39</v>
      </c>
      <c r="D2083" s="1" t="s">
        <v>40</v>
      </c>
      <c r="E2083">
        <v>12081</v>
      </c>
      <c r="F2083" s="1" t="s">
        <v>41</v>
      </c>
      <c r="G2083">
        <v>0.75</v>
      </c>
      <c r="H2083">
        <v>1</v>
      </c>
      <c r="I2083" s="1" t="s">
        <v>42</v>
      </c>
      <c r="J2083" s="1" t="s">
        <v>53</v>
      </c>
      <c r="K2083">
        <v>22</v>
      </c>
      <c r="L2083">
        <v>4325</v>
      </c>
      <c r="M2083">
        <v>4</v>
      </c>
      <c r="N2083">
        <v>4</v>
      </c>
      <c r="O2083">
        <v>3</v>
      </c>
      <c r="P2083">
        <v>23</v>
      </c>
      <c r="Q2083">
        <v>4299</v>
      </c>
      <c r="R2083">
        <v>33</v>
      </c>
      <c r="S2083">
        <v>0</v>
      </c>
      <c r="T2083">
        <v>29</v>
      </c>
      <c r="U2083">
        <v>29</v>
      </c>
      <c r="V2083" t="b">
        <v>1</v>
      </c>
      <c r="W2083">
        <v>0.25</v>
      </c>
      <c r="X2083" s="1" t="s">
        <v>44</v>
      </c>
      <c r="Y2083">
        <v>0.99907511472702026</v>
      </c>
      <c r="Z2083" s="1" t="s">
        <v>44</v>
      </c>
      <c r="AA2083">
        <v>0.62453758716583252</v>
      </c>
      <c r="AB2083" s="1" t="s">
        <v>44</v>
      </c>
      <c r="AC2083">
        <v>0.55769228935241699</v>
      </c>
      <c r="AD2083" s="1" t="s">
        <v>44</v>
      </c>
      <c r="AE2083">
        <v>1</v>
      </c>
      <c r="AF2083" s="1" t="s">
        <v>44</v>
      </c>
      <c r="AG2083">
        <v>7.6762037351727486E-3</v>
      </c>
      <c r="AH2083" s="1" t="s">
        <v>44</v>
      </c>
      <c r="AI2083">
        <v>5.3733427077531815E-2</v>
      </c>
      <c r="AJ2083" s="1" t="s">
        <v>44</v>
      </c>
      <c r="AK2083">
        <v>0.23596328496932983</v>
      </c>
      <c r="AL2083" s="1" t="s">
        <v>44</v>
      </c>
    </row>
    <row r="2084" spans="1:38" x14ac:dyDescent="0.35">
      <c r="A2084" s="1" t="s">
        <v>52</v>
      </c>
      <c r="B2084">
        <v>12</v>
      </c>
      <c r="C2084" s="1" t="s">
        <v>39</v>
      </c>
      <c r="D2084" s="1" t="s">
        <v>40</v>
      </c>
      <c r="E2084">
        <v>12082</v>
      </c>
      <c r="F2084" s="1" t="s">
        <v>41</v>
      </c>
      <c r="G2084">
        <v>0.75</v>
      </c>
      <c r="H2084">
        <v>1</v>
      </c>
      <c r="I2084" s="1" t="s">
        <v>42</v>
      </c>
      <c r="J2084" s="1" t="s">
        <v>53</v>
      </c>
      <c r="K2084">
        <v>22</v>
      </c>
      <c r="L2084">
        <v>4710</v>
      </c>
      <c r="M2084">
        <v>8</v>
      </c>
      <c r="N2084">
        <v>8</v>
      </c>
      <c r="O2084">
        <v>3</v>
      </c>
      <c r="P2084">
        <v>29</v>
      </c>
      <c r="Q2084">
        <v>4674</v>
      </c>
      <c r="R2084">
        <v>55</v>
      </c>
      <c r="S2084">
        <v>4</v>
      </c>
      <c r="T2084">
        <v>41</v>
      </c>
      <c r="U2084">
        <v>41</v>
      </c>
      <c r="V2084" t="b">
        <v>1</v>
      </c>
      <c r="W2084">
        <v>0.625</v>
      </c>
      <c r="X2084" s="1" t="s">
        <v>44</v>
      </c>
      <c r="Y2084">
        <v>0.99830150604248047</v>
      </c>
      <c r="Z2084" s="1" t="s">
        <v>44</v>
      </c>
      <c r="AA2084">
        <v>0.81165075302124023</v>
      </c>
      <c r="AB2084" s="1" t="s">
        <v>44</v>
      </c>
      <c r="AC2084">
        <v>0.60810810327529907</v>
      </c>
      <c r="AD2084" s="1" t="s">
        <v>44</v>
      </c>
      <c r="AE2084">
        <v>0.91111111640930176</v>
      </c>
      <c r="AF2084" s="1" t="s">
        <v>44</v>
      </c>
      <c r="AG2084">
        <v>1.1767222546041012E-2</v>
      </c>
      <c r="AH2084" s="1" t="s">
        <v>44</v>
      </c>
      <c r="AI2084">
        <v>0.22357723116874695</v>
      </c>
      <c r="AJ2084" s="1" t="s">
        <v>44</v>
      </c>
      <c r="AK2084">
        <v>0.5544472336769104</v>
      </c>
      <c r="AL2084" s="1" t="s">
        <v>44</v>
      </c>
    </row>
    <row r="2085" spans="1:38" x14ac:dyDescent="0.35">
      <c r="A2085" s="1" t="s">
        <v>52</v>
      </c>
      <c r="B2085">
        <v>12</v>
      </c>
      <c r="C2085" s="1" t="s">
        <v>39</v>
      </c>
      <c r="D2085" s="1" t="s">
        <v>40</v>
      </c>
      <c r="E2085">
        <v>12083</v>
      </c>
      <c r="F2085" s="1" t="s">
        <v>41</v>
      </c>
      <c r="G2085">
        <v>0.75</v>
      </c>
      <c r="H2085">
        <v>1</v>
      </c>
      <c r="I2085" s="1" t="s">
        <v>42</v>
      </c>
      <c r="J2085" s="1" t="s">
        <v>53</v>
      </c>
      <c r="K2085">
        <v>22</v>
      </c>
      <c r="L2085">
        <v>3224</v>
      </c>
      <c r="M2085">
        <v>12</v>
      </c>
      <c r="N2085">
        <v>12</v>
      </c>
      <c r="O2085">
        <v>7</v>
      </c>
      <c r="P2085">
        <v>20</v>
      </c>
      <c r="Q2085">
        <v>3196</v>
      </c>
      <c r="R2085">
        <v>27</v>
      </c>
      <c r="S2085">
        <v>1</v>
      </c>
      <c r="T2085">
        <v>21</v>
      </c>
      <c r="U2085">
        <v>21</v>
      </c>
      <c r="V2085" t="b">
        <v>1</v>
      </c>
      <c r="W2085">
        <v>0.4166666567325592</v>
      </c>
      <c r="X2085" s="1" t="s">
        <v>44</v>
      </c>
      <c r="Y2085">
        <v>0.99627792835235596</v>
      </c>
      <c r="Z2085" s="1" t="s">
        <v>44</v>
      </c>
      <c r="AA2085">
        <v>0.70647227764129639</v>
      </c>
      <c r="AB2085" s="1" t="s">
        <v>44</v>
      </c>
      <c r="AC2085">
        <v>0.52380955219268799</v>
      </c>
      <c r="AD2085" s="1" t="s">
        <v>44</v>
      </c>
      <c r="AE2085">
        <v>0.95454543828964233</v>
      </c>
      <c r="AF2085" s="1" t="s">
        <v>44</v>
      </c>
      <c r="AG2085">
        <v>8.4480596706271172E-3</v>
      </c>
      <c r="AH2085" s="1" t="s">
        <v>44</v>
      </c>
      <c r="AI2085">
        <v>-8.4480596706271172E-3</v>
      </c>
      <c r="AJ2085" s="1" t="s">
        <v>44</v>
      </c>
      <c r="AK2085">
        <v>0.17637920379638672</v>
      </c>
      <c r="AL2085" s="1" t="s">
        <v>44</v>
      </c>
    </row>
    <row r="2086" spans="1:38" x14ac:dyDescent="0.35">
      <c r="A2086" s="1" t="s">
        <v>52</v>
      </c>
      <c r="B2086">
        <v>12</v>
      </c>
      <c r="C2086" s="1" t="s">
        <v>39</v>
      </c>
      <c r="D2086" s="1" t="s">
        <v>40</v>
      </c>
      <c r="E2086">
        <v>12084</v>
      </c>
      <c r="F2086" s="1" t="s">
        <v>41</v>
      </c>
      <c r="G2086">
        <v>0.75</v>
      </c>
      <c r="H2086">
        <v>1</v>
      </c>
      <c r="I2086" s="1" t="s">
        <v>42</v>
      </c>
      <c r="J2086" s="1" t="s">
        <v>53</v>
      </c>
      <c r="K2086">
        <v>22</v>
      </c>
      <c r="L2086">
        <v>2523</v>
      </c>
      <c r="M2086">
        <v>9</v>
      </c>
      <c r="N2086">
        <v>9</v>
      </c>
      <c r="O2086">
        <v>2</v>
      </c>
      <c r="P2086">
        <v>32</v>
      </c>
      <c r="Q2086">
        <v>2487</v>
      </c>
      <c r="R2086">
        <v>18</v>
      </c>
      <c r="S2086">
        <v>2</v>
      </c>
      <c r="T2086">
        <v>4</v>
      </c>
      <c r="U2086">
        <v>4</v>
      </c>
      <c r="V2086" t="b">
        <v>1</v>
      </c>
      <c r="W2086">
        <v>0.77777779102325439</v>
      </c>
      <c r="X2086" s="1" t="s">
        <v>44</v>
      </c>
      <c r="Y2086">
        <v>0.9964328408241272</v>
      </c>
      <c r="Z2086" s="1" t="s">
        <v>44</v>
      </c>
      <c r="AA2086">
        <v>0.88710534572601318</v>
      </c>
      <c r="AB2086" s="1" t="s">
        <v>44</v>
      </c>
      <c r="AC2086">
        <v>0.15789473056793213</v>
      </c>
      <c r="AD2086" s="1" t="s">
        <v>44</v>
      </c>
      <c r="AE2086">
        <v>0.66666668653488159</v>
      </c>
      <c r="AF2086" s="1" t="s">
        <v>44</v>
      </c>
      <c r="AG2086">
        <v>7.2376355528831482E-3</v>
      </c>
      <c r="AH2086" s="1" t="s">
        <v>44</v>
      </c>
      <c r="AI2086">
        <v>-0.13027743995189667</v>
      </c>
      <c r="AJ2086" s="1" t="s">
        <v>44</v>
      </c>
      <c r="AK2086">
        <v>-0.41861069202423096</v>
      </c>
      <c r="AL2086" s="1" t="s">
        <v>44</v>
      </c>
    </row>
    <row r="2087" spans="1:38" x14ac:dyDescent="0.35">
      <c r="A2087" s="1" t="s">
        <v>52</v>
      </c>
      <c r="B2087">
        <v>12</v>
      </c>
      <c r="C2087" s="1" t="s">
        <v>39</v>
      </c>
      <c r="D2087" s="1" t="s">
        <v>40</v>
      </c>
      <c r="E2087">
        <v>12085</v>
      </c>
      <c r="F2087" s="1" t="s">
        <v>41</v>
      </c>
      <c r="G2087">
        <v>0.75</v>
      </c>
      <c r="H2087">
        <v>1</v>
      </c>
      <c r="I2087" s="1" t="s">
        <v>42</v>
      </c>
      <c r="J2087" s="1" t="s">
        <v>53</v>
      </c>
      <c r="K2087">
        <v>22</v>
      </c>
      <c r="L2087">
        <v>2956</v>
      </c>
      <c r="M2087">
        <v>9</v>
      </c>
      <c r="N2087">
        <v>9</v>
      </c>
      <c r="O2087">
        <v>3</v>
      </c>
      <c r="P2087">
        <v>23</v>
      </c>
      <c r="Q2087">
        <v>2930</v>
      </c>
      <c r="R2087">
        <v>21</v>
      </c>
      <c r="S2087">
        <v>0</v>
      </c>
      <c r="T2087">
        <v>17</v>
      </c>
      <c r="U2087">
        <v>17</v>
      </c>
      <c r="V2087" t="b">
        <v>1</v>
      </c>
      <c r="W2087">
        <v>0.66666668653488159</v>
      </c>
      <c r="X2087" s="1" t="s">
        <v>44</v>
      </c>
      <c r="Y2087">
        <v>0.99695533514022827</v>
      </c>
      <c r="Z2087" s="1" t="s">
        <v>44</v>
      </c>
      <c r="AA2087">
        <v>0.83181101083755493</v>
      </c>
      <c r="AB2087" s="1" t="s">
        <v>44</v>
      </c>
      <c r="AC2087">
        <v>0.42500001192092896</v>
      </c>
      <c r="AD2087" s="1" t="s">
        <v>44</v>
      </c>
      <c r="AE2087">
        <v>1</v>
      </c>
      <c r="AF2087" s="1" t="s">
        <v>44</v>
      </c>
      <c r="AG2087">
        <v>7.1672354824841022E-3</v>
      </c>
      <c r="AH2087" s="1" t="s">
        <v>44</v>
      </c>
      <c r="AI2087">
        <v>-3.5836178809404373E-2</v>
      </c>
      <c r="AJ2087" s="1" t="s">
        <v>44</v>
      </c>
      <c r="AK2087">
        <v>0.22097486257553101</v>
      </c>
      <c r="AL2087" s="1" t="s">
        <v>44</v>
      </c>
    </row>
    <row r="2088" spans="1:38" x14ac:dyDescent="0.35">
      <c r="A2088" s="1" t="s">
        <v>52</v>
      </c>
      <c r="B2088">
        <v>12</v>
      </c>
      <c r="C2088" s="1" t="s">
        <v>39</v>
      </c>
      <c r="D2088" s="1" t="s">
        <v>40</v>
      </c>
      <c r="E2088">
        <v>12086</v>
      </c>
      <c r="F2088" s="1" t="s">
        <v>41</v>
      </c>
      <c r="G2088">
        <v>0.75</v>
      </c>
      <c r="H2088">
        <v>1</v>
      </c>
      <c r="I2088" s="1" t="s">
        <v>42</v>
      </c>
      <c r="J2088" s="1" t="s">
        <v>53</v>
      </c>
      <c r="K2088">
        <v>22</v>
      </c>
      <c r="L2088">
        <v>3111</v>
      </c>
      <c r="M2088">
        <v>8</v>
      </c>
      <c r="N2088">
        <v>8</v>
      </c>
      <c r="O2088">
        <v>7</v>
      </c>
      <c r="P2088">
        <v>18</v>
      </c>
      <c r="Q2088">
        <v>3084</v>
      </c>
      <c r="R2088">
        <v>14</v>
      </c>
      <c r="S2088">
        <v>2</v>
      </c>
      <c r="T2088">
        <v>9</v>
      </c>
      <c r="U2088">
        <v>9</v>
      </c>
      <c r="V2088" t="b">
        <v>1</v>
      </c>
      <c r="W2088">
        <v>0.125</v>
      </c>
      <c r="X2088" s="1" t="s">
        <v>44</v>
      </c>
      <c r="Y2088">
        <v>0.99742847681045532</v>
      </c>
      <c r="Z2088" s="1" t="s">
        <v>44</v>
      </c>
      <c r="AA2088">
        <v>0.56121420860290527</v>
      </c>
      <c r="AB2088" s="1" t="s">
        <v>44</v>
      </c>
      <c r="AC2088">
        <v>0.37931033968925476</v>
      </c>
      <c r="AD2088" s="1" t="s">
        <v>44</v>
      </c>
      <c r="AE2088">
        <v>0.81818181276321411</v>
      </c>
      <c r="AF2088" s="1" t="s">
        <v>44</v>
      </c>
      <c r="AG2088">
        <v>4.5395591296255589E-3</v>
      </c>
      <c r="AH2088" s="1" t="s">
        <v>44</v>
      </c>
      <c r="AI2088">
        <v>-5.9014268219470978E-2</v>
      </c>
      <c r="AJ2088" s="1" t="s">
        <v>44</v>
      </c>
      <c r="AK2088">
        <v>-0.30030789971351624</v>
      </c>
      <c r="AL2088" s="1" t="s">
        <v>44</v>
      </c>
    </row>
    <row r="2089" spans="1:38" x14ac:dyDescent="0.35">
      <c r="A2089" s="1" t="s">
        <v>52</v>
      </c>
      <c r="B2089">
        <v>12</v>
      </c>
      <c r="C2089" s="1" t="s">
        <v>39</v>
      </c>
      <c r="D2089" s="1" t="s">
        <v>40</v>
      </c>
      <c r="E2089">
        <v>12087</v>
      </c>
      <c r="F2089" s="1" t="s">
        <v>41</v>
      </c>
      <c r="G2089">
        <v>0.75</v>
      </c>
      <c r="H2089">
        <v>1</v>
      </c>
      <c r="I2089" s="1" t="s">
        <v>42</v>
      </c>
      <c r="J2089" s="1" t="s">
        <v>53</v>
      </c>
      <c r="K2089">
        <v>22</v>
      </c>
      <c r="L2089">
        <v>2647</v>
      </c>
      <c r="M2089">
        <v>3</v>
      </c>
      <c r="N2089">
        <v>3</v>
      </c>
      <c r="O2089">
        <v>2</v>
      </c>
      <c r="P2089">
        <v>19</v>
      </c>
      <c r="Q2089">
        <v>2626</v>
      </c>
      <c r="R2089">
        <v>14</v>
      </c>
      <c r="S2089">
        <v>0</v>
      </c>
      <c r="T2089">
        <v>15</v>
      </c>
      <c r="U2089">
        <v>15</v>
      </c>
      <c r="V2089" t="b">
        <v>1</v>
      </c>
      <c r="W2089">
        <v>0.3333333432674408</v>
      </c>
      <c r="X2089" s="1" t="s">
        <v>44</v>
      </c>
      <c r="Y2089">
        <v>0.99886661767959595</v>
      </c>
      <c r="Z2089" s="1" t="s">
        <v>44</v>
      </c>
      <c r="AA2089">
        <v>0.66609996557235718</v>
      </c>
      <c r="AB2089" s="1" t="s">
        <v>44</v>
      </c>
      <c r="AC2089">
        <v>0.44117647409439087</v>
      </c>
      <c r="AD2089" s="1" t="s">
        <v>44</v>
      </c>
      <c r="AE2089">
        <v>1</v>
      </c>
      <c r="AF2089" s="1" t="s">
        <v>44</v>
      </c>
      <c r="AG2089">
        <v>5.3313025273382664E-3</v>
      </c>
      <c r="AH2089" s="1" t="s">
        <v>44</v>
      </c>
      <c r="AI2089">
        <v>-3.7319116294384003E-2</v>
      </c>
      <c r="AJ2089" s="1" t="s">
        <v>44</v>
      </c>
      <c r="AK2089">
        <v>6.9957315921783447E-2</v>
      </c>
      <c r="AL2089" s="1" t="s">
        <v>44</v>
      </c>
    </row>
    <row r="2090" spans="1:38" x14ac:dyDescent="0.35">
      <c r="A2090" s="1" t="s">
        <v>52</v>
      </c>
      <c r="B2090">
        <v>12</v>
      </c>
      <c r="C2090" s="1" t="s">
        <v>39</v>
      </c>
      <c r="D2090" s="1" t="s">
        <v>40</v>
      </c>
      <c r="E2090">
        <v>12088</v>
      </c>
      <c r="F2090" s="1" t="s">
        <v>41</v>
      </c>
      <c r="G2090">
        <v>0.75</v>
      </c>
      <c r="H2090">
        <v>1</v>
      </c>
      <c r="I2090" s="1" t="s">
        <v>42</v>
      </c>
      <c r="J2090" s="1" t="s">
        <v>53</v>
      </c>
      <c r="K2090">
        <v>22</v>
      </c>
      <c r="L2090">
        <v>4813</v>
      </c>
      <c r="M2090">
        <v>11</v>
      </c>
      <c r="N2090">
        <v>11</v>
      </c>
      <c r="O2090">
        <v>6</v>
      </c>
      <c r="P2090">
        <v>36</v>
      </c>
      <c r="Q2090">
        <v>4768</v>
      </c>
      <c r="R2090">
        <v>47</v>
      </c>
      <c r="S2090">
        <v>3</v>
      </c>
      <c r="T2090">
        <v>24</v>
      </c>
      <c r="U2090">
        <v>24</v>
      </c>
      <c r="V2090" t="b">
        <v>1</v>
      </c>
      <c r="W2090">
        <v>0.45454546809196472</v>
      </c>
      <c r="X2090" s="1" t="s">
        <v>44</v>
      </c>
      <c r="Y2090">
        <v>0.99771451950073242</v>
      </c>
      <c r="Z2090" s="1" t="s">
        <v>44</v>
      </c>
      <c r="AA2090">
        <v>0.72613000869750977</v>
      </c>
      <c r="AB2090" s="1" t="s">
        <v>44</v>
      </c>
      <c r="AC2090">
        <v>0.4285714328289032</v>
      </c>
      <c r="AD2090" s="1" t="s">
        <v>44</v>
      </c>
      <c r="AE2090">
        <v>0.8888888955116272</v>
      </c>
      <c r="AF2090" s="1" t="s">
        <v>44</v>
      </c>
      <c r="AG2090">
        <v>9.8573826253414154E-3</v>
      </c>
      <c r="AH2090" s="1" t="s">
        <v>44</v>
      </c>
      <c r="AI2090">
        <v>1.9714765250682831E-2</v>
      </c>
      <c r="AJ2090" s="1" t="s">
        <v>44</v>
      </c>
      <c r="AK2090">
        <v>6.3305109739303589E-2</v>
      </c>
      <c r="AL2090" s="1" t="s">
        <v>44</v>
      </c>
    </row>
    <row r="2091" spans="1:38" x14ac:dyDescent="0.35">
      <c r="A2091" s="1" t="s">
        <v>52</v>
      </c>
      <c r="B2091">
        <v>12</v>
      </c>
      <c r="C2091" s="1" t="s">
        <v>39</v>
      </c>
      <c r="D2091" s="1" t="s">
        <v>40</v>
      </c>
      <c r="E2091">
        <v>12089</v>
      </c>
      <c r="F2091" s="1" t="s">
        <v>41</v>
      </c>
      <c r="G2091">
        <v>0.75</v>
      </c>
      <c r="H2091">
        <v>1</v>
      </c>
      <c r="I2091" s="1" t="s">
        <v>42</v>
      </c>
      <c r="J2091" s="1" t="s">
        <v>53</v>
      </c>
      <c r="K2091">
        <v>22</v>
      </c>
      <c r="L2091">
        <v>3163</v>
      </c>
      <c r="M2091">
        <v>4</v>
      </c>
      <c r="N2091">
        <v>4</v>
      </c>
      <c r="O2091">
        <v>3</v>
      </c>
      <c r="P2091">
        <v>21</v>
      </c>
      <c r="Q2091">
        <v>3136</v>
      </c>
      <c r="R2091">
        <v>23</v>
      </c>
      <c r="S2091">
        <v>3</v>
      </c>
      <c r="T2091">
        <v>18</v>
      </c>
      <c r="U2091">
        <v>18</v>
      </c>
      <c r="V2091" t="b">
        <v>1</v>
      </c>
      <c r="W2091">
        <v>0.25</v>
      </c>
      <c r="X2091" s="1" t="s">
        <v>44</v>
      </c>
      <c r="Y2091">
        <v>0.99873536825180054</v>
      </c>
      <c r="Z2091" s="1" t="s">
        <v>44</v>
      </c>
      <c r="AA2091">
        <v>0.62436771392822266</v>
      </c>
      <c r="AB2091" s="1" t="s">
        <v>44</v>
      </c>
      <c r="AC2091">
        <v>0.5</v>
      </c>
      <c r="AD2091" s="1" t="s">
        <v>44</v>
      </c>
      <c r="AE2091">
        <v>0.8571428656578064</v>
      </c>
      <c r="AF2091" s="1" t="s">
        <v>44</v>
      </c>
      <c r="AG2091">
        <v>7.3341839015483856E-3</v>
      </c>
      <c r="AH2091" s="1" t="s">
        <v>44</v>
      </c>
      <c r="AI2091">
        <v>-2.9336735606193542E-2</v>
      </c>
      <c r="AJ2091" s="1" t="s">
        <v>44</v>
      </c>
      <c r="AK2091">
        <v>-4.7826170921325684E-2</v>
      </c>
      <c r="AL2091" s="1" t="s">
        <v>44</v>
      </c>
    </row>
    <row r="2092" spans="1:38" x14ac:dyDescent="0.35">
      <c r="A2092" s="1" t="s">
        <v>52</v>
      </c>
      <c r="B2092">
        <v>12</v>
      </c>
      <c r="C2092" s="1" t="s">
        <v>39</v>
      </c>
      <c r="D2092" s="1" t="s">
        <v>40</v>
      </c>
      <c r="E2092">
        <v>12090</v>
      </c>
      <c r="F2092" s="1" t="s">
        <v>41</v>
      </c>
      <c r="G2092">
        <v>0.75</v>
      </c>
      <c r="H2092">
        <v>1</v>
      </c>
      <c r="I2092" s="1" t="s">
        <v>42</v>
      </c>
      <c r="J2092" s="1" t="s">
        <v>53</v>
      </c>
      <c r="K2092">
        <v>22</v>
      </c>
      <c r="L2092">
        <v>2572</v>
      </c>
      <c r="M2092">
        <v>7</v>
      </c>
      <c r="N2092">
        <v>7</v>
      </c>
      <c r="O2092">
        <v>3</v>
      </c>
      <c r="P2092">
        <v>25</v>
      </c>
      <c r="Q2092">
        <v>2544</v>
      </c>
      <c r="R2092">
        <v>26</v>
      </c>
      <c r="S2092">
        <v>0</v>
      </c>
      <c r="T2092">
        <v>20</v>
      </c>
      <c r="U2092">
        <v>20</v>
      </c>
      <c r="V2092" t="b">
        <v>1</v>
      </c>
      <c r="W2092">
        <v>0.57142859697341919</v>
      </c>
      <c r="X2092" s="1" t="s">
        <v>44</v>
      </c>
      <c r="Y2092">
        <v>0.99727839231491089</v>
      </c>
      <c r="Z2092" s="1" t="s">
        <v>44</v>
      </c>
      <c r="AA2092">
        <v>0.78435349464416504</v>
      </c>
      <c r="AB2092" s="1" t="s">
        <v>44</v>
      </c>
      <c r="AC2092">
        <v>0.4444444477558136</v>
      </c>
      <c r="AD2092" s="1" t="s">
        <v>44</v>
      </c>
      <c r="AE2092">
        <v>1</v>
      </c>
      <c r="AF2092" s="1" t="s">
        <v>44</v>
      </c>
      <c r="AG2092">
        <v>1.0220126248896122E-2</v>
      </c>
      <c r="AH2092" s="1" t="s">
        <v>44</v>
      </c>
      <c r="AI2092">
        <v>-2.0440252497792244E-2</v>
      </c>
      <c r="AJ2092" s="1" t="s">
        <v>44</v>
      </c>
      <c r="AK2092">
        <v>0.20835766196250916</v>
      </c>
      <c r="AL2092" s="1" t="s">
        <v>44</v>
      </c>
    </row>
    <row r="2093" spans="1:38" x14ac:dyDescent="0.35">
      <c r="A2093" s="1" t="s">
        <v>52</v>
      </c>
      <c r="B2093">
        <v>12</v>
      </c>
      <c r="C2093" s="1" t="s">
        <v>39</v>
      </c>
      <c r="D2093" s="1" t="s">
        <v>40</v>
      </c>
      <c r="E2093">
        <v>12091</v>
      </c>
      <c r="F2093" s="1" t="s">
        <v>41</v>
      </c>
      <c r="G2093">
        <v>0.75</v>
      </c>
      <c r="H2093">
        <v>1</v>
      </c>
      <c r="I2093" s="1" t="s">
        <v>42</v>
      </c>
      <c r="J2093" s="1" t="s">
        <v>53</v>
      </c>
      <c r="K2093">
        <v>22</v>
      </c>
      <c r="L2093">
        <v>2358</v>
      </c>
      <c r="M2093">
        <v>8</v>
      </c>
      <c r="N2093">
        <v>8</v>
      </c>
      <c r="O2093">
        <v>5</v>
      </c>
      <c r="P2093">
        <v>20</v>
      </c>
      <c r="Q2093">
        <v>2332</v>
      </c>
      <c r="R2093">
        <v>15</v>
      </c>
      <c r="S2093">
        <v>1</v>
      </c>
      <c r="T2093">
        <v>11</v>
      </c>
      <c r="U2093">
        <v>11</v>
      </c>
      <c r="V2093" t="b">
        <v>1</v>
      </c>
      <c r="W2093">
        <v>0.375</v>
      </c>
      <c r="X2093" s="1" t="s">
        <v>44</v>
      </c>
      <c r="Y2093">
        <v>0.99660730361938477</v>
      </c>
      <c r="Z2093" s="1" t="s">
        <v>44</v>
      </c>
      <c r="AA2093">
        <v>0.68580365180969238</v>
      </c>
      <c r="AB2093" s="1" t="s">
        <v>44</v>
      </c>
      <c r="AC2093">
        <v>0.375</v>
      </c>
      <c r="AD2093" s="1" t="s">
        <v>44</v>
      </c>
      <c r="AE2093">
        <v>0.91666668653488159</v>
      </c>
      <c r="AF2093" s="1" t="s">
        <v>44</v>
      </c>
      <c r="AG2093">
        <v>6.432246882468462E-3</v>
      </c>
      <c r="AH2093" s="1" t="s">
        <v>44</v>
      </c>
      <c r="AI2093">
        <v>-7.075471431016922E-2</v>
      </c>
      <c r="AJ2093" s="1" t="s">
        <v>44</v>
      </c>
      <c r="AK2093">
        <v>-9.3284368515014648E-2</v>
      </c>
      <c r="AL2093" s="1" t="s">
        <v>44</v>
      </c>
    </row>
    <row r="2094" spans="1:38" x14ac:dyDescent="0.35">
      <c r="A2094" s="1" t="s">
        <v>52</v>
      </c>
      <c r="B2094">
        <v>12</v>
      </c>
      <c r="C2094" s="1" t="s">
        <v>39</v>
      </c>
      <c r="D2094" s="1" t="s">
        <v>40</v>
      </c>
      <c r="E2094">
        <v>12092</v>
      </c>
      <c r="F2094" s="1" t="s">
        <v>41</v>
      </c>
      <c r="G2094">
        <v>0.75</v>
      </c>
      <c r="H2094">
        <v>1</v>
      </c>
      <c r="I2094" s="1" t="s">
        <v>42</v>
      </c>
      <c r="J2094" s="1" t="s">
        <v>53</v>
      </c>
      <c r="K2094">
        <v>22</v>
      </c>
      <c r="L2094">
        <v>5682</v>
      </c>
      <c r="M2094">
        <v>1</v>
      </c>
      <c r="N2094">
        <v>1</v>
      </c>
      <c r="O2094">
        <v>1</v>
      </c>
      <c r="P2094">
        <v>34</v>
      </c>
      <c r="Q2094">
        <v>5643</v>
      </c>
      <c r="R2094">
        <v>51</v>
      </c>
      <c r="S2094">
        <v>4</v>
      </c>
      <c r="T2094">
        <v>34</v>
      </c>
      <c r="U2094">
        <v>34</v>
      </c>
      <c r="V2094" t="b">
        <v>1</v>
      </c>
      <c r="W2094">
        <v>0</v>
      </c>
      <c r="X2094" s="1" t="s">
        <v>44</v>
      </c>
      <c r="Y2094">
        <v>0.99982398748397827</v>
      </c>
      <c r="Z2094" s="1" t="s">
        <v>44</v>
      </c>
      <c r="AA2094">
        <v>0.49991199374198914</v>
      </c>
      <c r="AB2094" s="1" t="s">
        <v>44</v>
      </c>
      <c r="AC2094">
        <v>0.52777779102325439</v>
      </c>
      <c r="AD2094" s="1" t="s">
        <v>44</v>
      </c>
      <c r="AE2094">
        <v>0.89473682641983032</v>
      </c>
      <c r="AF2094" s="1" t="s">
        <v>44</v>
      </c>
      <c r="AG2094">
        <v>9.0377461165189743E-3</v>
      </c>
      <c r="AH2094" s="1" t="s">
        <v>44</v>
      </c>
      <c r="AI2094">
        <v>0.10845295339822769</v>
      </c>
      <c r="AJ2094" s="1" t="s">
        <v>44</v>
      </c>
      <c r="AK2094">
        <v>3.0879557132720947E-2</v>
      </c>
      <c r="AL2094" s="1" t="s">
        <v>44</v>
      </c>
    </row>
    <row r="2095" spans="1:38" x14ac:dyDescent="0.35">
      <c r="A2095" s="1" t="s">
        <v>52</v>
      </c>
      <c r="B2095">
        <v>12</v>
      </c>
      <c r="C2095" s="1" t="s">
        <v>39</v>
      </c>
      <c r="D2095" s="1" t="s">
        <v>40</v>
      </c>
      <c r="E2095">
        <v>12093</v>
      </c>
      <c r="F2095" s="1" t="s">
        <v>41</v>
      </c>
      <c r="G2095">
        <v>0.75</v>
      </c>
      <c r="H2095">
        <v>1</v>
      </c>
      <c r="I2095" s="1" t="s">
        <v>42</v>
      </c>
      <c r="J2095" s="1" t="s">
        <v>53</v>
      </c>
      <c r="K2095">
        <v>22</v>
      </c>
      <c r="L2095">
        <v>3171</v>
      </c>
      <c r="M2095">
        <v>7</v>
      </c>
      <c r="N2095">
        <v>7</v>
      </c>
      <c r="O2095">
        <v>5</v>
      </c>
      <c r="P2095">
        <v>25</v>
      </c>
      <c r="Q2095">
        <v>3141</v>
      </c>
      <c r="R2095">
        <v>28</v>
      </c>
      <c r="S2095">
        <v>0</v>
      </c>
      <c r="T2095">
        <v>20</v>
      </c>
      <c r="U2095">
        <v>20</v>
      </c>
      <c r="V2095" t="b">
        <v>1</v>
      </c>
      <c r="W2095">
        <v>0.28571429848670959</v>
      </c>
      <c r="X2095" s="1" t="s">
        <v>44</v>
      </c>
      <c r="Y2095">
        <v>0.99779248237609863</v>
      </c>
      <c r="Z2095" s="1" t="s">
        <v>44</v>
      </c>
      <c r="AA2095">
        <v>0.64175337553024292</v>
      </c>
      <c r="AB2095" s="1" t="s">
        <v>44</v>
      </c>
      <c r="AC2095">
        <v>0.4444444477558136</v>
      </c>
      <c r="AD2095" s="1" t="s">
        <v>44</v>
      </c>
      <c r="AE2095">
        <v>1</v>
      </c>
      <c r="AF2095" s="1" t="s">
        <v>44</v>
      </c>
      <c r="AG2095">
        <v>8.914358913898468E-3</v>
      </c>
      <c r="AH2095" s="1" t="s">
        <v>44</v>
      </c>
      <c r="AI2095">
        <v>-1.7828717827796936E-2</v>
      </c>
      <c r="AJ2095" s="1" t="s">
        <v>44</v>
      </c>
      <c r="AK2095">
        <v>6.8369120359420776E-2</v>
      </c>
      <c r="AL2095" s="1" t="s">
        <v>44</v>
      </c>
    </row>
    <row r="2096" spans="1:38" x14ac:dyDescent="0.35">
      <c r="A2096" s="1" t="s">
        <v>52</v>
      </c>
      <c r="B2096">
        <v>12</v>
      </c>
      <c r="C2096" s="1" t="s">
        <v>39</v>
      </c>
      <c r="D2096" s="1" t="s">
        <v>40</v>
      </c>
      <c r="E2096">
        <v>12094</v>
      </c>
      <c r="F2096" s="1" t="s">
        <v>41</v>
      </c>
      <c r="G2096">
        <v>0.75</v>
      </c>
      <c r="H2096">
        <v>1</v>
      </c>
      <c r="I2096" s="1" t="s">
        <v>42</v>
      </c>
      <c r="J2096" s="1" t="s">
        <v>53</v>
      </c>
      <c r="K2096">
        <v>22</v>
      </c>
      <c r="L2096">
        <v>4945</v>
      </c>
      <c r="M2096">
        <v>8</v>
      </c>
      <c r="N2096">
        <v>8</v>
      </c>
      <c r="O2096">
        <v>3</v>
      </c>
      <c r="P2096">
        <v>36</v>
      </c>
      <c r="Q2096">
        <v>4902</v>
      </c>
      <c r="R2096">
        <v>47</v>
      </c>
      <c r="S2096">
        <v>4</v>
      </c>
      <c r="T2096">
        <v>26</v>
      </c>
      <c r="U2096">
        <v>26</v>
      </c>
      <c r="V2096" t="b">
        <v>1</v>
      </c>
      <c r="W2096">
        <v>0.625</v>
      </c>
      <c r="X2096" s="1" t="s">
        <v>44</v>
      </c>
      <c r="Y2096">
        <v>0.99838221073150635</v>
      </c>
      <c r="Z2096" s="1" t="s">
        <v>44</v>
      </c>
      <c r="AA2096">
        <v>0.81169110536575317</v>
      </c>
      <c r="AB2096" s="1" t="s">
        <v>44</v>
      </c>
      <c r="AC2096">
        <v>0.45454546809196472</v>
      </c>
      <c r="AD2096" s="1" t="s">
        <v>44</v>
      </c>
      <c r="AE2096">
        <v>0.86666667461395264</v>
      </c>
      <c r="AF2096" s="1" t="s">
        <v>44</v>
      </c>
      <c r="AG2096">
        <v>9.587923064827919E-3</v>
      </c>
      <c r="AH2096" s="1" t="s">
        <v>44</v>
      </c>
      <c r="AI2096">
        <v>3.8351692259311676E-2</v>
      </c>
      <c r="AJ2096" s="1" t="s">
        <v>44</v>
      </c>
      <c r="AK2096">
        <v>0.171254962682724</v>
      </c>
      <c r="AL2096" s="1" t="s">
        <v>44</v>
      </c>
    </row>
    <row r="2097" spans="1:38" x14ac:dyDescent="0.35">
      <c r="A2097" s="1" t="s">
        <v>52</v>
      </c>
      <c r="B2097">
        <v>12</v>
      </c>
      <c r="C2097" s="1" t="s">
        <v>39</v>
      </c>
      <c r="D2097" s="1" t="s">
        <v>40</v>
      </c>
      <c r="E2097">
        <v>12095</v>
      </c>
      <c r="F2097" s="1" t="s">
        <v>41</v>
      </c>
      <c r="G2097">
        <v>0.75</v>
      </c>
      <c r="H2097">
        <v>1</v>
      </c>
      <c r="I2097" s="1" t="s">
        <v>42</v>
      </c>
      <c r="J2097" s="1" t="s">
        <v>53</v>
      </c>
      <c r="K2097">
        <v>22</v>
      </c>
      <c r="L2097">
        <v>4825</v>
      </c>
      <c r="M2097">
        <v>6</v>
      </c>
      <c r="N2097">
        <v>6</v>
      </c>
      <c r="O2097">
        <v>3</v>
      </c>
      <c r="P2097">
        <v>20</v>
      </c>
      <c r="Q2097">
        <v>4802</v>
      </c>
      <c r="R2097">
        <v>48</v>
      </c>
      <c r="S2097">
        <v>0</v>
      </c>
      <c r="T2097">
        <v>47</v>
      </c>
      <c r="U2097">
        <v>47</v>
      </c>
      <c r="V2097" t="b">
        <v>1</v>
      </c>
      <c r="W2097">
        <v>0.5</v>
      </c>
      <c r="X2097" s="1" t="s">
        <v>44</v>
      </c>
      <c r="Y2097">
        <v>0.99875646829605103</v>
      </c>
      <c r="Z2097" s="1" t="s">
        <v>44</v>
      </c>
      <c r="AA2097">
        <v>0.74937820434570313</v>
      </c>
      <c r="AB2097" s="1" t="s">
        <v>44</v>
      </c>
      <c r="AC2097">
        <v>0.7014925479888916</v>
      </c>
      <c r="AD2097" s="1" t="s">
        <v>44</v>
      </c>
      <c r="AE2097">
        <v>1</v>
      </c>
      <c r="AF2097" s="1" t="s">
        <v>44</v>
      </c>
      <c r="AG2097">
        <v>9.9958349019289017E-3</v>
      </c>
      <c r="AH2097" s="1" t="s">
        <v>44</v>
      </c>
      <c r="AI2097">
        <v>0.24989587068557739</v>
      </c>
      <c r="AJ2097" s="1" t="s">
        <v>44</v>
      </c>
      <c r="AK2097">
        <v>0.70076662302017212</v>
      </c>
      <c r="AL2097" s="1" t="s">
        <v>44</v>
      </c>
    </row>
    <row r="2098" spans="1:38" x14ac:dyDescent="0.35">
      <c r="A2098" s="1" t="s">
        <v>52</v>
      </c>
      <c r="B2098">
        <v>12</v>
      </c>
      <c r="C2098" s="1" t="s">
        <v>39</v>
      </c>
      <c r="D2098" s="1" t="s">
        <v>40</v>
      </c>
      <c r="E2098">
        <v>12096</v>
      </c>
      <c r="F2098" s="1" t="s">
        <v>41</v>
      </c>
      <c r="G2098">
        <v>0.75</v>
      </c>
      <c r="H2098">
        <v>1</v>
      </c>
      <c r="I2098" s="1" t="s">
        <v>42</v>
      </c>
      <c r="J2098" s="1" t="s">
        <v>53</v>
      </c>
      <c r="K2098">
        <v>22</v>
      </c>
      <c r="L2098">
        <v>4233</v>
      </c>
      <c r="M2098">
        <v>4</v>
      </c>
      <c r="N2098">
        <v>4</v>
      </c>
      <c r="O2098">
        <v>3</v>
      </c>
      <c r="P2098">
        <v>27</v>
      </c>
      <c r="Q2098">
        <v>4201</v>
      </c>
      <c r="R2098">
        <v>40</v>
      </c>
      <c r="S2098">
        <v>2</v>
      </c>
      <c r="T2098">
        <v>30</v>
      </c>
      <c r="U2098">
        <v>30</v>
      </c>
      <c r="V2098" t="b">
        <v>1</v>
      </c>
      <c r="W2098">
        <v>0.25</v>
      </c>
      <c r="X2098" s="1" t="s">
        <v>44</v>
      </c>
      <c r="Y2098">
        <v>0.99905502796173096</v>
      </c>
      <c r="Z2098" s="1" t="s">
        <v>44</v>
      </c>
      <c r="AA2098">
        <v>0.62452751398086548</v>
      </c>
      <c r="AB2098" s="1" t="s">
        <v>44</v>
      </c>
      <c r="AC2098">
        <v>0.54237288236618042</v>
      </c>
      <c r="AD2098" s="1" t="s">
        <v>44</v>
      </c>
      <c r="AE2098">
        <v>0.9375</v>
      </c>
      <c r="AF2098" s="1" t="s">
        <v>44</v>
      </c>
      <c r="AG2098">
        <v>9.5215421169996262E-3</v>
      </c>
      <c r="AH2098" s="1" t="s">
        <v>44</v>
      </c>
      <c r="AI2098">
        <v>7.6172336935997009E-2</v>
      </c>
      <c r="AJ2098" s="1" t="s">
        <v>44</v>
      </c>
      <c r="AK2098">
        <v>0.1805727481842041</v>
      </c>
      <c r="AL2098" s="1" t="s">
        <v>44</v>
      </c>
    </row>
    <row r="2099" spans="1:38" x14ac:dyDescent="0.35">
      <c r="A2099" s="1" t="s">
        <v>52</v>
      </c>
      <c r="B2099">
        <v>12</v>
      </c>
      <c r="C2099" s="1" t="s">
        <v>39</v>
      </c>
      <c r="D2099" s="1" t="s">
        <v>40</v>
      </c>
      <c r="E2099">
        <v>12097</v>
      </c>
      <c r="F2099" s="1" t="s">
        <v>41</v>
      </c>
      <c r="G2099">
        <v>0.75</v>
      </c>
      <c r="H2099">
        <v>1</v>
      </c>
      <c r="I2099" s="1" t="s">
        <v>42</v>
      </c>
      <c r="J2099" s="1" t="s">
        <v>53</v>
      </c>
      <c r="K2099">
        <v>22</v>
      </c>
      <c r="L2099">
        <v>4968</v>
      </c>
      <c r="M2099">
        <v>10</v>
      </c>
      <c r="N2099">
        <v>12</v>
      </c>
      <c r="O2099">
        <v>6</v>
      </c>
      <c r="P2099">
        <v>30</v>
      </c>
      <c r="Q2099">
        <v>4926</v>
      </c>
      <c r="R2099">
        <v>42</v>
      </c>
      <c r="S2099">
        <v>6</v>
      </c>
      <c r="T2099">
        <v>22</v>
      </c>
      <c r="U2099">
        <v>22</v>
      </c>
      <c r="V2099" t="b">
        <v>1</v>
      </c>
      <c r="W2099">
        <v>0.5</v>
      </c>
      <c r="X2099" s="1" t="s">
        <v>44</v>
      </c>
      <c r="Y2099">
        <v>0.99798709154129028</v>
      </c>
      <c r="Z2099" s="1" t="s">
        <v>44</v>
      </c>
      <c r="AA2099">
        <v>0.74899351596832275</v>
      </c>
      <c r="AB2099" s="1" t="s">
        <v>44</v>
      </c>
      <c r="AC2099">
        <v>0.48275861144065857</v>
      </c>
      <c r="AD2099" s="1" t="s">
        <v>44</v>
      </c>
      <c r="AE2099">
        <v>0.78571426868438721</v>
      </c>
      <c r="AF2099" s="1" t="s">
        <v>44</v>
      </c>
      <c r="AG2099">
        <v>8.526187390089035E-3</v>
      </c>
      <c r="AH2099" s="1" t="s">
        <v>44</v>
      </c>
      <c r="AI2099">
        <v>0</v>
      </c>
      <c r="AJ2099" s="1" t="s">
        <v>44</v>
      </c>
      <c r="AK2099">
        <v>1.746639609336853E-2</v>
      </c>
      <c r="AL2099" s="1" t="s">
        <v>44</v>
      </c>
    </row>
    <row r="2100" spans="1:38" x14ac:dyDescent="0.35">
      <c r="A2100" s="1" t="s">
        <v>52</v>
      </c>
      <c r="B2100">
        <v>12</v>
      </c>
      <c r="C2100" s="1" t="s">
        <v>39</v>
      </c>
      <c r="D2100" s="1" t="s">
        <v>40</v>
      </c>
      <c r="E2100">
        <v>12098</v>
      </c>
      <c r="F2100" s="1" t="s">
        <v>41</v>
      </c>
      <c r="G2100">
        <v>0.75</v>
      </c>
      <c r="H2100">
        <v>1</v>
      </c>
      <c r="I2100" s="1" t="s">
        <v>42</v>
      </c>
      <c r="J2100" s="1" t="s">
        <v>53</v>
      </c>
      <c r="K2100">
        <v>22</v>
      </c>
      <c r="L2100">
        <v>2003</v>
      </c>
      <c r="M2100">
        <v>9</v>
      </c>
      <c r="N2100">
        <v>9</v>
      </c>
      <c r="O2100">
        <v>4</v>
      </c>
      <c r="P2100">
        <v>22</v>
      </c>
      <c r="Q2100">
        <v>1976</v>
      </c>
      <c r="R2100">
        <v>17</v>
      </c>
      <c r="S2100">
        <v>1</v>
      </c>
      <c r="T2100">
        <v>12</v>
      </c>
      <c r="U2100">
        <v>12</v>
      </c>
      <c r="V2100" t="b">
        <v>1</v>
      </c>
      <c r="W2100">
        <v>0.55555558204650879</v>
      </c>
      <c r="X2100" s="1" t="s">
        <v>44</v>
      </c>
      <c r="Y2100">
        <v>0.99550676345825195</v>
      </c>
      <c r="Z2100" s="1" t="s">
        <v>44</v>
      </c>
      <c r="AA2100">
        <v>0.77553117275238037</v>
      </c>
      <c r="AB2100" s="1" t="s">
        <v>44</v>
      </c>
      <c r="AC2100">
        <v>0.37142857909202576</v>
      </c>
      <c r="AD2100" s="1" t="s">
        <v>44</v>
      </c>
      <c r="AE2100">
        <v>0.92307692766189575</v>
      </c>
      <c r="AF2100" s="1" t="s">
        <v>44</v>
      </c>
      <c r="AG2100">
        <v>8.6032385006546974E-3</v>
      </c>
      <c r="AH2100" s="1" t="s">
        <v>44</v>
      </c>
      <c r="AI2100">
        <v>-8.6032383143901825E-2</v>
      </c>
      <c r="AJ2100" s="1" t="s">
        <v>44</v>
      </c>
      <c r="AK2100">
        <v>-1.5995711088180542E-2</v>
      </c>
      <c r="AL2100" s="1" t="s">
        <v>44</v>
      </c>
    </row>
    <row r="2101" spans="1:38" x14ac:dyDescent="0.35">
      <c r="A2101" s="1" t="s">
        <v>52</v>
      </c>
      <c r="B2101">
        <v>12</v>
      </c>
      <c r="C2101" s="1" t="s">
        <v>39</v>
      </c>
      <c r="D2101" s="1" t="s">
        <v>40</v>
      </c>
      <c r="E2101">
        <v>12099</v>
      </c>
      <c r="F2101" s="1" t="s">
        <v>41</v>
      </c>
      <c r="G2101">
        <v>0.75</v>
      </c>
      <c r="H2101">
        <v>1</v>
      </c>
      <c r="I2101" s="1" t="s">
        <v>42</v>
      </c>
      <c r="J2101" s="1" t="s">
        <v>53</v>
      </c>
      <c r="K2101">
        <v>22</v>
      </c>
      <c r="L2101">
        <v>3036</v>
      </c>
      <c r="M2101">
        <v>5</v>
      </c>
      <c r="N2101">
        <v>5</v>
      </c>
      <c r="O2101">
        <v>2</v>
      </c>
      <c r="P2101">
        <v>32</v>
      </c>
      <c r="Q2101">
        <v>2998</v>
      </c>
      <c r="R2101">
        <v>27</v>
      </c>
      <c r="S2101">
        <v>4</v>
      </c>
      <c r="T2101">
        <v>11</v>
      </c>
      <c r="U2101">
        <v>11</v>
      </c>
      <c r="V2101" t="b">
        <v>1</v>
      </c>
      <c r="W2101">
        <v>0.60000002384185791</v>
      </c>
      <c r="X2101" s="1" t="s">
        <v>44</v>
      </c>
      <c r="Y2101">
        <v>0.99835312366485596</v>
      </c>
      <c r="Z2101" s="1" t="s">
        <v>44</v>
      </c>
      <c r="AA2101">
        <v>0.79917657375335693</v>
      </c>
      <c r="AB2101" s="1" t="s">
        <v>44</v>
      </c>
      <c r="AC2101">
        <v>0.31914892792701721</v>
      </c>
      <c r="AD2101" s="1" t="s">
        <v>44</v>
      </c>
      <c r="AE2101">
        <v>0.73333334922790527</v>
      </c>
      <c r="AF2101" s="1" t="s">
        <v>44</v>
      </c>
      <c r="AG2101">
        <v>9.0060038492083549E-3</v>
      </c>
      <c r="AH2101" s="1" t="s">
        <v>44</v>
      </c>
      <c r="AI2101">
        <v>-9.906604140996933E-2</v>
      </c>
      <c r="AJ2101" s="1" t="s">
        <v>44</v>
      </c>
      <c r="AK2101">
        <v>-0.24740716814994812</v>
      </c>
      <c r="AL2101" s="1" t="s">
        <v>44</v>
      </c>
    </row>
    <row r="2102" spans="1:38" x14ac:dyDescent="0.35">
      <c r="A2102" s="1" t="s">
        <v>52</v>
      </c>
      <c r="B2102">
        <v>12</v>
      </c>
      <c r="C2102" s="1" t="s">
        <v>39</v>
      </c>
      <c r="D2102" s="1" t="s">
        <v>40</v>
      </c>
      <c r="E2102">
        <v>12100</v>
      </c>
      <c r="F2102" s="1" t="s">
        <v>41</v>
      </c>
      <c r="G2102">
        <v>0.75</v>
      </c>
      <c r="H2102">
        <v>1</v>
      </c>
      <c r="I2102" s="1" t="s">
        <v>42</v>
      </c>
      <c r="J2102" s="1" t="s">
        <v>53</v>
      </c>
      <c r="K2102">
        <v>22</v>
      </c>
      <c r="L2102">
        <v>2882</v>
      </c>
      <c r="M2102">
        <v>7</v>
      </c>
      <c r="N2102">
        <v>7</v>
      </c>
      <c r="O2102">
        <v>5</v>
      </c>
      <c r="P2102">
        <v>31</v>
      </c>
      <c r="Q2102">
        <v>2846</v>
      </c>
      <c r="R2102">
        <v>28</v>
      </c>
      <c r="S2102">
        <v>0</v>
      </c>
      <c r="T2102">
        <v>14</v>
      </c>
      <c r="U2102">
        <v>14</v>
      </c>
      <c r="V2102" t="b">
        <v>1</v>
      </c>
      <c r="W2102">
        <v>0.28571429848670959</v>
      </c>
      <c r="X2102" s="1" t="s">
        <v>44</v>
      </c>
      <c r="Y2102">
        <v>0.99757111072540283</v>
      </c>
      <c r="Z2102" s="1" t="s">
        <v>44</v>
      </c>
      <c r="AA2102">
        <v>0.64164268970489502</v>
      </c>
      <c r="AB2102" s="1" t="s">
        <v>44</v>
      </c>
      <c r="AC2102">
        <v>0.31111112236976624</v>
      </c>
      <c r="AD2102" s="1" t="s">
        <v>44</v>
      </c>
      <c r="AE2102">
        <v>1</v>
      </c>
      <c r="AF2102" s="1" t="s">
        <v>44</v>
      </c>
      <c r="AG2102">
        <v>9.8383696749806404E-3</v>
      </c>
      <c r="AH2102" s="1" t="s">
        <v>44</v>
      </c>
      <c r="AI2102">
        <v>-7.8706957399845123E-2</v>
      </c>
      <c r="AJ2102" s="1" t="s">
        <v>44</v>
      </c>
      <c r="AK2102">
        <v>-0.12595316767692566</v>
      </c>
      <c r="AL2102" s="1" t="s">
        <v>44</v>
      </c>
    </row>
    <row r="2103" spans="1:38" x14ac:dyDescent="0.35">
      <c r="A2103" s="1" t="s">
        <v>52</v>
      </c>
      <c r="B2103">
        <v>12</v>
      </c>
      <c r="C2103" s="1" t="s">
        <v>39</v>
      </c>
      <c r="D2103" s="1" t="s">
        <v>40</v>
      </c>
      <c r="E2103">
        <v>12101</v>
      </c>
      <c r="F2103" s="1" t="s">
        <v>41</v>
      </c>
      <c r="G2103">
        <v>0.75</v>
      </c>
      <c r="H2103">
        <v>1</v>
      </c>
      <c r="I2103" s="1" t="s">
        <v>42</v>
      </c>
      <c r="J2103" s="1" t="s">
        <v>53</v>
      </c>
      <c r="K2103">
        <v>22</v>
      </c>
      <c r="L2103">
        <v>1888</v>
      </c>
      <c r="M2103">
        <v>4</v>
      </c>
      <c r="N2103">
        <v>4</v>
      </c>
      <c r="O2103">
        <v>3</v>
      </c>
      <c r="P2103">
        <v>25</v>
      </c>
      <c r="Q2103">
        <v>1856</v>
      </c>
      <c r="R2103">
        <v>17</v>
      </c>
      <c r="S2103">
        <v>4</v>
      </c>
      <c r="T2103">
        <v>7</v>
      </c>
      <c r="U2103">
        <v>7</v>
      </c>
      <c r="V2103" t="b">
        <v>1</v>
      </c>
      <c r="W2103">
        <v>0.25</v>
      </c>
      <c r="X2103" s="1" t="s">
        <v>44</v>
      </c>
      <c r="Y2103">
        <v>0.99788135290145874</v>
      </c>
      <c r="Z2103" s="1" t="s">
        <v>44</v>
      </c>
      <c r="AA2103">
        <v>0.62394070625305176</v>
      </c>
      <c r="AB2103" s="1" t="s">
        <v>44</v>
      </c>
      <c r="AC2103">
        <v>0.3055555522441864</v>
      </c>
      <c r="AD2103" s="1" t="s">
        <v>44</v>
      </c>
      <c r="AE2103">
        <v>0.63636362552642822</v>
      </c>
      <c r="AF2103" s="1" t="s">
        <v>44</v>
      </c>
      <c r="AG2103">
        <v>9.159483015537262E-3</v>
      </c>
      <c r="AH2103" s="1" t="s">
        <v>44</v>
      </c>
      <c r="AI2103">
        <v>-0.13739225268363953</v>
      </c>
      <c r="AJ2103" s="1" t="s">
        <v>44</v>
      </c>
      <c r="AK2103">
        <v>-0.57153236865997314</v>
      </c>
      <c r="AL2103" s="1" t="s">
        <v>44</v>
      </c>
    </row>
    <row r="2104" spans="1:38" x14ac:dyDescent="0.35">
      <c r="A2104" s="1" t="s">
        <v>52</v>
      </c>
      <c r="B2104">
        <v>12</v>
      </c>
      <c r="C2104" s="1" t="s">
        <v>39</v>
      </c>
      <c r="D2104" s="1" t="s">
        <v>40</v>
      </c>
      <c r="E2104">
        <v>12102</v>
      </c>
      <c r="F2104" s="1" t="s">
        <v>41</v>
      </c>
      <c r="G2104">
        <v>0.75</v>
      </c>
      <c r="H2104">
        <v>1</v>
      </c>
      <c r="I2104" s="1" t="s">
        <v>42</v>
      </c>
      <c r="J2104" s="1" t="s">
        <v>53</v>
      </c>
      <c r="K2104">
        <v>22</v>
      </c>
      <c r="L2104">
        <v>3254</v>
      </c>
      <c r="M2104">
        <v>6</v>
      </c>
      <c r="N2104">
        <v>6</v>
      </c>
      <c r="O2104">
        <v>2</v>
      </c>
      <c r="P2104">
        <v>25</v>
      </c>
      <c r="Q2104">
        <v>3225</v>
      </c>
      <c r="R2104">
        <v>30</v>
      </c>
      <c r="S2104">
        <v>2</v>
      </c>
      <c r="T2104">
        <v>23</v>
      </c>
      <c r="U2104">
        <v>23</v>
      </c>
      <c r="V2104" t="b">
        <v>1</v>
      </c>
      <c r="W2104">
        <v>0.66666668653488159</v>
      </c>
      <c r="X2104" s="1" t="s">
        <v>44</v>
      </c>
      <c r="Y2104">
        <v>0.99815613031387329</v>
      </c>
      <c r="Z2104" s="1" t="s">
        <v>44</v>
      </c>
      <c r="AA2104">
        <v>0.83241140842437744</v>
      </c>
      <c r="AB2104" s="1" t="s">
        <v>44</v>
      </c>
      <c r="AC2104">
        <v>0.5</v>
      </c>
      <c r="AD2104" s="1" t="s">
        <v>44</v>
      </c>
      <c r="AE2104">
        <v>0.92000001668930054</v>
      </c>
      <c r="AF2104" s="1" t="s">
        <v>44</v>
      </c>
      <c r="AG2104">
        <v>9.3023255467414856E-3</v>
      </c>
      <c r="AH2104" s="1" t="s">
        <v>44</v>
      </c>
      <c r="AI2104">
        <v>9.3023255467414856E-3</v>
      </c>
      <c r="AJ2104" s="1" t="s">
        <v>44</v>
      </c>
      <c r="AK2104">
        <v>0.26171374320983887</v>
      </c>
      <c r="AL2104" s="1" t="s">
        <v>44</v>
      </c>
    </row>
    <row r="2105" spans="1:38" x14ac:dyDescent="0.35">
      <c r="A2105" s="1" t="s">
        <v>52</v>
      </c>
      <c r="B2105">
        <v>12</v>
      </c>
      <c r="C2105" s="1" t="s">
        <v>39</v>
      </c>
      <c r="D2105" s="1" t="s">
        <v>40</v>
      </c>
      <c r="E2105">
        <v>12103</v>
      </c>
      <c r="F2105" s="1" t="s">
        <v>41</v>
      </c>
      <c r="G2105">
        <v>0.75</v>
      </c>
      <c r="H2105">
        <v>1</v>
      </c>
      <c r="I2105" s="1" t="s">
        <v>42</v>
      </c>
      <c r="J2105" s="1" t="s">
        <v>53</v>
      </c>
      <c r="K2105">
        <v>22</v>
      </c>
      <c r="L2105">
        <v>4726</v>
      </c>
      <c r="M2105">
        <v>7</v>
      </c>
      <c r="N2105">
        <v>7</v>
      </c>
      <c r="O2105">
        <v>3</v>
      </c>
      <c r="P2105">
        <v>37</v>
      </c>
      <c r="Q2105">
        <v>4685</v>
      </c>
      <c r="R2105">
        <v>60</v>
      </c>
      <c r="S2105">
        <v>1</v>
      </c>
      <c r="T2105">
        <v>41</v>
      </c>
      <c r="U2105">
        <v>41</v>
      </c>
      <c r="V2105" t="b">
        <v>1</v>
      </c>
      <c r="W2105">
        <v>0.57142859697341919</v>
      </c>
      <c r="X2105" s="1" t="s">
        <v>44</v>
      </c>
      <c r="Y2105">
        <v>0.99851882457733154</v>
      </c>
      <c r="Z2105" s="1" t="s">
        <v>44</v>
      </c>
      <c r="AA2105">
        <v>0.78497374057769775</v>
      </c>
      <c r="AB2105" s="1" t="s">
        <v>44</v>
      </c>
      <c r="AC2105">
        <v>0.53164559602737427</v>
      </c>
      <c r="AD2105" s="1" t="s">
        <v>44</v>
      </c>
      <c r="AE2105">
        <v>0.97619044780731201</v>
      </c>
      <c r="AF2105" s="1" t="s">
        <v>44</v>
      </c>
      <c r="AG2105">
        <v>1.2806829996407032E-2</v>
      </c>
      <c r="AH2105" s="1" t="s">
        <v>44</v>
      </c>
      <c r="AI2105">
        <v>0.24332976341247559</v>
      </c>
      <c r="AJ2105" s="1" t="s">
        <v>44</v>
      </c>
      <c r="AK2105">
        <v>0.53613954782485962</v>
      </c>
      <c r="AL2105" s="1" t="s">
        <v>44</v>
      </c>
    </row>
    <row r="2106" spans="1:38" x14ac:dyDescent="0.35">
      <c r="A2106" s="1" t="s">
        <v>52</v>
      </c>
      <c r="B2106">
        <v>12</v>
      </c>
      <c r="C2106" s="1" t="s">
        <v>39</v>
      </c>
      <c r="D2106" s="1" t="s">
        <v>40</v>
      </c>
      <c r="E2106">
        <v>12104</v>
      </c>
      <c r="F2106" s="1" t="s">
        <v>41</v>
      </c>
      <c r="G2106">
        <v>0.75</v>
      </c>
      <c r="H2106">
        <v>1</v>
      </c>
      <c r="I2106" s="1" t="s">
        <v>42</v>
      </c>
      <c r="J2106" s="1" t="s">
        <v>53</v>
      </c>
      <c r="K2106">
        <v>22</v>
      </c>
      <c r="L2106">
        <v>2220</v>
      </c>
      <c r="M2106">
        <v>3</v>
      </c>
      <c r="N2106">
        <v>3</v>
      </c>
      <c r="O2106">
        <v>3</v>
      </c>
      <c r="P2106">
        <v>20</v>
      </c>
      <c r="Q2106">
        <v>2195</v>
      </c>
      <c r="R2106">
        <v>14</v>
      </c>
      <c r="S2106">
        <v>2</v>
      </c>
      <c r="T2106">
        <v>11</v>
      </c>
      <c r="U2106">
        <v>11</v>
      </c>
      <c r="V2106" t="b">
        <v>1</v>
      </c>
      <c r="W2106">
        <v>0</v>
      </c>
      <c r="X2106" s="1" t="s">
        <v>44</v>
      </c>
      <c r="Y2106">
        <v>0.99864864349365234</v>
      </c>
      <c r="Z2106" s="1" t="s">
        <v>44</v>
      </c>
      <c r="AA2106">
        <v>0.49932432174682617</v>
      </c>
      <c r="AB2106" s="1" t="s">
        <v>44</v>
      </c>
      <c r="AC2106">
        <v>0.39393940567970276</v>
      </c>
      <c r="AD2106" s="1" t="s">
        <v>44</v>
      </c>
      <c r="AE2106">
        <v>0.8461538553237915</v>
      </c>
      <c r="AF2106" s="1" t="s">
        <v>44</v>
      </c>
      <c r="AG2106">
        <v>6.3781319186091423E-3</v>
      </c>
      <c r="AH2106" s="1" t="s">
        <v>44</v>
      </c>
      <c r="AI2106">
        <v>-7.0159450173377991E-2</v>
      </c>
      <c r="AJ2106" s="1" t="s">
        <v>44</v>
      </c>
      <c r="AK2106">
        <v>-0.33074185252189636</v>
      </c>
      <c r="AL2106" s="1" t="s">
        <v>44</v>
      </c>
    </row>
    <row r="2107" spans="1:38" x14ac:dyDescent="0.35">
      <c r="A2107" s="1" t="s">
        <v>52</v>
      </c>
      <c r="B2107">
        <v>12</v>
      </c>
      <c r="C2107" s="1" t="s">
        <v>39</v>
      </c>
      <c r="D2107" s="1" t="s">
        <v>40</v>
      </c>
      <c r="E2107">
        <v>12105</v>
      </c>
      <c r="F2107" s="1" t="s">
        <v>41</v>
      </c>
      <c r="G2107">
        <v>0.75</v>
      </c>
      <c r="H2107">
        <v>1</v>
      </c>
      <c r="I2107" s="1" t="s">
        <v>42</v>
      </c>
      <c r="J2107" s="1" t="s">
        <v>53</v>
      </c>
      <c r="K2107">
        <v>22</v>
      </c>
      <c r="L2107">
        <v>4582</v>
      </c>
      <c r="M2107">
        <v>15</v>
      </c>
      <c r="N2107">
        <v>15</v>
      </c>
      <c r="O2107">
        <v>6</v>
      </c>
      <c r="P2107">
        <v>26</v>
      </c>
      <c r="Q2107">
        <v>4547</v>
      </c>
      <c r="R2107">
        <v>55</v>
      </c>
      <c r="S2107">
        <v>3</v>
      </c>
      <c r="T2107">
        <v>42</v>
      </c>
      <c r="U2107">
        <v>42</v>
      </c>
      <c r="V2107" t="b">
        <v>1</v>
      </c>
      <c r="W2107">
        <v>0.60000002384185791</v>
      </c>
      <c r="X2107" s="1" t="s">
        <v>44</v>
      </c>
      <c r="Y2107">
        <v>0.99672633409500122</v>
      </c>
      <c r="Z2107" s="1" t="s">
        <v>44</v>
      </c>
      <c r="AA2107">
        <v>0.79836320877075195</v>
      </c>
      <c r="AB2107" s="1" t="s">
        <v>44</v>
      </c>
      <c r="AC2107">
        <v>0.63380283117294312</v>
      </c>
      <c r="AD2107" s="1" t="s">
        <v>44</v>
      </c>
      <c r="AE2107">
        <v>0.93333333730697632</v>
      </c>
      <c r="AF2107" s="1" t="s">
        <v>44</v>
      </c>
      <c r="AG2107">
        <v>1.2095887213945389E-2</v>
      </c>
      <c r="AH2107" s="1" t="s">
        <v>44</v>
      </c>
      <c r="AI2107">
        <v>0.24191774427890778</v>
      </c>
      <c r="AJ2107" s="1" t="s">
        <v>44</v>
      </c>
      <c r="AK2107">
        <v>0.60741710662841797</v>
      </c>
      <c r="AL2107" s="1" t="s">
        <v>44</v>
      </c>
    </row>
    <row r="2108" spans="1:38" x14ac:dyDescent="0.35">
      <c r="A2108" s="1" t="s">
        <v>52</v>
      </c>
      <c r="B2108">
        <v>12</v>
      </c>
      <c r="C2108" s="1" t="s">
        <v>39</v>
      </c>
      <c r="D2108" s="1" t="s">
        <v>40</v>
      </c>
      <c r="E2108">
        <v>12106</v>
      </c>
      <c r="F2108" s="1" t="s">
        <v>41</v>
      </c>
      <c r="G2108">
        <v>0.75</v>
      </c>
      <c r="H2108">
        <v>1</v>
      </c>
      <c r="I2108" s="1" t="s">
        <v>42</v>
      </c>
      <c r="J2108" s="1" t="s">
        <v>53</v>
      </c>
      <c r="K2108">
        <v>22</v>
      </c>
      <c r="L2108">
        <v>2837</v>
      </c>
      <c r="M2108">
        <v>4</v>
      </c>
      <c r="N2108">
        <v>4</v>
      </c>
      <c r="O2108">
        <v>3</v>
      </c>
      <c r="P2108">
        <v>27</v>
      </c>
      <c r="Q2108">
        <v>2806</v>
      </c>
      <c r="R2108">
        <v>32</v>
      </c>
      <c r="S2108">
        <v>1</v>
      </c>
      <c r="T2108">
        <v>23</v>
      </c>
      <c r="U2108">
        <v>23</v>
      </c>
      <c r="V2108" t="b">
        <v>1</v>
      </c>
      <c r="W2108">
        <v>0.25</v>
      </c>
      <c r="X2108" s="1" t="s">
        <v>44</v>
      </c>
      <c r="Y2108">
        <v>0.99859005212783813</v>
      </c>
      <c r="Z2108" s="1" t="s">
        <v>44</v>
      </c>
      <c r="AA2108">
        <v>0.62429499626159668</v>
      </c>
      <c r="AB2108" s="1" t="s">
        <v>44</v>
      </c>
      <c r="AC2108">
        <v>0.47058823704719543</v>
      </c>
      <c r="AD2108" s="1" t="s">
        <v>44</v>
      </c>
      <c r="AE2108">
        <v>0.95833331346511841</v>
      </c>
      <c r="AF2108" s="1" t="s">
        <v>44</v>
      </c>
      <c r="AG2108">
        <v>1.1404134333133698E-2</v>
      </c>
      <c r="AH2108" s="1" t="s">
        <v>44</v>
      </c>
      <c r="AI2108">
        <v>1.1404134333133698E-2</v>
      </c>
      <c r="AJ2108" s="1" t="s">
        <v>44</v>
      </c>
      <c r="AK2108">
        <v>6.4620703458786011E-2</v>
      </c>
      <c r="AL2108" s="1" t="s">
        <v>44</v>
      </c>
    </row>
    <row r="2109" spans="1:38" x14ac:dyDescent="0.35">
      <c r="A2109" s="1" t="s">
        <v>52</v>
      </c>
      <c r="B2109">
        <v>12</v>
      </c>
      <c r="C2109" s="1" t="s">
        <v>39</v>
      </c>
      <c r="D2109" s="1" t="s">
        <v>40</v>
      </c>
      <c r="E2109">
        <v>12107</v>
      </c>
      <c r="F2109" s="1" t="s">
        <v>41</v>
      </c>
      <c r="G2109">
        <v>0.75</v>
      </c>
      <c r="H2109">
        <v>1</v>
      </c>
      <c r="I2109" s="1" t="s">
        <v>42</v>
      </c>
      <c r="J2109" s="1" t="s">
        <v>53</v>
      </c>
      <c r="K2109">
        <v>22</v>
      </c>
      <c r="L2109">
        <v>2563</v>
      </c>
      <c r="M2109">
        <v>4</v>
      </c>
      <c r="N2109">
        <v>4</v>
      </c>
      <c r="O2109">
        <v>2</v>
      </c>
      <c r="P2109">
        <v>20</v>
      </c>
      <c r="Q2109">
        <v>2541</v>
      </c>
      <c r="R2109">
        <v>19</v>
      </c>
      <c r="S2109">
        <v>0</v>
      </c>
      <c r="T2109">
        <v>19</v>
      </c>
      <c r="U2109">
        <v>19</v>
      </c>
      <c r="V2109" t="b">
        <v>1</v>
      </c>
      <c r="W2109">
        <v>0.5</v>
      </c>
      <c r="X2109" s="1" t="s">
        <v>44</v>
      </c>
      <c r="Y2109">
        <v>0.99843931198120117</v>
      </c>
      <c r="Z2109" s="1" t="s">
        <v>44</v>
      </c>
      <c r="AA2109">
        <v>0.74921965599060059</v>
      </c>
      <c r="AB2109" s="1" t="s">
        <v>44</v>
      </c>
      <c r="AC2109">
        <v>0.48717948794364929</v>
      </c>
      <c r="AD2109" s="1" t="s">
        <v>44</v>
      </c>
      <c r="AE2109">
        <v>1</v>
      </c>
      <c r="AF2109" s="1" t="s">
        <v>44</v>
      </c>
      <c r="AG2109">
        <v>7.477371022105217E-3</v>
      </c>
      <c r="AH2109" s="1" t="s">
        <v>44</v>
      </c>
      <c r="AI2109">
        <v>-2.2432113066315651E-2</v>
      </c>
      <c r="AJ2109" s="1" t="s">
        <v>44</v>
      </c>
      <c r="AK2109">
        <v>0.21396705508232117</v>
      </c>
      <c r="AL2109" s="1" t="s">
        <v>44</v>
      </c>
    </row>
    <row r="2110" spans="1:38" x14ac:dyDescent="0.35">
      <c r="A2110" s="1" t="s">
        <v>52</v>
      </c>
      <c r="B2110">
        <v>12</v>
      </c>
      <c r="C2110" s="1" t="s">
        <v>39</v>
      </c>
      <c r="D2110" s="1" t="s">
        <v>40</v>
      </c>
      <c r="E2110">
        <v>12108</v>
      </c>
      <c r="F2110" s="1" t="s">
        <v>41</v>
      </c>
      <c r="G2110">
        <v>0.75</v>
      </c>
      <c r="H2110">
        <v>1</v>
      </c>
      <c r="I2110" s="1" t="s">
        <v>42</v>
      </c>
      <c r="J2110" s="1" t="s">
        <v>53</v>
      </c>
      <c r="K2110">
        <v>22</v>
      </c>
      <c r="L2110">
        <v>2299</v>
      </c>
      <c r="M2110">
        <v>5</v>
      </c>
      <c r="N2110">
        <v>5</v>
      </c>
      <c r="O2110">
        <v>4</v>
      </c>
      <c r="P2110">
        <v>18</v>
      </c>
      <c r="Q2110">
        <v>2276</v>
      </c>
      <c r="R2110">
        <v>17</v>
      </c>
      <c r="S2110">
        <v>1</v>
      </c>
      <c r="T2110">
        <v>16</v>
      </c>
      <c r="U2110">
        <v>16</v>
      </c>
      <c r="V2110" t="b">
        <v>1</v>
      </c>
      <c r="W2110">
        <v>0.20000000298023224</v>
      </c>
      <c r="X2110" s="1" t="s">
        <v>44</v>
      </c>
      <c r="Y2110">
        <v>0.99782514572143555</v>
      </c>
      <c r="Z2110" s="1" t="s">
        <v>44</v>
      </c>
      <c r="AA2110">
        <v>0.59891259670257568</v>
      </c>
      <c r="AB2110" s="1" t="s">
        <v>44</v>
      </c>
      <c r="AC2110">
        <v>0.48571428656578064</v>
      </c>
      <c r="AD2110" s="1" t="s">
        <v>44</v>
      </c>
      <c r="AE2110">
        <v>0.94117647409439087</v>
      </c>
      <c r="AF2110" s="1" t="s">
        <v>44</v>
      </c>
      <c r="AG2110">
        <v>7.4692443013191223E-3</v>
      </c>
      <c r="AH2110" s="1" t="s">
        <v>44</v>
      </c>
      <c r="AI2110">
        <v>-4.4815465807914734E-2</v>
      </c>
      <c r="AJ2110" s="1" t="s">
        <v>44</v>
      </c>
      <c r="AK2110">
        <v>-1.9012123346328735E-2</v>
      </c>
      <c r="AL2110" s="1" t="s">
        <v>44</v>
      </c>
    </row>
    <row r="2111" spans="1:38" x14ac:dyDescent="0.35">
      <c r="A2111" s="1" t="s">
        <v>52</v>
      </c>
      <c r="B2111">
        <v>12</v>
      </c>
      <c r="C2111" s="1" t="s">
        <v>39</v>
      </c>
      <c r="D2111" s="1" t="s">
        <v>40</v>
      </c>
      <c r="E2111">
        <v>12109</v>
      </c>
      <c r="F2111" s="1" t="s">
        <v>41</v>
      </c>
      <c r="G2111">
        <v>0.75</v>
      </c>
      <c r="H2111">
        <v>1</v>
      </c>
      <c r="I2111" s="1" t="s">
        <v>42</v>
      </c>
      <c r="J2111" s="1" t="s">
        <v>53</v>
      </c>
      <c r="K2111">
        <v>22</v>
      </c>
      <c r="L2111">
        <v>5090</v>
      </c>
      <c r="M2111">
        <v>10</v>
      </c>
      <c r="N2111">
        <v>10</v>
      </c>
      <c r="O2111">
        <v>6</v>
      </c>
      <c r="P2111">
        <v>31</v>
      </c>
      <c r="Q2111">
        <v>5050</v>
      </c>
      <c r="R2111">
        <v>45</v>
      </c>
      <c r="S2111">
        <v>3</v>
      </c>
      <c r="T2111">
        <v>27</v>
      </c>
      <c r="U2111">
        <v>27</v>
      </c>
      <c r="V2111" t="b">
        <v>1</v>
      </c>
      <c r="W2111">
        <v>0.40000000596046448</v>
      </c>
      <c r="X2111" s="1" t="s">
        <v>44</v>
      </c>
      <c r="Y2111">
        <v>0.99803537130355835</v>
      </c>
      <c r="Z2111" s="1" t="s">
        <v>44</v>
      </c>
      <c r="AA2111">
        <v>0.69901770353317261</v>
      </c>
      <c r="AB2111" s="1" t="s">
        <v>44</v>
      </c>
      <c r="AC2111">
        <v>0.49180328845977783</v>
      </c>
      <c r="AD2111" s="1" t="s">
        <v>44</v>
      </c>
      <c r="AE2111">
        <v>0.89999997615814209</v>
      </c>
      <c r="AF2111" s="1" t="s">
        <v>44</v>
      </c>
      <c r="AG2111">
        <v>8.9108906686306E-3</v>
      </c>
      <c r="AH2111" s="1" t="s">
        <v>44</v>
      </c>
      <c r="AI2111">
        <v>4.4554453343153E-2</v>
      </c>
      <c r="AJ2111" s="1" t="s">
        <v>44</v>
      </c>
      <c r="AK2111">
        <v>0.13537544012069702</v>
      </c>
      <c r="AL2111" s="1" t="s">
        <v>44</v>
      </c>
    </row>
    <row r="2112" spans="1:38" x14ac:dyDescent="0.35">
      <c r="A2112" s="1" t="s">
        <v>52</v>
      </c>
      <c r="B2112">
        <v>12</v>
      </c>
      <c r="C2112" s="1" t="s">
        <v>39</v>
      </c>
      <c r="D2112" s="1" t="s">
        <v>40</v>
      </c>
      <c r="E2112">
        <v>12110</v>
      </c>
      <c r="F2112" s="1" t="s">
        <v>41</v>
      </c>
      <c r="G2112">
        <v>0.75</v>
      </c>
      <c r="H2112">
        <v>1</v>
      </c>
      <c r="I2112" s="1" t="s">
        <v>42</v>
      </c>
      <c r="J2112" s="1" t="s">
        <v>53</v>
      </c>
      <c r="K2112">
        <v>22</v>
      </c>
      <c r="L2112">
        <v>2991</v>
      </c>
      <c r="M2112">
        <v>4</v>
      </c>
      <c r="N2112">
        <v>4</v>
      </c>
      <c r="O2112">
        <v>3</v>
      </c>
      <c r="P2112">
        <v>29</v>
      </c>
      <c r="Q2112">
        <v>2956</v>
      </c>
      <c r="R2112">
        <v>24</v>
      </c>
      <c r="S2112">
        <v>3</v>
      </c>
      <c r="T2112">
        <v>11</v>
      </c>
      <c r="U2112">
        <v>11</v>
      </c>
      <c r="V2112" t="b">
        <v>1</v>
      </c>
      <c r="W2112">
        <v>0.25</v>
      </c>
      <c r="X2112" s="1" t="s">
        <v>44</v>
      </c>
      <c r="Y2112">
        <v>0.99866265058517456</v>
      </c>
      <c r="Z2112" s="1" t="s">
        <v>44</v>
      </c>
      <c r="AA2112">
        <v>0.62433135509490967</v>
      </c>
      <c r="AB2112" s="1" t="s">
        <v>44</v>
      </c>
      <c r="AC2112">
        <v>0.32558140158653259</v>
      </c>
      <c r="AD2112" s="1" t="s">
        <v>44</v>
      </c>
      <c r="AE2112">
        <v>0.78571426868438721</v>
      </c>
      <c r="AF2112" s="1" t="s">
        <v>44</v>
      </c>
      <c r="AG2112">
        <v>8.1190802156925201E-3</v>
      </c>
      <c r="AH2112" s="1" t="s">
        <v>44</v>
      </c>
      <c r="AI2112">
        <v>-8.930988609790802E-2</v>
      </c>
      <c r="AJ2112" s="1" t="s">
        <v>44</v>
      </c>
      <c r="AK2112">
        <v>-0.35368284583091736</v>
      </c>
      <c r="AL2112" s="1" t="s">
        <v>44</v>
      </c>
    </row>
    <row r="2113" spans="1:38" x14ac:dyDescent="0.35">
      <c r="A2113" s="1" t="s">
        <v>52</v>
      </c>
      <c r="B2113">
        <v>12</v>
      </c>
      <c r="C2113" s="1" t="s">
        <v>39</v>
      </c>
      <c r="D2113" s="1" t="s">
        <v>40</v>
      </c>
      <c r="E2113">
        <v>12111</v>
      </c>
      <c r="F2113" s="1" t="s">
        <v>41</v>
      </c>
      <c r="G2113">
        <v>0.75</v>
      </c>
      <c r="H2113">
        <v>1</v>
      </c>
      <c r="I2113" s="1" t="s">
        <v>42</v>
      </c>
      <c r="J2113" s="1" t="s">
        <v>53</v>
      </c>
      <c r="K2113">
        <v>22</v>
      </c>
      <c r="L2113">
        <v>3827</v>
      </c>
      <c r="M2113">
        <v>3</v>
      </c>
      <c r="N2113">
        <v>3</v>
      </c>
      <c r="O2113">
        <v>3</v>
      </c>
      <c r="P2113">
        <v>22</v>
      </c>
      <c r="Q2113">
        <v>3801</v>
      </c>
      <c r="R2113">
        <v>34</v>
      </c>
      <c r="S2113">
        <v>1</v>
      </c>
      <c r="T2113">
        <v>30</v>
      </c>
      <c r="U2113">
        <v>30</v>
      </c>
      <c r="V2113" t="b">
        <v>1</v>
      </c>
      <c r="W2113">
        <v>0</v>
      </c>
      <c r="X2113" s="1" t="s">
        <v>44</v>
      </c>
      <c r="Y2113">
        <v>0.99921607971191406</v>
      </c>
      <c r="Z2113" s="1" t="s">
        <v>44</v>
      </c>
      <c r="AA2113">
        <v>0.49960803985595703</v>
      </c>
      <c r="AB2113" s="1" t="s">
        <v>44</v>
      </c>
      <c r="AC2113">
        <v>0.58490568399429321</v>
      </c>
      <c r="AD2113" s="1" t="s">
        <v>44</v>
      </c>
      <c r="AE2113">
        <v>0.96774190664291382</v>
      </c>
      <c r="AF2113" s="1" t="s">
        <v>44</v>
      </c>
      <c r="AG2113">
        <v>8.9450143277645111E-3</v>
      </c>
      <c r="AH2113" s="1" t="s">
        <v>44</v>
      </c>
      <c r="AI2113">
        <v>7.1560114622116089E-2</v>
      </c>
      <c r="AJ2113" s="1" t="s">
        <v>44</v>
      </c>
      <c r="AK2113">
        <v>0.12381577491760254</v>
      </c>
      <c r="AL2113" s="1" t="s">
        <v>44</v>
      </c>
    </row>
    <row r="2114" spans="1:38" x14ac:dyDescent="0.35">
      <c r="A2114" s="1" t="s">
        <v>52</v>
      </c>
      <c r="B2114">
        <v>12</v>
      </c>
      <c r="C2114" s="1" t="s">
        <v>39</v>
      </c>
      <c r="D2114" s="1" t="s">
        <v>40</v>
      </c>
      <c r="E2114">
        <v>12112</v>
      </c>
      <c r="F2114" s="1" t="s">
        <v>41</v>
      </c>
      <c r="G2114">
        <v>0.75</v>
      </c>
      <c r="H2114">
        <v>1</v>
      </c>
      <c r="I2114" s="1" t="s">
        <v>42</v>
      </c>
      <c r="J2114" s="1" t="s">
        <v>53</v>
      </c>
      <c r="K2114">
        <v>22</v>
      </c>
      <c r="L2114">
        <v>3994</v>
      </c>
      <c r="M2114">
        <v>6</v>
      </c>
      <c r="N2114">
        <v>6</v>
      </c>
      <c r="O2114">
        <v>3</v>
      </c>
      <c r="P2114">
        <v>21</v>
      </c>
      <c r="Q2114">
        <v>3968</v>
      </c>
      <c r="R2114">
        <v>28</v>
      </c>
      <c r="S2114">
        <v>2</v>
      </c>
      <c r="T2114">
        <v>24</v>
      </c>
      <c r="U2114">
        <v>24</v>
      </c>
      <c r="V2114" t="b">
        <v>1</v>
      </c>
      <c r="W2114">
        <v>0.5</v>
      </c>
      <c r="X2114" s="1" t="s">
        <v>44</v>
      </c>
      <c r="Y2114">
        <v>0.99849772453308105</v>
      </c>
      <c r="Z2114" s="1" t="s">
        <v>44</v>
      </c>
      <c r="AA2114">
        <v>0.74924886226654053</v>
      </c>
      <c r="AB2114" s="1" t="s">
        <v>44</v>
      </c>
      <c r="AC2114">
        <v>0.55319148302078247</v>
      </c>
      <c r="AD2114" s="1" t="s">
        <v>44</v>
      </c>
      <c r="AE2114">
        <v>0.92307692766189575</v>
      </c>
      <c r="AF2114" s="1" t="s">
        <v>44</v>
      </c>
      <c r="AG2114">
        <v>7.0564514026045799E-3</v>
      </c>
      <c r="AH2114" s="1" t="s">
        <v>44</v>
      </c>
      <c r="AI2114">
        <v>1.411290280520916E-2</v>
      </c>
      <c r="AJ2114" s="1" t="s">
        <v>44</v>
      </c>
      <c r="AK2114">
        <v>0.23963016271591187</v>
      </c>
      <c r="AL2114" s="1" t="s">
        <v>44</v>
      </c>
    </row>
    <row r="2115" spans="1:38" x14ac:dyDescent="0.35">
      <c r="A2115" s="1" t="s">
        <v>52</v>
      </c>
      <c r="B2115">
        <v>12</v>
      </c>
      <c r="C2115" s="1" t="s">
        <v>39</v>
      </c>
      <c r="D2115" s="1" t="s">
        <v>40</v>
      </c>
      <c r="E2115">
        <v>12113</v>
      </c>
      <c r="F2115" s="1" t="s">
        <v>41</v>
      </c>
      <c r="G2115">
        <v>0.75</v>
      </c>
      <c r="H2115">
        <v>1</v>
      </c>
      <c r="I2115" s="1" t="s">
        <v>42</v>
      </c>
      <c r="J2115" s="1" t="s">
        <v>53</v>
      </c>
      <c r="K2115">
        <v>22</v>
      </c>
      <c r="L2115">
        <v>4129</v>
      </c>
      <c r="M2115">
        <v>6</v>
      </c>
      <c r="N2115">
        <v>6</v>
      </c>
      <c r="O2115">
        <v>3</v>
      </c>
      <c r="P2115">
        <v>26</v>
      </c>
      <c r="Q2115">
        <v>4098</v>
      </c>
      <c r="R2115">
        <v>32</v>
      </c>
      <c r="S2115">
        <v>2</v>
      </c>
      <c r="T2115">
        <v>23</v>
      </c>
      <c r="U2115">
        <v>23</v>
      </c>
      <c r="V2115" t="b">
        <v>1</v>
      </c>
      <c r="W2115">
        <v>0.5</v>
      </c>
      <c r="X2115" s="1" t="s">
        <v>44</v>
      </c>
      <c r="Y2115">
        <v>0.99854683876037598</v>
      </c>
      <c r="Z2115" s="1" t="s">
        <v>44</v>
      </c>
      <c r="AA2115">
        <v>0.74927341938018799</v>
      </c>
      <c r="AB2115" s="1" t="s">
        <v>44</v>
      </c>
      <c r="AC2115">
        <v>0.49019607901573181</v>
      </c>
      <c r="AD2115" s="1" t="s">
        <v>44</v>
      </c>
      <c r="AE2115">
        <v>0.92000001668930054</v>
      </c>
      <c r="AF2115" s="1" t="s">
        <v>44</v>
      </c>
      <c r="AG2115">
        <v>7.8086871653795242E-3</v>
      </c>
      <c r="AH2115" s="1" t="s">
        <v>44</v>
      </c>
      <c r="AI2115">
        <v>7.8086871653795242E-3</v>
      </c>
      <c r="AJ2115" s="1" t="s">
        <v>44</v>
      </c>
      <c r="AK2115">
        <v>0.16727820038795471</v>
      </c>
      <c r="AL2115" s="1" t="s">
        <v>44</v>
      </c>
    </row>
    <row r="2116" spans="1:38" x14ac:dyDescent="0.35">
      <c r="A2116" s="1" t="s">
        <v>52</v>
      </c>
      <c r="B2116">
        <v>12</v>
      </c>
      <c r="C2116" s="1" t="s">
        <v>39</v>
      </c>
      <c r="D2116" s="1" t="s">
        <v>40</v>
      </c>
      <c r="E2116">
        <v>12114</v>
      </c>
      <c r="F2116" s="1" t="s">
        <v>41</v>
      </c>
      <c r="G2116">
        <v>0.75</v>
      </c>
      <c r="H2116">
        <v>1</v>
      </c>
      <c r="I2116" s="1" t="s">
        <v>42</v>
      </c>
      <c r="J2116" s="1" t="s">
        <v>53</v>
      </c>
      <c r="K2116">
        <v>22</v>
      </c>
      <c r="L2116">
        <v>3539</v>
      </c>
      <c r="M2116">
        <v>5</v>
      </c>
      <c r="N2116">
        <v>5</v>
      </c>
      <c r="O2116">
        <v>3</v>
      </c>
      <c r="P2116">
        <v>24</v>
      </c>
      <c r="Q2116">
        <v>3512</v>
      </c>
      <c r="R2116">
        <v>24</v>
      </c>
      <c r="S2116">
        <v>0</v>
      </c>
      <c r="T2116">
        <v>19</v>
      </c>
      <c r="U2116">
        <v>19</v>
      </c>
      <c r="V2116" t="b">
        <v>1</v>
      </c>
      <c r="W2116">
        <v>0.40000000596046448</v>
      </c>
      <c r="X2116" s="1" t="s">
        <v>44</v>
      </c>
      <c r="Y2116">
        <v>0.99858719110488892</v>
      </c>
      <c r="Z2116" s="1" t="s">
        <v>44</v>
      </c>
      <c r="AA2116">
        <v>0.69929361343383789</v>
      </c>
      <c r="AB2116" s="1" t="s">
        <v>44</v>
      </c>
      <c r="AC2116">
        <v>0.44186046719551086</v>
      </c>
      <c r="AD2116" s="1" t="s">
        <v>44</v>
      </c>
      <c r="AE2116">
        <v>1</v>
      </c>
      <c r="AF2116" s="1" t="s">
        <v>44</v>
      </c>
      <c r="AG2116">
        <v>6.8337130360305309E-3</v>
      </c>
      <c r="AH2116" s="1" t="s">
        <v>44</v>
      </c>
      <c r="AI2116">
        <v>-2.0501138642430305E-2</v>
      </c>
      <c r="AJ2116" s="1" t="s">
        <v>44</v>
      </c>
      <c r="AK2116">
        <v>0.1206529438495636</v>
      </c>
      <c r="AL2116" s="1" t="s">
        <v>44</v>
      </c>
    </row>
    <row r="2117" spans="1:38" x14ac:dyDescent="0.35">
      <c r="A2117" s="1" t="s">
        <v>52</v>
      </c>
      <c r="B2117">
        <v>12</v>
      </c>
      <c r="C2117" s="1" t="s">
        <v>39</v>
      </c>
      <c r="D2117" s="1" t="s">
        <v>40</v>
      </c>
      <c r="E2117">
        <v>12115</v>
      </c>
      <c r="F2117" s="1" t="s">
        <v>41</v>
      </c>
      <c r="G2117">
        <v>0.75</v>
      </c>
      <c r="H2117">
        <v>1</v>
      </c>
      <c r="I2117" s="1" t="s">
        <v>42</v>
      </c>
      <c r="J2117" s="1" t="s">
        <v>53</v>
      </c>
      <c r="K2117">
        <v>22</v>
      </c>
      <c r="L2117">
        <v>5230</v>
      </c>
      <c r="M2117">
        <v>9</v>
      </c>
      <c r="N2117">
        <v>9</v>
      </c>
      <c r="O2117">
        <v>3</v>
      </c>
      <c r="P2117">
        <v>36</v>
      </c>
      <c r="Q2117">
        <v>5191</v>
      </c>
      <c r="R2117">
        <v>58</v>
      </c>
      <c r="S2117">
        <v>0</v>
      </c>
      <c r="T2117">
        <v>41</v>
      </c>
      <c r="U2117">
        <v>41</v>
      </c>
      <c r="V2117" t="b">
        <v>1</v>
      </c>
      <c r="W2117">
        <v>0.66666668653488159</v>
      </c>
      <c r="X2117" s="1" t="s">
        <v>44</v>
      </c>
      <c r="Y2117">
        <v>0.9982791543006897</v>
      </c>
      <c r="Z2117" s="1" t="s">
        <v>44</v>
      </c>
      <c r="AA2117">
        <v>0.83247292041778564</v>
      </c>
      <c r="AB2117" s="1" t="s">
        <v>44</v>
      </c>
      <c r="AC2117">
        <v>0.5324675440788269</v>
      </c>
      <c r="AD2117" s="1" t="s">
        <v>44</v>
      </c>
      <c r="AE2117">
        <v>1</v>
      </c>
      <c r="AF2117" s="1" t="s">
        <v>44</v>
      </c>
      <c r="AG2117">
        <v>1.1173184029757977E-2</v>
      </c>
      <c r="AH2117" s="1" t="s">
        <v>44</v>
      </c>
      <c r="AI2117">
        <v>0.21229049563407898</v>
      </c>
      <c r="AJ2117" s="1" t="s">
        <v>44</v>
      </c>
      <c r="AK2117">
        <v>0.57723098993301392</v>
      </c>
      <c r="AL2117" s="1" t="s">
        <v>44</v>
      </c>
    </row>
    <row r="2118" spans="1:38" x14ac:dyDescent="0.35">
      <c r="A2118" s="1" t="s">
        <v>52</v>
      </c>
      <c r="B2118">
        <v>12</v>
      </c>
      <c r="C2118" s="1" t="s">
        <v>39</v>
      </c>
      <c r="D2118" s="1" t="s">
        <v>40</v>
      </c>
      <c r="E2118">
        <v>12116</v>
      </c>
      <c r="F2118" s="1" t="s">
        <v>41</v>
      </c>
      <c r="G2118">
        <v>0.75</v>
      </c>
      <c r="H2118">
        <v>1</v>
      </c>
      <c r="I2118" s="1" t="s">
        <v>42</v>
      </c>
      <c r="J2118" s="1" t="s">
        <v>53</v>
      </c>
      <c r="K2118">
        <v>22</v>
      </c>
      <c r="L2118">
        <v>5060</v>
      </c>
      <c r="M2118">
        <v>4</v>
      </c>
      <c r="N2118">
        <v>5</v>
      </c>
      <c r="O2118">
        <v>3</v>
      </c>
      <c r="P2118">
        <v>25</v>
      </c>
      <c r="Q2118">
        <v>5029</v>
      </c>
      <c r="R2118">
        <v>54</v>
      </c>
      <c r="S2118">
        <v>3</v>
      </c>
      <c r="T2118">
        <v>45</v>
      </c>
      <c r="U2118">
        <v>45</v>
      </c>
      <c r="V2118" t="b">
        <v>1</v>
      </c>
      <c r="W2118">
        <v>0.40000000596046448</v>
      </c>
      <c r="X2118" s="1" t="s">
        <v>44</v>
      </c>
      <c r="Y2118">
        <v>0.99920946359634399</v>
      </c>
      <c r="Z2118" s="1" t="s">
        <v>44</v>
      </c>
      <c r="AA2118">
        <v>0.69960474967956543</v>
      </c>
      <c r="AB2118" s="1" t="s">
        <v>44</v>
      </c>
      <c r="AC2118">
        <v>0.65753424167633057</v>
      </c>
      <c r="AD2118" s="1" t="s">
        <v>44</v>
      </c>
      <c r="AE2118">
        <v>0.9375</v>
      </c>
      <c r="AF2118" s="1" t="s">
        <v>44</v>
      </c>
      <c r="AG2118">
        <v>1.0737720876932144E-2</v>
      </c>
      <c r="AH2118" s="1" t="s">
        <v>44</v>
      </c>
      <c r="AI2118">
        <v>0.24696758389472961</v>
      </c>
      <c r="AJ2118" s="1" t="s">
        <v>44</v>
      </c>
      <c r="AK2118">
        <v>0.54160654544830322</v>
      </c>
      <c r="AL2118" s="1" t="s">
        <v>44</v>
      </c>
    </row>
    <row r="2119" spans="1:38" x14ac:dyDescent="0.35">
      <c r="A2119" s="1" t="s">
        <v>52</v>
      </c>
      <c r="B2119">
        <v>12</v>
      </c>
      <c r="C2119" s="1" t="s">
        <v>39</v>
      </c>
      <c r="D2119" s="1" t="s">
        <v>40</v>
      </c>
      <c r="E2119">
        <v>12117</v>
      </c>
      <c r="F2119" s="1" t="s">
        <v>41</v>
      </c>
      <c r="G2119">
        <v>0.75</v>
      </c>
      <c r="H2119">
        <v>1</v>
      </c>
      <c r="I2119" s="1" t="s">
        <v>42</v>
      </c>
      <c r="J2119" s="1" t="s">
        <v>53</v>
      </c>
      <c r="K2119">
        <v>22</v>
      </c>
      <c r="L2119">
        <v>4688</v>
      </c>
      <c r="M2119">
        <v>8</v>
      </c>
      <c r="N2119">
        <v>8</v>
      </c>
      <c r="O2119">
        <v>4</v>
      </c>
      <c r="P2119">
        <v>24</v>
      </c>
      <c r="Q2119">
        <v>4658</v>
      </c>
      <c r="R2119">
        <v>35</v>
      </c>
      <c r="S2119">
        <v>2</v>
      </c>
      <c r="T2119">
        <v>27</v>
      </c>
      <c r="U2119">
        <v>27</v>
      </c>
      <c r="V2119" t="b">
        <v>1</v>
      </c>
      <c r="W2119">
        <v>0.5</v>
      </c>
      <c r="X2119" s="1" t="s">
        <v>44</v>
      </c>
      <c r="Y2119">
        <v>0.99829351902008057</v>
      </c>
      <c r="Z2119" s="1" t="s">
        <v>44</v>
      </c>
      <c r="AA2119">
        <v>0.74914675951004028</v>
      </c>
      <c r="AB2119" s="1" t="s">
        <v>44</v>
      </c>
      <c r="AC2119">
        <v>0.54716980457305908</v>
      </c>
      <c r="AD2119" s="1" t="s">
        <v>44</v>
      </c>
      <c r="AE2119">
        <v>0.93103450536727905</v>
      </c>
      <c r="AF2119" s="1" t="s">
        <v>44</v>
      </c>
      <c r="AG2119">
        <v>7.5139543041586876E-3</v>
      </c>
      <c r="AH2119" s="1" t="s">
        <v>44</v>
      </c>
      <c r="AI2119">
        <v>3.7569772452116013E-2</v>
      </c>
      <c r="AJ2119" s="1" t="s">
        <v>44</v>
      </c>
      <c r="AK2119">
        <v>0.26492083072662354</v>
      </c>
      <c r="AL2119" s="1" t="s">
        <v>44</v>
      </c>
    </row>
    <row r="2120" spans="1:38" x14ac:dyDescent="0.35">
      <c r="A2120" s="1" t="s">
        <v>52</v>
      </c>
      <c r="B2120">
        <v>12</v>
      </c>
      <c r="C2120" s="1" t="s">
        <v>39</v>
      </c>
      <c r="D2120" s="1" t="s">
        <v>40</v>
      </c>
      <c r="E2120">
        <v>12118</v>
      </c>
      <c r="F2120" s="1" t="s">
        <v>41</v>
      </c>
      <c r="G2120">
        <v>0.75</v>
      </c>
      <c r="H2120">
        <v>1</v>
      </c>
      <c r="I2120" s="1" t="s">
        <v>42</v>
      </c>
      <c r="J2120" s="1" t="s">
        <v>53</v>
      </c>
      <c r="K2120">
        <v>22</v>
      </c>
      <c r="L2120">
        <v>4356</v>
      </c>
      <c r="M2120">
        <v>6</v>
      </c>
      <c r="N2120">
        <v>6</v>
      </c>
      <c r="O2120">
        <v>3</v>
      </c>
      <c r="P2120">
        <v>24</v>
      </c>
      <c r="Q2120">
        <v>4328</v>
      </c>
      <c r="R2120">
        <v>50</v>
      </c>
      <c r="S2120">
        <v>1</v>
      </c>
      <c r="T2120">
        <v>44</v>
      </c>
      <c r="U2120">
        <v>44</v>
      </c>
      <c r="V2120" t="b">
        <v>1</v>
      </c>
      <c r="W2120">
        <v>0.5</v>
      </c>
      <c r="X2120" s="1" t="s">
        <v>44</v>
      </c>
      <c r="Y2120">
        <v>0.9986225962638855</v>
      </c>
      <c r="Z2120" s="1" t="s">
        <v>44</v>
      </c>
      <c r="AA2120">
        <v>0.74931132793426514</v>
      </c>
      <c r="AB2120" s="1" t="s">
        <v>44</v>
      </c>
      <c r="AC2120">
        <v>0.65217393636703491</v>
      </c>
      <c r="AD2120" s="1" t="s">
        <v>44</v>
      </c>
      <c r="AE2120">
        <v>0.97777777910232544</v>
      </c>
      <c r="AF2120" s="1" t="s">
        <v>44</v>
      </c>
      <c r="AG2120">
        <v>1.1552680283784866E-2</v>
      </c>
      <c r="AH2120" s="1" t="s">
        <v>44</v>
      </c>
      <c r="AI2120">
        <v>0.25415897369384766</v>
      </c>
      <c r="AJ2120" s="1" t="s">
        <v>44</v>
      </c>
      <c r="AK2120">
        <v>0.63342201709747314</v>
      </c>
      <c r="AL2120" s="1" t="s">
        <v>44</v>
      </c>
    </row>
    <row r="2121" spans="1:38" x14ac:dyDescent="0.35">
      <c r="A2121" s="1" t="s">
        <v>52</v>
      </c>
      <c r="B2121">
        <v>12</v>
      </c>
      <c r="C2121" s="1" t="s">
        <v>39</v>
      </c>
      <c r="D2121" s="1" t="s">
        <v>40</v>
      </c>
      <c r="E2121">
        <v>12119</v>
      </c>
      <c r="F2121" s="1" t="s">
        <v>41</v>
      </c>
      <c r="G2121">
        <v>0.75</v>
      </c>
      <c r="H2121">
        <v>1</v>
      </c>
      <c r="I2121" s="1" t="s">
        <v>42</v>
      </c>
      <c r="J2121" s="1" t="s">
        <v>53</v>
      </c>
      <c r="K2121">
        <v>22</v>
      </c>
      <c r="L2121">
        <v>4732</v>
      </c>
      <c r="M2121">
        <v>5</v>
      </c>
      <c r="N2121">
        <v>5</v>
      </c>
      <c r="O2121">
        <v>4</v>
      </c>
      <c r="P2121">
        <v>27</v>
      </c>
      <c r="Q2121">
        <v>4697</v>
      </c>
      <c r="R2121">
        <v>50</v>
      </c>
      <c r="S2121">
        <v>4</v>
      </c>
      <c r="T2121">
        <v>37</v>
      </c>
      <c r="U2121">
        <v>37</v>
      </c>
      <c r="V2121" t="b">
        <v>1</v>
      </c>
      <c r="W2121">
        <v>0.20000000298023224</v>
      </c>
      <c r="X2121" s="1" t="s">
        <v>44</v>
      </c>
      <c r="Y2121">
        <v>0.99894338846206665</v>
      </c>
      <c r="Z2121" s="1" t="s">
        <v>44</v>
      </c>
      <c r="AA2121">
        <v>0.59947168827056885</v>
      </c>
      <c r="AB2121" s="1" t="s">
        <v>44</v>
      </c>
      <c r="AC2121">
        <v>0.60294115543365479</v>
      </c>
      <c r="AD2121" s="1" t="s">
        <v>44</v>
      </c>
      <c r="AE2121">
        <v>0.90243899822235107</v>
      </c>
      <c r="AF2121" s="1" t="s">
        <v>44</v>
      </c>
      <c r="AG2121">
        <v>1.0645092464983463E-2</v>
      </c>
      <c r="AH2121" s="1" t="s">
        <v>44</v>
      </c>
      <c r="AI2121">
        <v>0.15967638790607452</v>
      </c>
      <c r="AJ2121" s="1" t="s">
        <v>44</v>
      </c>
      <c r="AK2121">
        <v>0.26452821493148804</v>
      </c>
      <c r="AL2121" s="1" t="s">
        <v>44</v>
      </c>
    </row>
    <row r="2122" spans="1:38" x14ac:dyDescent="0.35">
      <c r="A2122" s="1" t="s">
        <v>52</v>
      </c>
      <c r="B2122">
        <v>12</v>
      </c>
      <c r="C2122" s="1" t="s">
        <v>39</v>
      </c>
      <c r="D2122" s="1" t="s">
        <v>40</v>
      </c>
      <c r="E2122">
        <v>12120</v>
      </c>
      <c r="F2122" s="1" t="s">
        <v>41</v>
      </c>
      <c r="G2122">
        <v>0.75</v>
      </c>
      <c r="H2122">
        <v>1</v>
      </c>
      <c r="I2122" s="1" t="s">
        <v>42</v>
      </c>
      <c r="J2122" s="1" t="s">
        <v>53</v>
      </c>
      <c r="K2122">
        <v>22</v>
      </c>
      <c r="L2122">
        <v>4064</v>
      </c>
      <c r="M2122">
        <v>5</v>
      </c>
      <c r="N2122">
        <v>5</v>
      </c>
      <c r="O2122">
        <v>4</v>
      </c>
      <c r="P2122">
        <v>34</v>
      </c>
      <c r="Q2122">
        <v>4021</v>
      </c>
      <c r="R2122">
        <v>37</v>
      </c>
      <c r="S2122">
        <v>5</v>
      </c>
      <c r="T2122">
        <v>16</v>
      </c>
      <c r="U2122">
        <v>16</v>
      </c>
      <c r="V2122" t="b">
        <v>1</v>
      </c>
      <c r="W2122">
        <v>0.20000000298023224</v>
      </c>
      <c r="X2122" s="1" t="s">
        <v>44</v>
      </c>
      <c r="Y2122">
        <v>0.99876970052719116</v>
      </c>
      <c r="Z2122" s="1" t="s">
        <v>44</v>
      </c>
      <c r="AA2122">
        <v>0.5993848443031311</v>
      </c>
      <c r="AB2122" s="1" t="s">
        <v>44</v>
      </c>
      <c r="AC2122">
        <v>0.38181817531585693</v>
      </c>
      <c r="AD2122" s="1" t="s">
        <v>44</v>
      </c>
      <c r="AE2122">
        <v>0.76190477609634399</v>
      </c>
      <c r="AF2122" s="1" t="s">
        <v>44</v>
      </c>
      <c r="AG2122">
        <v>9.2016914859414101E-3</v>
      </c>
      <c r="AH2122" s="1" t="s">
        <v>44</v>
      </c>
      <c r="AI2122">
        <v>-5.521015077829361E-2</v>
      </c>
      <c r="AJ2122" s="1" t="s">
        <v>44</v>
      </c>
      <c r="AK2122">
        <v>-0.31210237741470337</v>
      </c>
      <c r="AL2122" s="1" t="s">
        <v>44</v>
      </c>
    </row>
    <row r="2123" spans="1:38" x14ac:dyDescent="0.35">
      <c r="A2123" s="1" t="s">
        <v>52</v>
      </c>
      <c r="B2123">
        <v>12</v>
      </c>
      <c r="C2123" s="1" t="s">
        <v>39</v>
      </c>
      <c r="D2123" s="1" t="s">
        <v>40</v>
      </c>
      <c r="E2123">
        <v>12121</v>
      </c>
      <c r="F2123" s="1" t="s">
        <v>41</v>
      </c>
      <c r="G2123">
        <v>0.75</v>
      </c>
      <c r="H2123">
        <v>1</v>
      </c>
      <c r="I2123" s="1" t="s">
        <v>42</v>
      </c>
      <c r="J2123" s="1" t="s">
        <v>53</v>
      </c>
      <c r="K2123">
        <v>22</v>
      </c>
      <c r="L2123">
        <v>2769</v>
      </c>
      <c r="M2123">
        <v>8</v>
      </c>
      <c r="N2123">
        <v>9</v>
      </c>
      <c r="O2123">
        <v>6</v>
      </c>
      <c r="P2123">
        <v>17</v>
      </c>
      <c r="Q2123">
        <v>2745</v>
      </c>
      <c r="R2123">
        <v>21</v>
      </c>
      <c r="S2123">
        <v>1</v>
      </c>
      <c r="T2123">
        <v>19</v>
      </c>
      <c r="U2123">
        <v>19</v>
      </c>
      <c r="V2123" t="b">
        <v>1</v>
      </c>
      <c r="W2123">
        <v>0.3333333432674408</v>
      </c>
      <c r="X2123" s="1" t="s">
        <v>44</v>
      </c>
      <c r="Y2123">
        <v>0.99711084365844727</v>
      </c>
      <c r="Z2123" s="1" t="s">
        <v>44</v>
      </c>
      <c r="AA2123">
        <v>0.66522210836410522</v>
      </c>
      <c r="AB2123" s="1" t="s">
        <v>44</v>
      </c>
      <c r="AC2123">
        <v>0.54054051637649536</v>
      </c>
      <c r="AD2123" s="1" t="s">
        <v>44</v>
      </c>
      <c r="AE2123">
        <v>0.94999998807907104</v>
      </c>
      <c r="AF2123" s="1" t="s">
        <v>44</v>
      </c>
      <c r="AG2123">
        <v>7.6502733863890171E-3</v>
      </c>
      <c r="AH2123" s="1" t="s">
        <v>44</v>
      </c>
      <c r="AI2123">
        <v>-2.2950820624828339E-2</v>
      </c>
      <c r="AJ2123" s="1" t="s">
        <v>44</v>
      </c>
      <c r="AK2123">
        <v>0.1328117847442627</v>
      </c>
      <c r="AL2123" s="1" t="s">
        <v>44</v>
      </c>
    </row>
    <row r="2124" spans="1:38" x14ac:dyDescent="0.35">
      <c r="A2124" s="1" t="s">
        <v>52</v>
      </c>
      <c r="B2124">
        <v>12</v>
      </c>
      <c r="C2124" s="1" t="s">
        <v>39</v>
      </c>
      <c r="D2124" s="1" t="s">
        <v>40</v>
      </c>
      <c r="E2124">
        <v>12122</v>
      </c>
      <c r="F2124" s="1" t="s">
        <v>41</v>
      </c>
      <c r="G2124">
        <v>0.75</v>
      </c>
      <c r="H2124">
        <v>1</v>
      </c>
      <c r="I2124" s="1" t="s">
        <v>42</v>
      </c>
      <c r="J2124" s="1" t="s">
        <v>53</v>
      </c>
      <c r="K2124">
        <v>22</v>
      </c>
      <c r="L2124">
        <v>4042</v>
      </c>
      <c r="M2124">
        <v>6</v>
      </c>
      <c r="N2124">
        <v>6</v>
      </c>
      <c r="O2124">
        <v>3</v>
      </c>
      <c r="P2124">
        <v>26</v>
      </c>
      <c r="Q2124">
        <v>4013</v>
      </c>
      <c r="R2124">
        <v>36</v>
      </c>
      <c r="S2124">
        <v>0</v>
      </c>
      <c r="T2124">
        <v>29</v>
      </c>
      <c r="U2124">
        <v>29</v>
      </c>
      <c r="V2124" t="b">
        <v>1</v>
      </c>
      <c r="W2124">
        <v>0.5</v>
      </c>
      <c r="X2124" s="1" t="s">
        <v>44</v>
      </c>
      <c r="Y2124">
        <v>0.99851560592651367</v>
      </c>
      <c r="Z2124" s="1" t="s">
        <v>44</v>
      </c>
      <c r="AA2124">
        <v>0.74925780296325684</v>
      </c>
      <c r="AB2124" s="1" t="s">
        <v>44</v>
      </c>
      <c r="AC2124">
        <v>0.52727270126342773</v>
      </c>
      <c r="AD2124" s="1" t="s">
        <v>44</v>
      </c>
      <c r="AE2124">
        <v>1</v>
      </c>
      <c r="AF2124" s="1" t="s">
        <v>44</v>
      </c>
      <c r="AG2124">
        <v>8.9708445593714714E-3</v>
      </c>
      <c r="AH2124" s="1" t="s">
        <v>44</v>
      </c>
      <c r="AI2124">
        <v>6.2795914709568024E-2</v>
      </c>
      <c r="AJ2124" s="1" t="s">
        <v>44</v>
      </c>
      <c r="AK2124">
        <v>0.33932644128799438</v>
      </c>
      <c r="AL2124" s="1" t="s">
        <v>44</v>
      </c>
    </row>
    <row r="2125" spans="1:38" x14ac:dyDescent="0.35">
      <c r="A2125" s="1" t="s">
        <v>52</v>
      </c>
      <c r="B2125">
        <v>12</v>
      </c>
      <c r="C2125" s="1" t="s">
        <v>39</v>
      </c>
      <c r="D2125" s="1" t="s">
        <v>40</v>
      </c>
      <c r="E2125">
        <v>12123</v>
      </c>
      <c r="F2125" s="1" t="s">
        <v>41</v>
      </c>
      <c r="G2125">
        <v>0.75</v>
      </c>
      <c r="H2125">
        <v>1</v>
      </c>
      <c r="I2125" s="1" t="s">
        <v>42</v>
      </c>
      <c r="J2125" s="1" t="s">
        <v>53</v>
      </c>
      <c r="K2125">
        <v>22</v>
      </c>
      <c r="L2125">
        <v>3241</v>
      </c>
      <c r="M2125">
        <v>1</v>
      </c>
      <c r="N2125">
        <v>1</v>
      </c>
      <c r="O2125">
        <v>1</v>
      </c>
      <c r="P2125">
        <v>32</v>
      </c>
      <c r="Q2125">
        <v>3207</v>
      </c>
      <c r="R2125">
        <v>31</v>
      </c>
      <c r="S2125">
        <v>1</v>
      </c>
      <c r="T2125">
        <v>19</v>
      </c>
      <c r="U2125">
        <v>19</v>
      </c>
      <c r="V2125" t="b">
        <v>1</v>
      </c>
      <c r="W2125">
        <v>0</v>
      </c>
      <c r="X2125" s="1" t="s">
        <v>44</v>
      </c>
      <c r="Y2125">
        <v>0.9996914267539978</v>
      </c>
      <c r="Z2125" s="1" t="s">
        <v>44</v>
      </c>
      <c r="AA2125">
        <v>0.4998457133769989</v>
      </c>
      <c r="AB2125" s="1" t="s">
        <v>44</v>
      </c>
      <c r="AC2125">
        <v>0.38461539149284363</v>
      </c>
      <c r="AD2125" s="1" t="s">
        <v>44</v>
      </c>
      <c r="AE2125">
        <v>0.94999998807907104</v>
      </c>
      <c r="AF2125" s="1" t="s">
        <v>44</v>
      </c>
      <c r="AG2125">
        <v>9.6663543954491615E-3</v>
      </c>
      <c r="AH2125" s="1" t="s">
        <v>44</v>
      </c>
      <c r="AI2125">
        <v>-2.8999064117670059E-2</v>
      </c>
      <c r="AJ2125" s="1" t="s">
        <v>44</v>
      </c>
      <c r="AK2125">
        <v>-0.19453796744346619</v>
      </c>
      <c r="AL2125" s="1" t="s">
        <v>44</v>
      </c>
    </row>
    <row r="2126" spans="1:38" x14ac:dyDescent="0.35">
      <c r="A2126" s="1" t="s">
        <v>52</v>
      </c>
      <c r="B2126">
        <v>12</v>
      </c>
      <c r="C2126" s="1" t="s">
        <v>39</v>
      </c>
      <c r="D2126" s="1" t="s">
        <v>40</v>
      </c>
      <c r="E2126">
        <v>12124</v>
      </c>
      <c r="F2126" s="1" t="s">
        <v>41</v>
      </c>
      <c r="G2126">
        <v>0.75</v>
      </c>
      <c r="H2126">
        <v>1</v>
      </c>
      <c r="I2126" s="1" t="s">
        <v>42</v>
      </c>
      <c r="J2126" s="1" t="s">
        <v>53</v>
      </c>
      <c r="K2126">
        <v>22</v>
      </c>
      <c r="L2126">
        <v>2654</v>
      </c>
      <c r="M2126">
        <v>9</v>
      </c>
      <c r="N2126">
        <v>9</v>
      </c>
      <c r="O2126">
        <v>4</v>
      </c>
      <c r="P2126">
        <v>19</v>
      </c>
      <c r="Q2126">
        <v>2628</v>
      </c>
      <c r="R2126">
        <v>16</v>
      </c>
      <c r="S2126">
        <v>3</v>
      </c>
      <c r="T2126">
        <v>12</v>
      </c>
      <c r="U2126">
        <v>12</v>
      </c>
      <c r="V2126" t="b">
        <v>1</v>
      </c>
      <c r="W2126">
        <v>0.55555558204650879</v>
      </c>
      <c r="X2126" s="1" t="s">
        <v>44</v>
      </c>
      <c r="Y2126">
        <v>0.9966089129447937</v>
      </c>
      <c r="Z2126" s="1" t="s">
        <v>44</v>
      </c>
      <c r="AA2126">
        <v>0.77608227729797363</v>
      </c>
      <c r="AB2126" s="1" t="s">
        <v>44</v>
      </c>
      <c r="AC2126">
        <v>0.44117647409439087</v>
      </c>
      <c r="AD2126" s="1" t="s">
        <v>44</v>
      </c>
      <c r="AE2126">
        <v>0.80000001192092896</v>
      </c>
      <c r="AF2126" s="1" t="s">
        <v>44</v>
      </c>
      <c r="AG2126">
        <v>6.0882801190018654E-3</v>
      </c>
      <c r="AH2126" s="1" t="s">
        <v>44</v>
      </c>
      <c r="AI2126">
        <v>-6.0882799327373505E-2</v>
      </c>
      <c r="AJ2126" s="1" t="s">
        <v>44</v>
      </c>
      <c r="AK2126">
        <v>-4.3624043464660645E-2</v>
      </c>
      <c r="AL2126" s="1" t="s">
        <v>44</v>
      </c>
    </row>
    <row r="2127" spans="1:38" x14ac:dyDescent="0.35">
      <c r="A2127" s="1" t="s">
        <v>52</v>
      </c>
      <c r="B2127">
        <v>12</v>
      </c>
      <c r="C2127" s="1" t="s">
        <v>39</v>
      </c>
      <c r="D2127" s="1" t="s">
        <v>40</v>
      </c>
      <c r="E2127">
        <v>12125</v>
      </c>
      <c r="F2127" s="1" t="s">
        <v>41</v>
      </c>
      <c r="G2127">
        <v>0.75</v>
      </c>
      <c r="H2127">
        <v>1</v>
      </c>
      <c r="I2127" s="1" t="s">
        <v>42</v>
      </c>
      <c r="J2127" s="1" t="s">
        <v>53</v>
      </c>
      <c r="K2127">
        <v>22</v>
      </c>
      <c r="L2127">
        <v>2847</v>
      </c>
      <c r="M2127">
        <v>3</v>
      </c>
      <c r="N2127">
        <v>3</v>
      </c>
      <c r="O2127">
        <v>2</v>
      </c>
      <c r="P2127">
        <v>27</v>
      </c>
      <c r="Q2127">
        <v>2815</v>
      </c>
      <c r="R2127">
        <v>23</v>
      </c>
      <c r="S2127">
        <v>3</v>
      </c>
      <c r="T2127">
        <v>13</v>
      </c>
      <c r="U2127">
        <v>13</v>
      </c>
      <c r="V2127" t="b">
        <v>1</v>
      </c>
      <c r="W2127">
        <v>0.3333333432674408</v>
      </c>
      <c r="X2127" s="1" t="s">
        <v>44</v>
      </c>
      <c r="Y2127">
        <v>0.99894624948501587</v>
      </c>
      <c r="Z2127" s="1" t="s">
        <v>44</v>
      </c>
      <c r="AA2127">
        <v>0.66613978147506714</v>
      </c>
      <c r="AB2127" s="1" t="s">
        <v>44</v>
      </c>
      <c r="AC2127">
        <v>0.37209302186965942</v>
      </c>
      <c r="AD2127" s="1" t="s">
        <v>44</v>
      </c>
      <c r="AE2127">
        <v>0.8125</v>
      </c>
      <c r="AF2127" s="1" t="s">
        <v>44</v>
      </c>
      <c r="AG2127">
        <v>8.1705152988433838E-3</v>
      </c>
      <c r="AH2127" s="1" t="s">
        <v>44</v>
      </c>
      <c r="AI2127">
        <v>-7.3534637689590454E-2</v>
      </c>
      <c r="AJ2127" s="1" t="s">
        <v>44</v>
      </c>
      <c r="AK2127">
        <v>-0.22280186414718628</v>
      </c>
      <c r="AL2127" s="1" t="s">
        <v>44</v>
      </c>
    </row>
    <row r="2128" spans="1:38" x14ac:dyDescent="0.35">
      <c r="A2128" s="1" t="s">
        <v>52</v>
      </c>
      <c r="B2128">
        <v>12</v>
      </c>
      <c r="C2128" s="1" t="s">
        <v>39</v>
      </c>
      <c r="D2128" s="1" t="s">
        <v>40</v>
      </c>
      <c r="E2128">
        <v>12126</v>
      </c>
      <c r="F2128" s="1" t="s">
        <v>41</v>
      </c>
      <c r="G2128">
        <v>0.75</v>
      </c>
      <c r="H2128">
        <v>1</v>
      </c>
      <c r="I2128" s="1" t="s">
        <v>42</v>
      </c>
      <c r="J2128" s="1" t="s">
        <v>53</v>
      </c>
      <c r="K2128">
        <v>22</v>
      </c>
      <c r="L2128">
        <v>2825</v>
      </c>
      <c r="M2128">
        <v>13</v>
      </c>
      <c r="N2128">
        <v>14</v>
      </c>
      <c r="O2128">
        <v>4</v>
      </c>
      <c r="P2128">
        <v>31</v>
      </c>
      <c r="Q2128">
        <v>2788</v>
      </c>
      <c r="R2128">
        <v>27</v>
      </c>
      <c r="S2128">
        <v>2</v>
      </c>
      <c r="T2128">
        <v>12</v>
      </c>
      <c r="U2128">
        <v>12</v>
      </c>
      <c r="V2128" t="b">
        <v>1</v>
      </c>
      <c r="W2128">
        <v>0.71428573131561279</v>
      </c>
      <c r="X2128" s="1" t="s">
        <v>44</v>
      </c>
      <c r="Y2128">
        <v>0.99539822340011597</v>
      </c>
      <c r="Z2128" s="1" t="s">
        <v>44</v>
      </c>
      <c r="AA2128">
        <v>0.85484194755554199</v>
      </c>
      <c r="AB2128" s="1" t="s">
        <v>44</v>
      </c>
      <c r="AC2128">
        <v>0.31111112236976624</v>
      </c>
      <c r="AD2128" s="1" t="s">
        <v>44</v>
      </c>
      <c r="AE2128">
        <v>0.8571428656578064</v>
      </c>
      <c r="AF2128" s="1" t="s">
        <v>44</v>
      </c>
      <c r="AG2128">
        <v>9.6843615174293518E-3</v>
      </c>
      <c r="AH2128" s="1" t="s">
        <v>44</v>
      </c>
      <c r="AI2128">
        <v>-9.6843615174293518E-2</v>
      </c>
      <c r="AJ2128" s="1" t="s">
        <v>44</v>
      </c>
      <c r="AK2128">
        <v>-7.37476646900177E-2</v>
      </c>
      <c r="AL2128" s="1" t="s">
        <v>44</v>
      </c>
    </row>
    <row r="2129" spans="1:38" x14ac:dyDescent="0.35">
      <c r="A2129" s="1" t="s">
        <v>52</v>
      </c>
      <c r="B2129">
        <v>12</v>
      </c>
      <c r="C2129" s="1" t="s">
        <v>39</v>
      </c>
      <c r="D2129" s="1" t="s">
        <v>40</v>
      </c>
      <c r="E2129">
        <v>12127</v>
      </c>
      <c r="F2129" s="1" t="s">
        <v>41</v>
      </c>
      <c r="G2129">
        <v>0.75</v>
      </c>
      <c r="H2129">
        <v>1</v>
      </c>
      <c r="I2129" s="1" t="s">
        <v>42</v>
      </c>
      <c r="J2129" s="1" t="s">
        <v>53</v>
      </c>
      <c r="K2129">
        <v>22</v>
      </c>
      <c r="L2129">
        <v>3262</v>
      </c>
      <c r="M2129">
        <v>5</v>
      </c>
      <c r="N2129">
        <v>5</v>
      </c>
      <c r="O2129">
        <v>4</v>
      </c>
      <c r="P2129">
        <v>24</v>
      </c>
      <c r="Q2129">
        <v>3230</v>
      </c>
      <c r="R2129">
        <v>30</v>
      </c>
      <c r="S2129">
        <v>4</v>
      </c>
      <c r="T2129">
        <v>20</v>
      </c>
      <c r="U2129">
        <v>20</v>
      </c>
      <c r="V2129" t="b">
        <v>1</v>
      </c>
      <c r="W2129">
        <v>0.20000000298023224</v>
      </c>
      <c r="X2129" s="1" t="s">
        <v>44</v>
      </c>
      <c r="Y2129">
        <v>0.99846720695495605</v>
      </c>
      <c r="Z2129" s="1" t="s">
        <v>44</v>
      </c>
      <c r="AA2129">
        <v>0.59923362731933594</v>
      </c>
      <c r="AB2129" s="1" t="s">
        <v>44</v>
      </c>
      <c r="AC2129">
        <v>0.5</v>
      </c>
      <c r="AD2129" s="1" t="s">
        <v>44</v>
      </c>
      <c r="AE2129">
        <v>0.83333331346511841</v>
      </c>
      <c r="AF2129" s="1" t="s">
        <v>44</v>
      </c>
      <c r="AG2129">
        <v>9.2879254370927811E-3</v>
      </c>
      <c r="AH2129" s="1" t="s">
        <v>44</v>
      </c>
      <c r="AI2129">
        <v>-1.8575850874185562E-2</v>
      </c>
      <c r="AJ2129" s="1" t="s">
        <v>44</v>
      </c>
      <c r="AK2129">
        <v>-8.6008906364440918E-2</v>
      </c>
      <c r="AL2129" s="1" t="s">
        <v>44</v>
      </c>
    </row>
    <row r="2130" spans="1:38" x14ac:dyDescent="0.35">
      <c r="A2130" s="1" t="s">
        <v>52</v>
      </c>
      <c r="B2130">
        <v>12</v>
      </c>
      <c r="C2130" s="1" t="s">
        <v>39</v>
      </c>
      <c r="D2130" s="1" t="s">
        <v>40</v>
      </c>
      <c r="E2130">
        <v>12128</v>
      </c>
      <c r="F2130" s="1" t="s">
        <v>41</v>
      </c>
      <c r="G2130">
        <v>0.75</v>
      </c>
      <c r="H2130">
        <v>1</v>
      </c>
      <c r="I2130" s="1" t="s">
        <v>42</v>
      </c>
      <c r="J2130" s="1" t="s">
        <v>53</v>
      </c>
      <c r="K2130">
        <v>22</v>
      </c>
      <c r="L2130">
        <v>4694</v>
      </c>
      <c r="M2130">
        <v>11</v>
      </c>
      <c r="N2130">
        <v>11</v>
      </c>
      <c r="O2130">
        <v>7</v>
      </c>
      <c r="P2130">
        <v>35</v>
      </c>
      <c r="Q2130">
        <v>4649</v>
      </c>
      <c r="R2130">
        <v>54</v>
      </c>
      <c r="S2130">
        <v>3</v>
      </c>
      <c r="T2130">
        <v>31</v>
      </c>
      <c r="U2130">
        <v>31</v>
      </c>
      <c r="V2130" t="b">
        <v>1</v>
      </c>
      <c r="W2130">
        <v>0.36363637447357178</v>
      </c>
      <c r="X2130" s="1" t="s">
        <v>44</v>
      </c>
      <c r="Y2130">
        <v>0.99765658378601074</v>
      </c>
      <c r="Z2130" s="1" t="s">
        <v>44</v>
      </c>
      <c r="AA2130">
        <v>0.68064647912979126</v>
      </c>
      <c r="AB2130" s="1" t="s">
        <v>44</v>
      </c>
      <c r="AC2130">
        <v>0.49275362491607666</v>
      </c>
      <c r="AD2130" s="1" t="s">
        <v>44</v>
      </c>
      <c r="AE2130">
        <v>0.91176468133926392</v>
      </c>
      <c r="AF2130" s="1" t="s">
        <v>44</v>
      </c>
      <c r="AG2130">
        <v>1.161540113389492E-2</v>
      </c>
      <c r="AH2130" s="1" t="s">
        <v>44</v>
      </c>
      <c r="AI2130">
        <v>0.10453861206769943</v>
      </c>
      <c r="AJ2130" s="1" t="s">
        <v>44</v>
      </c>
      <c r="AK2130">
        <v>0.18970340490341187</v>
      </c>
      <c r="AL2130" s="1" t="s">
        <v>44</v>
      </c>
    </row>
    <row r="2131" spans="1:38" x14ac:dyDescent="0.35">
      <c r="A2131" s="1" t="s">
        <v>52</v>
      </c>
      <c r="B2131">
        <v>12</v>
      </c>
      <c r="C2131" s="1" t="s">
        <v>39</v>
      </c>
      <c r="D2131" s="1" t="s">
        <v>40</v>
      </c>
      <c r="E2131">
        <v>12129</v>
      </c>
      <c r="F2131" s="1" t="s">
        <v>41</v>
      </c>
      <c r="G2131">
        <v>0.75</v>
      </c>
      <c r="H2131">
        <v>1</v>
      </c>
      <c r="I2131" s="1" t="s">
        <v>42</v>
      </c>
      <c r="J2131" s="1" t="s">
        <v>53</v>
      </c>
      <c r="K2131">
        <v>22</v>
      </c>
      <c r="L2131">
        <v>4322</v>
      </c>
      <c r="M2131">
        <v>11</v>
      </c>
      <c r="N2131">
        <v>11</v>
      </c>
      <c r="O2131">
        <v>3</v>
      </c>
      <c r="P2131">
        <v>29</v>
      </c>
      <c r="Q2131">
        <v>4289</v>
      </c>
      <c r="R2131">
        <v>40</v>
      </c>
      <c r="S2131">
        <v>1</v>
      </c>
      <c r="T2131">
        <v>29</v>
      </c>
      <c r="U2131">
        <v>29</v>
      </c>
      <c r="V2131" t="b">
        <v>1</v>
      </c>
      <c r="W2131">
        <v>0.72727274894714355</v>
      </c>
      <c r="X2131" s="1" t="s">
        <v>44</v>
      </c>
      <c r="Y2131">
        <v>0.99745488166809082</v>
      </c>
      <c r="Z2131" s="1" t="s">
        <v>44</v>
      </c>
      <c r="AA2131">
        <v>0.86236381530761719</v>
      </c>
      <c r="AB2131" s="1" t="s">
        <v>44</v>
      </c>
      <c r="AC2131">
        <v>0.50847458839416504</v>
      </c>
      <c r="AD2131" s="1" t="s">
        <v>44</v>
      </c>
      <c r="AE2131">
        <v>0.96666663885116577</v>
      </c>
      <c r="AF2131" s="1" t="s">
        <v>44</v>
      </c>
      <c r="AG2131">
        <v>9.3261832371354103E-3</v>
      </c>
      <c r="AH2131" s="1" t="s">
        <v>44</v>
      </c>
      <c r="AI2131">
        <v>6.5283283591270447E-2</v>
      </c>
      <c r="AJ2131" s="1" t="s">
        <v>44</v>
      </c>
      <c r="AK2131">
        <v>0.40278834104537964</v>
      </c>
      <c r="AL2131" s="1" t="s">
        <v>44</v>
      </c>
    </row>
    <row r="2132" spans="1:38" x14ac:dyDescent="0.35">
      <c r="A2132" s="1" t="s">
        <v>52</v>
      </c>
      <c r="B2132">
        <v>12</v>
      </c>
      <c r="C2132" s="1" t="s">
        <v>39</v>
      </c>
      <c r="D2132" s="1" t="s">
        <v>40</v>
      </c>
      <c r="E2132">
        <v>12130</v>
      </c>
      <c r="F2132" s="1" t="s">
        <v>41</v>
      </c>
      <c r="G2132">
        <v>0.75</v>
      </c>
      <c r="H2132">
        <v>1</v>
      </c>
      <c r="I2132" s="1" t="s">
        <v>42</v>
      </c>
      <c r="J2132" s="1" t="s">
        <v>53</v>
      </c>
      <c r="K2132">
        <v>22</v>
      </c>
      <c r="L2132">
        <v>2845</v>
      </c>
      <c r="M2132">
        <v>4</v>
      </c>
      <c r="N2132">
        <v>4</v>
      </c>
      <c r="O2132">
        <v>3</v>
      </c>
      <c r="P2132">
        <v>18</v>
      </c>
      <c r="Q2132">
        <v>2823</v>
      </c>
      <c r="R2132">
        <v>23</v>
      </c>
      <c r="S2132">
        <v>1</v>
      </c>
      <c r="T2132">
        <v>23</v>
      </c>
      <c r="U2132">
        <v>23</v>
      </c>
      <c r="V2132" t="b">
        <v>1</v>
      </c>
      <c r="W2132">
        <v>0.25</v>
      </c>
      <c r="X2132" s="1" t="s">
        <v>44</v>
      </c>
      <c r="Y2132">
        <v>0.99859404563903809</v>
      </c>
      <c r="Z2132" s="1" t="s">
        <v>44</v>
      </c>
      <c r="AA2132">
        <v>0.62429702281951904</v>
      </c>
      <c r="AB2132" s="1" t="s">
        <v>44</v>
      </c>
      <c r="AC2132">
        <v>0.57142859697341919</v>
      </c>
      <c r="AD2132" s="1" t="s">
        <v>44</v>
      </c>
      <c r="AE2132">
        <v>0.95833331346511841</v>
      </c>
      <c r="AF2132" s="1" t="s">
        <v>44</v>
      </c>
      <c r="AG2132">
        <v>8.1473607569932938E-3</v>
      </c>
      <c r="AH2132" s="1" t="s">
        <v>44</v>
      </c>
      <c r="AI2132">
        <v>8.1473607569932938E-3</v>
      </c>
      <c r="AJ2132" s="1" t="s">
        <v>44</v>
      </c>
      <c r="AK2132">
        <v>0.16220629215240479</v>
      </c>
      <c r="AL2132" s="1" t="s">
        <v>44</v>
      </c>
    </row>
    <row r="2133" spans="1:38" x14ac:dyDescent="0.35">
      <c r="A2133" s="1" t="s">
        <v>52</v>
      </c>
      <c r="B2133">
        <v>12</v>
      </c>
      <c r="C2133" s="1" t="s">
        <v>39</v>
      </c>
      <c r="D2133" s="1" t="s">
        <v>40</v>
      </c>
      <c r="E2133">
        <v>12131</v>
      </c>
      <c r="F2133" s="1" t="s">
        <v>41</v>
      </c>
      <c r="G2133">
        <v>0.75</v>
      </c>
      <c r="H2133">
        <v>1</v>
      </c>
      <c r="I2133" s="1" t="s">
        <v>42</v>
      </c>
      <c r="J2133" s="1" t="s">
        <v>53</v>
      </c>
      <c r="K2133">
        <v>22</v>
      </c>
      <c r="L2133">
        <v>4258</v>
      </c>
      <c r="M2133">
        <v>10</v>
      </c>
      <c r="N2133">
        <v>10</v>
      </c>
      <c r="O2133">
        <v>4</v>
      </c>
      <c r="P2133">
        <v>27</v>
      </c>
      <c r="Q2133">
        <v>4225</v>
      </c>
      <c r="R2133">
        <v>45</v>
      </c>
      <c r="S2133">
        <v>2</v>
      </c>
      <c r="T2133">
        <v>34</v>
      </c>
      <c r="U2133">
        <v>34</v>
      </c>
      <c r="V2133" t="b">
        <v>1</v>
      </c>
      <c r="W2133">
        <v>0.60000002384185791</v>
      </c>
      <c r="X2133" s="1" t="s">
        <v>44</v>
      </c>
      <c r="Y2133">
        <v>0.99765145778656006</v>
      </c>
      <c r="Z2133" s="1" t="s">
        <v>44</v>
      </c>
      <c r="AA2133">
        <v>0.79882574081420898</v>
      </c>
      <c r="AB2133" s="1" t="s">
        <v>44</v>
      </c>
      <c r="AC2133">
        <v>0.57142859697341919</v>
      </c>
      <c r="AD2133" s="1" t="s">
        <v>44</v>
      </c>
      <c r="AE2133">
        <v>0.94444441795349121</v>
      </c>
      <c r="AF2133" s="1" t="s">
        <v>44</v>
      </c>
      <c r="AG2133">
        <v>1.0650887154042721E-2</v>
      </c>
      <c r="AH2133" s="1" t="s">
        <v>44</v>
      </c>
      <c r="AI2133">
        <v>0.12781064212322235</v>
      </c>
      <c r="AJ2133" s="1" t="s">
        <v>44</v>
      </c>
      <c r="AK2133">
        <v>0.44250941276550293</v>
      </c>
      <c r="AL2133" s="1" t="s">
        <v>44</v>
      </c>
    </row>
    <row r="2134" spans="1:38" x14ac:dyDescent="0.35">
      <c r="A2134" s="1" t="s">
        <v>52</v>
      </c>
      <c r="B2134">
        <v>12</v>
      </c>
      <c r="C2134" s="1" t="s">
        <v>39</v>
      </c>
      <c r="D2134" s="1" t="s">
        <v>40</v>
      </c>
      <c r="E2134">
        <v>12132</v>
      </c>
      <c r="F2134" s="1" t="s">
        <v>41</v>
      </c>
      <c r="G2134">
        <v>0.75</v>
      </c>
      <c r="H2134">
        <v>1</v>
      </c>
      <c r="I2134" s="1" t="s">
        <v>42</v>
      </c>
      <c r="J2134" s="1" t="s">
        <v>53</v>
      </c>
      <c r="K2134">
        <v>22</v>
      </c>
      <c r="L2134">
        <v>4795</v>
      </c>
      <c r="M2134">
        <v>2</v>
      </c>
      <c r="N2134">
        <v>2</v>
      </c>
      <c r="O2134">
        <v>2</v>
      </c>
      <c r="P2134">
        <v>19</v>
      </c>
      <c r="Q2134">
        <v>4772</v>
      </c>
      <c r="R2134">
        <v>41</v>
      </c>
      <c r="S2134">
        <v>2</v>
      </c>
      <c r="T2134">
        <v>40</v>
      </c>
      <c r="U2134">
        <v>40</v>
      </c>
      <c r="V2134" t="b">
        <v>1</v>
      </c>
      <c r="W2134">
        <v>0</v>
      </c>
      <c r="X2134" s="1" t="s">
        <v>44</v>
      </c>
      <c r="Y2134">
        <v>0.99958288669586182</v>
      </c>
      <c r="Z2134" s="1" t="s">
        <v>44</v>
      </c>
      <c r="AA2134">
        <v>0.49979144334793091</v>
      </c>
      <c r="AB2134" s="1" t="s">
        <v>44</v>
      </c>
      <c r="AC2134">
        <v>0.68852460384368896</v>
      </c>
      <c r="AD2134" s="1" t="s">
        <v>44</v>
      </c>
      <c r="AE2134">
        <v>0.9523809552192688</v>
      </c>
      <c r="AF2134" s="1" t="s">
        <v>44</v>
      </c>
      <c r="AG2134">
        <v>8.5917850956320763E-3</v>
      </c>
      <c r="AH2134" s="1" t="s">
        <v>44</v>
      </c>
      <c r="AI2134">
        <v>0.15465213358402252</v>
      </c>
      <c r="AJ2134" s="1" t="s">
        <v>44</v>
      </c>
      <c r="AK2134">
        <v>0.29534912109375</v>
      </c>
      <c r="AL2134" s="1" t="s">
        <v>44</v>
      </c>
    </row>
    <row r="2135" spans="1:38" x14ac:dyDescent="0.35">
      <c r="A2135" s="1" t="s">
        <v>52</v>
      </c>
      <c r="B2135">
        <v>12</v>
      </c>
      <c r="C2135" s="1" t="s">
        <v>39</v>
      </c>
      <c r="D2135" s="1" t="s">
        <v>40</v>
      </c>
      <c r="E2135">
        <v>12133</v>
      </c>
      <c r="F2135" s="1" t="s">
        <v>41</v>
      </c>
      <c r="G2135">
        <v>0.75</v>
      </c>
      <c r="H2135">
        <v>1</v>
      </c>
      <c r="I2135" s="1" t="s">
        <v>42</v>
      </c>
      <c r="J2135" s="1" t="s">
        <v>53</v>
      </c>
      <c r="K2135">
        <v>22</v>
      </c>
      <c r="L2135">
        <v>4192</v>
      </c>
      <c r="M2135">
        <v>13</v>
      </c>
      <c r="N2135">
        <v>14</v>
      </c>
      <c r="O2135">
        <v>6</v>
      </c>
      <c r="P2135">
        <v>25</v>
      </c>
      <c r="Q2135">
        <v>4159</v>
      </c>
      <c r="R2135">
        <v>34</v>
      </c>
      <c r="S2135">
        <v>2</v>
      </c>
      <c r="T2135">
        <v>23</v>
      </c>
      <c r="U2135">
        <v>23</v>
      </c>
      <c r="V2135" t="b">
        <v>1</v>
      </c>
      <c r="W2135">
        <v>0.57142859697341919</v>
      </c>
      <c r="X2135" s="1" t="s">
        <v>44</v>
      </c>
      <c r="Y2135">
        <v>0.9968988299369812</v>
      </c>
      <c r="Z2135" s="1" t="s">
        <v>44</v>
      </c>
      <c r="AA2135">
        <v>0.7841637134552002</v>
      </c>
      <c r="AB2135" s="1" t="s">
        <v>44</v>
      </c>
      <c r="AC2135">
        <v>0.5</v>
      </c>
      <c r="AD2135" s="1" t="s">
        <v>44</v>
      </c>
      <c r="AE2135">
        <v>0.92000001668930054</v>
      </c>
      <c r="AF2135" s="1" t="s">
        <v>44</v>
      </c>
      <c r="AG2135">
        <v>8.1750424578785896E-3</v>
      </c>
      <c r="AH2135" s="1" t="s">
        <v>44</v>
      </c>
      <c r="AI2135">
        <v>8.1750424578785896E-3</v>
      </c>
      <c r="AJ2135" s="1" t="s">
        <v>44</v>
      </c>
      <c r="AK2135">
        <v>0.21233874559402466</v>
      </c>
      <c r="AL2135" s="1" t="s">
        <v>44</v>
      </c>
    </row>
    <row r="2136" spans="1:38" x14ac:dyDescent="0.35">
      <c r="A2136" s="1" t="s">
        <v>52</v>
      </c>
      <c r="B2136">
        <v>12</v>
      </c>
      <c r="C2136" s="1" t="s">
        <v>39</v>
      </c>
      <c r="D2136" s="1" t="s">
        <v>40</v>
      </c>
      <c r="E2136">
        <v>12134</v>
      </c>
      <c r="F2136" s="1" t="s">
        <v>41</v>
      </c>
      <c r="G2136">
        <v>0.75</v>
      </c>
      <c r="H2136">
        <v>1</v>
      </c>
      <c r="I2136" s="1" t="s">
        <v>42</v>
      </c>
      <c r="J2136" s="1" t="s">
        <v>53</v>
      </c>
      <c r="K2136">
        <v>22</v>
      </c>
      <c r="L2136">
        <v>2224</v>
      </c>
      <c r="M2136">
        <v>6</v>
      </c>
      <c r="N2136">
        <v>6</v>
      </c>
      <c r="O2136">
        <v>5</v>
      </c>
      <c r="P2136">
        <v>20</v>
      </c>
      <c r="Q2136">
        <v>2195</v>
      </c>
      <c r="R2136">
        <v>17</v>
      </c>
      <c r="S2136">
        <v>4</v>
      </c>
      <c r="T2136">
        <v>10</v>
      </c>
      <c r="U2136">
        <v>10</v>
      </c>
      <c r="V2136" t="b">
        <v>1</v>
      </c>
      <c r="W2136">
        <v>0.1666666716337204</v>
      </c>
      <c r="X2136" s="1" t="s">
        <v>44</v>
      </c>
      <c r="Y2136">
        <v>0.99730217456817627</v>
      </c>
      <c r="Z2136" s="1" t="s">
        <v>44</v>
      </c>
      <c r="AA2136">
        <v>0.58198440074920654</v>
      </c>
      <c r="AB2136" s="1" t="s">
        <v>44</v>
      </c>
      <c r="AC2136">
        <v>0.4117647111415863</v>
      </c>
      <c r="AD2136" s="1" t="s">
        <v>44</v>
      </c>
      <c r="AE2136">
        <v>0.71428573131561279</v>
      </c>
      <c r="AF2136" s="1" t="s">
        <v>44</v>
      </c>
      <c r="AG2136">
        <v>7.7448748052120209E-3</v>
      </c>
      <c r="AH2136" s="1" t="s">
        <v>44</v>
      </c>
      <c r="AI2136">
        <v>-9.293849766254425E-2</v>
      </c>
      <c r="AJ2136" s="1" t="s">
        <v>44</v>
      </c>
      <c r="AK2136">
        <v>-0.38490363955497742</v>
      </c>
      <c r="AL2136" s="1" t="s">
        <v>44</v>
      </c>
    </row>
    <row r="2137" spans="1:38" x14ac:dyDescent="0.35">
      <c r="A2137" s="1" t="s">
        <v>52</v>
      </c>
      <c r="B2137">
        <v>12</v>
      </c>
      <c r="C2137" s="1" t="s">
        <v>39</v>
      </c>
      <c r="D2137" s="1" t="s">
        <v>40</v>
      </c>
      <c r="E2137">
        <v>12135</v>
      </c>
      <c r="F2137" s="1" t="s">
        <v>41</v>
      </c>
      <c r="G2137">
        <v>0.75</v>
      </c>
      <c r="H2137">
        <v>1</v>
      </c>
      <c r="I2137" s="1" t="s">
        <v>42</v>
      </c>
      <c r="J2137" s="1" t="s">
        <v>53</v>
      </c>
      <c r="K2137">
        <v>22</v>
      </c>
      <c r="L2137">
        <v>5611</v>
      </c>
      <c r="M2137">
        <v>5</v>
      </c>
      <c r="N2137">
        <v>5</v>
      </c>
      <c r="O2137">
        <v>4</v>
      </c>
      <c r="P2137">
        <v>38</v>
      </c>
      <c r="Q2137">
        <v>5566</v>
      </c>
      <c r="R2137">
        <v>57</v>
      </c>
      <c r="S2137">
        <v>3</v>
      </c>
      <c r="T2137">
        <v>34</v>
      </c>
      <c r="U2137">
        <v>34</v>
      </c>
      <c r="V2137" t="b">
        <v>1</v>
      </c>
      <c r="W2137">
        <v>0.20000000298023224</v>
      </c>
      <c r="X2137" s="1" t="s">
        <v>44</v>
      </c>
      <c r="Y2137">
        <v>0.99910891056060791</v>
      </c>
      <c r="Z2137" s="1" t="s">
        <v>44</v>
      </c>
      <c r="AA2137">
        <v>0.59955447912216187</v>
      </c>
      <c r="AB2137" s="1" t="s">
        <v>44</v>
      </c>
      <c r="AC2137">
        <v>0.49333333969116211</v>
      </c>
      <c r="AD2137" s="1" t="s">
        <v>44</v>
      </c>
      <c r="AE2137">
        <v>0.9189189076423645</v>
      </c>
      <c r="AF2137" s="1" t="s">
        <v>44</v>
      </c>
      <c r="AG2137">
        <v>1.0240747593343258E-2</v>
      </c>
      <c r="AH2137" s="1" t="s">
        <v>44</v>
      </c>
      <c r="AI2137">
        <v>0.1228889673948288</v>
      </c>
      <c r="AJ2137" s="1" t="s">
        <v>44</v>
      </c>
      <c r="AK2137">
        <v>0.13469570875167847</v>
      </c>
      <c r="AL2137" s="1" t="s">
        <v>44</v>
      </c>
    </row>
    <row r="2138" spans="1:38" x14ac:dyDescent="0.35">
      <c r="A2138" s="1" t="s">
        <v>52</v>
      </c>
      <c r="B2138">
        <v>12</v>
      </c>
      <c r="C2138" s="1" t="s">
        <v>39</v>
      </c>
      <c r="D2138" s="1" t="s">
        <v>40</v>
      </c>
      <c r="E2138">
        <v>12136</v>
      </c>
      <c r="F2138" s="1" t="s">
        <v>41</v>
      </c>
      <c r="G2138">
        <v>0.75</v>
      </c>
      <c r="H2138">
        <v>1</v>
      </c>
      <c r="I2138" s="1" t="s">
        <v>42</v>
      </c>
      <c r="J2138" s="1" t="s">
        <v>53</v>
      </c>
      <c r="K2138">
        <v>22</v>
      </c>
      <c r="L2138">
        <v>4784</v>
      </c>
      <c r="M2138">
        <v>5</v>
      </c>
      <c r="N2138">
        <v>5</v>
      </c>
      <c r="O2138">
        <v>2</v>
      </c>
      <c r="P2138">
        <v>19</v>
      </c>
      <c r="Q2138">
        <v>4760</v>
      </c>
      <c r="R2138">
        <v>55</v>
      </c>
      <c r="S2138">
        <v>3</v>
      </c>
      <c r="T2138">
        <v>53</v>
      </c>
      <c r="U2138">
        <v>53</v>
      </c>
      <c r="V2138" t="b">
        <v>1</v>
      </c>
      <c r="W2138">
        <v>0.60000002384185791</v>
      </c>
      <c r="X2138" s="1" t="s">
        <v>44</v>
      </c>
      <c r="Y2138">
        <v>0.99895483255386353</v>
      </c>
      <c r="Z2138" s="1" t="s">
        <v>44</v>
      </c>
      <c r="AA2138">
        <v>0.79947745800018311</v>
      </c>
      <c r="AB2138" s="1" t="s">
        <v>44</v>
      </c>
      <c r="AC2138">
        <v>0.74666666984558105</v>
      </c>
      <c r="AD2138" s="1" t="s">
        <v>44</v>
      </c>
      <c r="AE2138">
        <v>0.94642859697341919</v>
      </c>
      <c r="AF2138" s="1" t="s">
        <v>44</v>
      </c>
      <c r="AG2138">
        <v>1.155462209135294E-2</v>
      </c>
      <c r="AH2138" s="1" t="s">
        <v>44</v>
      </c>
      <c r="AI2138">
        <v>0.35819327831268311</v>
      </c>
      <c r="AJ2138" s="1" t="s">
        <v>44</v>
      </c>
      <c r="AK2138">
        <v>0.85076600313186646</v>
      </c>
      <c r="AL2138" s="1" t="s">
        <v>44</v>
      </c>
    </row>
    <row r="2139" spans="1:38" x14ac:dyDescent="0.35">
      <c r="A2139" s="1" t="s">
        <v>52</v>
      </c>
      <c r="B2139">
        <v>12</v>
      </c>
      <c r="C2139" s="1" t="s">
        <v>39</v>
      </c>
      <c r="D2139" s="1" t="s">
        <v>40</v>
      </c>
      <c r="E2139">
        <v>12137</v>
      </c>
      <c r="F2139" s="1" t="s">
        <v>41</v>
      </c>
      <c r="G2139">
        <v>0.75</v>
      </c>
      <c r="H2139">
        <v>1</v>
      </c>
      <c r="I2139" s="1" t="s">
        <v>42</v>
      </c>
      <c r="J2139" s="1" t="s">
        <v>53</v>
      </c>
      <c r="K2139">
        <v>22</v>
      </c>
      <c r="L2139">
        <v>1879</v>
      </c>
      <c r="M2139">
        <v>5</v>
      </c>
      <c r="N2139">
        <v>5</v>
      </c>
      <c r="O2139">
        <v>4</v>
      </c>
      <c r="P2139">
        <v>22</v>
      </c>
      <c r="Q2139">
        <v>1853</v>
      </c>
      <c r="R2139">
        <v>16</v>
      </c>
      <c r="S2139">
        <v>0</v>
      </c>
      <c r="T2139">
        <v>12</v>
      </c>
      <c r="U2139">
        <v>12</v>
      </c>
      <c r="V2139" t="b">
        <v>1</v>
      </c>
      <c r="W2139">
        <v>0.20000000298023224</v>
      </c>
      <c r="X2139" s="1" t="s">
        <v>44</v>
      </c>
      <c r="Y2139">
        <v>0.99733901023864746</v>
      </c>
      <c r="Z2139" s="1" t="s">
        <v>44</v>
      </c>
      <c r="AA2139">
        <v>0.59866952896118164</v>
      </c>
      <c r="AB2139" s="1" t="s">
        <v>44</v>
      </c>
      <c r="AC2139">
        <v>0.35294118523597717</v>
      </c>
      <c r="AD2139" s="1" t="s">
        <v>44</v>
      </c>
      <c r="AE2139">
        <v>1</v>
      </c>
      <c r="AF2139" s="1" t="s">
        <v>44</v>
      </c>
      <c r="AG2139">
        <v>8.6346464231610298E-3</v>
      </c>
      <c r="AH2139" s="1" t="s">
        <v>44</v>
      </c>
      <c r="AI2139">
        <v>-8.6346462368965149E-2</v>
      </c>
      <c r="AJ2139" s="1" t="s">
        <v>44</v>
      </c>
      <c r="AK2139">
        <v>-0.13473573327064514</v>
      </c>
      <c r="AL2139" s="1" t="s">
        <v>44</v>
      </c>
    </row>
    <row r="2140" spans="1:38" x14ac:dyDescent="0.35">
      <c r="A2140" s="1" t="s">
        <v>52</v>
      </c>
      <c r="B2140">
        <v>12</v>
      </c>
      <c r="C2140" s="1" t="s">
        <v>39</v>
      </c>
      <c r="D2140" s="1" t="s">
        <v>40</v>
      </c>
      <c r="E2140">
        <v>12138</v>
      </c>
      <c r="F2140" s="1" t="s">
        <v>41</v>
      </c>
      <c r="G2140">
        <v>0.75</v>
      </c>
      <c r="H2140">
        <v>1</v>
      </c>
      <c r="I2140" s="1" t="s">
        <v>42</v>
      </c>
      <c r="J2140" s="1" t="s">
        <v>53</v>
      </c>
      <c r="K2140">
        <v>22</v>
      </c>
      <c r="L2140">
        <v>4264</v>
      </c>
      <c r="M2140">
        <v>5</v>
      </c>
      <c r="N2140">
        <v>5</v>
      </c>
      <c r="O2140">
        <v>5</v>
      </c>
      <c r="P2140">
        <v>27</v>
      </c>
      <c r="Q2140">
        <v>4228</v>
      </c>
      <c r="R2140">
        <v>38</v>
      </c>
      <c r="S2140">
        <v>4</v>
      </c>
      <c r="T2140">
        <v>24</v>
      </c>
      <c r="U2140">
        <v>24</v>
      </c>
      <c r="V2140" t="b">
        <v>1</v>
      </c>
      <c r="W2140">
        <v>0</v>
      </c>
      <c r="X2140" s="1" t="s">
        <v>44</v>
      </c>
      <c r="Y2140">
        <v>0.99882739782333374</v>
      </c>
      <c r="Z2140" s="1" t="s">
        <v>44</v>
      </c>
      <c r="AA2140">
        <v>0.49941369891166687</v>
      </c>
      <c r="AB2140" s="1" t="s">
        <v>44</v>
      </c>
      <c r="AC2140">
        <v>0.50909090042114258</v>
      </c>
      <c r="AD2140" s="1" t="s">
        <v>44</v>
      </c>
      <c r="AE2140">
        <v>0.8571428656578064</v>
      </c>
      <c r="AF2140" s="1" t="s">
        <v>44</v>
      </c>
      <c r="AG2140">
        <v>8.9877014979720116E-3</v>
      </c>
      <c r="AH2140" s="1" t="s">
        <v>44</v>
      </c>
      <c r="AI2140">
        <v>1.7975402995944023E-2</v>
      </c>
      <c r="AJ2140" s="1" t="s">
        <v>44</v>
      </c>
      <c r="AK2140">
        <v>-0.11637711524963379</v>
      </c>
      <c r="AL2140" s="1" t="s">
        <v>44</v>
      </c>
    </row>
    <row r="2141" spans="1:38" x14ac:dyDescent="0.35">
      <c r="A2141" s="1" t="s">
        <v>52</v>
      </c>
      <c r="B2141">
        <v>12</v>
      </c>
      <c r="C2141" s="1" t="s">
        <v>39</v>
      </c>
      <c r="D2141" s="1" t="s">
        <v>40</v>
      </c>
      <c r="E2141">
        <v>12139</v>
      </c>
      <c r="F2141" s="1" t="s">
        <v>41</v>
      </c>
      <c r="G2141">
        <v>0.75</v>
      </c>
      <c r="H2141">
        <v>1</v>
      </c>
      <c r="I2141" s="1" t="s">
        <v>42</v>
      </c>
      <c r="J2141" s="1" t="s">
        <v>53</v>
      </c>
      <c r="K2141">
        <v>22</v>
      </c>
      <c r="L2141">
        <v>2174</v>
      </c>
      <c r="M2141">
        <v>11</v>
      </c>
      <c r="N2141">
        <v>11</v>
      </c>
      <c r="O2141">
        <v>6</v>
      </c>
      <c r="P2141">
        <v>21</v>
      </c>
      <c r="Q2141">
        <v>2146</v>
      </c>
      <c r="R2141">
        <v>13</v>
      </c>
      <c r="S2141">
        <v>1</v>
      </c>
      <c r="T2141">
        <v>7</v>
      </c>
      <c r="U2141">
        <v>7</v>
      </c>
      <c r="V2141" t="b">
        <v>1</v>
      </c>
      <c r="W2141">
        <v>0.45454546809196472</v>
      </c>
      <c r="X2141" s="1" t="s">
        <v>44</v>
      </c>
      <c r="Y2141">
        <v>0.99494022130966187</v>
      </c>
      <c r="Z2141" s="1" t="s">
        <v>44</v>
      </c>
      <c r="AA2141">
        <v>0.7247428297996521</v>
      </c>
      <c r="AB2141" s="1" t="s">
        <v>44</v>
      </c>
      <c r="AC2141">
        <v>0.27586206793785095</v>
      </c>
      <c r="AD2141" s="1" t="s">
        <v>44</v>
      </c>
      <c r="AE2141">
        <v>0.875</v>
      </c>
      <c r="AF2141" s="1" t="s">
        <v>44</v>
      </c>
      <c r="AG2141">
        <v>6.0577820986509323E-3</v>
      </c>
      <c r="AH2141" s="1" t="s">
        <v>44</v>
      </c>
      <c r="AI2141">
        <v>-9.0866729617118835E-2</v>
      </c>
      <c r="AJ2141" s="1" t="s">
        <v>44</v>
      </c>
      <c r="AK2141">
        <v>-0.21526184678077698</v>
      </c>
      <c r="AL2141" s="1" t="s">
        <v>44</v>
      </c>
    </row>
    <row r="2142" spans="1:38" x14ac:dyDescent="0.35">
      <c r="A2142" s="1" t="s">
        <v>52</v>
      </c>
      <c r="B2142">
        <v>12</v>
      </c>
      <c r="C2142" s="1" t="s">
        <v>39</v>
      </c>
      <c r="D2142" s="1" t="s">
        <v>40</v>
      </c>
      <c r="E2142">
        <v>12140</v>
      </c>
      <c r="F2142" s="1" t="s">
        <v>41</v>
      </c>
      <c r="G2142">
        <v>0.75</v>
      </c>
      <c r="H2142">
        <v>1</v>
      </c>
      <c r="I2142" s="1" t="s">
        <v>42</v>
      </c>
      <c r="J2142" s="1" t="s">
        <v>53</v>
      </c>
      <c r="K2142">
        <v>22</v>
      </c>
      <c r="L2142">
        <v>1500</v>
      </c>
      <c r="M2142">
        <v>0</v>
      </c>
      <c r="N2142">
        <v>0</v>
      </c>
      <c r="O2142">
        <v>0</v>
      </c>
      <c r="P2142">
        <v>27</v>
      </c>
      <c r="Q2142">
        <v>3634</v>
      </c>
      <c r="R2142">
        <v>45</v>
      </c>
      <c r="S2142">
        <v>0</v>
      </c>
      <c r="T2142">
        <v>40</v>
      </c>
      <c r="U2142">
        <v>40</v>
      </c>
      <c r="V2142" t="b">
        <v>1</v>
      </c>
      <c r="W2142">
        <v>0</v>
      </c>
      <c r="X2142" s="1" t="s">
        <v>45</v>
      </c>
      <c r="Y2142">
        <v>1</v>
      </c>
      <c r="Z2142" s="1" t="s">
        <v>44</v>
      </c>
      <c r="AA2142">
        <v>1</v>
      </c>
      <c r="AB2142" s="1" t="s">
        <v>44</v>
      </c>
      <c r="AC2142">
        <v>0.5970149040222168</v>
      </c>
      <c r="AD2142" s="1" t="s">
        <v>44</v>
      </c>
      <c r="AE2142">
        <v>1</v>
      </c>
      <c r="AF2142" s="1" t="s">
        <v>44</v>
      </c>
      <c r="AG2142">
        <v>1.2383049353957176E-2</v>
      </c>
      <c r="AH2142" s="1" t="s">
        <v>44</v>
      </c>
      <c r="AI2142">
        <v>0.22289489209651947</v>
      </c>
      <c r="AJ2142" s="1" t="s">
        <v>44</v>
      </c>
      <c r="AK2142">
        <v>0.81990981101989746</v>
      </c>
      <c r="AL2142" s="1" t="s">
        <v>44</v>
      </c>
    </row>
    <row r="2143" spans="1:38" x14ac:dyDescent="0.35">
      <c r="A2143" s="1" t="s">
        <v>52</v>
      </c>
      <c r="B2143">
        <v>12</v>
      </c>
      <c r="C2143" s="1" t="s">
        <v>39</v>
      </c>
      <c r="D2143" s="1" t="s">
        <v>40</v>
      </c>
      <c r="E2143">
        <v>12141</v>
      </c>
      <c r="F2143" s="1" t="s">
        <v>41</v>
      </c>
      <c r="G2143">
        <v>0.75</v>
      </c>
      <c r="H2143">
        <v>1</v>
      </c>
      <c r="I2143" s="1" t="s">
        <v>42</v>
      </c>
      <c r="J2143" s="1" t="s">
        <v>53</v>
      </c>
      <c r="K2143">
        <v>22</v>
      </c>
      <c r="L2143">
        <v>4653</v>
      </c>
      <c r="M2143">
        <v>8</v>
      </c>
      <c r="N2143">
        <v>8</v>
      </c>
      <c r="O2143">
        <v>4</v>
      </c>
      <c r="P2143">
        <v>30</v>
      </c>
      <c r="Q2143">
        <v>4618</v>
      </c>
      <c r="R2143">
        <v>52</v>
      </c>
      <c r="S2143">
        <v>1</v>
      </c>
      <c r="T2143">
        <v>39</v>
      </c>
      <c r="U2143">
        <v>39</v>
      </c>
      <c r="V2143" t="b">
        <v>1</v>
      </c>
      <c r="W2143">
        <v>0.5</v>
      </c>
      <c r="X2143" s="1" t="s">
        <v>44</v>
      </c>
      <c r="Y2143">
        <v>0.99828070402145386</v>
      </c>
      <c r="Z2143" s="1" t="s">
        <v>44</v>
      </c>
      <c r="AA2143">
        <v>0.74914038181304932</v>
      </c>
      <c r="AB2143" s="1" t="s">
        <v>44</v>
      </c>
      <c r="AC2143">
        <v>0.57142859697341919</v>
      </c>
      <c r="AD2143" s="1" t="s">
        <v>44</v>
      </c>
      <c r="AE2143">
        <v>0.97500002384185791</v>
      </c>
      <c r="AF2143" s="1" t="s">
        <v>44</v>
      </c>
      <c r="AG2143">
        <v>1.1260285973548889E-2</v>
      </c>
      <c r="AH2143" s="1" t="s">
        <v>44</v>
      </c>
      <c r="AI2143">
        <v>0.19142486155033112</v>
      </c>
      <c r="AJ2143" s="1" t="s">
        <v>44</v>
      </c>
      <c r="AK2143">
        <v>0.48699384927749634</v>
      </c>
      <c r="AL2143" s="1" t="s">
        <v>44</v>
      </c>
    </row>
    <row r="2144" spans="1:38" x14ac:dyDescent="0.35">
      <c r="A2144" s="1" t="s">
        <v>52</v>
      </c>
      <c r="B2144">
        <v>12</v>
      </c>
      <c r="C2144" s="1" t="s">
        <v>39</v>
      </c>
      <c r="D2144" s="1" t="s">
        <v>40</v>
      </c>
      <c r="E2144">
        <v>12142</v>
      </c>
      <c r="F2144" s="1" t="s">
        <v>41</v>
      </c>
      <c r="G2144">
        <v>0.75</v>
      </c>
      <c r="H2144">
        <v>1</v>
      </c>
      <c r="I2144" s="1" t="s">
        <v>42</v>
      </c>
      <c r="J2144" s="1" t="s">
        <v>53</v>
      </c>
      <c r="K2144">
        <v>22</v>
      </c>
      <c r="L2144">
        <v>3624</v>
      </c>
      <c r="M2144">
        <v>7</v>
      </c>
      <c r="N2144">
        <v>7</v>
      </c>
      <c r="O2144">
        <v>4</v>
      </c>
      <c r="P2144">
        <v>33</v>
      </c>
      <c r="Q2144">
        <v>3587</v>
      </c>
      <c r="R2144">
        <v>31</v>
      </c>
      <c r="S2144">
        <v>0</v>
      </c>
      <c r="T2144">
        <v>16</v>
      </c>
      <c r="U2144">
        <v>16</v>
      </c>
      <c r="V2144" t="b">
        <v>1</v>
      </c>
      <c r="W2144">
        <v>0.4285714328289032</v>
      </c>
      <c r="X2144" s="1" t="s">
        <v>44</v>
      </c>
      <c r="Y2144">
        <v>0.99806845188140869</v>
      </c>
      <c r="Z2144" s="1" t="s">
        <v>44</v>
      </c>
      <c r="AA2144">
        <v>0.71331995725631714</v>
      </c>
      <c r="AB2144" s="1" t="s">
        <v>44</v>
      </c>
      <c r="AC2144">
        <v>0.32653060555458069</v>
      </c>
      <c r="AD2144" s="1" t="s">
        <v>44</v>
      </c>
      <c r="AE2144">
        <v>1</v>
      </c>
      <c r="AF2144" s="1" t="s">
        <v>44</v>
      </c>
      <c r="AG2144">
        <v>8.6423195898532867E-3</v>
      </c>
      <c r="AH2144" s="1" t="s">
        <v>44</v>
      </c>
      <c r="AI2144">
        <v>-5.185391753911972E-2</v>
      </c>
      <c r="AJ2144" s="1" t="s">
        <v>44</v>
      </c>
      <c r="AK2144">
        <v>-1.2003332376480103E-2</v>
      </c>
      <c r="AL2144" s="1" t="s">
        <v>44</v>
      </c>
    </row>
    <row r="2145" spans="1:38" x14ac:dyDescent="0.35">
      <c r="A2145" s="1" t="s">
        <v>52</v>
      </c>
      <c r="B2145">
        <v>12</v>
      </c>
      <c r="C2145" s="1" t="s">
        <v>39</v>
      </c>
      <c r="D2145" s="1" t="s">
        <v>40</v>
      </c>
      <c r="E2145">
        <v>12143</v>
      </c>
      <c r="F2145" s="1" t="s">
        <v>41</v>
      </c>
      <c r="G2145">
        <v>0.75</v>
      </c>
      <c r="H2145">
        <v>1</v>
      </c>
      <c r="I2145" s="1" t="s">
        <v>42</v>
      </c>
      <c r="J2145" s="1" t="s">
        <v>53</v>
      </c>
      <c r="K2145">
        <v>22</v>
      </c>
      <c r="L2145">
        <v>3803</v>
      </c>
      <c r="M2145">
        <v>2</v>
      </c>
      <c r="N2145">
        <v>2</v>
      </c>
      <c r="O2145">
        <v>2</v>
      </c>
      <c r="P2145">
        <v>22</v>
      </c>
      <c r="Q2145">
        <v>3776</v>
      </c>
      <c r="R2145">
        <v>33</v>
      </c>
      <c r="S2145">
        <v>3</v>
      </c>
      <c r="T2145">
        <v>28</v>
      </c>
      <c r="U2145">
        <v>28</v>
      </c>
      <c r="V2145" t="b">
        <v>1</v>
      </c>
      <c r="W2145">
        <v>0</v>
      </c>
      <c r="X2145" s="1" t="s">
        <v>44</v>
      </c>
      <c r="Y2145">
        <v>0.99947410821914673</v>
      </c>
      <c r="Z2145" s="1" t="s">
        <v>44</v>
      </c>
      <c r="AA2145">
        <v>0.49973705410957336</v>
      </c>
      <c r="AB2145" s="1" t="s">
        <v>44</v>
      </c>
      <c r="AC2145">
        <v>0.58490568399429321</v>
      </c>
      <c r="AD2145" s="1" t="s">
        <v>44</v>
      </c>
      <c r="AE2145">
        <v>0.90322577953338623</v>
      </c>
      <c r="AF2145" s="1" t="s">
        <v>44</v>
      </c>
      <c r="AG2145">
        <v>8.7394071742892265E-3</v>
      </c>
      <c r="AH2145" s="1" t="s">
        <v>44</v>
      </c>
      <c r="AI2145">
        <v>5.243644118309021E-2</v>
      </c>
      <c r="AJ2145" s="1" t="s">
        <v>44</v>
      </c>
      <c r="AK2145">
        <v>4.0304958820343018E-2</v>
      </c>
      <c r="AL2145" s="1" t="s">
        <v>44</v>
      </c>
    </row>
    <row r="2146" spans="1:38" x14ac:dyDescent="0.35">
      <c r="A2146" s="1" t="s">
        <v>52</v>
      </c>
      <c r="B2146">
        <v>12</v>
      </c>
      <c r="C2146" s="1" t="s">
        <v>39</v>
      </c>
      <c r="D2146" s="1" t="s">
        <v>40</v>
      </c>
      <c r="E2146">
        <v>12144</v>
      </c>
      <c r="F2146" s="1" t="s">
        <v>41</v>
      </c>
      <c r="G2146">
        <v>0.75</v>
      </c>
      <c r="H2146">
        <v>1</v>
      </c>
      <c r="I2146" s="1" t="s">
        <v>42</v>
      </c>
      <c r="J2146" s="1" t="s">
        <v>53</v>
      </c>
      <c r="K2146">
        <v>22</v>
      </c>
      <c r="L2146">
        <v>2894</v>
      </c>
      <c r="M2146">
        <v>8</v>
      </c>
      <c r="N2146">
        <v>8</v>
      </c>
      <c r="O2146">
        <v>6</v>
      </c>
      <c r="P2146">
        <v>20</v>
      </c>
      <c r="Q2146">
        <v>2867</v>
      </c>
      <c r="R2146">
        <v>19</v>
      </c>
      <c r="S2146">
        <v>1</v>
      </c>
      <c r="T2146">
        <v>14</v>
      </c>
      <c r="U2146">
        <v>14</v>
      </c>
      <c r="V2146" t="b">
        <v>1</v>
      </c>
      <c r="W2146">
        <v>0.25</v>
      </c>
      <c r="X2146" s="1" t="s">
        <v>44</v>
      </c>
      <c r="Y2146">
        <v>0.99723565578460693</v>
      </c>
      <c r="Z2146" s="1" t="s">
        <v>44</v>
      </c>
      <c r="AA2146">
        <v>0.62361782789230347</v>
      </c>
      <c r="AB2146" s="1" t="s">
        <v>44</v>
      </c>
      <c r="AC2146">
        <v>0.4285714328289032</v>
      </c>
      <c r="AD2146" s="1" t="s">
        <v>44</v>
      </c>
      <c r="AE2146">
        <v>0.93333333730697632</v>
      </c>
      <c r="AF2146" s="1" t="s">
        <v>44</v>
      </c>
      <c r="AG2146">
        <v>6.6271363757550716E-3</v>
      </c>
      <c r="AH2146" s="1" t="s">
        <v>44</v>
      </c>
      <c r="AI2146">
        <v>-5.3017091006040573E-2</v>
      </c>
      <c r="AJ2146" s="1" t="s">
        <v>44</v>
      </c>
      <c r="AK2146">
        <v>-6.7494481801986694E-2</v>
      </c>
      <c r="AL2146" s="1" t="s">
        <v>44</v>
      </c>
    </row>
    <row r="2147" spans="1:38" x14ac:dyDescent="0.35">
      <c r="A2147" s="1" t="s">
        <v>52</v>
      </c>
      <c r="B2147">
        <v>12</v>
      </c>
      <c r="C2147" s="1" t="s">
        <v>39</v>
      </c>
      <c r="D2147" s="1" t="s">
        <v>40</v>
      </c>
      <c r="E2147">
        <v>12145</v>
      </c>
      <c r="F2147" s="1" t="s">
        <v>41</v>
      </c>
      <c r="G2147">
        <v>0.75</v>
      </c>
      <c r="H2147">
        <v>1</v>
      </c>
      <c r="I2147" s="1" t="s">
        <v>42</v>
      </c>
      <c r="J2147" s="1" t="s">
        <v>53</v>
      </c>
      <c r="K2147">
        <v>22</v>
      </c>
      <c r="L2147">
        <v>3259</v>
      </c>
      <c r="M2147">
        <v>7</v>
      </c>
      <c r="N2147">
        <v>7</v>
      </c>
      <c r="O2147">
        <v>6</v>
      </c>
      <c r="P2147">
        <v>22</v>
      </c>
      <c r="Q2147">
        <v>3230</v>
      </c>
      <c r="R2147">
        <v>28</v>
      </c>
      <c r="S2147">
        <v>1</v>
      </c>
      <c r="T2147">
        <v>21</v>
      </c>
      <c r="U2147">
        <v>21</v>
      </c>
      <c r="V2147" t="b">
        <v>1</v>
      </c>
      <c r="W2147">
        <v>0.1428571492433548</v>
      </c>
      <c r="X2147" s="1" t="s">
        <v>44</v>
      </c>
      <c r="Y2147">
        <v>0.99785208702087402</v>
      </c>
      <c r="Z2147" s="1" t="s">
        <v>44</v>
      </c>
      <c r="AA2147">
        <v>0.5703546404838562</v>
      </c>
      <c r="AB2147" s="1" t="s">
        <v>44</v>
      </c>
      <c r="AC2147">
        <v>0.5</v>
      </c>
      <c r="AD2147" s="1" t="s">
        <v>44</v>
      </c>
      <c r="AE2147">
        <v>0.95454543828964233</v>
      </c>
      <c r="AF2147" s="1" t="s">
        <v>44</v>
      </c>
      <c r="AG2147">
        <v>8.6687309667468071E-3</v>
      </c>
      <c r="AH2147" s="1" t="s">
        <v>44</v>
      </c>
      <c r="AI2147">
        <v>-8.6687309667468071E-3</v>
      </c>
      <c r="AJ2147" s="1" t="s">
        <v>44</v>
      </c>
      <c r="AK2147">
        <v>1.6231358051300049E-2</v>
      </c>
      <c r="AL2147" s="1" t="s">
        <v>44</v>
      </c>
    </row>
    <row r="2148" spans="1:38" x14ac:dyDescent="0.35">
      <c r="A2148" s="1" t="s">
        <v>52</v>
      </c>
      <c r="B2148">
        <v>12</v>
      </c>
      <c r="C2148" s="1" t="s">
        <v>39</v>
      </c>
      <c r="D2148" s="1" t="s">
        <v>40</v>
      </c>
      <c r="E2148">
        <v>12146</v>
      </c>
      <c r="F2148" s="1" t="s">
        <v>41</v>
      </c>
      <c r="G2148">
        <v>0.75</v>
      </c>
      <c r="H2148">
        <v>1</v>
      </c>
      <c r="I2148" s="1" t="s">
        <v>42</v>
      </c>
      <c r="J2148" s="1" t="s">
        <v>53</v>
      </c>
      <c r="K2148">
        <v>22</v>
      </c>
      <c r="L2148">
        <v>2338</v>
      </c>
      <c r="M2148">
        <v>6</v>
      </c>
      <c r="N2148">
        <v>6</v>
      </c>
      <c r="O2148">
        <v>3</v>
      </c>
      <c r="P2148">
        <v>16</v>
      </c>
      <c r="Q2148">
        <v>2319</v>
      </c>
      <c r="R2148">
        <v>10</v>
      </c>
      <c r="S2148">
        <v>0</v>
      </c>
      <c r="T2148">
        <v>13</v>
      </c>
      <c r="U2148">
        <v>13</v>
      </c>
      <c r="V2148" t="b">
        <v>1</v>
      </c>
      <c r="W2148">
        <v>0.5</v>
      </c>
      <c r="X2148" s="1" t="s">
        <v>44</v>
      </c>
      <c r="Y2148">
        <v>0.99743372201919556</v>
      </c>
      <c r="Z2148" s="1" t="s">
        <v>44</v>
      </c>
      <c r="AA2148">
        <v>0.74871683120727539</v>
      </c>
      <c r="AB2148" s="1" t="s">
        <v>44</v>
      </c>
      <c r="AC2148">
        <v>0.4482758641242981</v>
      </c>
      <c r="AD2148" s="1" t="s">
        <v>44</v>
      </c>
      <c r="AE2148">
        <v>1</v>
      </c>
      <c r="AF2148" s="1" t="s">
        <v>44</v>
      </c>
      <c r="AG2148">
        <v>4.3122037313878536E-3</v>
      </c>
      <c r="AH2148" s="1" t="s">
        <v>44</v>
      </c>
      <c r="AI2148">
        <v>-3.8809832185506821E-2</v>
      </c>
      <c r="AJ2148" s="1" t="s">
        <v>44</v>
      </c>
      <c r="AK2148">
        <v>0.15818285942077637</v>
      </c>
      <c r="AL2148" s="1" t="s">
        <v>44</v>
      </c>
    </row>
    <row r="2149" spans="1:38" x14ac:dyDescent="0.35">
      <c r="A2149" s="1" t="s">
        <v>52</v>
      </c>
      <c r="B2149">
        <v>12</v>
      </c>
      <c r="C2149" s="1" t="s">
        <v>39</v>
      </c>
      <c r="D2149" s="1" t="s">
        <v>40</v>
      </c>
      <c r="E2149">
        <v>12147</v>
      </c>
      <c r="F2149" s="1" t="s">
        <v>41</v>
      </c>
      <c r="G2149">
        <v>0.75</v>
      </c>
      <c r="H2149">
        <v>1</v>
      </c>
      <c r="I2149" s="1" t="s">
        <v>42</v>
      </c>
      <c r="J2149" s="1" t="s">
        <v>53</v>
      </c>
      <c r="K2149">
        <v>22</v>
      </c>
      <c r="L2149">
        <v>4165</v>
      </c>
      <c r="M2149">
        <v>4</v>
      </c>
      <c r="N2149">
        <v>4</v>
      </c>
      <c r="O2149">
        <v>3</v>
      </c>
      <c r="P2149">
        <v>15</v>
      </c>
      <c r="Q2149">
        <v>4147</v>
      </c>
      <c r="R2149">
        <v>35</v>
      </c>
      <c r="S2149">
        <v>0</v>
      </c>
      <c r="T2149">
        <v>39</v>
      </c>
      <c r="U2149">
        <v>39</v>
      </c>
      <c r="V2149" t="b">
        <v>1</v>
      </c>
      <c r="W2149">
        <v>0.25</v>
      </c>
      <c r="X2149" s="1" t="s">
        <v>44</v>
      </c>
      <c r="Y2149">
        <v>0.99903959035873413</v>
      </c>
      <c r="Z2149" s="1" t="s">
        <v>44</v>
      </c>
      <c r="AA2149">
        <v>0.62451982498168945</v>
      </c>
      <c r="AB2149" s="1" t="s">
        <v>44</v>
      </c>
      <c r="AC2149">
        <v>0.72222220897674561</v>
      </c>
      <c r="AD2149" s="1" t="s">
        <v>44</v>
      </c>
      <c r="AE2149">
        <v>1</v>
      </c>
      <c r="AF2149" s="1" t="s">
        <v>44</v>
      </c>
      <c r="AG2149">
        <v>8.4398360922932625E-3</v>
      </c>
      <c r="AH2149" s="1" t="s">
        <v>44</v>
      </c>
      <c r="AI2149">
        <v>0.14347721636295319</v>
      </c>
      <c r="AJ2149" s="1" t="s">
        <v>44</v>
      </c>
      <c r="AK2149">
        <v>0.49021923542022705</v>
      </c>
      <c r="AL2149" s="1" t="s">
        <v>44</v>
      </c>
    </row>
    <row r="2150" spans="1:38" x14ac:dyDescent="0.35">
      <c r="A2150" s="1" t="s">
        <v>52</v>
      </c>
      <c r="B2150">
        <v>12</v>
      </c>
      <c r="C2150" s="1" t="s">
        <v>39</v>
      </c>
      <c r="D2150" s="1" t="s">
        <v>40</v>
      </c>
      <c r="E2150">
        <v>12148</v>
      </c>
      <c r="F2150" s="1" t="s">
        <v>41</v>
      </c>
      <c r="G2150">
        <v>0.75</v>
      </c>
      <c r="H2150">
        <v>1</v>
      </c>
      <c r="I2150" s="1" t="s">
        <v>42</v>
      </c>
      <c r="J2150" s="1" t="s">
        <v>53</v>
      </c>
      <c r="K2150">
        <v>22</v>
      </c>
      <c r="L2150">
        <v>3126</v>
      </c>
      <c r="M2150">
        <v>7</v>
      </c>
      <c r="N2150">
        <v>7</v>
      </c>
      <c r="O2150">
        <v>5</v>
      </c>
      <c r="P2150">
        <v>20</v>
      </c>
      <c r="Q2150">
        <v>3099</v>
      </c>
      <c r="R2150">
        <v>20</v>
      </c>
      <c r="S2150">
        <v>2</v>
      </c>
      <c r="T2150">
        <v>15</v>
      </c>
      <c r="U2150">
        <v>15</v>
      </c>
      <c r="V2150" t="b">
        <v>1</v>
      </c>
      <c r="W2150">
        <v>0.28571429848670959</v>
      </c>
      <c r="X2150" s="1" t="s">
        <v>44</v>
      </c>
      <c r="Y2150">
        <v>0.99776071310043335</v>
      </c>
      <c r="Z2150" s="1" t="s">
        <v>44</v>
      </c>
      <c r="AA2150">
        <v>0.64173752069473267</v>
      </c>
      <c r="AB2150" s="1" t="s">
        <v>44</v>
      </c>
      <c r="AC2150">
        <v>0.45945945382118225</v>
      </c>
      <c r="AD2150" s="1" t="s">
        <v>44</v>
      </c>
      <c r="AE2150">
        <v>0.88235294818878174</v>
      </c>
      <c r="AF2150" s="1" t="s">
        <v>44</v>
      </c>
      <c r="AG2150">
        <v>6.4536947757005692E-3</v>
      </c>
      <c r="AH2150" s="1" t="s">
        <v>44</v>
      </c>
      <c r="AI2150">
        <v>-4.5175865292549133E-2</v>
      </c>
      <c r="AJ2150" s="1" t="s">
        <v>44</v>
      </c>
      <c r="AK2150">
        <v>-6.1625927686691284E-2</v>
      </c>
      <c r="AL2150" s="1" t="s">
        <v>44</v>
      </c>
    </row>
    <row r="2151" spans="1:38" x14ac:dyDescent="0.35">
      <c r="A2151" s="1" t="s">
        <v>52</v>
      </c>
      <c r="B2151">
        <v>12</v>
      </c>
      <c r="C2151" s="1" t="s">
        <v>39</v>
      </c>
      <c r="D2151" s="1" t="s">
        <v>40</v>
      </c>
      <c r="E2151">
        <v>12149</v>
      </c>
      <c r="F2151" s="1" t="s">
        <v>41</v>
      </c>
      <c r="G2151">
        <v>0.75</v>
      </c>
      <c r="H2151">
        <v>1</v>
      </c>
      <c r="I2151" s="1" t="s">
        <v>42</v>
      </c>
      <c r="J2151" s="1" t="s">
        <v>53</v>
      </c>
      <c r="K2151">
        <v>22</v>
      </c>
      <c r="L2151">
        <v>5513</v>
      </c>
      <c r="M2151">
        <v>12</v>
      </c>
      <c r="N2151">
        <v>12</v>
      </c>
      <c r="O2151">
        <v>7</v>
      </c>
      <c r="P2151">
        <v>42</v>
      </c>
      <c r="Q2151">
        <v>5459</v>
      </c>
      <c r="R2151">
        <v>61</v>
      </c>
      <c r="S2151">
        <v>5</v>
      </c>
      <c r="T2151">
        <v>29</v>
      </c>
      <c r="U2151">
        <v>29</v>
      </c>
      <c r="V2151" t="b">
        <v>1</v>
      </c>
      <c r="W2151">
        <v>0.4166666567325592</v>
      </c>
      <c r="X2151" s="1" t="s">
        <v>44</v>
      </c>
      <c r="Y2151">
        <v>0.99782329797744751</v>
      </c>
      <c r="Z2151" s="1" t="s">
        <v>44</v>
      </c>
      <c r="AA2151">
        <v>0.70724499225616455</v>
      </c>
      <c r="AB2151" s="1" t="s">
        <v>44</v>
      </c>
      <c r="AC2151">
        <v>0.44736841320991516</v>
      </c>
      <c r="AD2151" s="1" t="s">
        <v>44</v>
      </c>
      <c r="AE2151">
        <v>0.85294115543365479</v>
      </c>
      <c r="AF2151" s="1" t="s">
        <v>44</v>
      </c>
      <c r="AG2151">
        <v>1.1174207553267479E-2</v>
      </c>
      <c r="AH2151" s="1" t="s">
        <v>44</v>
      </c>
      <c r="AI2151">
        <v>7.8219451010227203E-2</v>
      </c>
      <c r="AJ2151" s="1" t="s">
        <v>44</v>
      </c>
      <c r="AK2151">
        <v>8.5774034261703491E-2</v>
      </c>
      <c r="AL2151" s="1" t="s">
        <v>44</v>
      </c>
    </row>
    <row r="2152" spans="1:38" x14ac:dyDescent="0.35">
      <c r="A2152" s="1" t="s">
        <v>52</v>
      </c>
      <c r="B2152">
        <v>12</v>
      </c>
      <c r="C2152" s="1" t="s">
        <v>39</v>
      </c>
      <c r="D2152" s="1" t="s">
        <v>40</v>
      </c>
      <c r="E2152">
        <v>12150</v>
      </c>
      <c r="F2152" s="1" t="s">
        <v>41</v>
      </c>
      <c r="G2152">
        <v>0.75</v>
      </c>
      <c r="H2152">
        <v>1</v>
      </c>
      <c r="I2152" s="1" t="s">
        <v>42</v>
      </c>
      <c r="J2152" s="1" t="s">
        <v>53</v>
      </c>
      <c r="K2152">
        <v>22</v>
      </c>
      <c r="L2152">
        <v>3715</v>
      </c>
      <c r="M2152">
        <v>6</v>
      </c>
      <c r="N2152">
        <v>7</v>
      </c>
      <c r="O2152">
        <v>4</v>
      </c>
      <c r="P2152">
        <v>23</v>
      </c>
      <c r="Q2152">
        <v>3686</v>
      </c>
      <c r="R2152">
        <v>43</v>
      </c>
      <c r="S2152">
        <v>2</v>
      </c>
      <c r="T2152">
        <v>36</v>
      </c>
      <c r="U2152">
        <v>36</v>
      </c>
      <c r="V2152" t="b">
        <v>1</v>
      </c>
      <c r="W2152">
        <v>0.4285714328289032</v>
      </c>
      <c r="X2152" s="1" t="s">
        <v>44</v>
      </c>
      <c r="Y2152">
        <v>0.99838495254516602</v>
      </c>
      <c r="Z2152" s="1" t="s">
        <v>44</v>
      </c>
      <c r="AA2152">
        <v>0.7134782075881958</v>
      </c>
      <c r="AB2152" s="1" t="s">
        <v>44</v>
      </c>
      <c r="AC2152">
        <v>0.62295079231262207</v>
      </c>
      <c r="AD2152" s="1" t="s">
        <v>44</v>
      </c>
      <c r="AE2152">
        <v>0.94736844301223755</v>
      </c>
      <c r="AF2152" s="1" t="s">
        <v>44</v>
      </c>
      <c r="AG2152">
        <v>1.1665762402117252E-2</v>
      </c>
      <c r="AH2152" s="1" t="s">
        <v>44</v>
      </c>
      <c r="AI2152">
        <v>0.16332067549228668</v>
      </c>
      <c r="AJ2152" s="1" t="s">
        <v>44</v>
      </c>
      <c r="AK2152">
        <v>0.44711810350418091</v>
      </c>
      <c r="AL2152" s="1" t="s">
        <v>44</v>
      </c>
    </row>
    <row r="2153" spans="1:38" x14ac:dyDescent="0.35">
      <c r="A2153" s="1" t="s">
        <v>52</v>
      </c>
      <c r="B2153">
        <v>12</v>
      </c>
      <c r="C2153" s="1" t="s">
        <v>39</v>
      </c>
      <c r="D2153" s="1" t="s">
        <v>40</v>
      </c>
      <c r="E2153">
        <v>12151</v>
      </c>
      <c r="F2153" s="1" t="s">
        <v>41</v>
      </c>
      <c r="G2153">
        <v>0.75</v>
      </c>
      <c r="H2153">
        <v>1</v>
      </c>
      <c r="I2153" s="1" t="s">
        <v>42</v>
      </c>
      <c r="J2153" s="1" t="s">
        <v>53</v>
      </c>
      <c r="K2153">
        <v>22</v>
      </c>
      <c r="L2153">
        <v>2493</v>
      </c>
      <c r="M2153">
        <v>9</v>
      </c>
      <c r="N2153">
        <v>9</v>
      </c>
      <c r="O2153">
        <v>6</v>
      </c>
      <c r="P2153">
        <v>25</v>
      </c>
      <c r="Q2153">
        <v>2462</v>
      </c>
      <c r="R2153">
        <v>14</v>
      </c>
      <c r="S2153">
        <v>0</v>
      </c>
      <c r="T2153">
        <v>5</v>
      </c>
      <c r="U2153">
        <v>5</v>
      </c>
      <c r="V2153" t="b">
        <v>1</v>
      </c>
      <c r="W2153">
        <v>0.3333333432674408</v>
      </c>
      <c r="X2153" s="1" t="s">
        <v>44</v>
      </c>
      <c r="Y2153">
        <v>0.99638986587524414</v>
      </c>
      <c r="Z2153" s="1" t="s">
        <v>44</v>
      </c>
      <c r="AA2153">
        <v>0.66486161947250366</v>
      </c>
      <c r="AB2153" s="1" t="s">
        <v>44</v>
      </c>
      <c r="AC2153">
        <v>0.1666666716337204</v>
      </c>
      <c r="AD2153" s="1" t="s">
        <v>44</v>
      </c>
      <c r="AE2153">
        <v>1</v>
      </c>
      <c r="AF2153" s="1" t="s">
        <v>44</v>
      </c>
      <c r="AG2153">
        <v>5.6864339858293533E-3</v>
      </c>
      <c r="AH2153" s="1" t="s">
        <v>44</v>
      </c>
      <c r="AI2153">
        <v>-9.6669375896453857E-2</v>
      </c>
      <c r="AJ2153" s="1" t="s">
        <v>44</v>
      </c>
      <c r="AK2153">
        <v>-0.2651410698890686</v>
      </c>
      <c r="AL2153" s="1" t="s">
        <v>44</v>
      </c>
    </row>
    <row r="2154" spans="1:38" x14ac:dyDescent="0.35">
      <c r="A2154" s="1" t="s">
        <v>52</v>
      </c>
      <c r="B2154">
        <v>12</v>
      </c>
      <c r="C2154" s="1" t="s">
        <v>39</v>
      </c>
      <c r="D2154" s="1" t="s">
        <v>40</v>
      </c>
      <c r="E2154">
        <v>12152</v>
      </c>
      <c r="F2154" s="1" t="s">
        <v>41</v>
      </c>
      <c r="G2154">
        <v>0.75</v>
      </c>
      <c r="H2154">
        <v>1</v>
      </c>
      <c r="I2154" s="1" t="s">
        <v>42</v>
      </c>
      <c r="J2154" s="1" t="s">
        <v>53</v>
      </c>
      <c r="K2154">
        <v>22</v>
      </c>
      <c r="L2154">
        <v>2904</v>
      </c>
      <c r="M2154">
        <v>11</v>
      </c>
      <c r="N2154">
        <v>11</v>
      </c>
      <c r="O2154">
        <v>7</v>
      </c>
      <c r="P2154">
        <v>26</v>
      </c>
      <c r="Q2154">
        <v>2867</v>
      </c>
      <c r="R2154">
        <v>28</v>
      </c>
      <c r="S2154">
        <v>4</v>
      </c>
      <c r="T2154">
        <v>13</v>
      </c>
      <c r="U2154">
        <v>13</v>
      </c>
      <c r="V2154" t="b">
        <v>1</v>
      </c>
      <c r="W2154">
        <v>0.36363637447357178</v>
      </c>
      <c r="X2154" s="1" t="s">
        <v>44</v>
      </c>
      <c r="Y2154">
        <v>0.99621212482452393</v>
      </c>
      <c r="Z2154" s="1" t="s">
        <v>44</v>
      </c>
      <c r="AA2154">
        <v>0.67992424964904785</v>
      </c>
      <c r="AB2154" s="1" t="s">
        <v>44</v>
      </c>
      <c r="AC2154">
        <v>0.39534884691238403</v>
      </c>
      <c r="AD2154" s="1" t="s">
        <v>44</v>
      </c>
      <c r="AE2154">
        <v>0.76470589637756348</v>
      </c>
      <c r="AF2154" s="1" t="s">
        <v>44</v>
      </c>
      <c r="AG2154">
        <v>9.7663057968020439E-3</v>
      </c>
      <c r="AH2154" s="1" t="s">
        <v>44</v>
      </c>
      <c r="AI2154">
        <v>-8.7896749377250671E-2</v>
      </c>
      <c r="AJ2154" s="1" t="s">
        <v>44</v>
      </c>
      <c r="AK2154">
        <v>-0.2479177713394165</v>
      </c>
      <c r="AL2154" s="1" t="s">
        <v>44</v>
      </c>
    </row>
    <row r="2155" spans="1:38" x14ac:dyDescent="0.35">
      <c r="A2155" s="1" t="s">
        <v>52</v>
      </c>
      <c r="B2155">
        <v>12</v>
      </c>
      <c r="C2155" s="1" t="s">
        <v>39</v>
      </c>
      <c r="D2155" s="1" t="s">
        <v>40</v>
      </c>
      <c r="E2155">
        <v>12153</v>
      </c>
      <c r="F2155" s="1" t="s">
        <v>41</v>
      </c>
      <c r="G2155">
        <v>0.75</v>
      </c>
      <c r="H2155">
        <v>1</v>
      </c>
      <c r="I2155" s="1" t="s">
        <v>42</v>
      </c>
      <c r="J2155" s="1" t="s">
        <v>53</v>
      </c>
      <c r="K2155">
        <v>22</v>
      </c>
      <c r="L2155">
        <v>2939</v>
      </c>
      <c r="M2155">
        <v>5</v>
      </c>
      <c r="N2155">
        <v>5</v>
      </c>
      <c r="O2155">
        <v>3</v>
      </c>
      <c r="P2155">
        <v>13</v>
      </c>
      <c r="Q2155">
        <v>2922</v>
      </c>
      <c r="R2155">
        <v>30</v>
      </c>
      <c r="S2155">
        <v>1</v>
      </c>
      <c r="T2155">
        <v>35</v>
      </c>
      <c r="U2155">
        <v>35</v>
      </c>
      <c r="V2155" t="b">
        <v>1</v>
      </c>
      <c r="W2155">
        <v>0.40000000596046448</v>
      </c>
      <c r="X2155" s="1" t="s">
        <v>44</v>
      </c>
      <c r="Y2155">
        <v>0.9982987642288208</v>
      </c>
      <c r="Z2155" s="1" t="s">
        <v>44</v>
      </c>
      <c r="AA2155">
        <v>0.69914937019348145</v>
      </c>
      <c r="AB2155" s="1" t="s">
        <v>44</v>
      </c>
      <c r="AC2155">
        <v>0.73469388484954834</v>
      </c>
      <c r="AD2155" s="1" t="s">
        <v>44</v>
      </c>
      <c r="AE2155">
        <v>0.97222220897674561</v>
      </c>
      <c r="AF2155" s="1" t="s">
        <v>44</v>
      </c>
      <c r="AG2155">
        <v>1.0266940109431744E-2</v>
      </c>
      <c r="AH2155" s="1" t="s">
        <v>44</v>
      </c>
      <c r="AI2155">
        <v>0.13347022235393524</v>
      </c>
      <c r="AJ2155" s="1" t="s">
        <v>44</v>
      </c>
      <c r="AK2155">
        <v>0.53953570127487183</v>
      </c>
      <c r="AL2155" s="1" t="s">
        <v>44</v>
      </c>
    </row>
    <row r="2156" spans="1:38" x14ac:dyDescent="0.35">
      <c r="A2156" s="1" t="s">
        <v>52</v>
      </c>
      <c r="B2156">
        <v>12</v>
      </c>
      <c r="C2156" s="1" t="s">
        <v>39</v>
      </c>
      <c r="D2156" s="1" t="s">
        <v>40</v>
      </c>
      <c r="E2156">
        <v>12154</v>
      </c>
      <c r="F2156" s="1" t="s">
        <v>41</v>
      </c>
      <c r="G2156">
        <v>0.75</v>
      </c>
      <c r="H2156">
        <v>1</v>
      </c>
      <c r="I2156" s="1" t="s">
        <v>42</v>
      </c>
      <c r="J2156" s="1" t="s">
        <v>53</v>
      </c>
      <c r="K2156">
        <v>22</v>
      </c>
      <c r="L2156">
        <v>5507</v>
      </c>
      <c r="M2156">
        <v>7</v>
      </c>
      <c r="N2156">
        <v>7</v>
      </c>
      <c r="O2156">
        <v>4</v>
      </c>
      <c r="P2156">
        <v>39</v>
      </c>
      <c r="Q2156">
        <v>5457</v>
      </c>
      <c r="R2156">
        <v>62</v>
      </c>
      <c r="S2156">
        <v>7</v>
      </c>
      <c r="T2156">
        <v>34</v>
      </c>
      <c r="U2156">
        <v>34</v>
      </c>
      <c r="V2156" t="b">
        <v>1</v>
      </c>
      <c r="W2156">
        <v>0.4285714328289032</v>
      </c>
      <c r="X2156" s="1" t="s">
        <v>44</v>
      </c>
      <c r="Y2156">
        <v>0.99872887134552002</v>
      </c>
      <c r="Z2156" s="1" t="s">
        <v>44</v>
      </c>
      <c r="AA2156">
        <v>0.7136501669883728</v>
      </c>
      <c r="AB2156" s="1" t="s">
        <v>44</v>
      </c>
      <c r="AC2156">
        <v>0.51249998807907104</v>
      </c>
      <c r="AD2156" s="1" t="s">
        <v>44</v>
      </c>
      <c r="AE2156">
        <v>0.82926827669143677</v>
      </c>
      <c r="AF2156" s="1" t="s">
        <v>44</v>
      </c>
      <c r="AG2156">
        <v>1.1361554265022278E-2</v>
      </c>
      <c r="AH2156" s="1" t="s">
        <v>44</v>
      </c>
      <c r="AI2156">
        <v>0.13633865118026733</v>
      </c>
      <c r="AJ2156" s="1" t="s">
        <v>44</v>
      </c>
      <c r="AK2156">
        <v>0.19175708293914795</v>
      </c>
      <c r="AL2156" s="1" t="s">
        <v>44</v>
      </c>
    </row>
    <row r="2157" spans="1:38" x14ac:dyDescent="0.35">
      <c r="A2157" s="1" t="s">
        <v>52</v>
      </c>
      <c r="B2157">
        <v>12</v>
      </c>
      <c r="C2157" s="1" t="s">
        <v>39</v>
      </c>
      <c r="D2157" s="1" t="s">
        <v>40</v>
      </c>
      <c r="E2157">
        <v>12155</v>
      </c>
      <c r="F2157" s="1" t="s">
        <v>41</v>
      </c>
      <c r="G2157">
        <v>0.75</v>
      </c>
      <c r="H2157">
        <v>1</v>
      </c>
      <c r="I2157" s="1" t="s">
        <v>42</v>
      </c>
      <c r="J2157" s="1" t="s">
        <v>53</v>
      </c>
      <c r="K2157">
        <v>22</v>
      </c>
      <c r="L2157">
        <v>5144</v>
      </c>
      <c r="M2157">
        <v>4</v>
      </c>
      <c r="N2157">
        <v>4</v>
      </c>
      <c r="O2157">
        <v>2</v>
      </c>
      <c r="P2157">
        <v>26</v>
      </c>
      <c r="Q2157">
        <v>5113</v>
      </c>
      <c r="R2157">
        <v>45</v>
      </c>
      <c r="S2157">
        <v>3</v>
      </c>
      <c r="T2157">
        <v>36</v>
      </c>
      <c r="U2157">
        <v>36</v>
      </c>
      <c r="V2157" t="b">
        <v>1</v>
      </c>
      <c r="W2157">
        <v>0.5</v>
      </c>
      <c r="X2157" s="1" t="s">
        <v>44</v>
      </c>
      <c r="Y2157">
        <v>0.99922239780426025</v>
      </c>
      <c r="Z2157" s="1" t="s">
        <v>44</v>
      </c>
      <c r="AA2157">
        <v>0.74961119890213013</v>
      </c>
      <c r="AB2157" s="1" t="s">
        <v>44</v>
      </c>
      <c r="AC2157">
        <v>0.60000002384185791</v>
      </c>
      <c r="AD2157" s="1" t="s">
        <v>44</v>
      </c>
      <c r="AE2157">
        <v>0.92307692766189575</v>
      </c>
      <c r="AF2157" s="1" t="s">
        <v>44</v>
      </c>
      <c r="AG2157">
        <v>8.801095187664032E-3</v>
      </c>
      <c r="AH2157" s="1" t="s">
        <v>44</v>
      </c>
      <c r="AI2157">
        <v>0.12321533262729645</v>
      </c>
      <c r="AJ2157" s="1" t="s">
        <v>44</v>
      </c>
      <c r="AK2157">
        <v>0.39590346813201904</v>
      </c>
      <c r="AL2157" s="1" t="s">
        <v>44</v>
      </c>
    </row>
    <row r="2158" spans="1:38" x14ac:dyDescent="0.35">
      <c r="A2158" s="1" t="s">
        <v>52</v>
      </c>
      <c r="B2158">
        <v>12</v>
      </c>
      <c r="C2158" s="1" t="s">
        <v>39</v>
      </c>
      <c r="D2158" s="1" t="s">
        <v>40</v>
      </c>
      <c r="E2158">
        <v>12156</v>
      </c>
      <c r="F2158" s="1" t="s">
        <v>41</v>
      </c>
      <c r="G2158">
        <v>0.75</v>
      </c>
      <c r="H2158">
        <v>1</v>
      </c>
      <c r="I2158" s="1" t="s">
        <v>42</v>
      </c>
      <c r="J2158" s="1" t="s">
        <v>53</v>
      </c>
      <c r="K2158">
        <v>22</v>
      </c>
      <c r="L2158">
        <v>3239</v>
      </c>
      <c r="M2158">
        <v>19</v>
      </c>
      <c r="N2158">
        <v>19</v>
      </c>
      <c r="O2158">
        <v>4</v>
      </c>
      <c r="P2158">
        <v>27</v>
      </c>
      <c r="Q2158">
        <v>3207</v>
      </c>
      <c r="R2158">
        <v>30</v>
      </c>
      <c r="S2158">
        <v>1</v>
      </c>
      <c r="T2158">
        <v>20</v>
      </c>
      <c r="U2158">
        <v>20</v>
      </c>
      <c r="V2158" t="b">
        <v>1</v>
      </c>
      <c r="W2158">
        <v>0.78947371244430542</v>
      </c>
      <c r="X2158" s="1" t="s">
        <v>44</v>
      </c>
      <c r="Y2158">
        <v>0.99413400888442993</v>
      </c>
      <c r="Z2158" s="1" t="s">
        <v>44</v>
      </c>
      <c r="AA2158">
        <v>0.89180386066436768</v>
      </c>
      <c r="AB2158" s="1" t="s">
        <v>44</v>
      </c>
      <c r="AC2158">
        <v>0.4375</v>
      </c>
      <c r="AD2158" s="1" t="s">
        <v>44</v>
      </c>
      <c r="AE2158">
        <v>0.9523809552192688</v>
      </c>
      <c r="AF2158" s="1" t="s">
        <v>44</v>
      </c>
      <c r="AG2158">
        <v>9.3545373529195786E-3</v>
      </c>
      <c r="AH2158" s="1" t="s">
        <v>44</v>
      </c>
      <c r="AI2158">
        <v>-1.8709074705839157E-2</v>
      </c>
      <c r="AJ2158" s="1" t="s">
        <v>44</v>
      </c>
      <c r="AK2158">
        <v>0.26297575235366821</v>
      </c>
      <c r="AL2158" s="1" t="s">
        <v>44</v>
      </c>
    </row>
    <row r="2159" spans="1:38" x14ac:dyDescent="0.35">
      <c r="A2159" s="1" t="s">
        <v>52</v>
      </c>
      <c r="B2159">
        <v>12</v>
      </c>
      <c r="C2159" s="1" t="s">
        <v>39</v>
      </c>
      <c r="D2159" s="1" t="s">
        <v>40</v>
      </c>
      <c r="E2159">
        <v>12157</v>
      </c>
      <c r="F2159" s="1" t="s">
        <v>41</v>
      </c>
      <c r="G2159">
        <v>0.75</v>
      </c>
      <c r="H2159">
        <v>1</v>
      </c>
      <c r="I2159" s="1" t="s">
        <v>42</v>
      </c>
      <c r="J2159" s="1" t="s">
        <v>53</v>
      </c>
      <c r="K2159">
        <v>22</v>
      </c>
      <c r="L2159">
        <v>4876</v>
      </c>
      <c r="M2159">
        <v>14</v>
      </c>
      <c r="N2159">
        <v>14</v>
      </c>
      <c r="O2159">
        <v>6</v>
      </c>
      <c r="P2159">
        <v>27</v>
      </c>
      <c r="Q2159">
        <v>4840</v>
      </c>
      <c r="R2159">
        <v>48</v>
      </c>
      <c r="S2159">
        <v>3</v>
      </c>
      <c r="T2159">
        <v>34</v>
      </c>
      <c r="U2159">
        <v>34</v>
      </c>
      <c r="V2159" t="b">
        <v>1</v>
      </c>
      <c r="W2159">
        <v>0.57142859697341919</v>
      </c>
      <c r="X2159" s="1" t="s">
        <v>44</v>
      </c>
      <c r="Y2159">
        <v>0.99712878465652466</v>
      </c>
      <c r="Z2159" s="1" t="s">
        <v>44</v>
      </c>
      <c r="AA2159">
        <v>0.78427869081497192</v>
      </c>
      <c r="AB2159" s="1" t="s">
        <v>44</v>
      </c>
      <c r="AC2159">
        <v>0.578125</v>
      </c>
      <c r="AD2159" s="1" t="s">
        <v>44</v>
      </c>
      <c r="AE2159">
        <v>0.9189189076423645</v>
      </c>
      <c r="AF2159" s="1" t="s">
        <v>44</v>
      </c>
      <c r="AG2159">
        <v>9.9173551425337791E-3</v>
      </c>
      <c r="AH2159" s="1" t="s">
        <v>44</v>
      </c>
      <c r="AI2159">
        <v>0.11900825798511505</v>
      </c>
      <c r="AJ2159" s="1" t="s">
        <v>44</v>
      </c>
      <c r="AK2159">
        <v>0.40033084154129028</v>
      </c>
      <c r="AL2159" s="1" t="s">
        <v>44</v>
      </c>
    </row>
    <row r="2160" spans="1:38" x14ac:dyDescent="0.35">
      <c r="A2160" s="1" t="s">
        <v>52</v>
      </c>
      <c r="B2160">
        <v>12</v>
      </c>
      <c r="C2160" s="1" t="s">
        <v>39</v>
      </c>
      <c r="D2160" s="1" t="s">
        <v>40</v>
      </c>
      <c r="E2160">
        <v>12158</v>
      </c>
      <c r="F2160" s="1" t="s">
        <v>41</v>
      </c>
      <c r="G2160">
        <v>0.75</v>
      </c>
      <c r="H2160">
        <v>1</v>
      </c>
      <c r="I2160" s="1" t="s">
        <v>42</v>
      </c>
      <c r="J2160" s="1" t="s">
        <v>53</v>
      </c>
      <c r="K2160">
        <v>22</v>
      </c>
      <c r="L2160">
        <v>3425</v>
      </c>
      <c r="M2160">
        <v>5</v>
      </c>
      <c r="N2160">
        <v>5</v>
      </c>
      <c r="O2160">
        <v>4</v>
      </c>
      <c r="P2160">
        <v>21</v>
      </c>
      <c r="Q2160">
        <v>3398</v>
      </c>
      <c r="R2160">
        <v>27</v>
      </c>
      <c r="S2160">
        <v>2</v>
      </c>
      <c r="T2160">
        <v>22</v>
      </c>
      <c r="U2160">
        <v>22</v>
      </c>
      <c r="V2160" t="b">
        <v>1</v>
      </c>
      <c r="W2160">
        <v>0.20000000298023224</v>
      </c>
      <c r="X2160" s="1" t="s">
        <v>44</v>
      </c>
      <c r="Y2160">
        <v>0.99854016304016113</v>
      </c>
      <c r="Z2160" s="1" t="s">
        <v>44</v>
      </c>
      <c r="AA2160">
        <v>0.59927010536193848</v>
      </c>
      <c r="AB2160" s="1" t="s">
        <v>44</v>
      </c>
      <c r="AC2160">
        <v>0.53333336114883423</v>
      </c>
      <c r="AD2160" s="1" t="s">
        <v>44</v>
      </c>
      <c r="AE2160">
        <v>0.91666668653488159</v>
      </c>
      <c r="AF2160" s="1" t="s">
        <v>44</v>
      </c>
      <c r="AG2160">
        <v>7.9458504915237427E-3</v>
      </c>
      <c r="AH2160" s="1" t="s">
        <v>44</v>
      </c>
      <c r="AI2160">
        <v>0</v>
      </c>
      <c r="AJ2160" s="1" t="s">
        <v>44</v>
      </c>
      <c r="AK2160">
        <v>4.9270153045654297E-2</v>
      </c>
      <c r="AL2160" s="1" t="s">
        <v>44</v>
      </c>
    </row>
    <row r="2161" spans="1:38" x14ac:dyDescent="0.35">
      <c r="A2161" s="1" t="s">
        <v>52</v>
      </c>
      <c r="B2161">
        <v>12</v>
      </c>
      <c r="C2161" s="1" t="s">
        <v>39</v>
      </c>
      <c r="D2161" s="1" t="s">
        <v>40</v>
      </c>
      <c r="E2161">
        <v>12159</v>
      </c>
      <c r="F2161" s="1" t="s">
        <v>41</v>
      </c>
      <c r="G2161">
        <v>0.75</v>
      </c>
      <c r="H2161">
        <v>1</v>
      </c>
      <c r="I2161" s="1" t="s">
        <v>42</v>
      </c>
      <c r="J2161" s="1" t="s">
        <v>53</v>
      </c>
      <c r="K2161">
        <v>22</v>
      </c>
      <c r="L2161">
        <v>5077</v>
      </c>
      <c r="M2161">
        <v>8</v>
      </c>
      <c r="N2161">
        <v>8</v>
      </c>
      <c r="O2161">
        <v>4</v>
      </c>
      <c r="P2161">
        <v>41</v>
      </c>
      <c r="Q2161">
        <v>5030</v>
      </c>
      <c r="R2161">
        <v>58</v>
      </c>
      <c r="S2161">
        <v>2</v>
      </c>
      <c r="T2161">
        <v>33</v>
      </c>
      <c r="U2161">
        <v>33</v>
      </c>
      <c r="V2161" t="b">
        <v>1</v>
      </c>
      <c r="W2161">
        <v>0.5</v>
      </c>
      <c r="X2161" s="1" t="s">
        <v>44</v>
      </c>
      <c r="Y2161">
        <v>0.99842429161071777</v>
      </c>
      <c r="Z2161" s="1" t="s">
        <v>44</v>
      </c>
      <c r="AA2161">
        <v>0.74921214580535889</v>
      </c>
      <c r="AB2161" s="1" t="s">
        <v>44</v>
      </c>
      <c r="AC2161">
        <v>0.46052631735801697</v>
      </c>
      <c r="AD2161" s="1" t="s">
        <v>44</v>
      </c>
      <c r="AE2161">
        <v>0.94285714626312256</v>
      </c>
      <c r="AF2161" s="1" t="s">
        <v>44</v>
      </c>
      <c r="AG2161">
        <v>1.1530814692378044E-2</v>
      </c>
      <c r="AH2161" s="1" t="s">
        <v>44</v>
      </c>
      <c r="AI2161">
        <v>0.12683896720409393</v>
      </c>
      <c r="AJ2161" s="1" t="s">
        <v>44</v>
      </c>
      <c r="AK2161">
        <v>0.27943459153175354</v>
      </c>
      <c r="AL2161" s="1" t="s">
        <v>44</v>
      </c>
    </row>
    <row r="2162" spans="1:38" x14ac:dyDescent="0.35">
      <c r="A2162" s="1" t="s">
        <v>52</v>
      </c>
      <c r="B2162">
        <v>12</v>
      </c>
      <c r="C2162" s="1" t="s">
        <v>39</v>
      </c>
      <c r="D2162" s="1" t="s">
        <v>40</v>
      </c>
      <c r="E2162">
        <v>12160</v>
      </c>
      <c r="F2162" s="1" t="s">
        <v>41</v>
      </c>
      <c r="G2162">
        <v>0.75</v>
      </c>
      <c r="H2162">
        <v>1</v>
      </c>
      <c r="I2162" s="1" t="s">
        <v>42</v>
      </c>
      <c r="J2162" s="1" t="s">
        <v>53</v>
      </c>
      <c r="K2162">
        <v>22</v>
      </c>
      <c r="L2162">
        <v>4291</v>
      </c>
      <c r="M2162">
        <v>5</v>
      </c>
      <c r="N2162">
        <v>5</v>
      </c>
      <c r="O2162">
        <v>4</v>
      </c>
      <c r="P2162">
        <v>24</v>
      </c>
      <c r="Q2162">
        <v>4262</v>
      </c>
      <c r="R2162">
        <v>34</v>
      </c>
      <c r="S2162">
        <v>1</v>
      </c>
      <c r="T2162">
        <v>27</v>
      </c>
      <c r="U2162">
        <v>27</v>
      </c>
      <c r="V2162" t="b">
        <v>1</v>
      </c>
      <c r="W2162">
        <v>0.20000000298023224</v>
      </c>
      <c r="X2162" s="1" t="s">
        <v>44</v>
      </c>
      <c r="Y2162">
        <v>0.99883478879928589</v>
      </c>
      <c r="Z2162" s="1" t="s">
        <v>44</v>
      </c>
      <c r="AA2162">
        <v>0.59941738843917847</v>
      </c>
      <c r="AB2162" s="1" t="s">
        <v>44</v>
      </c>
      <c r="AC2162">
        <v>0.53846156597137451</v>
      </c>
      <c r="AD2162" s="1" t="s">
        <v>44</v>
      </c>
      <c r="AE2162">
        <v>0.96428573131561279</v>
      </c>
      <c r="AF2162" s="1" t="s">
        <v>44</v>
      </c>
      <c r="AG2162">
        <v>7.9774754121899605E-3</v>
      </c>
      <c r="AH2162" s="1" t="s">
        <v>44</v>
      </c>
      <c r="AI2162">
        <v>3.9887376129627228E-2</v>
      </c>
      <c r="AJ2162" s="1" t="s">
        <v>44</v>
      </c>
      <c r="AK2162">
        <v>0.1420520544052124</v>
      </c>
      <c r="AL2162" s="1" t="s">
        <v>44</v>
      </c>
    </row>
    <row r="2163" spans="1:38" x14ac:dyDescent="0.35">
      <c r="A2163" s="1" t="s">
        <v>52</v>
      </c>
      <c r="B2163">
        <v>12</v>
      </c>
      <c r="C2163" s="1" t="s">
        <v>39</v>
      </c>
      <c r="D2163" s="1" t="s">
        <v>40</v>
      </c>
      <c r="E2163">
        <v>12161</v>
      </c>
      <c r="F2163" s="1" t="s">
        <v>41</v>
      </c>
      <c r="G2163">
        <v>0.75</v>
      </c>
      <c r="H2163">
        <v>1</v>
      </c>
      <c r="I2163" s="1" t="s">
        <v>42</v>
      </c>
      <c r="J2163" s="1" t="s">
        <v>53</v>
      </c>
      <c r="K2163">
        <v>22</v>
      </c>
      <c r="L2163">
        <v>3334</v>
      </c>
      <c r="M2163">
        <v>6</v>
      </c>
      <c r="N2163">
        <v>6</v>
      </c>
      <c r="O2163">
        <v>3</v>
      </c>
      <c r="P2163">
        <v>25</v>
      </c>
      <c r="Q2163">
        <v>3305</v>
      </c>
      <c r="R2163">
        <v>30</v>
      </c>
      <c r="S2163">
        <v>1</v>
      </c>
      <c r="T2163">
        <v>23</v>
      </c>
      <c r="U2163">
        <v>23</v>
      </c>
      <c r="V2163" t="b">
        <v>1</v>
      </c>
      <c r="W2163">
        <v>0.5</v>
      </c>
      <c r="X2163" s="1" t="s">
        <v>44</v>
      </c>
      <c r="Y2163">
        <v>0.99820035696029663</v>
      </c>
      <c r="Z2163" s="1" t="s">
        <v>44</v>
      </c>
      <c r="AA2163">
        <v>0.7491002082824707</v>
      </c>
      <c r="AB2163" s="1" t="s">
        <v>44</v>
      </c>
      <c r="AC2163">
        <v>0.48979592323303223</v>
      </c>
      <c r="AD2163" s="1" t="s">
        <v>44</v>
      </c>
      <c r="AE2163">
        <v>0.95833331346511841</v>
      </c>
      <c r="AF2163" s="1" t="s">
        <v>44</v>
      </c>
      <c r="AG2163">
        <v>9.0771559625864029E-3</v>
      </c>
      <c r="AH2163" s="1" t="s">
        <v>44</v>
      </c>
      <c r="AI2163">
        <v>9.0771559625864029E-3</v>
      </c>
      <c r="AJ2163" s="1" t="s">
        <v>44</v>
      </c>
      <c r="AK2163">
        <v>0.2063065767288208</v>
      </c>
      <c r="AL2163" s="1" t="s">
        <v>44</v>
      </c>
    </row>
    <row r="2164" spans="1:38" x14ac:dyDescent="0.35">
      <c r="A2164" s="1" t="s">
        <v>52</v>
      </c>
      <c r="B2164">
        <v>12</v>
      </c>
      <c r="C2164" s="1" t="s">
        <v>39</v>
      </c>
      <c r="D2164" s="1" t="s">
        <v>40</v>
      </c>
      <c r="E2164">
        <v>12162</v>
      </c>
      <c r="F2164" s="1" t="s">
        <v>41</v>
      </c>
      <c r="G2164">
        <v>0.75</v>
      </c>
      <c r="H2164">
        <v>1</v>
      </c>
      <c r="I2164" s="1" t="s">
        <v>42</v>
      </c>
      <c r="J2164" s="1" t="s">
        <v>53</v>
      </c>
      <c r="K2164">
        <v>22</v>
      </c>
      <c r="L2164">
        <v>5025</v>
      </c>
      <c r="M2164">
        <v>10</v>
      </c>
      <c r="N2164">
        <v>10</v>
      </c>
      <c r="O2164">
        <v>3</v>
      </c>
      <c r="P2164">
        <v>39</v>
      </c>
      <c r="Q2164">
        <v>4971</v>
      </c>
      <c r="R2164">
        <v>53</v>
      </c>
      <c r="S2164">
        <v>12</v>
      </c>
      <c r="T2164">
        <v>21</v>
      </c>
      <c r="U2164">
        <v>21</v>
      </c>
      <c r="V2164" t="b">
        <v>1</v>
      </c>
      <c r="W2164">
        <v>0.69999998807907104</v>
      </c>
      <c r="X2164" s="1" t="s">
        <v>44</v>
      </c>
      <c r="Y2164">
        <v>0.99800997972488403</v>
      </c>
      <c r="Z2164" s="1" t="s">
        <v>44</v>
      </c>
      <c r="AA2164">
        <v>0.84900498390197754</v>
      </c>
      <c r="AB2164" s="1" t="s">
        <v>44</v>
      </c>
      <c r="AC2164">
        <v>0.4583333432674408</v>
      </c>
      <c r="AD2164" s="1" t="s">
        <v>44</v>
      </c>
      <c r="AE2164">
        <v>0.63636362552642822</v>
      </c>
      <c r="AF2164" s="1" t="s">
        <v>44</v>
      </c>
      <c r="AG2164">
        <v>1.0661838576197624E-2</v>
      </c>
      <c r="AH2164" s="1" t="s">
        <v>44</v>
      </c>
      <c r="AI2164">
        <v>-1.0661838576197624E-2</v>
      </c>
      <c r="AJ2164" s="1" t="s">
        <v>44</v>
      </c>
      <c r="AK2164">
        <v>-6.6959887742996216E-2</v>
      </c>
      <c r="AL2164" s="1" t="s">
        <v>44</v>
      </c>
    </row>
    <row r="2165" spans="1:38" x14ac:dyDescent="0.35">
      <c r="A2165" s="1" t="s">
        <v>52</v>
      </c>
      <c r="B2165">
        <v>12</v>
      </c>
      <c r="C2165" s="1" t="s">
        <v>39</v>
      </c>
      <c r="D2165" s="1" t="s">
        <v>40</v>
      </c>
      <c r="E2165">
        <v>12163</v>
      </c>
      <c r="F2165" s="1" t="s">
        <v>41</v>
      </c>
      <c r="G2165">
        <v>0.75</v>
      </c>
      <c r="H2165">
        <v>1</v>
      </c>
      <c r="I2165" s="1" t="s">
        <v>42</v>
      </c>
      <c r="J2165" s="1" t="s">
        <v>53</v>
      </c>
      <c r="K2165">
        <v>22</v>
      </c>
      <c r="L2165">
        <v>2730</v>
      </c>
      <c r="M2165">
        <v>11</v>
      </c>
      <c r="N2165">
        <v>11</v>
      </c>
      <c r="O2165">
        <v>6</v>
      </c>
      <c r="P2165">
        <v>28</v>
      </c>
      <c r="Q2165">
        <v>2695</v>
      </c>
      <c r="R2165">
        <v>27</v>
      </c>
      <c r="S2165">
        <v>1</v>
      </c>
      <c r="T2165">
        <v>14</v>
      </c>
      <c r="U2165">
        <v>14</v>
      </c>
      <c r="V2165" t="b">
        <v>1</v>
      </c>
      <c r="W2165">
        <v>0.45454546809196472</v>
      </c>
      <c r="X2165" s="1" t="s">
        <v>44</v>
      </c>
      <c r="Y2165">
        <v>0.99597066640853882</v>
      </c>
      <c r="Z2165" s="1" t="s">
        <v>44</v>
      </c>
      <c r="AA2165">
        <v>0.72525805234909058</v>
      </c>
      <c r="AB2165" s="1" t="s">
        <v>44</v>
      </c>
      <c r="AC2165">
        <v>0.34883719682693481</v>
      </c>
      <c r="AD2165" s="1" t="s">
        <v>44</v>
      </c>
      <c r="AE2165">
        <v>0.93333333730697632</v>
      </c>
      <c r="AF2165" s="1" t="s">
        <v>44</v>
      </c>
      <c r="AG2165">
        <v>1.0018552653491497E-2</v>
      </c>
      <c r="AH2165" s="1" t="s">
        <v>44</v>
      </c>
      <c r="AI2165">
        <v>-8.0148421227931976E-2</v>
      </c>
      <c r="AJ2165" s="1" t="s">
        <v>44</v>
      </c>
      <c r="AK2165">
        <v>-7.2719812393188477E-2</v>
      </c>
      <c r="AL2165" s="1" t="s">
        <v>44</v>
      </c>
    </row>
    <row r="2166" spans="1:38" x14ac:dyDescent="0.35">
      <c r="A2166" s="1" t="s">
        <v>52</v>
      </c>
      <c r="B2166">
        <v>12</v>
      </c>
      <c r="C2166" s="1" t="s">
        <v>39</v>
      </c>
      <c r="D2166" s="1" t="s">
        <v>40</v>
      </c>
      <c r="E2166">
        <v>12164</v>
      </c>
      <c r="F2166" s="1" t="s">
        <v>41</v>
      </c>
      <c r="G2166">
        <v>0.75</v>
      </c>
      <c r="H2166">
        <v>1</v>
      </c>
      <c r="I2166" s="1" t="s">
        <v>42</v>
      </c>
      <c r="J2166" s="1" t="s">
        <v>53</v>
      </c>
      <c r="K2166">
        <v>22</v>
      </c>
      <c r="L2166">
        <v>4793</v>
      </c>
      <c r="M2166">
        <v>4</v>
      </c>
      <c r="N2166">
        <v>4</v>
      </c>
      <c r="O2166">
        <v>3</v>
      </c>
      <c r="P2166">
        <v>28</v>
      </c>
      <c r="Q2166">
        <v>4760</v>
      </c>
      <c r="R2166">
        <v>43</v>
      </c>
      <c r="S2166">
        <v>2</v>
      </c>
      <c r="T2166">
        <v>32</v>
      </c>
      <c r="U2166">
        <v>32</v>
      </c>
      <c r="V2166" t="b">
        <v>1</v>
      </c>
      <c r="W2166">
        <v>0.25</v>
      </c>
      <c r="X2166" s="1" t="s">
        <v>44</v>
      </c>
      <c r="Y2166">
        <v>0.99916547536849976</v>
      </c>
      <c r="Z2166" s="1" t="s">
        <v>44</v>
      </c>
      <c r="AA2166">
        <v>0.62458276748657227</v>
      </c>
      <c r="AB2166" s="1" t="s">
        <v>44</v>
      </c>
      <c r="AC2166">
        <v>0.54838711023330688</v>
      </c>
      <c r="AD2166" s="1" t="s">
        <v>44</v>
      </c>
      <c r="AE2166">
        <v>0.94117647409439087</v>
      </c>
      <c r="AF2166" s="1" t="s">
        <v>44</v>
      </c>
      <c r="AG2166">
        <v>9.0336138382554054E-3</v>
      </c>
      <c r="AH2166" s="1" t="s">
        <v>44</v>
      </c>
      <c r="AI2166">
        <v>9.0336136519908905E-2</v>
      </c>
      <c r="AJ2166" s="1" t="s">
        <v>44</v>
      </c>
      <c r="AK2166">
        <v>0.20448249578475952</v>
      </c>
      <c r="AL2166" s="1" t="s">
        <v>44</v>
      </c>
    </row>
    <row r="2167" spans="1:38" x14ac:dyDescent="0.35">
      <c r="A2167" s="1" t="s">
        <v>52</v>
      </c>
      <c r="B2167">
        <v>12</v>
      </c>
      <c r="C2167" s="1" t="s">
        <v>39</v>
      </c>
      <c r="D2167" s="1" t="s">
        <v>40</v>
      </c>
      <c r="E2167">
        <v>12165</v>
      </c>
      <c r="F2167" s="1" t="s">
        <v>41</v>
      </c>
      <c r="G2167">
        <v>0.75</v>
      </c>
      <c r="H2167">
        <v>1</v>
      </c>
      <c r="I2167" s="1" t="s">
        <v>42</v>
      </c>
      <c r="J2167" s="1" t="s">
        <v>53</v>
      </c>
      <c r="K2167">
        <v>22</v>
      </c>
      <c r="L2167">
        <v>4399</v>
      </c>
      <c r="M2167">
        <v>6</v>
      </c>
      <c r="N2167">
        <v>6</v>
      </c>
      <c r="O2167">
        <v>4</v>
      </c>
      <c r="P2167">
        <v>31</v>
      </c>
      <c r="Q2167">
        <v>4360</v>
      </c>
      <c r="R2167">
        <v>43</v>
      </c>
      <c r="S2167">
        <v>4</v>
      </c>
      <c r="T2167">
        <v>26</v>
      </c>
      <c r="U2167">
        <v>26</v>
      </c>
      <c r="V2167" t="b">
        <v>1</v>
      </c>
      <c r="W2167">
        <v>0.3333333432674408</v>
      </c>
      <c r="X2167" s="1" t="s">
        <v>44</v>
      </c>
      <c r="Y2167">
        <v>0.99863606691360474</v>
      </c>
      <c r="Z2167" s="1" t="s">
        <v>44</v>
      </c>
      <c r="AA2167">
        <v>0.66598469018936157</v>
      </c>
      <c r="AB2167" s="1" t="s">
        <v>44</v>
      </c>
      <c r="AC2167">
        <v>0.49180328845977783</v>
      </c>
      <c r="AD2167" s="1" t="s">
        <v>44</v>
      </c>
      <c r="AE2167">
        <v>0.86666667461395264</v>
      </c>
      <c r="AF2167" s="1" t="s">
        <v>44</v>
      </c>
      <c r="AG2167">
        <v>9.8623856902122498E-3</v>
      </c>
      <c r="AH2167" s="1" t="s">
        <v>44</v>
      </c>
      <c r="AI2167">
        <v>3.9449542760848999E-2</v>
      </c>
      <c r="AJ2167" s="1" t="s">
        <v>44</v>
      </c>
      <c r="AK2167">
        <v>6.3904166221618652E-2</v>
      </c>
      <c r="AL2167" s="1" t="s">
        <v>44</v>
      </c>
    </row>
    <row r="2168" spans="1:38" x14ac:dyDescent="0.35">
      <c r="A2168" s="1" t="s">
        <v>52</v>
      </c>
      <c r="B2168">
        <v>12</v>
      </c>
      <c r="C2168" s="1" t="s">
        <v>39</v>
      </c>
      <c r="D2168" s="1" t="s">
        <v>40</v>
      </c>
      <c r="E2168">
        <v>12166</v>
      </c>
      <c r="F2168" s="1" t="s">
        <v>41</v>
      </c>
      <c r="G2168">
        <v>0.75</v>
      </c>
      <c r="H2168">
        <v>1</v>
      </c>
      <c r="I2168" s="1" t="s">
        <v>42</v>
      </c>
      <c r="J2168" s="1" t="s">
        <v>53</v>
      </c>
      <c r="K2168">
        <v>22</v>
      </c>
      <c r="L2168">
        <v>2789</v>
      </c>
      <c r="M2168">
        <v>6</v>
      </c>
      <c r="N2168">
        <v>6</v>
      </c>
      <c r="O2168">
        <v>3</v>
      </c>
      <c r="P2168">
        <v>27</v>
      </c>
      <c r="Q2168">
        <v>2754</v>
      </c>
      <c r="R2168">
        <v>25</v>
      </c>
      <c r="S2168">
        <v>5</v>
      </c>
      <c r="T2168">
        <v>12</v>
      </c>
      <c r="U2168">
        <v>12</v>
      </c>
      <c r="V2168" t="b">
        <v>1</v>
      </c>
      <c r="W2168">
        <v>0.5</v>
      </c>
      <c r="X2168" s="1" t="s">
        <v>44</v>
      </c>
      <c r="Y2168">
        <v>0.99784868955612183</v>
      </c>
      <c r="Z2168" s="1" t="s">
        <v>44</v>
      </c>
      <c r="AA2168">
        <v>0.7489243745803833</v>
      </c>
      <c r="AB2168" s="1" t="s">
        <v>44</v>
      </c>
      <c r="AC2168">
        <v>0.38636362552642822</v>
      </c>
      <c r="AD2168" s="1" t="s">
        <v>44</v>
      </c>
      <c r="AE2168">
        <v>0.70588237047195435</v>
      </c>
      <c r="AF2168" s="1" t="s">
        <v>44</v>
      </c>
      <c r="AG2168">
        <v>9.077705442905426E-3</v>
      </c>
      <c r="AH2168" s="1" t="s">
        <v>44</v>
      </c>
      <c r="AI2168">
        <v>-9.077705442905426E-2</v>
      </c>
      <c r="AJ2168" s="1" t="s">
        <v>44</v>
      </c>
      <c r="AK2168">
        <v>-0.2496066689491272</v>
      </c>
      <c r="AL2168" s="1" t="s">
        <v>44</v>
      </c>
    </row>
    <row r="2169" spans="1:38" x14ac:dyDescent="0.35">
      <c r="A2169" s="1" t="s">
        <v>52</v>
      </c>
      <c r="B2169">
        <v>12</v>
      </c>
      <c r="C2169" s="1" t="s">
        <v>39</v>
      </c>
      <c r="D2169" s="1" t="s">
        <v>40</v>
      </c>
      <c r="E2169">
        <v>12167</v>
      </c>
      <c r="F2169" s="1" t="s">
        <v>41</v>
      </c>
      <c r="G2169">
        <v>0.75</v>
      </c>
      <c r="H2169">
        <v>1</v>
      </c>
      <c r="I2169" s="1" t="s">
        <v>42</v>
      </c>
      <c r="J2169" s="1" t="s">
        <v>53</v>
      </c>
      <c r="K2169">
        <v>22</v>
      </c>
      <c r="L2169">
        <v>3044</v>
      </c>
      <c r="M2169">
        <v>5</v>
      </c>
      <c r="N2169">
        <v>5</v>
      </c>
      <c r="O2169">
        <v>1</v>
      </c>
      <c r="P2169">
        <v>19</v>
      </c>
      <c r="Q2169">
        <v>3024</v>
      </c>
      <c r="R2169">
        <v>16</v>
      </c>
      <c r="S2169">
        <v>0</v>
      </c>
      <c r="T2169">
        <v>18</v>
      </c>
      <c r="U2169">
        <v>18</v>
      </c>
      <c r="V2169" t="b">
        <v>1</v>
      </c>
      <c r="W2169">
        <v>0.80000001192092896</v>
      </c>
      <c r="X2169" s="1" t="s">
        <v>44</v>
      </c>
      <c r="Y2169">
        <v>0.99835741519927979</v>
      </c>
      <c r="Z2169" s="1" t="s">
        <v>44</v>
      </c>
      <c r="AA2169">
        <v>0.89917874336242676</v>
      </c>
      <c r="AB2169" s="1" t="s">
        <v>44</v>
      </c>
      <c r="AC2169">
        <v>0.48648649454116821</v>
      </c>
      <c r="AD2169" s="1" t="s">
        <v>44</v>
      </c>
      <c r="AE2169">
        <v>1</v>
      </c>
      <c r="AF2169" s="1" t="s">
        <v>44</v>
      </c>
      <c r="AG2169">
        <v>5.2910051308572292E-3</v>
      </c>
      <c r="AH2169" s="1" t="s">
        <v>44</v>
      </c>
      <c r="AI2169">
        <v>-2.1164020523428917E-2</v>
      </c>
      <c r="AJ2169" s="1" t="s">
        <v>44</v>
      </c>
      <c r="AK2169">
        <v>0.3645012378692627</v>
      </c>
      <c r="AL2169" s="1" t="s">
        <v>44</v>
      </c>
    </row>
    <row r="2170" spans="1:38" x14ac:dyDescent="0.35">
      <c r="A2170" s="1" t="s">
        <v>52</v>
      </c>
      <c r="B2170">
        <v>12</v>
      </c>
      <c r="C2170" s="1" t="s">
        <v>39</v>
      </c>
      <c r="D2170" s="1" t="s">
        <v>40</v>
      </c>
      <c r="E2170">
        <v>12168</v>
      </c>
      <c r="F2170" s="1" t="s">
        <v>41</v>
      </c>
      <c r="G2170">
        <v>0.75</v>
      </c>
      <c r="H2170">
        <v>1</v>
      </c>
      <c r="I2170" s="1" t="s">
        <v>42</v>
      </c>
      <c r="J2170" s="1" t="s">
        <v>53</v>
      </c>
      <c r="K2170">
        <v>22</v>
      </c>
      <c r="L2170">
        <v>2643</v>
      </c>
      <c r="M2170">
        <v>7</v>
      </c>
      <c r="N2170">
        <v>7</v>
      </c>
      <c r="O2170">
        <v>4</v>
      </c>
      <c r="P2170">
        <v>24</v>
      </c>
      <c r="Q2170">
        <v>2612</v>
      </c>
      <c r="R2170">
        <v>29</v>
      </c>
      <c r="S2170">
        <v>3</v>
      </c>
      <c r="T2170">
        <v>20</v>
      </c>
      <c r="U2170">
        <v>20</v>
      </c>
      <c r="V2170" t="b">
        <v>1</v>
      </c>
      <c r="W2170">
        <v>0.4285714328289032</v>
      </c>
      <c r="X2170" s="1" t="s">
        <v>44</v>
      </c>
      <c r="Y2170">
        <v>0.99735146760940552</v>
      </c>
      <c r="Z2170" s="1" t="s">
        <v>44</v>
      </c>
      <c r="AA2170">
        <v>0.71296143531799316</v>
      </c>
      <c r="AB2170" s="1" t="s">
        <v>44</v>
      </c>
      <c r="AC2170">
        <v>0.48936170339584351</v>
      </c>
      <c r="AD2170" s="1" t="s">
        <v>44</v>
      </c>
      <c r="AE2170">
        <v>0.86956518888473511</v>
      </c>
      <c r="AF2170" s="1" t="s">
        <v>44</v>
      </c>
      <c r="AG2170">
        <v>1.1102603748440742E-2</v>
      </c>
      <c r="AH2170" s="1" t="s">
        <v>44</v>
      </c>
      <c r="AI2170">
        <v>-2.2205207496881485E-2</v>
      </c>
      <c r="AJ2170" s="1" t="s">
        <v>44</v>
      </c>
      <c r="AK2170">
        <v>4.9683094024658203E-2</v>
      </c>
      <c r="AL2170" s="1" t="s">
        <v>44</v>
      </c>
    </row>
    <row r="2171" spans="1:38" x14ac:dyDescent="0.35">
      <c r="A2171" s="1" t="s">
        <v>52</v>
      </c>
      <c r="B2171">
        <v>12</v>
      </c>
      <c r="C2171" s="1" t="s">
        <v>39</v>
      </c>
      <c r="D2171" s="1" t="s">
        <v>40</v>
      </c>
      <c r="E2171">
        <v>12169</v>
      </c>
      <c r="F2171" s="1" t="s">
        <v>41</v>
      </c>
      <c r="G2171">
        <v>0.75</v>
      </c>
      <c r="H2171">
        <v>1</v>
      </c>
      <c r="I2171" s="1" t="s">
        <v>42</v>
      </c>
      <c r="J2171" s="1" t="s">
        <v>53</v>
      </c>
      <c r="K2171">
        <v>22</v>
      </c>
      <c r="L2171">
        <v>1421</v>
      </c>
      <c r="M2171">
        <v>1</v>
      </c>
      <c r="N2171">
        <v>1</v>
      </c>
      <c r="O2171">
        <v>0</v>
      </c>
      <c r="P2171">
        <v>19</v>
      </c>
      <c r="Q2171">
        <v>3195</v>
      </c>
      <c r="R2171">
        <v>22</v>
      </c>
      <c r="S2171">
        <v>0</v>
      </c>
      <c r="T2171">
        <v>25</v>
      </c>
      <c r="U2171">
        <v>25</v>
      </c>
      <c r="V2171" t="b">
        <v>1</v>
      </c>
      <c r="W2171">
        <v>1</v>
      </c>
      <c r="X2171" s="1" t="s">
        <v>44</v>
      </c>
      <c r="Y2171">
        <v>0.99929624795913696</v>
      </c>
      <c r="Z2171" s="1" t="s">
        <v>44</v>
      </c>
      <c r="AA2171">
        <v>0.99964809417724609</v>
      </c>
      <c r="AB2171" s="1" t="s">
        <v>44</v>
      </c>
      <c r="AC2171">
        <v>0.56818181276321411</v>
      </c>
      <c r="AD2171" s="1" t="s">
        <v>44</v>
      </c>
      <c r="AE2171">
        <v>1</v>
      </c>
      <c r="AF2171" s="1" t="s">
        <v>44</v>
      </c>
      <c r="AG2171">
        <v>6.8857590667903423E-3</v>
      </c>
      <c r="AH2171" s="1" t="s">
        <v>44</v>
      </c>
      <c r="AI2171">
        <v>2.065727673470974E-2</v>
      </c>
      <c r="AJ2171" s="1" t="s">
        <v>44</v>
      </c>
      <c r="AK2171">
        <v>0.58848720788955688</v>
      </c>
      <c r="AL2171" s="1" t="s">
        <v>44</v>
      </c>
    </row>
    <row r="2172" spans="1:38" x14ac:dyDescent="0.35">
      <c r="A2172" s="1" t="s">
        <v>52</v>
      </c>
      <c r="B2172">
        <v>12</v>
      </c>
      <c r="C2172" s="1" t="s">
        <v>39</v>
      </c>
      <c r="D2172" s="1" t="s">
        <v>40</v>
      </c>
      <c r="E2172">
        <v>12170</v>
      </c>
      <c r="F2172" s="1" t="s">
        <v>41</v>
      </c>
      <c r="G2172">
        <v>0.75</v>
      </c>
      <c r="H2172">
        <v>1</v>
      </c>
      <c r="I2172" s="1" t="s">
        <v>42</v>
      </c>
      <c r="J2172" s="1" t="s">
        <v>53</v>
      </c>
      <c r="K2172">
        <v>22</v>
      </c>
      <c r="L2172">
        <v>1801</v>
      </c>
      <c r="M2172">
        <v>4</v>
      </c>
      <c r="N2172">
        <v>4</v>
      </c>
      <c r="O2172">
        <v>4</v>
      </c>
      <c r="P2172">
        <v>22</v>
      </c>
      <c r="Q2172">
        <v>1775</v>
      </c>
      <c r="R2172">
        <v>9</v>
      </c>
      <c r="S2172">
        <v>0</v>
      </c>
      <c r="T2172">
        <v>5</v>
      </c>
      <c r="U2172">
        <v>5</v>
      </c>
      <c r="V2172" t="b">
        <v>1</v>
      </c>
      <c r="W2172">
        <v>0</v>
      </c>
      <c r="X2172" s="1" t="s">
        <v>44</v>
      </c>
      <c r="Y2172">
        <v>0.99777901172637939</v>
      </c>
      <c r="Z2172" s="1" t="s">
        <v>44</v>
      </c>
      <c r="AA2172">
        <v>0.4988895058631897</v>
      </c>
      <c r="AB2172" s="1" t="s">
        <v>44</v>
      </c>
      <c r="AC2172">
        <v>0.18518517911434174</v>
      </c>
      <c r="AD2172" s="1" t="s">
        <v>44</v>
      </c>
      <c r="AE2172">
        <v>1</v>
      </c>
      <c r="AF2172" s="1" t="s">
        <v>44</v>
      </c>
      <c r="AG2172">
        <v>5.0704223103821278E-3</v>
      </c>
      <c r="AH2172" s="1" t="s">
        <v>44</v>
      </c>
      <c r="AI2172">
        <v>-8.6197182536125183E-2</v>
      </c>
      <c r="AJ2172" s="1" t="s">
        <v>44</v>
      </c>
      <c r="AK2172">
        <v>-0.40212249755859375</v>
      </c>
      <c r="AL2172" s="1" t="s">
        <v>44</v>
      </c>
    </row>
    <row r="2173" spans="1:38" x14ac:dyDescent="0.35">
      <c r="A2173" s="1" t="s">
        <v>52</v>
      </c>
      <c r="B2173">
        <v>12</v>
      </c>
      <c r="C2173" s="1" t="s">
        <v>39</v>
      </c>
      <c r="D2173" s="1" t="s">
        <v>40</v>
      </c>
      <c r="E2173">
        <v>12171</v>
      </c>
      <c r="F2173" s="1" t="s">
        <v>41</v>
      </c>
      <c r="G2173">
        <v>0.75</v>
      </c>
      <c r="H2173">
        <v>1</v>
      </c>
      <c r="I2173" s="1" t="s">
        <v>42</v>
      </c>
      <c r="J2173" s="1" t="s">
        <v>53</v>
      </c>
      <c r="K2173">
        <v>22</v>
      </c>
      <c r="L2173">
        <v>3871</v>
      </c>
      <c r="M2173">
        <v>3</v>
      </c>
      <c r="N2173">
        <v>4</v>
      </c>
      <c r="O2173">
        <v>2</v>
      </c>
      <c r="P2173">
        <v>31</v>
      </c>
      <c r="Q2173">
        <v>3830</v>
      </c>
      <c r="R2173">
        <v>39</v>
      </c>
      <c r="S2173">
        <v>8</v>
      </c>
      <c r="T2173">
        <v>20</v>
      </c>
      <c r="U2173">
        <v>20</v>
      </c>
      <c r="V2173" t="b">
        <v>1</v>
      </c>
      <c r="W2173">
        <v>0.5</v>
      </c>
      <c r="X2173" s="1" t="s">
        <v>44</v>
      </c>
      <c r="Y2173">
        <v>0.99922502040863037</v>
      </c>
      <c r="Z2173" s="1" t="s">
        <v>44</v>
      </c>
      <c r="AA2173">
        <v>0.74961251020431519</v>
      </c>
      <c r="AB2173" s="1" t="s">
        <v>44</v>
      </c>
      <c r="AC2173">
        <v>0.47457626461982727</v>
      </c>
      <c r="AD2173" s="1" t="s">
        <v>44</v>
      </c>
      <c r="AE2173">
        <v>0.71428573131561279</v>
      </c>
      <c r="AF2173" s="1" t="s">
        <v>44</v>
      </c>
      <c r="AG2173">
        <v>1.0182767175137997E-2</v>
      </c>
      <c r="AH2173" s="1" t="s">
        <v>44</v>
      </c>
      <c r="AI2173">
        <v>-2.0365534350275993E-2</v>
      </c>
      <c r="AJ2173" s="1" t="s">
        <v>44</v>
      </c>
      <c r="AK2173">
        <v>-8.1891030073165894E-2</v>
      </c>
      <c r="AL2173" s="1" t="s">
        <v>44</v>
      </c>
    </row>
    <row r="2174" spans="1:38" x14ac:dyDescent="0.35">
      <c r="A2174" s="1" t="s">
        <v>52</v>
      </c>
      <c r="B2174">
        <v>12</v>
      </c>
      <c r="C2174" s="1" t="s">
        <v>39</v>
      </c>
      <c r="D2174" s="1" t="s">
        <v>40</v>
      </c>
      <c r="E2174">
        <v>12172</v>
      </c>
      <c r="F2174" s="1" t="s">
        <v>41</v>
      </c>
      <c r="G2174">
        <v>0.75</v>
      </c>
      <c r="H2174">
        <v>1</v>
      </c>
      <c r="I2174" s="1" t="s">
        <v>42</v>
      </c>
      <c r="J2174" s="1" t="s">
        <v>53</v>
      </c>
      <c r="K2174">
        <v>22</v>
      </c>
      <c r="L2174">
        <v>2962</v>
      </c>
      <c r="M2174">
        <v>8</v>
      </c>
      <c r="N2174">
        <v>8</v>
      </c>
      <c r="O2174">
        <v>3</v>
      </c>
      <c r="P2174">
        <v>22</v>
      </c>
      <c r="Q2174">
        <v>2935</v>
      </c>
      <c r="R2174">
        <v>25</v>
      </c>
      <c r="S2174">
        <v>2</v>
      </c>
      <c r="T2174">
        <v>20</v>
      </c>
      <c r="U2174">
        <v>20</v>
      </c>
      <c r="V2174" t="b">
        <v>1</v>
      </c>
      <c r="W2174">
        <v>0.625</v>
      </c>
      <c r="X2174" s="1" t="s">
        <v>44</v>
      </c>
      <c r="Y2174">
        <v>0.99729913473129272</v>
      </c>
      <c r="Z2174" s="1" t="s">
        <v>44</v>
      </c>
      <c r="AA2174">
        <v>0.81114959716796875</v>
      </c>
      <c r="AB2174" s="1" t="s">
        <v>44</v>
      </c>
      <c r="AC2174">
        <v>0.5</v>
      </c>
      <c r="AD2174" s="1" t="s">
        <v>44</v>
      </c>
      <c r="AE2174">
        <v>0.90909093618392944</v>
      </c>
      <c r="AF2174" s="1" t="s">
        <v>44</v>
      </c>
      <c r="AG2174">
        <v>8.5178874433040619E-3</v>
      </c>
      <c r="AH2174" s="1" t="s">
        <v>44</v>
      </c>
      <c r="AI2174">
        <v>-1.7035774886608124E-2</v>
      </c>
      <c r="AJ2174" s="1" t="s">
        <v>44</v>
      </c>
      <c r="AK2174">
        <v>0.20320475101470947</v>
      </c>
      <c r="AL2174" s="1" t="s">
        <v>44</v>
      </c>
    </row>
    <row r="2175" spans="1:38" x14ac:dyDescent="0.35">
      <c r="A2175" s="1" t="s">
        <v>52</v>
      </c>
      <c r="B2175">
        <v>12</v>
      </c>
      <c r="C2175" s="1" t="s">
        <v>39</v>
      </c>
      <c r="D2175" s="1" t="s">
        <v>40</v>
      </c>
      <c r="E2175">
        <v>12173</v>
      </c>
      <c r="F2175" s="1" t="s">
        <v>41</v>
      </c>
      <c r="G2175">
        <v>0.75</v>
      </c>
      <c r="H2175">
        <v>1</v>
      </c>
      <c r="I2175" s="1" t="s">
        <v>42</v>
      </c>
      <c r="J2175" s="1" t="s">
        <v>53</v>
      </c>
      <c r="K2175">
        <v>22</v>
      </c>
      <c r="L2175">
        <v>4492</v>
      </c>
      <c r="M2175">
        <v>9</v>
      </c>
      <c r="N2175">
        <v>9</v>
      </c>
      <c r="O2175">
        <v>4</v>
      </c>
      <c r="P2175">
        <v>19</v>
      </c>
      <c r="Q2175">
        <v>4467</v>
      </c>
      <c r="R2175">
        <v>42</v>
      </c>
      <c r="S2175">
        <v>2</v>
      </c>
      <c r="T2175">
        <v>39</v>
      </c>
      <c r="U2175">
        <v>39</v>
      </c>
      <c r="V2175" t="b">
        <v>1</v>
      </c>
      <c r="W2175">
        <v>0.55555558204650879</v>
      </c>
      <c r="X2175" s="1" t="s">
        <v>44</v>
      </c>
      <c r="Y2175">
        <v>0.99799644947052002</v>
      </c>
      <c r="Z2175" s="1" t="s">
        <v>44</v>
      </c>
      <c r="AA2175">
        <v>0.7767760157585144</v>
      </c>
      <c r="AB2175" s="1" t="s">
        <v>44</v>
      </c>
      <c r="AC2175">
        <v>0.68333333730697632</v>
      </c>
      <c r="AD2175" s="1" t="s">
        <v>44</v>
      </c>
      <c r="AE2175">
        <v>0.95121949911117554</v>
      </c>
      <c r="AF2175" s="1" t="s">
        <v>44</v>
      </c>
      <c r="AG2175">
        <v>9.4022834673523903E-3</v>
      </c>
      <c r="AH2175" s="1" t="s">
        <v>44</v>
      </c>
      <c r="AI2175">
        <v>0.15983882546424866</v>
      </c>
      <c r="AJ2175" s="1" t="s">
        <v>44</v>
      </c>
      <c r="AK2175">
        <v>0.5711677074432373</v>
      </c>
      <c r="AL2175" s="1" t="s">
        <v>44</v>
      </c>
    </row>
    <row r="2176" spans="1:38" x14ac:dyDescent="0.35">
      <c r="A2176" s="1" t="s">
        <v>52</v>
      </c>
      <c r="B2176">
        <v>12</v>
      </c>
      <c r="C2176" s="1" t="s">
        <v>39</v>
      </c>
      <c r="D2176" s="1" t="s">
        <v>40</v>
      </c>
      <c r="E2176">
        <v>12174</v>
      </c>
      <c r="F2176" s="1" t="s">
        <v>41</v>
      </c>
      <c r="G2176">
        <v>0.75</v>
      </c>
      <c r="H2176">
        <v>1</v>
      </c>
      <c r="I2176" s="1" t="s">
        <v>42</v>
      </c>
      <c r="J2176" s="1" t="s">
        <v>53</v>
      </c>
      <c r="K2176">
        <v>22</v>
      </c>
      <c r="L2176">
        <v>3131</v>
      </c>
      <c r="M2176">
        <v>10</v>
      </c>
      <c r="N2176">
        <v>10</v>
      </c>
      <c r="O2176">
        <v>6</v>
      </c>
      <c r="P2176">
        <v>23</v>
      </c>
      <c r="Q2176">
        <v>3100</v>
      </c>
      <c r="R2176">
        <v>19</v>
      </c>
      <c r="S2176">
        <v>2</v>
      </c>
      <c r="T2176">
        <v>10</v>
      </c>
      <c r="U2176">
        <v>10</v>
      </c>
      <c r="V2176" t="b">
        <v>1</v>
      </c>
      <c r="W2176">
        <v>0.40000000596046448</v>
      </c>
      <c r="X2176" s="1" t="s">
        <v>44</v>
      </c>
      <c r="Y2176">
        <v>0.99680614471435547</v>
      </c>
      <c r="Z2176" s="1" t="s">
        <v>44</v>
      </c>
      <c r="AA2176">
        <v>0.69840306043624878</v>
      </c>
      <c r="AB2176" s="1" t="s">
        <v>44</v>
      </c>
      <c r="AC2176">
        <v>0.34285715222358704</v>
      </c>
      <c r="AD2176" s="1" t="s">
        <v>44</v>
      </c>
      <c r="AE2176">
        <v>0.83333331346511841</v>
      </c>
      <c r="AF2176" s="1" t="s">
        <v>44</v>
      </c>
      <c r="AG2176">
        <v>6.1290324665606022E-3</v>
      </c>
      <c r="AH2176" s="1" t="s">
        <v>44</v>
      </c>
      <c r="AI2176">
        <v>-7.3548391461372375E-2</v>
      </c>
      <c r="AJ2176" s="1" t="s">
        <v>44</v>
      </c>
      <c r="AK2176">
        <v>-0.19895485043525696</v>
      </c>
      <c r="AL2176" s="1" t="s">
        <v>44</v>
      </c>
    </row>
    <row r="2177" spans="1:38" x14ac:dyDescent="0.35">
      <c r="A2177" s="1" t="s">
        <v>52</v>
      </c>
      <c r="B2177">
        <v>12</v>
      </c>
      <c r="C2177" s="1" t="s">
        <v>39</v>
      </c>
      <c r="D2177" s="1" t="s">
        <v>40</v>
      </c>
      <c r="E2177">
        <v>12175</v>
      </c>
      <c r="F2177" s="1" t="s">
        <v>41</v>
      </c>
      <c r="G2177">
        <v>0.75</v>
      </c>
      <c r="H2177">
        <v>1</v>
      </c>
      <c r="I2177" s="1" t="s">
        <v>42</v>
      </c>
      <c r="J2177" s="1" t="s">
        <v>53</v>
      </c>
      <c r="K2177">
        <v>22</v>
      </c>
      <c r="L2177">
        <v>3860</v>
      </c>
      <c r="M2177">
        <v>8</v>
      </c>
      <c r="N2177">
        <v>8</v>
      </c>
      <c r="O2177">
        <v>1</v>
      </c>
      <c r="P2177">
        <v>22</v>
      </c>
      <c r="Q2177">
        <v>3835</v>
      </c>
      <c r="R2177">
        <v>35</v>
      </c>
      <c r="S2177">
        <v>2</v>
      </c>
      <c r="T2177">
        <v>32</v>
      </c>
      <c r="U2177">
        <v>32</v>
      </c>
      <c r="V2177" t="b">
        <v>1</v>
      </c>
      <c r="W2177">
        <v>0.875</v>
      </c>
      <c r="X2177" s="1" t="s">
        <v>44</v>
      </c>
      <c r="Y2177">
        <v>0.99792748689651489</v>
      </c>
      <c r="Z2177" s="1" t="s">
        <v>44</v>
      </c>
      <c r="AA2177">
        <v>0.93646371364593506</v>
      </c>
      <c r="AB2177" s="1" t="s">
        <v>44</v>
      </c>
      <c r="AC2177">
        <v>0.6071428656578064</v>
      </c>
      <c r="AD2177" s="1" t="s">
        <v>44</v>
      </c>
      <c r="AE2177">
        <v>0.94117647409439087</v>
      </c>
      <c r="AF2177" s="1" t="s">
        <v>44</v>
      </c>
      <c r="AG2177">
        <v>9.1264666989445686E-3</v>
      </c>
      <c r="AH2177" s="1" t="s">
        <v>44</v>
      </c>
      <c r="AI2177">
        <v>9.1264665126800537E-2</v>
      </c>
      <c r="AJ2177" s="1" t="s">
        <v>44</v>
      </c>
      <c r="AK2177">
        <v>0.57604765892028809</v>
      </c>
      <c r="AL2177" s="1" t="s">
        <v>44</v>
      </c>
    </row>
    <row r="2178" spans="1:38" x14ac:dyDescent="0.35">
      <c r="A2178" s="1" t="s">
        <v>52</v>
      </c>
      <c r="B2178">
        <v>12</v>
      </c>
      <c r="C2178" s="1" t="s">
        <v>39</v>
      </c>
      <c r="D2178" s="1" t="s">
        <v>40</v>
      </c>
      <c r="E2178">
        <v>12176</v>
      </c>
      <c r="F2178" s="1" t="s">
        <v>41</v>
      </c>
      <c r="G2178">
        <v>0.75</v>
      </c>
      <c r="H2178">
        <v>1</v>
      </c>
      <c r="I2178" s="1" t="s">
        <v>42</v>
      </c>
      <c r="J2178" s="1" t="s">
        <v>53</v>
      </c>
      <c r="K2178">
        <v>22</v>
      </c>
      <c r="L2178">
        <v>2515</v>
      </c>
      <c r="M2178">
        <v>8</v>
      </c>
      <c r="N2178">
        <v>8</v>
      </c>
      <c r="O2178">
        <v>3</v>
      </c>
      <c r="P2178">
        <v>34</v>
      </c>
      <c r="Q2178">
        <v>2478</v>
      </c>
      <c r="R2178">
        <v>28</v>
      </c>
      <c r="S2178">
        <v>0</v>
      </c>
      <c r="T2178">
        <v>13</v>
      </c>
      <c r="U2178">
        <v>13</v>
      </c>
      <c r="V2178" t="b">
        <v>1</v>
      </c>
      <c r="W2178">
        <v>0.625</v>
      </c>
      <c r="X2178" s="1" t="s">
        <v>44</v>
      </c>
      <c r="Y2178">
        <v>0.99681907892227173</v>
      </c>
      <c r="Z2178" s="1" t="s">
        <v>44</v>
      </c>
      <c r="AA2178">
        <v>0.81090950965881348</v>
      </c>
      <c r="AB2178" s="1" t="s">
        <v>44</v>
      </c>
      <c r="AC2178">
        <v>0.27659574151039124</v>
      </c>
      <c r="AD2178" s="1" t="s">
        <v>44</v>
      </c>
      <c r="AE2178">
        <v>1</v>
      </c>
      <c r="AF2178" s="1" t="s">
        <v>44</v>
      </c>
      <c r="AG2178">
        <v>1.1299435049295425E-2</v>
      </c>
      <c r="AH2178" s="1" t="s">
        <v>44</v>
      </c>
      <c r="AI2178">
        <v>-0.10169491171836853</v>
      </c>
      <c r="AJ2178" s="1" t="s">
        <v>44</v>
      </c>
      <c r="AK2178">
        <v>-1.4189690351486206E-2</v>
      </c>
      <c r="AL2178" s="1" t="s">
        <v>44</v>
      </c>
    </row>
    <row r="2179" spans="1:38" x14ac:dyDescent="0.35">
      <c r="A2179" s="1" t="s">
        <v>52</v>
      </c>
      <c r="B2179">
        <v>12</v>
      </c>
      <c r="C2179" s="1" t="s">
        <v>39</v>
      </c>
      <c r="D2179" s="1" t="s">
        <v>40</v>
      </c>
      <c r="E2179">
        <v>12177</v>
      </c>
      <c r="F2179" s="1" t="s">
        <v>41</v>
      </c>
      <c r="G2179">
        <v>0.75</v>
      </c>
      <c r="H2179">
        <v>1</v>
      </c>
      <c r="I2179" s="1" t="s">
        <v>42</v>
      </c>
      <c r="J2179" s="1" t="s">
        <v>53</v>
      </c>
      <c r="K2179">
        <v>22</v>
      </c>
      <c r="L2179">
        <v>3852</v>
      </c>
      <c r="M2179">
        <v>12</v>
      </c>
      <c r="N2179">
        <v>12</v>
      </c>
      <c r="O2179">
        <v>5</v>
      </c>
      <c r="P2179">
        <v>22</v>
      </c>
      <c r="Q2179">
        <v>3822</v>
      </c>
      <c r="R2179">
        <v>31</v>
      </c>
      <c r="S2179">
        <v>3</v>
      </c>
      <c r="T2179">
        <v>23</v>
      </c>
      <c r="U2179">
        <v>23</v>
      </c>
      <c r="V2179" t="b">
        <v>1</v>
      </c>
      <c r="W2179">
        <v>0.58333331346511841</v>
      </c>
      <c r="X2179" s="1" t="s">
        <v>44</v>
      </c>
      <c r="Y2179">
        <v>0.99688476324081421</v>
      </c>
      <c r="Z2179" s="1" t="s">
        <v>44</v>
      </c>
      <c r="AA2179">
        <v>0.79010903835296631</v>
      </c>
      <c r="AB2179" s="1" t="s">
        <v>44</v>
      </c>
      <c r="AC2179">
        <v>0.54166668653488159</v>
      </c>
      <c r="AD2179" s="1" t="s">
        <v>44</v>
      </c>
      <c r="AE2179">
        <v>0.88461536169052124</v>
      </c>
      <c r="AF2179" s="1" t="s">
        <v>44</v>
      </c>
      <c r="AG2179">
        <v>8.1109367311000824E-3</v>
      </c>
      <c r="AH2179" s="1" t="s">
        <v>44</v>
      </c>
      <c r="AI2179">
        <v>8.1109367311000824E-3</v>
      </c>
      <c r="AJ2179" s="1" t="s">
        <v>44</v>
      </c>
      <c r="AK2179">
        <v>0.22450202703475952</v>
      </c>
      <c r="AL2179" s="1" t="s">
        <v>44</v>
      </c>
    </row>
    <row r="2180" spans="1:38" x14ac:dyDescent="0.35">
      <c r="A2180" s="1" t="s">
        <v>52</v>
      </c>
      <c r="B2180">
        <v>12</v>
      </c>
      <c r="C2180" s="1" t="s">
        <v>39</v>
      </c>
      <c r="D2180" s="1" t="s">
        <v>40</v>
      </c>
      <c r="E2180">
        <v>12178</v>
      </c>
      <c r="F2180" s="1" t="s">
        <v>41</v>
      </c>
      <c r="G2180">
        <v>0.75</v>
      </c>
      <c r="H2180">
        <v>1</v>
      </c>
      <c r="I2180" s="1" t="s">
        <v>42</v>
      </c>
      <c r="J2180" s="1" t="s">
        <v>53</v>
      </c>
      <c r="K2180">
        <v>22</v>
      </c>
      <c r="L2180">
        <v>5741</v>
      </c>
      <c r="M2180">
        <v>2</v>
      </c>
      <c r="N2180">
        <v>2</v>
      </c>
      <c r="O2180">
        <v>2</v>
      </c>
      <c r="P2180">
        <v>32</v>
      </c>
      <c r="Q2180">
        <v>5705</v>
      </c>
      <c r="R2180">
        <v>47</v>
      </c>
      <c r="S2180">
        <v>2</v>
      </c>
      <c r="T2180">
        <v>33</v>
      </c>
      <c r="U2180">
        <v>33</v>
      </c>
      <c r="V2180" t="b">
        <v>1</v>
      </c>
      <c r="W2180">
        <v>0</v>
      </c>
      <c r="X2180" s="1" t="s">
        <v>44</v>
      </c>
      <c r="Y2180">
        <v>0.99965161085128784</v>
      </c>
      <c r="Z2180" s="1" t="s">
        <v>44</v>
      </c>
      <c r="AA2180">
        <v>0.49982580542564392</v>
      </c>
      <c r="AB2180" s="1" t="s">
        <v>44</v>
      </c>
      <c r="AC2180">
        <v>0.5223880410194397</v>
      </c>
      <c r="AD2180" s="1" t="s">
        <v>44</v>
      </c>
      <c r="AE2180">
        <v>0.94285714626312256</v>
      </c>
      <c r="AF2180" s="1" t="s">
        <v>44</v>
      </c>
      <c r="AG2180">
        <v>8.238387294113636E-3</v>
      </c>
      <c r="AH2180" s="1" t="s">
        <v>44</v>
      </c>
      <c r="AI2180">
        <v>9.0622261166572571E-2</v>
      </c>
      <c r="AJ2180" s="1" t="s">
        <v>44</v>
      </c>
      <c r="AK2180">
        <v>5.5693268775939941E-2</v>
      </c>
      <c r="AL2180" s="1" t="s">
        <v>44</v>
      </c>
    </row>
    <row r="2181" spans="1:38" x14ac:dyDescent="0.35">
      <c r="A2181" s="1" t="s">
        <v>52</v>
      </c>
      <c r="B2181">
        <v>12</v>
      </c>
      <c r="C2181" s="1" t="s">
        <v>39</v>
      </c>
      <c r="D2181" s="1" t="s">
        <v>40</v>
      </c>
      <c r="E2181">
        <v>12179</v>
      </c>
      <c r="F2181" s="1" t="s">
        <v>41</v>
      </c>
      <c r="G2181">
        <v>0.75</v>
      </c>
      <c r="H2181">
        <v>1</v>
      </c>
      <c r="I2181" s="1" t="s">
        <v>42</v>
      </c>
      <c r="J2181" s="1" t="s">
        <v>53</v>
      </c>
      <c r="K2181">
        <v>22</v>
      </c>
      <c r="L2181">
        <v>4754</v>
      </c>
      <c r="M2181">
        <v>5</v>
      </c>
      <c r="N2181">
        <v>5</v>
      </c>
      <c r="O2181">
        <v>4</v>
      </c>
      <c r="P2181">
        <v>24</v>
      </c>
      <c r="Q2181">
        <v>4721</v>
      </c>
      <c r="R2181">
        <v>44</v>
      </c>
      <c r="S2181">
        <v>5</v>
      </c>
      <c r="T2181">
        <v>33</v>
      </c>
      <c r="U2181">
        <v>33</v>
      </c>
      <c r="V2181" t="b">
        <v>1</v>
      </c>
      <c r="W2181">
        <v>0.20000000298023224</v>
      </c>
      <c r="X2181" s="1" t="s">
        <v>44</v>
      </c>
      <c r="Y2181">
        <v>0.99894827604293823</v>
      </c>
      <c r="Z2181" s="1" t="s">
        <v>44</v>
      </c>
      <c r="AA2181">
        <v>0.59947413206100464</v>
      </c>
      <c r="AB2181" s="1" t="s">
        <v>44</v>
      </c>
      <c r="AC2181">
        <v>0.61290323734283447</v>
      </c>
      <c r="AD2181" s="1" t="s">
        <v>44</v>
      </c>
      <c r="AE2181">
        <v>0.86842107772827148</v>
      </c>
      <c r="AF2181" s="1" t="s">
        <v>44</v>
      </c>
      <c r="AG2181">
        <v>9.3200588598847389E-3</v>
      </c>
      <c r="AH2181" s="1" t="s">
        <v>44</v>
      </c>
      <c r="AI2181">
        <v>0.1025206446647644</v>
      </c>
      <c r="AJ2181" s="1" t="s">
        <v>44</v>
      </c>
      <c r="AK2181">
        <v>0.183319091796875</v>
      </c>
      <c r="AL2181" s="1" t="s">
        <v>44</v>
      </c>
    </row>
    <row r="2182" spans="1:38" x14ac:dyDescent="0.35">
      <c r="A2182" s="1" t="s">
        <v>52</v>
      </c>
      <c r="B2182">
        <v>12</v>
      </c>
      <c r="C2182" s="1" t="s">
        <v>39</v>
      </c>
      <c r="D2182" s="1" t="s">
        <v>40</v>
      </c>
      <c r="E2182">
        <v>12180</v>
      </c>
      <c r="F2182" s="1" t="s">
        <v>41</v>
      </c>
      <c r="G2182">
        <v>0.75</v>
      </c>
      <c r="H2182">
        <v>1</v>
      </c>
      <c r="I2182" s="1" t="s">
        <v>42</v>
      </c>
      <c r="J2182" s="1" t="s">
        <v>53</v>
      </c>
      <c r="K2182">
        <v>22</v>
      </c>
      <c r="L2182">
        <v>2709</v>
      </c>
      <c r="M2182">
        <v>14</v>
      </c>
      <c r="N2182">
        <v>14</v>
      </c>
      <c r="O2182">
        <v>6</v>
      </c>
      <c r="P2182">
        <v>21</v>
      </c>
      <c r="Q2182">
        <v>2679</v>
      </c>
      <c r="R2182">
        <v>22</v>
      </c>
      <c r="S2182">
        <v>3</v>
      </c>
      <c r="T2182">
        <v>14</v>
      </c>
      <c r="U2182">
        <v>14</v>
      </c>
      <c r="V2182" t="b">
        <v>1</v>
      </c>
      <c r="W2182">
        <v>0.57142859697341919</v>
      </c>
      <c r="X2182" s="1" t="s">
        <v>44</v>
      </c>
      <c r="Y2182">
        <v>0.99483203887939453</v>
      </c>
      <c r="Z2182" s="1" t="s">
        <v>44</v>
      </c>
      <c r="AA2182">
        <v>0.78313028812408447</v>
      </c>
      <c r="AB2182" s="1" t="s">
        <v>44</v>
      </c>
      <c r="AC2182">
        <v>0.44736841320991516</v>
      </c>
      <c r="AD2182" s="1" t="s">
        <v>44</v>
      </c>
      <c r="AE2182">
        <v>0.82352942228317261</v>
      </c>
      <c r="AF2182" s="1" t="s">
        <v>44</v>
      </c>
      <c r="AG2182">
        <v>8.2120196893811226E-3</v>
      </c>
      <c r="AH2182" s="1" t="s">
        <v>44</v>
      </c>
      <c r="AI2182">
        <v>-6.5696157515048981E-2</v>
      </c>
      <c r="AJ2182" s="1" t="s">
        <v>44</v>
      </c>
      <c r="AK2182">
        <v>-1.166805624961853E-2</v>
      </c>
      <c r="AL2182" s="1" t="s">
        <v>44</v>
      </c>
    </row>
    <row r="2183" spans="1:38" x14ac:dyDescent="0.35">
      <c r="A2183" s="1" t="s">
        <v>52</v>
      </c>
      <c r="B2183">
        <v>12</v>
      </c>
      <c r="C2183" s="1" t="s">
        <v>39</v>
      </c>
      <c r="D2183" s="1" t="s">
        <v>40</v>
      </c>
      <c r="E2183">
        <v>12181</v>
      </c>
      <c r="F2183" s="1" t="s">
        <v>41</v>
      </c>
      <c r="G2183">
        <v>0.75</v>
      </c>
      <c r="H2183">
        <v>1</v>
      </c>
      <c r="I2183" s="1" t="s">
        <v>42</v>
      </c>
      <c r="J2183" s="1" t="s">
        <v>53</v>
      </c>
      <c r="K2183">
        <v>22</v>
      </c>
      <c r="L2183">
        <v>3334</v>
      </c>
      <c r="M2183">
        <v>12</v>
      </c>
      <c r="N2183">
        <v>12</v>
      </c>
      <c r="O2183">
        <v>7</v>
      </c>
      <c r="P2183">
        <v>34</v>
      </c>
      <c r="Q2183">
        <v>3292</v>
      </c>
      <c r="R2183">
        <v>33</v>
      </c>
      <c r="S2183">
        <v>1</v>
      </c>
      <c r="T2183">
        <v>13</v>
      </c>
      <c r="U2183">
        <v>13</v>
      </c>
      <c r="V2183" t="b">
        <v>1</v>
      </c>
      <c r="W2183">
        <v>0.4166666567325592</v>
      </c>
      <c r="X2183" s="1" t="s">
        <v>44</v>
      </c>
      <c r="Y2183">
        <v>0.99640071392059326</v>
      </c>
      <c r="Z2183" s="1" t="s">
        <v>44</v>
      </c>
      <c r="AA2183">
        <v>0.70653367042541504</v>
      </c>
      <c r="AB2183" s="1" t="s">
        <v>44</v>
      </c>
      <c r="AC2183">
        <v>0.2916666567325592</v>
      </c>
      <c r="AD2183" s="1" t="s">
        <v>44</v>
      </c>
      <c r="AE2183">
        <v>0.92857140302658081</v>
      </c>
      <c r="AF2183" s="1" t="s">
        <v>44</v>
      </c>
      <c r="AG2183">
        <v>1.0024301707744598E-2</v>
      </c>
      <c r="AH2183" s="1" t="s">
        <v>44</v>
      </c>
      <c r="AI2183">
        <v>-9.0218715369701385E-2</v>
      </c>
      <c r="AJ2183" s="1" t="s">
        <v>44</v>
      </c>
      <c r="AK2183">
        <v>-0.16344699263572693</v>
      </c>
      <c r="AL2183" s="1" t="s">
        <v>44</v>
      </c>
    </row>
    <row r="2184" spans="1:38" x14ac:dyDescent="0.35">
      <c r="A2184" s="1" t="s">
        <v>52</v>
      </c>
      <c r="B2184">
        <v>12</v>
      </c>
      <c r="C2184" s="1" t="s">
        <v>39</v>
      </c>
      <c r="D2184" s="1" t="s">
        <v>40</v>
      </c>
      <c r="E2184">
        <v>12182</v>
      </c>
      <c r="F2184" s="1" t="s">
        <v>41</v>
      </c>
      <c r="G2184">
        <v>0.75</v>
      </c>
      <c r="H2184">
        <v>1</v>
      </c>
      <c r="I2184" s="1" t="s">
        <v>42</v>
      </c>
      <c r="J2184" s="1" t="s">
        <v>53</v>
      </c>
      <c r="K2184">
        <v>22</v>
      </c>
      <c r="L2184">
        <v>2864</v>
      </c>
      <c r="M2184">
        <v>5</v>
      </c>
      <c r="N2184">
        <v>5</v>
      </c>
      <c r="O2184">
        <v>2</v>
      </c>
      <c r="P2184">
        <v>24</v>
      </c>
      <c r="Q2184">
        <v>2837</v>
      </c>
      <c r="R2184">
        <v>20</v>
      </c>
      <c r="S2184">
        <v>1</v>
      </c>
      <c r="T2184">
        <v>15</v>
      </c>
      <c r="U2184">
        <v>15</v>
      </c>
      <c r="V2184" t="b">
        <v>1</v>
      </c>
      <c r="W2184">
        <v>0.60000002384185791</v>
      </c>
      <c r="X2184" s="1" t="s">
        <v>44</v>
      </c>
      <c r="Y2184">
        <v>0.99825417995452881</v>
      </c>
      <c r="Z2184" s="1" t="s">
        <v>44</v>
      </c>
      <c r="AA2184">
        <v>0.79912710189819336</v>
      </c>
      <c r="AB2184" s="1" t="s">
        <v>44</v>
      </c>
      <c r="AC2184">
        <v>0.40000000596046448</v>
      </c>
      <c r="AD2184" s="1" t="s">
        <v>44</v>
      </c>
      <c r="AE2184">
        <v>0.9375</v>
      </c>
      <c r="AF2184" s="1" t="s">
        <v>44</v>
      </c>
      <c r="AG2184">
        <v>7.0497002452611923E-3</v>
      </c>
      <c r="AH2184" s="1" t="s">
        <v>44</v>
      </c>
      <c r="AI2184">
        <v>-4.9347899854183197E-2</v>
      </c>
      <c r="AJ2184" s="1" t="s">
        <v>44</v>
      </c>
      <c r="AK2184">
        <v>8.7279230356216431E-2</v>
      </c>
      <c r="AL2184" s="1" t="s">
        <v>44</v>
      </c>
    </row>
    <row r="2185" spans="1:38" x14ac:dyDescent="0.35">
      <c r="A2185" s="1" t="s">
        <v>52</v>
      </c>
      <c r="B2185">
        <v>12</v>
      </c>
      <c r="C2185" s="1" t="s">
        <v>39</v>
      </c>
      <c r="D2185" s="1" t="s">
        <v>40</v>
      </c>
      <c r="E2185">
        <v>12183</v>
      </c>
      <c r="F2185" s="1" t="s">
        <v>41</v>
      </c>
      <c r="G2185">
        <v>0.75</v>
      </c>
      <c r="H2185">
        <v>1</v>
      </c>
      <c r="I2185" s="1" t="s">
        <v>42</v>
      </c>
      <c r="J2185" s="1" t="s">
        <v>53</v>
      </c>
      <c r="K2185">
        <v>22</v>
      </c>
      <c r="L2185">
        <v>4208</v>
      </c>
      <c r="M2185">
        <v>5</v>
      </c>
      <c r="N2185">
        <v>5</v>
      </c>
      <c r="O2185">
        <v>4</v>
      </c>
      <c r="P2185">
        <v>37</v>
      </c>
      <c r="Q2185">
        <v>4162</v>
      </c>
      <c r="R2185">
        <v>34</v>
      </c>
      <c r="S2185">
        <v>5</v>
      </c>
      <c r="T2185">
        <v>10</v>
      </c>
      <c r="U2185">
        <v>10</v>
      </c>
      <c r="V2185" t="b">
        <v>1</v>
      </c>
      <c r="W2185">
        <v>0.20000000298023224</v>
      </c>
      <c r="X2185" s="1" t="s">
        <v>44</v>
      </c>
      <c r="Y2185">
        <v>0.99881178140640259</v>
      </c>
      <c r="Z2185" s="1" t="s">
        <v>44</v>
      </c>
      <c r="AA2185">
        <v>0.59940588474273682</v>
      </c>
      <c r="AB2185" s="1" t="s">
        <v>44</v>
      </c>
      <c r="AC2185">
        <v>0.28846153616905212</v>
      </c>
      <c r="AD2185" s="1" t="s">
        <v>44</v>
      </c>
      <c r="AE2185">
        <v>0.66666668653488159</v>
      </c>
      <c r="AF2185" s="1" t="s">
        <v>44</v>
      </c>
      <c r="AG2185">
        <v>8.1691490486264229E-3</v>
      </c>
      <c r="AH2185" s="1" t="s">
        <v>44</v>
      </c>
      <c r="AI2185">
        <v>-9.8029792308807373E-2</v>
      </c>
      <c r="AJ2185" s="1" t="s">
        <v>44</v>
      </c>
      <c r="AK2185">
        <v>-0.54349565505981445</v>
      </c>
      <c r="AL2185" s="1" t="s">
        <v>44</v>
      </c>
    </row>
    <row r="2186" spans="1:38" x14ac:dyDescent="0.35">
      <c r="A2186" s="1" t="s">
        <v>52</v>
      </c>
      <c r="B2186">
        <v>12</v>
      </c>
      <c r="C2186" s="1" t="s">
        <v>39</v>
      </c>
      <c r="D2186" s="1" t="s">
        <v>40</v>
      </c>
      <c r="E2186">
        <v>12184</v>
      </c>
      <c r="F2186" s="1" t="s">
        <v>41</v>
      </c>
      <c r="G2186">
        <v>0.75</v>
      </c>
      <c r="H2186">
        <v>1</v>
      </c>
      <c r="I2186" s="1" t="s">
        <v>42</v>
      </c>
      <c r="J2186" s="1" t="s">
        <v>53</v>
      </c>
      <c r="K2186">
        <v>22</v>
      </c>
      <c r="L2186">
        <v>3448</v>
      </c>
      <c r="M2186">
        <v>8</v>
      </c>
      <c r="N2186">
        <v>8</v>
      </c>
      <c r="O2186">
        <v>5</v>
      </c>
      <c r="P2186">
        <v>25</v>
      </c>
      <c r="Q2186">
        <v>3416</v>
      </c>
      <c r="R2186">
        <v>34</v>
      </c>
      <c r="S2186">
        <v>2</v>
      </c>
      <c r="T2186">
        <v>24</v>
      </c>
      <c r="U2186">
        <v>24</v>
      </c>
      <c r="V2186" t="b">
        <v>1</v>
      </c>
      <c r="W2186">
        <v>0.375</v>
      </c>
      <c r="X2186" s="1" t="s">
        <v>44</v>
      </c>
      <c r="Y2186">
        <v>0.99767982959747314</v>
      </c>
      <c r="Z2186" s="1" t="s">
        <v>44</v>
      </c>
      <c r="AA2186">
        <v>0.68633991479873657</v>
      </c>
      <c r="AB2186" s="1" t="s">
        <v>44</v>
      </c>
      <c r="AC2186">
        <v>0.50980395078659058</v>
      </c>
      <c r="AD2186" s="1" t="s">
        <v>44</v>
      </c>
      <c r="AE2186">
        <v>0.92307692766189575</v>
      </c>
      <c r="AF2186" s="1" t="s">
        <v>44</v>
      </c>
      <c r="AG2186">
        <v>9.9531617015600204E-3</v>
      </c>
      <c r="AH2186" s="1" t="s">
        <v>44</v>
      </c>
      <c r="AI2186">
        <v>1.9906323403120041E-2</v>
      </c>
      <c r="AJ2186" s="1" t="s">
        <v>44</v>
      </c>
      <c r="AK2186">
        <v>0.13912713527679443</v>
      </c>
      <c r="AL2186" s="1" t="s">
        <v>44</v>
      </c>
    </row>
    <row r="2187" spans="1:38" x14ac:dyDescent="0.35">
      <c r="A2187" s="1" t="s">
        <v>52</v>
      </c>
      <c r="B2187">
        <v>12</v>
      </c>
      <c r="C2187" s="1" t="s">
        <v>39</v>
      </c>
      <c r="D2187" s="1" t="s">
        <v>40</v>
      </c>
      <c r="E2187">
        <v>12185</v>
      </c>
      <c r="F2187" s="1" t="s">
        <v>41</v>
      </c>
      <c r="G2187">
        <v>0.75</v>
      </c>
      <c r="H2187">
        <v>1</v>
      </c>
      <c r="I2187" s="1" t="s">
        <v>42</v>
      </c>
      <c r="J2187" s="1" t="s">
        <v>53</v>
      </c>
      <c r="K2187">
        <v>22</v>
      </c>
      <c r="L2187">
        <v>2413</v>
      </c>
      <c r="M2187">
        <v>15</v>
      </c>
      <c r="N2187">
        <v>15</v>
      </c>
      <c r="O2187">
        <v>9</v>
      </c>
      <c r="P2187">
        <v>25</v>
      </c>
      <c r="Q2187">
        <v>2379</v>
      </c>
      <c r="R2187">
        <v>18</v>
      </c>
      <c r="S2187">
        <v>0</v>
      </c>
      <c r="T2187">
        <v>6</v>
      </c>
      <c r="U2187">
        <v>6</v>
      </c>
      <c r="V2187" t="b">
        <v>1</v>
      </c>
      <c r="W2187">
        <v>0.40000000596046448</v>
      </c>
      <c r="X2187" s="1" t="s">
        <v>44</v>
      </c>
      <c r="Y2187">
        <v>0.99378365278244019</v>
      </c>
      <c r="Z2187" s="1" t="s">
        <v>44</v>
      </c>
      <c r="AA2187">
        <v>0.69689184427261353</v>
      </c>
      <c r="AB2187" s="1" t="s">
        <v>44</v>
      </c>
      <c r="AC2187">
        <v>0.19354838132858276</v>
      </c>
      <c r="AD2187" s="1" t="s">
        <v>44</v>
      </c>
      <c r="AE2187">
        <v>1</v>
      </c>
      <c r="AF2187" s="1" t="s">
        <v>44</v>
      </c>
      <c r="AG2187">
        <v>7.5662042945623398E-3</v>
      </c>
      <c r="AH2187" s="1" t="s">
        <v>44</v>
      </c>
      <c r="AI2187">
        <v>-0.12105926871299744</v>
      </c>
      <c r="AJ2187" s="1" t="s">
        <v>44</v>
      </c>
      <c r="AK2187">
        <v>-0.23061901330947876</v>
      </c>
      <c r="AL2187" s="1" t="s">
        <v>44</v>
      </c>
    </row>
    <row r="2188" spans="1:38" x14ac:dyDescent="0.35">
      <c r="A2188" s="1" t="s">
        <v>52</v>
      </c>
      <c r="B2188">
        <v>12</v>
      </c>
      <c r="C2188" s="1" t="s">
        <v>39</v>
      </c>
      <c r="D2188" s="1" t="s">
        <v>40</v>
      </c>
      <c r="E2188">
        <v>12186</v>
      </c>
      <c r="F2188" s="1" t="s">
        <v>41</v>
      </c>
      <c r="G2188">
        <v>0.75</v>
      </c>
      <c r="H2188">
        <v>1</v>
      </c>
      <c r="I2188" s="1" t="s">
        <v>42</v>
      </c>
      <c r="J2188" s="1" t="s">
        <v>53</v>
      </c>
      <c r="K2188">
        <v>22</v>
      </c>
      <c r="L2188">
        <v>2687</v>
      </c>
      <c r="M2188">
        <v>8</v>
      </c>
      <c r="N2188">
        <v>8</v>
      </c>
      <c r="O2188">
        <v>3</v>
      </c>
      <c r="P2188">
        <v>36</v>
      </c>
      <c r="Q2188">
        <v>2647</v>
      </c>
      <c r="R2188">
        <v>27</v>
      </c>
      <c r="S2188">
        <v>1</v>
      </c>
      <c r="T2188">
        <v>9</v>
      </c>
      <c r="U2188">
        <v>9</v>
      </c>
      <c r="V2188" t="b">
        <v>1</v>
      </c>
      <c r="W2188">
        <v>0.625</v>
      </c>
      <c r="X2188" s="1" t="s">
        <v>44</v>
      </c>
      <c r="Y2188">
        <v>0.99702268838882446</v>
      </c>
      <c r="Z2188" s="1" t="s">
        <v>44</v>
      </c>
      <c r="AA2188">
        <v>0.81101131439208984</v>
      </c>
      <c r="AB2188" s="1" t="s">
        <v>44</v>
      </c>
      <c r="AC2188">
        <v>0.21739129722118378</v>
      </c>
      <c r="AD2188" s="1" t="s">
        <v>44</v>
      </c>
      <c r="AE2188">
        <v>0.89999997615814209</v>
      </c>
      <c r="AF2188" s="1" t="s">
        <v>44</v>
      </c>
      <c r="AG2188">
        <v>1.0200226679444313E-2</v>
      </c>
      <c r="AH2188" s="1" t="s">
        <v>44</v>
      </c>
      <c r="AI2188">
        <v>-0.13260294497013092</v>
      </c>
      <c r="AJ2188" s="1" t="s">
        <v>44</v>
      </c>
      <c r="AK2188">
        <v>-0.20420034229755402</v>
      </c>
      <c r="AL2188" s="1" t="s">
        <v>44</v>
      </c>
    </row>
    <row r="2189" spans="1:38" x14ac:dyDescent="0.35">
      <c r="A2189" s="1" t="s">
        <v>52</v>
      </c>
      <c r="B2189">
        <v>12</v>
      </c>
      <c r="C2189" s="1" t="s">
        <v>39</v>
      </c>
      <c r="D2189" s="1" t="s">
        <v>40</v>
      </c>
      <c r="E2189">
        <v>12187</v>
      </c>
      <c r="F2189" s="1" t="s">
        <v>41</v>
      </c>
      <c r="G2189">
        <v>0.75</v>
      </c>
      <c r="H2189">
        <v>1</v>
      </c>
      <c r="I2189" s="1" t="s">
        <v>42</v>
      </c>
      <c r="J2189" s="1" t="s">
        <v>53</v>
      </c>
      <c r="K2189">
        <v>22</v>
      </c>
      <c r="L2189">
        <v>3102</v>
      </c>
      <c r="M2189">
        <v>15</v>
      </c>
      <c r="N2189">
        <v>16</v>
      </c>
      <c r="O2189">
        <v>9</v>
      </c>
      <c r="P2189">
        <v>30</v>
      </c>
      <c r="Q2189">
        <v>3060</v>
      </c>
      <c r="R2189">
        <v>33</v>
      </c>
      <c r="S2189">
        <v>3</v>
      </c>
      <c r="T2189">
        <v>13</v>
      </c>
      <c r="U2189">
        <v>13</v>
      </c>
      <c r="V2189" t="b">
        <v>1</v>
      </c>
      <c r="W2189">
        <v>0.4375</v>
      </c>
      <c r="X2189" s="1" t="s">
        <v>44</v>
      </c>
      <c r="Y2189">
        <v>0.99516439437866211</v>
      </c>
      <c r="Z2189" s="1" t="s">
        <v>44</v>
      </c>
      <c r="AA2189">
        <v>0.71633219718933105</v>
      </c>
      <c r="AB2189" s="1" t="s">
        <v>44</v>
      </c>
      <c r="AC2189">
        <v>0.34782609343528748</v>
      </c>
      <c r="AD2189" s="1" t="s">
        <v>44</v>
      </c>
      <c r="AE2189">
        <v>0.8125</v>
      </c>
      <c r="AF2189" s="1" t="s">
        <v>44</v>
      </c>
      <c r="AG2189">
        <v>1.0784314014017582E-2</v>
      </c>
      <c r="AH2189" s="1" t="s">
        <v>44</v>
      </c>
      <c r="AI2189">
        <v>-9.7058825194835663E-2</v>
      </c>
      <c r="AJ2189" s="1" t="s">
        <v>44</v>
      </c>
      <c r="AK2189">
        <v>-0.22040054202079773</v>
      </c>
      <c r="AL2189" s="1" t="s">
        <v>44</v>
      </c>
    </row>
    <row r="2190" spans="1:38" x14ac:dyDescent="0.35">
      <c r="A2190" s="1" t="s">
        <v>52</v>
      </c>
      <c r="B2190">
        <v>12</v>
      </c>
      <c r="C2190" s="1" t="s">
        <v>39</v>
      </c>
      <c r="D2190" s="1" t="s">
        <v>40</v>
      </c>
      <c r="E2190">
        <v>12188</v>
      </c>
      <c r="F2190" s="1" t="s">
        <v>41</v>
      </c>
      <c r="G2190">
        <v>0.75</v>
      </c>
      <c r="H2190">
        <v>1</v>
      </c>
      <c r="I2190" s="1" t="s">
        <v>42</v>
      </c>
      <c r="J2190" s="1" t="s">
        <v>53</v>
      </c>
      <c r="K2190">
        <v>22</v>
      </c>
      <c r="L2190">
        <v>1957</v>
      </c>
      <c r="M2190">
        <v>6</v>
      </c>
      <c r="N2190">
        <v>6</v>
      </c>
      <c r="O2190">
        <v>4</v>
      </c>
      <c r="P2190">
        <v>25</v>
      </c>
      <c r="Q2190">
        <v>1928</v>
      </c>
      <c r="R2190">
        <v>11</v>
      </c>
      <c r="S2190">
        <v>0</v>
      </c>
      <c r="T2190">
        <v>4</v>
      </c>
      <c r="U2190">
        <v>4</v>
      </c>
      <c r="V2190" t="b">
        <v>1</v>
      </c>
      <c r="W2190">
        <v>0.3333333432674408</v>
      </c>
      <c r="X2190" s="1" t="s">
        <v>44</v>
      </c>
      <c r="Y2190">
        <v>0.99693405628204346</v>
      </c>
      <c r="Z2190" s="1" t="s">
        <v>44</v>
      </c>
      <c r="AA2190">
        <v>0.66513371467590332</v>
      </c>
      <c r="AB2190" s="1" t="s">
        <v>44</v>
      </c>
      <c r="AC2190">
        <v>0.13793103396892548</v>
      </c>
      <c r="AD2190" s="1" t="s">
        <v>44</v>
      </c>
      <c r="AE2190">
        <v>1</v>
      </c>
      <c r="AF2190" s="1" t="s">
        <v>44</v>
      </c>
      <c r="AG2190">
        <v>5.7053943164646626E-3</v>
      </c>
      <c r="AH2190" s="1" t="s">
        <v>44</v>
      </c>
      <c r="AI2190">
        <v>-0.10269709676504135</v>
      </c>
      <c r="AJ2190" s="1" t="s">
        <v>44</v>
      </c>
      <c r="AK2190">
        <v>-0.29963231086730957</v>
      </c>
      <c r="AL2190" s="1" t="s">
        <v>44</v>
      </c>
    </row>
    <row r="2191" spans="1:38" x14ac:dyDescent="0.35">
      <c r="A2191" s="1" t="s">
        <v>52</v>
      </c>
      <c r="B2191">
        <v>12</v>
      </c>
      <c r="C2191" s="1" t="s">
        <v>39</v>
      </c>
      <c r="D2191" s="1" t="s">
        <v>40</v>
      </c>
      <c r="E2191">
        <v>12189</v>
      </c>
      <c r="F2191" s="1" t="s">
        <v>41</v>
      </c>
      <c r="G2191">
        <v>0.75</v>
      </c>
      <c r="H2191">
        <v>1</v>
      </c>
      <c r="I2191" s="1" t="s">
        <v>42</v>
      </c>
      <c r="J2191" s="1" t="s">
        <v>53</v>
      </c>
      <c r="K2191">
        <v>22</v>
      </c>
      <c r="L2191">
        <v>3179</v>
      </c>
      <c r="M2191">
        <v>2</v>
      </c>
      <c r="N2191">
        <v>2</v>
      </c>
      <c r="O2191">
        <v>2</v>
      </c>
      <c r="P2191">
        <v>21</v>
      </c>
      <c r="Q2191">
        <v>3153</v>
      </c>
      <c r="R2191">
        <v>28</v>
      </c>
      <c r="S2191">
        <v>3</v>
      </c>
      <c r="T2191">
        <v>24</v>
      </c>
      <c r="U2191">
        <v>24</v>
      </c>
      <c r="V2191" t="b">
        <v>1</v>
      </c>
      <c r="W2191">
        <v>0</v>
      </c>
      <c r="X2191" s="1" t="s">
        <v>44</v>
      </c>
      <c r="Y2191">
        <v>0.99937087297439575</v>
      </c>
      <c r="Z2191" s="1" t="s">
        <v>44</v>
      </c>
      <c r="AA2191">
        <v>0.49968543648719788</v>
      </c>
      <c r="AB2191" s="1" t="s">
        <v>44</v>
      </c>
      <c r="AC2191">
        <v>0.5625</v>
      </c>
      <c r="AD2191" s="1" t="s">
        <v>44</v>
      </c>
      <c r="AE2191">
        <v>0.8888888955116272</v>
      </c>
      <c r="AF2191" s="1" t="s">
        <v>44</v>
      </c>
      <c r="AG2191">
        <v>8.8804317638278008E-3</v>
      </c>
      <c r="AH2191" s="1" t="s">
        <v>44</v>
      </c>
      <c r="AI2191">
        <v>1.7760863527655602E-2</v>
      </c>
      <c r="AJ2191" s="1" t="s">
        <v>44</v>
      </c>
      <c r="AK2191">
        <v>-3.1164824962615967E-2</v>
      </c>
      <c r="AL2191" s="1" t="s">
        <v>44</v>
      </c>
    </row>
    <row r="2192" spans="1:38" x14ac:dyDescent="0.35">
      <c r="A2192" s="1" t="s">
        <v>52</v>
      </c>
      <c r="B2192">
        <v>12</v>
      </c>
      <c r="C2192" s="1" t="s">
        <v>39</v>
      </c>
      <c r="D2192" s="1" t="s">
        <v>40</v>
      </c>
      <c r="E2192">
        <v>12190</v>
      </c>
      <c r="F2192" s="1" t="s">
        <v>41</v>
      </c>
      <c r="G2192">
        <v>0.75</v>
      </c>
      <c r="H2192">
        <v>1</v>
      </c>
      <c r="I2192" s="1" t="s">
        <v>42</v>
      </c>
      <c r="J2192" s="1" t="s">
        <v>53</v>
      </c>
      <c r="K2192">
        <v>22</v>
      </c>
      <c r="L2192">
        <v>4403</v>
      </c>
      <c r="M2192">
        <v>4</v>
      </c>
      <c r="N2192">
        <v>4</v>
      </c>
      <c r="O2192">
        <v>3</v>
      </c>
      <c r="P2192">
        <v>29</v>
      </c>
      <c r="Q2192">
        <v>4370</v>
      </c>
      <c r="R2192">
        <v>38</v>
      </c>
      <c r="S2192">
        <v>1</v>
      </c>
      <c r="T2192">
        <v>27</v>
      </c>
      <c r="U2192">
        <v>27</v>
      </c>
      <c r="V2192" t="b">
        <v>1</v>
      </c>
      <c r="W2192">
        <v>0.25</v>
      </c>
      <c r="X2192" s="1" t="s">
        <v>44</v>
      </c>
      <c r="Y2192">
        <v>0.9990915060043335</v>
      </c>
      <c r="Z2192" s="1" t="s">
        <v>44</v>
      </c>
      <c r="AA2192">
        <v>0.62454575300216675</v>
      </c>
      <c r="AB2192" s="1" t="s">
        <v>44</v>
      </c>
      <c r="AC2192">
        <v>0.49122807383537292</v>
      </c>
      <c r="AD2192" s="1" t="s">
        <v>44</v>
      </c>
      <c r="AE2192">
        <v>0.96428573131561279</v>
      </c>
      <c r="AF2192" s="1" t="s">
        <v>44</v>
      </c>
      <c r="AG2192">
        <v>8.6956517770886421E-3</v>
      </c>
      <c r="AH2192" s="1" t="s">
        <v>44</v>
      </c>
      <c r="AI2192">
        <v>4.3478257954120636E-2</v>
      </c>
      <c r="AJ2192" s="1" t="s">
        <v>44</v>
      </c>
      <c r="AK2192">
        <v>0.1235378086566925</v>
      </c>
      <c r="AL2192" s="1" t="s">
        <v>44</v>
      </c>
    </row>
    <row r="2193" spans="1:38" x14ac:dyDescent="0.35">
      <c r="A2193" s="1" t="s">
        <v>52</v>
      </c>
      <c r="B2193">
        <v>12</v>
      </c>
      <c r="C2193" s="1" t="s">
        <v>39</v>
      </c>
      <c r="D2193" s="1" t="s">
        <v>40</v>
      </c>
      <c r="E2193">
        <v>12191</v>
      </c>
      <c r="F2193" s="1" t="s">
        <v>41</v>
      </c>
      <c r="G2193">
        <v>0.75</v>
      </c>
      <c r="H2193">
        <v>1</v>
      </c>
      <c r="I2193" s="1" t="s">
        <v>42</v>
      </c>
      <c r="J2193" s="1" t="s">
        <v>53</v>
      </c>
      <c r="K2193">
        <v>22</v>
      </c>
      <c r="L2193">
        <v>2051</v>
      </c>
      <c r="M2193">
        <v>8</v>
      </c>
      <c r="N2193">
        <v>9</v>
      </c>
      <c r="O2193">
        <v>3</v>
      </c>
      <c r="P2193">
        <v>25</v>
      </c>
      <c r="Q2193">
        <v>2022</v>
      </c>
      <c r="R2193">
        <v>16</v>
      </c>
      <c r="S2193">
        <v>1</v>
      </c>
      <c r="T2193">
        <v>9</v>
      </c>
      <c r="U2193">
        <v>9</v>
      </c>
      <c r="V2193" t="b">
        <v>1</v>
      </c>
      <c r="W2193">
        <v>0.66666668653488159</v>
      </c>
      <c r="X2193" s="1" t="s">
        <v>44</v>
      </c>
      <c r="Y2193">
        <v>0.99609947204589844</v>
      </c>
      <c r="Z2193" s="1" t="s">
        <v>44</v>
      </c>
      <c r="AA2193">
        <v>0.8313831090927124</v>
      </c>
      <c r="AB2193" s="1" t="s">
        <v>44</v>
      </c>
      <c r="AC2193">
        <v>0.28571429848670959</v>
      </c>
      <c r="AD2193" s="1" t="s">
        <v>44</v>
      </c>
      <c r="AE2193">
        <v>0.89999997615814209</v>
      </c>
      <c r="AF2193" s="1" t="s">
        <v>44</v>
      </c>
      <c r="AG2193">
        <v>7.9129571095108986E-3</v>
      </c>
      <c r="AH2193" s="1" t="s">
        <v>44</v>
      </c>
      <c r="AI2193">
        <v>-0.10286844521760941</v>
      </c>
      <c r="AJ2193" s="1" t="s">
        <v>44</v>
      </c>
      <c r="AK2193">
        <v>-8.5771054029464722E-2</v>
      </c>
      <c r="AL2193" s="1" t="s">
        <v>44</v>
      </c>
    </row>
    <row r="2194" spans="1:38" x14ac:dyDescent="0.35">
      <c r="A2194" s="1" t="s">
        <v>52</v>
      </c>
      <c r="B2194">
        <v>12</v>
      </c>
      <c r="C2194" s="1" t="s">
        <v>39</v>
      </c>
      <c r="D2194" s="1" t="s">
        <v>40</v>
      </c>
      <c r="E2194">
        <v>12192</v>
      </c>
      <c r="F2194" s="1" t="s">
        <v>41</v>
      </c>
      <c r="G2194">
        <v>0.75</v>
      </c>
      <c r="H2194">
        <v>1</v>
      </c>
      <c r="I2194" s="1" t="s">
        <v>42</v>
      </c>
      <c r="J2194" s="1" t="s">
        <v>53</v>
      </c>
      <c r="K2194">
        <v>22</v>
      </c>
      <c r="L2194">
        <v>3688</v>
      </c>
      <c r="M2194">
        <v>13</v>
      </c>
      <c r="N2194">
        <v>14</v>
      </c>
      <c r="O2194">
        <v>4</v>
      </c>
      <c r="P2194">
        <v>30</v>
      </c>
      <c r="Q2194">
        <v>3650</v>
      </c>
      <c r="R2194">
        <v>38</v>
      </c>
      <c r="S2194">
        <v>4</v>
      </c>
      <c r="T2194">
        <v>22</v>
      </c>
      <c r="U2194">
        <v>22</v>
      </c>
      <c r="V2194" t="b">
        <v>1</v>
      </c>
      <c r="W2194">
        <v>0.71428573131561279</v>
      </c>
      <c r="X2194" s="1" t="s">
        <v>44</v>
      </c>
      <c r="Y2194">
        <v>0.99647504091262817</v>
      </c>
      <c r="Z2194" s="1" t="s">
        <v>44</v>
      </c>
      <c r="AA2194">
        <v>0.85538041591644287</v>
      </c>
      <c r="AB2194" s="1" t="s">
        <v>44</v>
      </c>
      <c r="AC2194">
        <v>0.46428570151329041</v>
      </c>
      <c r="AD2194" s="1" t="s">
        <v>44</v>
      </c>
      <c r="AE2194">
        <v>0.8461538553237915</v>
      </c>
      <c r="AF2194" s="1" t="s">
        <v>44</v>
      </c>
      <c r="AG2194">
        <v>1.0410958901047707E-2</v>
      </c>
      <c r="AH2194" s="1" t="s">
        <v>44</v>
      </c>
      <c r="AI2194">
        <v>0</v>
      </c>
      <c r="AJ2194" s="1" t="s">
        <v>44</v>
      </c>
      <c r="AK2194">
        <v>0.16581997275352478</v>
      </c>
      <c r="AL2194" s="1" t="s">
        <v>44</v>
      </c>
    </row>
    <row r="2195" spans="1:38" x14ac:dyDescent="0.35">
      <c r="A2195" s="1" t="s">
        <v>52</v>
      </c>
      <c r="B2195">
        <v>12</v>
      </c>
      <c r="C2195" s="1" t="s">
        <v>39</v>
      </c>
      <c r="D2195" s="1" t="s">
        <v>40</v>
      </c>
      <c r="E2195">
        <v>12193</v>
      </c>
      <c r="F2195" s="1" t="s">
        <v>41</v>
      </c>
      <c r="G2195">
        <v>0.75</v>
      </c>
      <c r="H2195">
        <v>1</v>
      </c>
      <c r="I2195" s="1" t="s">
        <v>42</v>
      </c>
      <c r="J2195" s="1" t="s">
        <v>53</v>
      </c>
      <c r="K2195">
        <v>22</v>
      </c>
      <c r="L2195">
        <v>5725</v>
      </c>
      <c r="M2195">
        <v>11</v>
      </c>
      <c r="N2195">
        <v>11</v>
      </c>
      <c r="O2195">
        <v>6</v>
      </c>
      <c r="P2195">
        <v>42</v>
      </c>
      <c r="Q2195">
        <v>5668</v>
      </c>
      <c r="R2195">
        <v>63</v>
      </c>
      <c r="S2195">
        <v>9</v>
      </c>
      <c r="T2195">
        <v>28</v>
      </c>
      <c r="U2195">
        <v>28</v>
      </c>
      <c r="V2195" t="b">
        <v>1</v>
      </c>
      <c r="W2195">
        <v>0.45454546809196472</v>
      </c>
      <c r="X2195" s="1" t="s">
        <v>44</v>
      </c>
      <c r="Y2195">
        <v>0.99807858467102051</v>
      </c>
      <c r="Z2195" s="1" t="s">
        <v>44</v>
      </c>
      <c r="AA2195">
        <v>0.72631204128265381</v>
      </c>
      <c r="AB2195" s="1" t="s">
        <v>44</v>
      </c>
      <c r="AC2195">
        <v>0.46835443377494812</v>
      </c>
      <c r="AD2195" s="1" t="s">
        <v>44</v>
      </c>
      <c r="AE2195">
        <v>0.75675678253173828</v>
      </c>
      <c r="AF2195" s="1" t="s">
        <v>44</v>
      </c>
      <c r="AG2195">
        <v>1.1115031316876411E-2</v>
      </c>
      <c r="AH2195" s="1" t="s">
        <v>44</v>
      </c>
      <c r="AI2195">
        <v>6.6690191626548767E-2</v>
      </c>
      <c r="AJ2195" s="1" t="s">
        <v>44</v>
      </c>
      <c r="AK2195">
        <v>1.8113464117050171E-2</v>
      </c>
      <c r="AL2195" s="1" t="s">
        <v>44</v>
      </c>
    </row>
    <row r="2196" spans="1:38" x14ac:dyDescent="0.35">
      <c r="A2196" s="1" t="s">
        <v>52</v>
      </c>
      <c r="B2196">
        <v>12</v>
      </c>
      <c r="C2196" s="1" t="s">
        <v>39</v>
      </c>
      <c r="D2196" s="1" t="s">
        <v>40</v>
      </c>
      <c r="E2196">
        <v>12194</v>
      </c>
      <c r="F2196" s="1" t="s">
        <v>41</v>
      </c>
      <c r="G2196">
        <v>0.75</v>
      </c>
      <c r="H2196">
        <v>1</v>
      </c>
      <c r="I2196" s="1" t="s">
        <v>42</v>
      </c>
      <c r="J2196" s="1" t="s">
        <v>53</v>
      </c>
      <c r="K2196">
        <v>22</v>
      </c>
      <c r="L2196">
        <v>5040</v>
      </c>
      <c r="M2196">
        <v>3</v>
      </c>
      <c r="N2196">
        <v>3</v>
      </c>
      <c r="O2196">
        <v>2</v>
      </c>
      <c r="P2196">
        <v>23</v>
      </c>
      <c r="Q2196">
        <v>5014</v>
      </c>
      <c r="R2196">
        <v>51</v>
      </c>
      <c r="S2196">
        <v>1</v>
      </c>
      <c r="T2196">
        <v>47</v>
      </c>
      <c r="U2196">
        <v>47</v>
      </c>
      <c r="V2196" t="b">
        <v>1</v>
      </c>
      <c r="W2196">
        <v>0.3333333432674408</v>
      </c>
      <c r="X2196" s="1" t="s">
        <v>44</v>
      </c>
      <c r="Y2196">
        <v>0.99940478801727295</v>
      </c>
      <c r="Z2196" s="1" t="s">
        <v>44</v>
      </c>
      <c r="AA2196">
        <v>0.66636908054351807</v>
      </c>
      <c r="AB2196" s="1" t="s">
        <v>44</v>
      </c>
      <c r="AC2196">
        <v>0.67605632543563843</v>
      </c>
      <c r="AD2196" s="1" t="s">
        <v>44</v>
      </c>
      <c r="AE2196">
        <v>0.97916668653488159</v>
      </c>
      <c r="AF2196" s="1" t="s">
        <v>44</v>
      </c>
      <c r="AG2196">
        <v>1.0171519592404366E-2</v>
      </c>
      <c r="AH2196" s="1" t="s">
        <v>44</v>
      </c>
      <c r="AI2196">
        <v>0.25428798794746399</v>
      </c>
      <c r="AJ2196" s="1" t="s">
        <v>44</v>
      </c>
      <c r="AK2196">
        <v>0.57588005065917969</v>
      </c>
      <c r="AL2196" s="1" t="s">
        <v>44</v>
      </c>
    </row>
    <row r="2197" spans="1:38" x14ac:dyDescent="0.35">
      <c r="A2197" s="1" t="s">
        <v>52</v>
      </c>
      <c r="B2197">
        <v>12</v>
      </c>
      <c r="C2197" s="1" t="s">
        <v>39</v>
      </c>
      <c r="D2197" s="1" t="s">
        <v>40</v>
      </c>
      <c r="E2197">
        <v>12195</v>
      </c>
      <c r="F2197" s="1" t="s">
        <v>41</v>
      </c>
      <c r="G2197">
        <v>0.75</v>
      </c>
      <c r="H2197">
        <v>1</v>
      </c>
      <c r="I2197" s="1" t="s">
        <v>42</v>
      </c>
      <c r="J2197" s="1" t="s">
        <v>53</v>
      </c>
      <c r="K2197">
        <v>22</v>
      </c>
      <c r="L2197">
        <v>4187</v>
      </c>
      <c r="M2197">
        <v>3</v>
      </c>
      <c r="N2197">
        <v>3</v>
      </c>
      <c r="O2197">
        <v>2</v>
      </c>
      <c r="P2197">
        <v>29</v>
      </c>
      <c r="Q2197">
        <v>4155</v>
      </c>
      <c r="R2197">
        <v>39</v>
      </c>
      <c r="S2197">
        <v>1</v>
      </c>
      <c r="T2197">
        <v>29</v>
      </c>
      <c r="U2197">
        <v>29</v>
      </c>
      <c r="V2197" t="b">
        <v>1</v>
      </c>
      <c r="W2197">
        <v>0.3333333432674408</v>
      </c>
      <c r="X2197" s="1" t="s">
        <v>44</v>
      </c>
      <c r="Y2197">
        <v>0.99928349256515503</v>
      </c>
      <c r="Z2197" s="1" t="s">
        <v>44</v>
      </c>
      <c r="AA2197">
        <v>0.66630840301513672</v>
      </c>
      <c r="AB2197" s="1" t="s">
        <v>44</v>
      </c>
      <c r="AC2197">
        <v>0.50847458839416504</v>
      </c>
      <c r="AD2197" s="1" t="s">
        <v>44</v>
      </c>
      <c r="AE2197">
        <v>0.96666663885116577</v>
      </c>
      <c r="AF2197" s="1" t="s">
        <v>44</v>
      </c>
      <c r="AG2197">
        <v>9.3862814828753471E-3</v>
      </c>
      <c r="AH2197" s="1" t="s">
        <v>44</v>
      </c>
      <c r="AI2197">
        <v>6.5703973174095154E-2</v>
      </c>
      <c r="AJ2197" s="1" t="s">
        <v>44</v>
      </c>
      <c r="AK2197">
        <v>0.20715361833572388</v>
      </c>
      <c r="AL2197" s="1" t="s">
        <v>44</v>
      </c>
    </row>
    <row r="2198" spans="1:38" x14ac:dyDescent="0.35">
      <c r="A2198" s="1" t="s">
        <v>52</v>
      </c>
      <c r="B2198">
        <v>12</v>
      </c>
      <c r="C2198" s="1" t="s">
        <v>39</v>
      </c>
      <c r="D2198" s="1" t="s">
        <v>40</v>
      </c>
      <c r="E2198">
        <v>12196</v>
      </c>
      <c r="F2198" s="1" t="s">
        <v>41</v>
      </c>
      <c r="G2198">
        <v>0.75</v>
      </c>
      <c r="H2198">
        <v>1</v>
      </c>
      <c r="I2198" s="1" t="s">
        <v>42</v>
      </c>
      <c r="J2198" s="1" t="s">
        <v>53</v>
      </c>
      <c r="K2198">
        <v>22</v>
      </c>
      <c r="L2198">
        <v>6377</v>
      </c>
      <c r="M2198">
        <v>5</v>
      </c>
      <c r="N2198">
        <v>5</v>
      </c>
      <c r="O2198">
        <v>2</v>
      </c>
      <c r="P2198">
        <v>29</v>
      </c>
      <c r="Q2198">
        <v>6344</v>
      </c>
      <c r="R2198">
        <v>73</v>
      </c>
      <c r="S2198">
        <v>2</v>
      </c>
      <c r="T2198">
        <v>62</v>
      </c>
      <c r="U2198">
        <v>62</v>
      </c>
      <c r="V2198" t="b">
        <v>1</v>
      </c>
      <c r="W2198">
        <v>0.60000002384185791</v>
      </c>
      <c r="X2198" s="1" t="s">
        <v>44</v>
      </c>
      <c r="Y2198">
        <v>0.99921596050262451</v>
      </c>
      <c r="Z2198" s="1" t="s">
        <v>44</v>
      </c>
      <c r="AA2198">
        <v>0.79960799217224121</v>
      </c>
      <c r="AB2198" s="1" t="s">
        <v>44</v>
      </c>
      <c r="AC2198">
        <v>0.68817204236984253</v>
      </c>
      <c r="AD2198" s="1" t="s">
        <v>44</v>
      </c>
      <c r="AE2198">
        <v>0.96875</v>
      </c>
      <c r="AF2198" s="1" t="s">
        <v>44</v>
      </c>
      <c r="AG2198">
        <v>1.1506935581564903E-2</v>
      </c>
      <c r="AH2198" s="1" t="s">
        <v>44</v>
      </c>
      <c r="AI2198">
        <v>0.46027743816375732</v>
      </c>
      <c r="AJ2198" s="1" t="s">
        <v>44</v>
      </c>
      <c r="AK2198">
        <v>0.91680747270584106</v>
      </c>
      <c r="AL2198" s="1" t="s">
        <v>44</v>
      </c>
    </row>
    <row r="2199" spans="1:38" x14ac:dyDescent="0.35">
      <c r="A2199" s="1" t="s">
        <v>52</v>
      </c>
      <c r="B2199">
        <v>12</v>
      </c>
      <c r="C2199" s="1" t="s">
        <v>39</v>
      </c>
      <c r="D2199" s="1" t="s">
        <v>40</v>
      </c>
      <c r="E2199">
        <v>12197</v>
      </c>
      <c r="F2199" s="1" t="s">
        <v>41</v>
      </c>
      <c r="G2199">
        <v>0.75</v>
      </c>
      <c r="H2199">
        <v>1</v>
      </c>
      <c r="I2199" s="1" t="s">
        <v>42</v>
      </c>
      <c r="J2199" s="1" t="s">
        <v>53</v>
      </c>
      <c r="K2199">
        <v>22</v>
      </c>
      <c r="L2199">
        <v>3962</v>
      </c>
      <c r="M2199">
        <v>5</v>
      </c>
      <c r="N2199">
        <v>6</v>
      </c>
      <c r="O2199">
        <v>2</v>
      </c>
      <c r="P2199">
        <v>31</v>
      </c>
      <c r="Q2199">
        <v>3926</v>
      </c>
      <c r="R2199">
        <v>32</v>
      </c>
      <c r="S2199">
        <v>3</v>
      </c>
      <c r="T2199">
        <v>18</v>
      </c>
      <c r="U2199">
        <v>18</v>
      </c>
      <c r="V2199" t="b">
        <v>1</v>
      </c>
      <c r="W2199">
        <v>0.66666668653488159</v>
      </c>
      <c r="X2199" s="1" t="s">
        <v>44</v>
      </c>
      <c r="Y2199">
        <v>0.99873799085617065</v>
      </c>
      <c r="Z2199" s="1" t="s">
        <v>44</v>
      </c>
      <c r="AA2199">
        <v>0.83270233869552612</v>
      </c>
      <c r="AB2199" s="1" t="s">
        <v>44</v>
      </c>
      <c r="AC2199">
        <v>0.4038461446762085</v>
      </c>
      <c r="AD2199" s="1" t="s">
        <v>44</v>
      </c>
      <c r="AE2199">
        <v>0.8571428656578064</v>
      </c>
      <c r="AF2199" s="1" t="s">
        <v>44</v>
      </c>
      <c r="AG2199">
        <v>8.150789886713028E-3</v>
      </c>
      <c r="AH2199" s="1" t="s">
        <v>44</v>
      </c>
      <c r="AI2199">
        <v>-3.2603159546852112E-2</v>
      </c>
      <c r="AJ2199" s="1" t="s">
        <v>44</v>
      </c>
      <c r="AK2199">
        <v>6.1088204383850098E-2</v>
      </c>
      <c r="AL2199" s="1" t="s">
        <v>44</v>
      </c>
    </row>
    <row r="2200" spans="1:38" x14ac:dyDescent="0.35">
      <c r="A2200" s="1" t="s">
        <v>52</v>
      </c>
      <c r="B2200">
        <v>12</v>
      </c>
      <c r="C2200" s="1" t="s">
        <v>39</v>
      </c>
      <c r="D2200" s="1" t="s">
        <v>40</v>
      </c>
      <c r="E2200">
        <v>12198</v>
      </c>
      <c r="F2200" s="1" t="s">
        <v>41</v>
      </c>
      <c r="G2200">
        <v>0.75</v>
      </c>
      <c r="H2200">
        <v>1</v>
      </c>
      <c r="I2200" s="1" t="s">
        <v>42</v>
      </c>
      <c r="J2200" s="1" t="s">
        <v>53</v>
      </c>
      <c r="K2200">
        <v>22</v>
      </c>
      <c r="L2200">
        <v>7008</v>
      </c>
      <c r="M2200">
        <v>1</v>
      </c>
      <c r="N2200">
        <v>1</v>
      </c>
      <c r="O2200">
        <v>1</v>
      </c>
      <c r="P2200">
        <v>42</v>
      </c>
      <c r="Q2200">
        <v>6964</v>
      </c>
      <c r="R2200">
        <v>81</v>
      </c>
      <c r="S2200">
        <v>1</v>
      </c>
      <c r="T2200">
        <v>59</v>
      </c>
      <c r="U2200">
        <v>59</v>
      </c>
      <c r="V2200" t="b">
        <v>1</v>
      </c>
      <c r="W2200">
        <v>0</v>
      </c>
      <c r="X2200" s="1" t="s">
        <v>44</v>
      </c>
      <c r="Y2200">
        <v>0.99985730648040771</v>
      </c>
      <c r="Z2200" s="1" t="s">
        <v>44</v>
      </c>
      <c r="AA2200">
        <v>0.49992865324020386</v>
      </c>
      <c r="AB2200" s="1" t="s">
        <v>44</v>
      </c>
      <c r="AC2200">
        <v>0.58823531866073608</v>
      </c>
      <c r="AD2200" s="1" t="s">
        <v>44</v>
      </c>
      <c r="AE2200">
        <v>0.98333334922790527</v>
      </c>
      <c r="AF2200" s="1" t="s">
        <v>44</v>
      </c>
      <c r="AG2200">
        <v>1.1631246656179428E-2</v>
      </c>
      <c r="AH2200" s="1" t="s">
        <v>44</v>
      </c>
      <c r="AI2200">
        <v>0.43035611510276794</v>
      </c>
      <c r="AJ2200" s="1" t="s">
        <v>44</v>
      </c>
      <c r="AK2200">
        <v>0.50185340642929077</v>
      </c>
      <c r="AL2200" s="1" t="s">
        <v>44</v>
      </c>
    </row>
    <row r="2201" spans="1:38" x14ac:dyDescent="0.35">
      <c r="A2201" s="1" t="s">
        <v>52</v>
      </c>
      <c r="B2201">
        <v>12</v>
      </c>
      <c r="C2201" s="1" t="s">
        <v>39</v>
      </c>
      <c r="D2201" s="1" t="s">
        <v>40</v>
      </c>
      <c r="E2201">
        <v>12199</v>
      </c>
      <c r="F2201" s="1" t="s">
        <v>41</v>
      </c>
      <c r="G2201">
        <v>0.75</v>
      </c>
      <c r="H2201">
        <v>1</v>
      </c>
      <c r="I2201" s="1" t="s">
        <v>42</v>
      </c>
      <c r="J2201" s="1" t="s">
        <v>53</v>
      </c>
      <c r="K2201">
        <v>22</v>
      </c>
      <c r="L2201">
        <v>2293</v>
      </c>
      <c r="M2201">
        <v>10</v>
      </c>
      <c r="N2201">
        <v>11</v>
      </c>
      <c r="O2201">
        <v>6</v>
      </c>
      <c r="P2201">
        <v>31</v>
      </c>
      <c r="Q2201">
        <v>2255</v>
      </c>
      <c r="R2201">
        <v>22</v>
      </c>
      <c r="S2201">
        <v>1</v>
      </c>
      <c r="T2201">
        <v>6</v>
      </c>
      <c r="U2201">
        <v>6</v>
      </c>
      <c r="V2201" t="b">
        <v>1</v>
      </c>
      <c r="W2201">
        <v>0.45454546809196472</v>
      </c>
      <c r="X2201" s="1" t="s">
        <v>44</v>
      </c>
      <c r="Y2201">
        <v>0.99563890695571899</v>
      </c>
      <c r="Z2201" s="1" t="s">
        <v>44</v>
      </c>
      <c r="AA2201">
        <v>0.72509217262268066</v>
      </c>
      <c r="AB2201" s="1" t="s">
        <v>44</v>
      </c>
      <c r="AC2201">
        <v>0.18421052396297455</v>
      </c>
      <c r="AD2201" s="1" t="s">
        <v>44</v>
      </c>
      <c r="AE2201">
        <v>0.8571428656578064</v>
      </c>
      <c r="AF2201" s="1" t="s">
        <v>44</v>
      </c>
      <c r="AG2201">
        <v>9.7560975700616837E-3</v>
      </c>
      <c r="AH2201" s="1" t="s">
        <v>44</v>
      </c>
      <c r="AI2201">
        <v>-0.15609756112098694</v>
      </c>
      <c r="AJ2201" s="1" t="s">
        <v>44</v>
      </c>
      <c r="AK2201">
        <v>-0.38965195417404175</v>
      </c>
      <c r="AL2201" s="1" t="s">
        <v>44</v>
      </c>
    </row>
    <row r="2202" spans="1:38" x14ac:dyDescent="0.35">
      <c r="A2202" s="1" t="s">
        <v>52</v>
      </c>
      <c r="B2202">
        <v>12</v>
      </c>
      <c r="C2202" s="1" t="s">
        <v>39</v>
      </c>
      <c r="D2202" s="1" t="s">
        <v>40</v>
      </c>
      <c r="E2202">
        <v>12200</v>
      </c>
      <c r="F2202" s="1" t="s">
        <v>41</v>
      </c>
      <c r="G2202">
        <v>0.75</v>
      </c>
      <c r="H2202">
        <v>1</v>
      </c>
      <c r="I2202" s="1" t="s">
        <v>42</v>
      </c>
      <c r="J2202" s="1" t="s">
        <v>53</v>
      </c>
      <c r="K2202">
        <v>22</v>
      </c>
      <c r="L2202">
        <v>3198</v>
      </c>
      <c r="M2202">
        <v>4</v>
      </c>
      <c r="N2202">
        <v>4</v>
      </c>
      <c r="O2202">
        <v>3</v>
      </c>
      <c r="P2202">
        <v>26</v>
      </c>
      <c r="Q2202">
        <v>3169</v>
      </c>
      <c r="R2202">
        <v>31</v>
      </c>
      <c r="S2202">
        <v>0</v>
      </c>
      <c r="T2202">
        <v>24</v>
      </c>
      <c r="U2202">
        <v>24</v>
      </c>
      <c r="V2202" t="b">
        <v>1</v>
      </c>
      <c r="W2202">
        <v>0.25</v>
      </c>
      <c r="X2202" s="1" t="s">
        <v>44</v>
      </c>
      <c r="Y2202">
        <v>0.99874919652938843</v>
      </c>
      <c r="Z2202" s="1" t="s">
        <v>44</v>
      </c>
      <c r="AA2202">
        <v>0.6243746280670166</v>
      </c>
      <c r="AB2202" s="1" t="s">
        <v>44</v>
      </c>
      <c r="AC2202">
        <v>0.47999998927116394</v>
      </c>
      <c r="AD2202" s="1" t="s">
        <v>44</v>
      </c>
      <c r="AE2202">
        <v>1</v>
      </c>
      <c r="AF2202" s="1" t="s">
        <v>44</v>
      </c>
      <c r="AG2202">
        <v>9.7822658717632294E-3</v>
      </c>
      <c r="AH2202" s="1" t="s">
        <v>44</v>
      </c>
      <c r="AI2202">
        <v>1.9564531743526459E-2</v>
      </c>
      <c r="AJ2202" s="1" t="s">
        <v>44</v>
      </c>
      <c r="AK2202">
        <v>0.12393912672996521</v>
      </c>
      <c r="AL2202" s="1" t="s">
        <v>44</v>
      </c>
    </row>
    <row r="2203" spans="1:38" x14ac:dyDescent="0.35">
      <c r="A2203" s="1" t="s">
        <v>52</v>
      </c>
      <c r="B2203">
        <v>12</v>
      </c>
      <c r="C2203" s="1" t="s">
        <v>39</v>
      </c>
      <c r="D2203" s="1" t="s">
        <v>40</v>
      </c>
      <c r="E2203">
        <v>12201</v>
      </c>
      <c r="F2203" s="1" t="s">
        <v>41</v>
      </c>
      <c r="G2203">
        <v>0.75</v>
      </c>
      <c r="H2203">
        <v>1</v>
      </c>
      <c r="I2203" s="1" t="s">
        <v>42</v>
      </c>
      <c r="J2203" s="1" t="s">
        <v>53</v>
      </c>
      <c r="K2203">
        <v>22</v>
      </c>
      <c r="L2203">
        <v>4897</v>
      </c>
      <c r="M2203">
        <v>10</v>
      </c>
      <c r="N2203">
        <v>10</v>
      </c>
      <c r="O2203">
        <v>4</v>
      </c>
      <c r="P2203">
        <v>25</v>
      </c>
      <c r="Q2203">
        <v>4864</v>
      </c>
      <c r="R2203">
        <v>56</v>
      </c>
      <c r="S2203">
        <v>4</v>
      </c>
      <c r="T2203">
        <v>45</v>
      </c>
      <c r="U2203">
        <v>45</v>
      </c>
      <c r="V2203" t="b">
        <v>1</v>
      </c>
      <c r="W2203">
        <v>0.60000002384185791</v>
      </c>
      <c r="X2203" s="1" t="s">
        <v>44</v>
      </c>
      <c r="Y2203">
        <v>0.99795794486999512</v>
      </c>
      <c r="Z2203" s="1" t="s">
        <v>44</v>
      </c>
      <c r="AA2203">
        <v>0.79897898435592651</v>
      </c>
      <c r="AB2203" s="1" t="s">
        <v>44</v>
      </c>
      <c r="AC2203">
        <v>0.662162184715271</v>
      </c>
      <c r="AD2203" s="1" t="s">
        <v>44</v>
      </c>
      <c r="AE2203">
        <v>0.91836732625961304</v>
      </c>
      <c r="AF2203" s="1" t="s">
        <v>44</v>
      </c>
      <c r="AG2203">
        <v>1.1513157747685909E-2</v>
      </c>
      <c r="AH2203" s="1" t="s">
        <v>44</v>
      </c>
      <c r="AI2203">
        <v>0.26480263471603394</v>
      </c>
      <c r="AJ2203" s="1" t="s">
        <v>44</v>
      </c>
      <c r="AK2203">
        <v>0.64431113004684448</v>
      </c>
      <c r="AL2203" s="1" t="s">
        <v>44</v>
      </c>
    </row>
    <row r="2204" spans="1:38" x14ac:dyDescent="0.35">
      <c r="A2204" s="1" t="s">
        <v>52</v>
      </c>
      <c r="B2204">
        <v>12</v>
      </c>
      <c r="C2204" s="1" t="s">
        <v>39</v>
      </c>
      <c r="D2204" s="1" t="s">
        <v>40</v>
      </c>
      <c r="E2204">
        <v>12202</v>
      </c>
      <c r="F2204" s="1" t="s">
        <v>41</v>
      </c>
      <c r="G2204">
        <v>0.75</v>
      </c>
      <c r="H2204">
        <v>1</v>
      </c>
      <c r="I2204" s="1" t="s">
        <v>42</v>
      </c>
      <c r="J2204" s="1" t="s">
        <v>53</v>
      </c>
      <c r="K2204">
        <v>22</v>
      </c>
      <c r="L2204">
        <v>3903</v>
      </c>
      <c r="M2204">
        <v>13</v>
      </c>
      <c r="N2204">
        <v>14</v>
      </c>
      <c r="O2204">
        <v>7</v>
      </c>
      <c r="P2204">
        <v>24</v>
      </c>
      <c r="Q2204">
        <v>3869</v>
      </c>
      <c r="R2204">
        <v>46</v>
      </c>
      <c r="S2204">
        <v>3</v>
      </c>
      <c r="T2204">
        <v>34</v>
      </c>
      <c r="U2204">
        <v>34</v>
      </c>
      <c r="V2204" t="b">
        <v>1</v>
      </c>
      <c r="W2204">
        <v>0.5</v>
      </c>
      <c r="X2204" s="1" t="s">
        <v>44</v>
      </c>
      <c r="Y2204">
        <v>0.9966692328453064</v>
      </c>
      <c r="Z2204" s="1" t="s">
        <v>44</v>
      </c>
      <c r="AA2204">
        <v>0.74833464622497559</v>
      </c>
      <c r="AB2204" s="1" t="s">
        <v>44</v>
      </c>
      <c r="AC2204">
        <v>0.60655736923217773</v>
      </c>
      <c r="AD2204" s="1" t="s">
        <v>44</v>
      </c>
      <c r="AE2204">
        <v>0.9189189076423645</v>
      </c>
      <c r="AF2204" s="1" t="s">
        <v>44</v>
      </c>
      <c r="AG2204">
        <v>1.1889376677572727E-2</v>
      </c>
      <c r="AH2204" s="1" t="s">
        <v>44</v>
      </c>
      <c r="AI2204">
        <v>0.14267252385616302</v>
      </c>
      <c r="AJ2204" s="1" t="s">
        <v>44</v>
      </c>
      <c r="AK2204">
        <v>0.41648346185684204</v>
      </c>
      <c r="AL2204" s="1" t="s">
        <v>44</v>
      </c>
    </row>
    <row r="2205" spans="1:38" x14ac:dyDescent="0.35">
      <c r="A2205" s="1" t="s">
        <v>52</v>
      </c>
      <c r="B2205">
        <v>12</v>
      </c>
      <c r="C2205" s="1" t="s">
        <v>39</v>
      </c>
      <c r="D2205" s="1" t="s">
        <v>40</v>
      </c>
      <c r="E2205">
        <v>12203</v>
      </c>
      <c r="F2205" s="1" t="s">
        <v>41</v>
      </c>
      <c r="G2205">
        <v>0.75</v>
      </c>
      <c r="H2205">
        <v>1</v>
      </c>
      <c r="I2205" s="1" t="s">
        <v>42</v>
      </c>
      <c r="J2205" s="1" t="s">
        <v>53</v>
      </c>
      <c r="K2205">
        <v>22</v>
      </c>
      <c r="L2205">
        <v>3428</v>
      </c>
      <c r="M2205">
        <v>14</v>
      </c>
      <c r="N2205">
        <v>14</v>
      </c>
      <c r="O2205">
        <v>6</v>
      </c>
      <c r="P2205">
        <v>26</v>
      </c>
      <c r="Q2205">
        <v>3395</v>
      </c>
      <c r="R2205">
        <v>30</v>
      </c>
      <c r="S2205">
        <v>1</v>
      </c>
      <c r="T2205">
        <v>19</v>
      </c>
      <c r="U2205">
        <v>19</v>
      </c>
      <c r="V2205" t="b">
        <v>1</v>
      </c>
      <c r="W2205">
        <v>0.57142859697341919</v>
      </c>
      <c r="X2205" s="1" t="s">
        <v>44</v>
      </c>
      <c r="Y2205">
        <v>0.99591600894927979</v>
      </c>
      <c r="Z2205" s="1" t="s">
        <v>44</v>
      </c>
      <c r="AA2205">
        <v>0.78367233276367188</v>
      </c>
      <c r="AB2205" s="1" t="s">
        <v>44</v>
      </c>
      <c r="AC2205">
        <v>0.43478259444236755</v>
      </c>
      <c r="AD2205" s="1" t="s">
        <v>44</v>
      </c>
      <c r="AE2205">
        <v>0.94999998807907104</v>
      </c>
      <c r="AF2205" s="1" t="s">
        <v>44</v>
      </c>
      <c r="AG2205">
        <v>8.836524561047554E-3</v>
      </c>
      <c r="AH2205" s="1" t="s">
        <v>44</v>
      </c>
      <c r="AI2205">
        <v>-2.6509573683142662E-2</v>
      </c>
      <c r="AJ2205" s="1" t="s">
        <v>44</v>
      </c>
      <c r="AK2205">
        <v>0.14194533228874207</v>
      </c>
      <c r="AL2205" s="1" t="s">
        <v>44</v>
      </c>
    </row>
    <row r="2206" spans="1:38" x14ac:dyDescent="0.35">
      <c r="A2206" s="1" t="s">
        <v>52</v>
      </c>
      <c r="B2206">
        <v>12</v>
      </c>
      <c r="C2206" s="1" t="s">
        <v>39</v>
      </c>
      <c r="D2206" s="1" t="s">
        <v>40</v>
      </c>
      <c r="E2206">
        <v>12204</v>
      </c>
      <c r="F2206" s="1" t="s">
        <v>41</v>
      </c>
      <c r="G2206">
        <v>0.75</v>
      </c>
      <c r="H2206">
        <v>1</v>
      </c>
      <c r="I2206" s="1" t="s">
        <v>42</v>
      </c>
      <c r="J2206" s="1" t="s">
        <v>53</v>
      </c>
      <c r="K2206">
        <v>22</v>
      </c>
      <c r="L2206">
        <v>5004</v>
      </c>
      <c r="M2206">
        <v>5</v>
      </c>
      <c r="N2206">
        <v>5</v>
      </c>
      <c r="O2206">
        <v>2</v>
      </c>
      <c r="P2206">
        <v>22</v>
      </c>
      <c r="Q2206">
        <v>4979</v>
      </c>
      <c r="R2206">
        <v>47</v>
      </c>
      <c r="S2206">
        <v>1</v>
      </c>
      <c r="T2206">
        <v>44</v>
      </c>
      <c r="U2206">
        <v>44</v>
      </c>
      <c r="V2206" t="b">
        <v>1</v>
      </c>
      <c r="W2206">
        <v>0.60000002384185791</v>
      </c>
      <c r="X2206" s="1" t="s">
        <v>44</v>
      </c>
      <c r="Y2206">
        <v>0.99900078773498535</v>
      </c>
      <c r="Z2206" s="1" t="s">
        <v>44</v>
      </c>
      <c r="AA2206">
        <v>0.79950040578842163</v>
      </c>
      <c r="AB2206" s="1" t="s">
        <v>44</v>
      </c>
      <c r="AC2206">
        <v>0.6716417670249939</v>
      </c>
      <c r="AD2206" s="1" t="s">
        <v>44</v>
      </c>
      <c r="AE2206">
        <v>0.97777777910232544</v>
      </c>
      <c r="AF2206" s="1" t="s">
        <v>44</v>
      </c>
      <c r="AG2206">
        <v>9.4396462664008141E-3</v>
      </c>
      <c r="AH2206" s="1" t="s">
        <v>44</v>
      </c>
      <c r="AI2206">
        <v>0.20767222344875336</v>
      </c>
      <c r="AJ2206" s="1" t="s">
        <v>44</v>
      </c>
      <c r="AK2206">
        <v>0.65659213066101074</v>
      </c>
      <c r="AL2206" s="1" t="s">
        <v>44</v>
      </c>
    </row>
    <row r="2207" spans="1:38" x14ac:dyDescent="0.35">
      <c r="A2207" s="1" t="s">
        <v>52</v>
      </c>
      <c r="B2207">
        <v>12</v>
      </c>
      <c r="C2207" s="1" t="s">
        <v>39</v>
      </c>
      <c r="D2207" s="1" t="s">
        <v>40</v>
      </c>
      <c r="E2207">
        <v>12205</v>
      </c>
      <c r="F2207" s="1" t="s">
        <v>41</v>
      </c>
      <c r="G2207">
        <v>0.75</v>
      </c>
      <c r="H2207">
        <v>1</v>
      </c>
      <c r="I2207" s="1" t="s">
        <v>42</v>
      </c>
      <c r="J2207" s="1" t="s">
        <v>53</v>
      </c>
      <c r="K2207">
        <v>22</v>
      </c>
      <c r="L2207">
        <v>4137</v>
      </c>
      <c r="M2207">
        <v>9</v>
      </c>
      <c r="N2207">
        <v>9</v>
      </c>
      <c r="O2207">
        <v>6</v>
      </c>
      <c r="P2207">
        <v>37</v>
      </c>
      <c r="Q2207">
        <v>4090</v>
      </c>
      <c r="R2207">
        <v>46</v>
      </c>
      <c r="S2207">
        <v>4</v>
      </c>
      <c r="T2207">
        <v>21</v>
      </c>
      <c r="U2207">
        <v>21</v>
      </c>
      <c r="V2207" t="b">
        <v>1</v>
      </c>
      <c r="W2207">
        <v>0.3333333432674408</v>
      </c>
      <c r="X2207" s="1" t="s">
        <v>44</v>
      </c>
      <c r="Y2207">
        <v>0.99782449007034302</v>
      </c>
      <c r="Z2207" s="1" t="s">
        <v>44</v>
      </c>
      <c r="AA2207">
        <v>0.66557890176773071</v>
      </c>
      <c r="AB2207" s="1" t="s">
        <v>44</v>
      </c>
      <c r="AC2207">
        <v>0.40322580933570862</v>
      </c>
      <c r="AD2207" s="1" t="s">
        <v>44</v>
      </c>
      <c r="AE2207">
        <v>0.8399999737739563</v>
      </c>
      <c r="AF2207" s="1" t="s">
        <v>44</v>
      </c>
      <c r="AG2207">
        <v>1.1246943846344948E-2</v>
      </c>
      <c r="AH2207" s="1" t="s">
        <v>44</v>
      </c>
      <c r="AI2207">
        <v>-1.1246943846344948E-2</v>
      </c>
      <c r="AJ2207" s="1" t="s">
        <v>44</v>
      </c>
      <c r="AK2207">
        <v>-0.10244223475456238</v>
      </c>
      <c r="AL2207" s="1" t="s">
        <v>44</v>
      </c>
    </row>
    <row r="2208" spans="1:38" x14ac:dyDescent="0.35">
      <c r="A2208" s="1" t="s">
        <v>52</v>
      </c>
      <c r="B2208">
        <v>12</v>
      </c>
      <c r="C2208" s="1" t="s">
        <v>39</v>
      </c>
      <c r="D2208" s="1" t="s">
        <v>40</v>
      </c>
      <c r="E2208">
        <v>12206</v>
      </c>
      <c r="F2208" s="1" t="s">
        <v>41</v>
      </c>
      <c r="G2208">
        <v>0.75</v>
      </c>
      <c r="H2208">
        <v>1</v>
      </c>
      <c r="I2208" s="1" t="s">
        <v>42</v>
      </c>
      <c r="J2208" s="1" t="s">
        <v>53</v>
      </c>
      <c r="K2208">
        <v>22</v>
      </c>
      <c r="L2208">
        <v>3658</v>
      </c>
      <c r="M2208">
        <v>4</v>
      </c>
      <c r="N2208">
        <v>5</v>
      </c>
      <c r="O2208">
        <v>4</v>
      </c>
      <c r="P2208">
        <v>20</v>
      </c>
      <c r="Q2208">
        <v>3634</v>
      </c>
      <c r="R2208">
        <v>26</v>
      </c>
      <c r="S2208">
        <v>0</v>
      </c>
      <c r="T2208">
        <v>24</v>
      </c>
      <c r="U2208">
        <v>24</v>
      </c>
      <c r="V2208" t="b">
        <v>1</v>
      </c>
      <c r="W2208">
        <v>0.20000000298023224</v>
      </c>
      <c r="X2208" s="1" t="s">
        <v>44</v>
      </c>
      <c r="Y2208">
        <v>0.99890649318695068</v>
      </c>
      <c r="Z2208" s="1" t="s">
        <v>44</v>
      </c>
      <c r="AA2208">
        <v>0.59945327043533325</v>
      </c>
      <c r="AB2208" s="1" t="s">
        <v>44</v>
      </c>
      <c r="AC2208">
        <v>0.54545456171035767</v>
      </c>
      <c r="AD2208" s="1" t="s">
        <v>44</v>
      </c>
      <c r="AE2208">
        <v>1</v>
      </c>
      <c r="AF2208" s="1" t="s">
        <v>44</v>
      </c>
      <c r="AG2208">
        <v>7.1546505205333233E-3</v>
      </c>
      <c r="AH2208" s="1" t="s">
        <v>44</v>
      </c>
      <c r="AI2208">
        <v>1.4309301041066647E-2</v>
      </c>
      <c r="AJ2208" s="1" t="s">
        <v>44</v>
      </c>
      <c r="AK2208">
        <v>0.15921711921691895</v>
      </c>
      <c r="AL2208" s="1" t="s">
        <v>44</v>
      </c>
    </row>
    <row r="2209" spans="1:38" x14ac:dyDescent="0.35">
      <c r="A2209" s="1" t="s">
        <v>52</v>
      </c>
      <c r="B2209">
        <v>12</v>
      </c>
      <c r="C2209" s="1" t="s">
        <v>39</v>
      </c>
      <c r="D2209" s="1" t="s">
        <v>40</v>
      </c>
      <c r="E2209">
        <v>12207</v>
      </c>
      <c r="F2209" s="1" t="s">
        <v>41</v>
      </c>
      <c r="G2209">
        <v>0.75</v>
      </c>
      <c r="H2209">
        <v>1</v>
      </c>
      <c r="I2209" s="1" t="s">
        <v>42</v>
      </c>
      <c r="J2209" s="1" t="s">
        <v>53</v>
      </c>
      <c r="K2209">
        <v>22</v>
      </c>
      <c r="L2209">
        <v>3411</v>
      </c>
      <c r="M2209">
        <v>2</v>
      </c>
      <c r="N2209">
        <v>2</v>
      </c>
      <c r="O2209">
        <v>2</v>
      </c>
      <c r="P2209">
        <v>26</v>
      </c>
      <c r="Q2209">
        <v>3378</v>
      </c>
      <c r="R2209">
        <v>33</v>
      </c>
      <c r="S2209">
        <v>5</v>
      </c>
      <c r="T2209">
        <v>22</v>
      </c>
      <c r="U2209">
        <v>22</v>
      </c>
      <c r="V2209" t="b">
        <v>1</v>
      </c>
      <c r="W2209">
        <v>0</v>
      </c>
      <c r="X2209" s="1" t="s">
        <v>44</v>
      </c>
      <c r="Y2209">
        <v>0.99941366910934448</v>
      </c>
      <c r="Z2209" s="1" t="s">
        <v>44</v>
      </c>
      <c r="AA2209">
        <v>0.49970683455467224</v>
      </c>
      <c r="AB2209" s="1" t="s">
        <v>44</v>
      </c>
      <c r="AC2209">
        <v>0.50943398475646973</v>
      </c>
      <c r="AD2209" s="1" t="s">
        <v>44</v>
      </c>
      <c r="AE2209">
        <v>0.81481480598449707</v>
      </c>
      <c r="AF2209" s="1" t="s">
        <v>44</v>
      </c>
      <c r="AG2209">
        <v>9.7690941765904427E-3</v>
      </c>
      <c r="AH2209" s="1" t="s">
        <v>44</v>
      </c>
      <c r="AI2209">
        <v>0</v>
      </c>
      <c r="AJ2209" s="1" t="s">
        <v>44</v>
      </c>
      <c r="AK2209">
        <v>-0.17604437470436096</v>
      </c>
      <c r="AL2209" s="1" t="s">
        <v>44</v>
      </c>
    </row>
    <row r="2210" spans="1:38" x14ac:dyDescent="0.35">
      <c r="A2210" s="1" t="s">
        <v>52</v>
      </c>
      <c r="B2210">
        <v>12</v>
      </c>
      <c r="C2210" s="1" t="s">
        <v>39</v>
      </c>
      <c r="D2210" s="1" t="s">
        <v>40</v>
      </c>
      <c r="E2210">
        <v>12208</v>
      </c>
      <c r="F2210" s="1" t="s">
        <v>41</v>
      </c>
      <c r="G2210">
        <v>0.75</v>
      </c>
      <c r="H2210">
        <v>1</v>
      </c>
      <c r="I2210" s="1" t="s">
        <v>42</v>
      </c>
      <c r="J2210" s="1" t="s">
        <v>53</v>
      </c>
      <c r="K2210">
        <v>22</v>
      </c>
      <c r="L2210">
        <v>3430</v>
      </c>
      <c r="M2210">
        <v>8</v>
      </c>
      <c r="N2210">
        <v>8</v>
      </c>
      <c r="O2210">
        <v>8</v>
      </c>
      <c r="P2210">
        <v>22</v>
      </c>
      <c r="Q2210">
        <v>3400</v>
      </c>
      <c r="R2210">
        <v>28</v>
      </c>
      <c r="S2210">
        <v>0</v>
      </c>
      <c r="T2210">
        <v>20</v>
      </c>
      <c r="U2210">
        <v>20</v>
      </c>
      <c r="V2210" t="b">
        <v>1</v>
      </c>
      <c r="W2210">
        <v>0</v>
      </c>
      <c r="X2210" s="1" t="s">
        <v>44</v>
      </c>
      <c r="Y2210">
        <v>0.99766761064529419</v>
      </c>
      <c r="Z2210" s="1" t="s">
        <v>44</v>
      </c>
      <c r="AA2210">
        <v>0.49883380532264709</v>
      </c>
      <c r="AB2210" s="1" t="s">
        <v>44</v>
      </c>
      <c r="AC2210">
        <v>0.4761904776096344</v>
      </c>
      <c r="AD2210" s="1" t="s">
        <v>44</v>
      </c>
      <c r="AE2210">
        <v>1</v>
      </c>
      <c r="AF2210" s="1" t="s">
        <v>44</v>
      </c>
      <c r="AG2210">
        <v>8.235294371843338E-3</v>
      </c>
      <c r="AH2210" s="1" t="s">
        <v>44</v>
      </c>
      <c r="AI2210">
        <v>-1.6470588743686676E-2</v>
      </c>
      <c r="AJ2210" s="1" t="s">
        <v>44</v>
      </c>
      <c r="AK2210">
        <v>-4.1446298360824585E-2</v>
      </c>
      <c r="AL2210" s="1" t="s">
        <v>44</v>
      </c>
    </row>
    <row r="2211" spans="1:38" x14ac:dyDescent="0.35">
      <c r="A2211" s="1" t="s">
        <v>52</v>
      </c>
      <c r="B2211">
        <v>12</v>
      </c>
      <c r="C2211" s="1" t="s">
        <v>39</v>
      </c>
      <c r="D2211" s="1" t="s">
        <v>40</v>
      </c>
      <c r="E2211">
        <v>12209</v>
      </c>
      <c r="F2211" s="1" t="s">
        <v>41</v>
      </c>
      <c r="G2211">
        <v>0.75</v>
      </c>
      <c r="H2211">
        <v>1</v>
      </c>
      <c r="I2211" s="1" t="s">
        <v>42</v>
      </c>
      <c r="J2211" s="1" t="s">
        <v>53</v>
      </c>
      <c r="K2211">
        <v>22</v>
      </c>
      <c r="L2211">
        <v>4967</v>
      </c>
      <c r="M2211">
        <v>4</v>
      </c>
      <c r="N2211">
        <v>4</v>
      </c>
      <c r="O2211">
        <v>3</v>
      </c>
      <c r="P2211">
        <v>35</v>
      </c>
      <c r="Q2211">
        <v>4922</v>
      </c>
      <c r="R2211">
        <v>56</v>
      </c>
      <c r="S2211">
        <v>7</v>
      </c>
      <c r="T2211">
        <v>33</v>
      </c>
      <c r="U2211">
        <v>33</v>
      </c>
      <c r="V2211" t="b">
        <v>1</v>
      </c>
      <c r="W2211">
        <v>0.25</v>
      </c>
      <c r="X2211" s="1" t="s">
        <v>44</v>
      </c>
      <c r="Y2211">
        <v>0.9991946816444397</v>
      </c>
      <c r="Z2211" s="1" t="s">
        <v>44</v>
      </c>
      <c r="AA2211">
        <v>0.62459731101989746</v>
      </c>
      <c r="AB2211" s="1" t="s">
        <v>44</v>
      </c>
      <c r="AC2211">
        <v>0.53333336114883423</v>
      </c>
      <c r="AD2211" s="1" t="s">
        <v>44</v>
      </c>
      <c r="AE2211">
        <v>0.82499998807907104</v>
      </c>
      <c r="AF2211" s="1" t="s">
        <v>44</v>
      </c>
      <c r="AG2211">
        <v>1.1377489194273949E-2</v>
      </c>
      <c r="AH2211" s="1" t="s">
        <v>44</v>
      </c>
      <c r="AI2211">
        <v>0.12515237927436831</v>
      </c>
      <c r="AJ2211" s="1" t="s">
        <v>44</v>
      </c>
      <c r="AK2211">
        <v>0.10808300971984863</v>
      </c>
      <c r="AL2211" s="1" t="s">
        <v>44</v>
      </c>
    </row>
    <row r="2212" spans="1:38" x14ac:dyDescent="0.35">
      <c r="A2212" s="1" t="s">
        <v>52</v>
      </c>
      <c r="B2212">
        <v>12</v>
      </c>
      <c r="C2212" s="1" t="s">
        <v>39</v>
      </c>
      <c r="D2212" s="1" t="s">
        <v>40</v>
      </c>
      <c r="E2212">
        <v>12210</v>
      </c>
      <c r="F2212" s="1" t="s">
        <v>41</v>
      </c>
      <c r="G2212">
        <v>0.75</v>
      </c>
      <c r="H2212">
        <v>1</v>
      </c>
      <c r="I2212" s="1" t="s">
        <v>42</v>
      </c>
      <c r="J2212" s="1" t="s">
        <v>53</v>
      </c>
      <c r="K2212">
        <v>22</v>
      </c>
      <c r="L2212">
        <v>4073</v>
      </c>
      <c r="M2212">
        <v>10</v>
      </c>
      <c r="N2212">
        <v>10</v>
      </c>
      <c r="O2212">
        <v>3</v>
      </c>
      <c r="P2212">
        <v>29</v>
      </c>
      <c r="Q2212">
        <v>4035</v>
      </c>
      <c r="R2212">
        <v>42</v>
      </c>
      <c r="S2212">
        <v>6</v>
      </c>
      <c r="T2212">
        <v>26</v>
      </c>
      <c r="U2212">
        <v>26</v>
      </c>
      <c r="V2212" t="b">
        <v>1</v>
      </c>
      <c r="W2212">
        <v>0.69999998807907104</v>
      </c>
      <c r="X2212" s="1" t="s">
        <v>44</v>
      </c>
      <c r="Y2212">
        <v>0.99754482507705688</v>
      </c>
      <c r="Z2212" s="1" t="s">
        <v>44</v>
      </c>
      <c r="AA2212">
        <v>0.84877240657806396</v>
      </c>
      <c r="AB2212" s="1" t="s">
        <v>44</v>
      </c>
      <c r="AC2212">
        <v>0.5245901346206665</v>
      </c>
      <c r="AD2212" s="1" t="s">
        <v>44</v>
      </c>
      <c r="AE2212">
        <v>0.8125</v>
      </c>
      <c r="AF2212" s="1" t="s">
        <v>44</v>
      </c>
      <c r="AG2212">
        <v>1.0408922098577023E-2</v>
      </c>
      <c r="AH2212" s="1" t="s">
        <v>44</v>
      </c>
      <c r="AI2212">
        <v>4.163568839430809E-2</v>
      </c>
      <c r="AJ2212" s="1" t="s">
        <v>44</v>
      </c>
      <c r="AK2212">
        <v>0.22749823331832886</v>
      </c>
      <c r="AL2212" s="1" t="s">
        <v>44</v>
      </c>
    </row>
    <row r="2213" spans="1:38" x14ac:dyDescent="0.35">
      <c r="A2213" s="1" t="s">
        <v>52</v>
      </c>
      <c r="B2213">
        <v>12</v>
      </c>
      <c r="C2213" s="1" t="s">
        <v>39</v>
      </c>
      <c r="D2213" s="1" t="s">
        <v>40</v>
      </c>
      <c r="E2213">
        <v>12211</v>
      </c>
      <c r="F2213" s="1" t="s">
        <v>41</v>
      </c>
      <c r="G2213">
        <v>0.75</v>
      </c>
      <c r="H2213">
        <v>1</v>
      </c>
      <c r="I2213" s="1" t="s">
        <v>42</v>
      </c>
      <c r="J2213" s="1" t="s">
        <v>53</v>
      </c>
      <c r="K2213">
        <v>22</v>
      </c>
      <c r="L2213">
        <v>5177</v>
      </c>
      <c r="M2213">
        <v>5</v>
      </c>
      <c r="N2213">
        <v>5</v>
      </c>
      <c r="O2213">
        <v>2</v>
      </c>
      <c r="P2213">
        <v>26</v>
      </c>
      <c r="Q2213">
        <v>5145</v>
      </c>
      <c r="R2213">
        <v>56</v>
      </c>
      <c r="S2213">
        <v>4</v>
      </c>
      <c r="T2213">
        <v>46</v>
      </c>
      <c r="U2213">
        <v>46</v>
      </c>
      <c r="V2213" t="b">
        <v>1</v>
      </c>
      <c r="W2213">
        <v>0.60000002384185791</v>
      </c>
      <c r="X2213" s="1" t="s">
        <v>44</v>
      </c>
      <c r="Y2213">
        <v>0.99903416633605957</v>
      </c>
      <c r="Z2213" s="1" t="s">
        <v>44</v>
      </c>
      <c r="AA2213">
        <v>0.79951709508895874</v>
      </c>
      <c r="AB2213" s="1" t="s">
        <v>44</v>
      </c>
      <c r="AC2213">
        <v>0.65789473056793213</v>
      </c>
      <c r="AD2213" s="1" t="s">
        <v>44</v>
      </c>
      <c r="AE2213">
        <v>0.92000001668930054</v>
      </c>
      <c r="AF2213" s="1" t="s">
        <v>44</v>
      </c>
      <c r="AG2213">
        <v>1.0884353891015053E-2</v>
      </c>
      <c r="AH2213" s="1" t="s">
        <v>44</v>
      </c>
      <c r="AI2213">
        <v>0.26122450828552246</v>
      </c>
      <c r="AJ2213" s="1" t="s">
        <v>44</v>
      </c>
      <c r="AK2213">
        <v>0.63863641023635864</v>
      </c>
      <c r="AL2213" s="1" t="s">
        <v>44</v>
      </c>
    </row>
    <row r="2214" spans="1:38" x14ac:dyDescent="0.35">
      <c r="A2214" s="1" t="s">
        <v>52</v>
      </c>
      <c r="B2214">
        <v>12</v>
      </c>
      <c r="C2214" s="1" t="s">
        <v>39</v>
      </c>
      <c r="D2214" s="1" t="s">
        <v>40</v>
      </c>
      <c r="E2214">
        <v>12212</v>
      </c>
      <c r="F2214" s="1" t="s">
        <v>41</v>
      </c>
      <c r="G2214">
        <v>0.75</v>
      </c>
      <c r="H2214">
        <v>1</v>
      </c>
      <c r="I2214" s="1" t="s">
        <v>42</v>
      </c>
      <c r="J2214" s="1" t="s">
        <v>53</v>
      </c>
      <c r="K2214">
        <v>22</v>
      </c>
      <c r="L2214">
        <v>5122</v>
      </c>
      <c r="M2214">
        <v>9</v>
      </c>
      <c r="N2214">
        <v>9</v>
      </c>
      <c r="O2214">
        <v>4</v>
      </c>
      <c r="P2214">
        <v>25</v>
      </c>
      <c r="Q2214">
        <v>5091</v>
      </c>
      <c r="R2214">
        <v>52</v>
      </c>
      <c r="S2214">
        <v>2</v>
      </c>
      <c r="T2214">
        <v>43</v>
      </c>
      <c r="U2214">
        <v>43</v>
      </c>
      <c r="V2214" t="b">
        <v>1</v>
      </c>
      <c r="W2214">
        <v>0.55555558204650879</v>
      </c>
      <c r="X2214" s="1" t="s">
        <v>44</v>
      </c>
      <c r="Y2214">
        <v>0.99824285507202148</v>
      </c>
      <c r="Z2214" s="1" t="s">
        <v>44</v>
      </c>
      <c r="AA2214">
        <v>0.77689921855926514</v>
      </c>
      <c r="AB2214" s="1" t="s">
        <v>44</v>
      </c>
      <c r="AC2214">
        <v>0.6428571343421936</v>
      </c>
      <c r="AD2214" s="1" t="s">
        <v>44</v>
      </c>
      <c r="AE2214">
        <v>0.95555555820465088</v>
      </c>
      <c r="AF2214" s="1" t="s">
        <v>44</v>
      </c>
      <c r="AG2214">
        <v>1.0214103385806084E-2</v>
      </c>
      <c r="AH2214" s="1" t="s">
        <v>44</v>
      </c>
      <c r="AI2214">
        <v>0.21449616551399231</v>
      </c>
      <c r="AJ2214" s="1" t="s">
        <v>44</v>
      </c>
      <c r="AK2214">
        <v>0.58980804681777954</v>
      </c>
      <c r="AL2214" s="1" t="s">
        <v>44</v>
      </c>
    </row>
    <row r="2215" spans="1:38" x14ac:dyDescent="0.35">
      <c r="A2215" s="1" t="s">
        <v>52</v>
      </c>
      <c r="B2215">
        <v>12</v>
      </c>
      <c r="C2215" s="1" t="s">
        <v>39</v>
      </c>
      <c r="D2215" s="1" t="s">
        <v>40</v>
      </c>
      <c r="E2215">
        <v>12213</v>
      </c>
      <c r="F2215" s="1" t="s">
        <v>41</v>
      </c>
      <c r="G2215">
        <v>0.75</v>
      </c>
      <c r="H2215">
        <v>1</v>
      </c>
      <c r="I2215" s="1" t="s">
        <v>42</v>
      </c>
      <c r="J2215" s="1" t="s">
        <v>53</v>
      </c>
      <c r="K2215">
        <v>22</v>
      </c>
      <c r="L2215">
        <v>2608</v>
      </c>
      <c r="M2215">
        <v>5</v>
      </c>
      <c r="N2215">
        <v>5</v>
      </c>
      <c r="O2215">
        <v>4</v>
      </c>
      <c r="P2215">
        <v>23</v>
      </c>
      <c r="Q2215">
        <v>2576</v>
      </c>
      <c r="R2215">
        <v>27</v>
      </c>
      <c r="S2215">
        <v>5</v>
      </c>
      <c r="T2215">
        <v>17</v>
      </c>
      <c r="U2215">
        <v>17</v>
      </c>
      <c r="V2215" t="b">
        <v>1</v>
      </c>
      <c r="W2215">
        <v>0.20000000298023224</v>
      </c>
      <c r="X2215" s="1" t="s">
        <v>44</v>
      </c>
      <c r="Y2215">
        <v>0.99808281660079956</v>
      </c>
      <c r="Z2215" s="1" t="s">
        <v>44</v>
      </c>
      <c r="AA2215">
        <v>0.5990414023399353</v>
      </c>
      <c r="AB2215" s="1" t="s">
        <v>44</v>
      </c>
      <c r="AC2215">
        <v>0.48888888955116272</v>
      </c>
      <c r="AD2215" s="1" t="s">
        <v>44</v>
      </c>
      <c r="AE2215">
        <v>0.77272725105285645</v>
      </c>
      <c r="AF2215" s="1" t="s">
        <v>44</v>
      </c>
      <c r="AG2215">
        <v>1.0481366887688637E-2</v>
      </c>
      <c r="AH2215" s="1" t="s">
        <v>44</v>
      </c>
      <c r="AI2215">
        <v>-5.2406832575798035E-2</v>
      </c>
      <c r="AJ2215" s="1" t="s">
        <v>44</v>
      </c>
      <c r="AK2215">
        <v>-0.19174930453300476</v>
      </c>
      <c r="AL2215" s="1" t="s">
        <v>44</v>
      </c>
    </row>
    <row r="2216" spans="1:38" x14ac:dyDescent="0.35">
      <c r="A2216" s="1" t="s">
        <v>52</v>
      </c>
      <c r="B2216">
        <v>12</v>
      </c>
      <c r="C2216" s="1" t="s">
        <v>39</v>
      </c>
      <c r="D2216" s="1" t="s">
        <v>40</v>
      </c>
      <c r="E2216">
        <v>12214</v>
      </c>
      <c r="F2216" s="1" t="s">
        <v>41</v>
      </c>
      <c r="G2216">
        <v>0.75</v>
      </c>
      <c r="H2216">
        <v>1</v>
      </c>
      <c r="I2216" s="1" t="s">
        <v>42</v>
      </c>
      <c r="J2216" s="1" t="s">
        <v>53</v>
      </c>
      <c r="K2216">
        <v>22</v>
      </c>
      <c r="L2216">
        <v>4166</v>
      </c>
      <c r="M2216">
        <v>11</v>
      </c>
      <c r="N2216">
        <v>11</v>
      </c>
      <c r="O2216">
        <v>4</v>
      </c>
      <c r="P2216">
        <v>29</v>
      </c>
      <c r="Q2216">
        <v>4128</v>
      </c>
      <c r="R2216">
        <v>38</v>
      </c>
      <c r="S2216">
        <v>5</v>
      </c>
      <c r="T2216">
        <v>22</v>
      </c>
      <c r="U2216">
        <v>22</v>
      </c>
      <c r="V2216" t="b">
        <v>1</v>
      </c>
      <c r="W2216">
        <v>0.63636362552642822</v>
      </c>
      <c r="X2216" s="1" t="s">
        <v>44</v>
      </c>
      <c r="Y2216">
        <v>0.99735957384109497</v>
      </c>
      <c r="Z2216" s="1" t="s">
        <v>44</v>
      </c>
      <c r="AA2216">
        <v>0.81686162948608398</v>
      </c>
      <c r="AB2216" s="1" t="s">
        <v>44</v>
      </c>
      <c r="AC2216">
        <v>0.4821428656578064</v>
      </c>
      <c r="AD2216" s="1" t="s">
        <v>44</v>
      </c>
      <c r="AE2216">
        <v>0.81481480598449707</v>
      </c>
      <c r="AF2216" s="1" t="s">
        <v>44</v>
      </c>
      <c r="AG2216">
        <v>9.2054260894656181E-3</v>
      </c>
      <c r="AH2216" s="1" t="s">
        <v>44</v>
      </c>
      <c r="AI2216">
        <v>0</v>
      </c>
      <c r="AJ2216" s="1" t="s">
        <v>44</v>
      </c>
      <c r="AK2216">
        <v>0.11381930112838745</v>
      </c>
      <c r="AL2216" s="1" t="s">
        <v>44</v>
      </c>
    </row>
    <row r="2217" spans="1:38" x14ac:dyDescent="0.35">
      <c r="A2217" s="1" t="s">
        <v>52</v>
      </c>
      <c r="B2217">
        <v>12</v>
      </c>
      <c r="C2217" s="1" t="s">
        <v>39</v>
      </c>
      <c r="D2217" s="1" t="s">
        <v>40</v>
      </c>
      <c r="E2217">
        <v>12215</v>
      </c>
      <c r="F2217" s="1" t="s">
        <v>41</v>
      </c>
      <c r="G2217">
        <v>0.75</v>
      </c>
      <c r="H2217">
        <v>1</v>
      </c>
      <c r="I2217" s="1" t="s">
        <v>42</v>
      </c>
      <c r="J2217" s="1" t="s">
        <v>53</v>
      </c>
      <c r="K2217">
        <v>22</v>
      </c>
      <c r="L2217">
        <v>2618</v>
      </c>
      <c r="M2217">
        <v>7</v>
      </c>
      <c r="N2217">
        <v>7</v>
      </c>
      <c r="O2217">
        <v>6</v>
      </c>
      <c r="P2217">
        <v>25</v>
      </c>
      <c r="Q2217">
        <v>2586</v>
      </c>
      <c r="R2217">
        <v>21</v>
      </c>
      <c r="S2217">
        <v>1</v>
      </c>
      <c r="T2217">
        <v>11</v>
      </c>
      <c r="U2217">
        <v>11</v>
      </c>
      <c r="V2217" t="b">
        <v>1</v>
      </c>
      <c r="W2217">
        <v>0.1428571492433548</v>
      </c>
      <c r="X2217" s="1" t="s">
        <v>44</v>
      </c>
      <c r="Y2217">
        <v>0.99732619524002075</v>
      </c>
      <c r="Z2217" s="1" t="s">
        <v>44</v>
      </c>
      <c r="AA2217">
        <v>0.57009166479110718</v>
      </c>
      <c r="AB2217" s="1" t="s">
        <v>44</v>
      </c>
      <c r="AC2217">
        <v>0.32432430982589722</v>
      </c>
      <c r="AD2217" s="1" t="s">
        <v>44</v>
      </c>
      <c r="AE2217">
        <v>0.91666668653488159</v>
      </c>
      <c r="AF2217" s="1" t="s">
        <v>44</v>
      </c>
      <c r="AG2217">
        <v>8.1206494942307472E-3</v>
      </c>
      <c r="AH2217" s="1" t="s">
        <v>44</v>
      </c>
      <c r="AI2217">
        <v>-8.9327141642570496E-2</v>
      </c>
      <c r="AJ2217" s="1" t="s">
        <v>44</v>
      </c>
      <c r="AK2217">
        <v>-0.2782444953918457</v>
      </c>
      <c r="AL2217" s="1" t="s">
        <v>44</v>
      </c>
    </row>
    <row r="2218" spans="1:38" x14ac:dyDescent="0.35">
      <c r="A2218" s="1" t="s">
        <v>52</v>
      </c>
      <c r="B2218">
        <v>12</v>
      </c>
      <c r="C2218" s="1" t="s">
        <v>39</v>
      </c>
      <c r="D2218" s="1" t="s">
        <v>40</v>
      </c>
      <c r="E2218">
        <v>12216</v>
      </c>
      <c r="F2218" s="1" t="s">
        <v>41</v>
      </c>
      <c r="G2218">
        <v>0.75</v>
      </c>
      <c r="H2218">
        <v>1</v>
      </c>
      <c r="I2218" s="1" t="s">
        <v>42</v>
      </c>
      <c r="J2218" s="1" t="s">
        <v>53</v>
      </c>
      <c r="K2218">
        <v>22</v>
      </c>
      <c r="L2218">
        <v>3271</v>
      </c>
      <c r="M2218">
        <v>4</v>
      </c>
      <c r="N2218">
        <v>4</v>
      </c>
      <c r="O2218">
        <v>3</v>
      </c>
      <c r="P2218">
        <v>26</v>
      </c>
      <c r="Q2218">
        <v>3242</v>
      </c>
      <c r="R2218">
        <v>22</v>
      </c>
      <c r="S2218">
        <v>0</v>
      </c>
      <c r="T2218">
        <v>15</v>
      </c>
      <c r="U2218">
        <v>15</v>
      </c>
      <c r="V2218" t="b">
        <v>1</v>
      </c>
      <c r="W2218">
        <v>0.25</v>
      </c>
      <c r="X2218" s="1" t="s">
        <v>44</v>
      </c>
      <c r="Y2218">
        <v>0.99877715110778809</v>
      </c>
      <c r="Z2218" s="1" t="s">
        <v>44</v>
      </c>
      <c r="AA2218">
        <v>0.62438857555389404</v>
      </c>
      <c r="AB2218" s="1" t="s">
        <v>44</v>
      </c>
      <c r="AC2218">
        <v>0.36585366725921631</v>
      </c>
      <c r="AD2218" s="1" t="s">
        <v>44</v>
      </c>
      <c r="AE2218">
        <v>1</v>
      </c>
      <c r="AF2218" s="1" t="s">
        <v>44</v>
      </c>
      <c r="AG2218">
        <v>6.785934790968895E-3</v>
      </c>
      <c r="AH2218" s="1" t="s">
        <v>44</v>
      </c>
      <c r="AI2218">
        <v>-4.7501541674137115E-2</v>
      </c>
      <c r="AJ2218" s="1" t="s">
        <v>44</v>
      </c>
      <c r="AK2218">
        <v>-5.7259321212768555E-2</v>
      </c>
      <c r="AL2218" s="1" t="s">
        <v>44</v>
      </c>
    </row>
    <row r="2219" spans="1:38" x14ac:dyDescent="0.35">
      <c r="A2219" s="1" t="s">
        <v>52</v>
      </c>
      <c r="B2219">
        <v>12</v>
      </c>
      <c r="C2219" s="1" t="s">
        <v>39</v>
      </c>
      <c r="D2219" s="1" t="s">
        <v>40</v>
      </c>
      <c r="E2219">
        <v>12217</v>
      </c>
      <c r="F2219" s="1" t="s">
        <v>41</v>
      </c>
      <c r="G2219">
        <v>0.75</v>
      </c>
      <c r="H2219">
        <v>1</v>
      </c>
      <c r="I2219" s="1" t="s">
        <v>42</v>
      </c>
      <c r="J2219" s="1" t="s">
        <v>53</v>
      </c>
      <c r="K2219">
        <v>22</v>
      </c>
      <c r="L2219">
        <v>4013</v>
      </c>
      <c r="M2219">
        <v>3</v>
      </c>
      <c r="N2219">
        <v>3</v>
      </c>
      <c r="O2219">
        <v>2</v>
      </c>
      <c r="P2219">
        <v>24</v>
      </c>
      <c r="Q2219">
        <v>3987</v>
      </c>
      <c r="R2219">
        <v>31</v>
      </c>
      <c r="S2219">
        <v>0</v>
      </c>
      <c r="T2219">
        <v>27</v>
      </c>
      <c r="U2219">
        <v>27</v>
      </c>
      <c r="V2219" t="b">
        <v>1</v>
      </c>
      <c r="W2219">
        <v>0.3333333432674408</v>
      </c>
      <c r="X2219" s="1" t="s">
        <v>44</v>
      </c>
      <c r="Y2219">
        <v>0.99925243854522705</v>
      </c>
      <c r="Z2219" s="1" t="s">
        <v>44</v>
      </c>
      <c r="AA2219">
        <v>0.66629290580749512</v>
      </c>
      <c r="AB2219" s="1" t="s">
        <v>44</v>
      </c>
      <c r="AC2219">
        <v>0.52941179275512695</v>
      </c>
      <c r="AD2219" s="1" t="s">
        <v>44</v>
      </c>
      <c r="AE2219">
        <v>1</v>
      </c>
      <c r="AF2219" s="1" t="s">
        <v>44</v>
      </c>
      <c r="AG2219">
        <v>7.7752694487571716E-3</v>
      </c>
      <c r="AH2219" s="1" t="s">
        <v>44</v>
      </c>
      <c r="AI2219">
        <v>3.8876347243785858E-2</v>
      </c>
      <c r="AJ2219" s="1" t="s">
        <v>44</v>
      </c>
      <c r="AK2219">
        <v>0.23458105325698853</v>
      </c>
      <c r="AL2219" s="1" t="s">
        <v>44</v>
      </c>
    </row>
    <row r="2220" spans="1:38" x14ac:dyDescent="0.35">
      <c r="A2220" s="1" t="s">
        <v>52</v>
      </c>
      <c r="B2220">
        <v>12</v>
      </c>
      <c r="C2220" s="1" t="s">
        <v>39</v>
      </c>
      <c r="D2220" s="1" t="s">
        <v>40</v>
      </c>
      <c r="E2220">
        <v>12218</v>
      </c>
      <c r="F2220" s="1" t="s">
        <v>41</v>
      </c>
      <c r="G2220">
        <v>0.75</v>
      </c>
      <c r="H2220">
        <v>1</v>
      </c>
      <c r="I2220" s="1" t="s">
        <v>42</v>
      </c>
      <c r="J2220" s="1" t="s">
        <v>53</v>
      </c>
      <c r="K2220">
        <v>22</v>
      </c>
      <c r="L2220">
        <v>4344</v>
      </c>
      <c r="M2220">
        <v>5</v>
      </c>
      <c r="N2220">
        <v>5</v>
      </c>
      <c r="O2220">
        <v>5</v>
      </c>
      <c r="P2220">
        <v>28</v>
      </c>
      <c r="Q2220">
        <v>4310</v>
      </c>
      <c r="R2220">
        <v>44</v>
      </c>
      <c r="S2220">
        <v>1</v>
      </c>
      <c r="T2220">
        <v>32</v>
      </c>
      <c r="U2220">
        <v>32</v>
      </c>
      <c r="V2220" t="b">
        <v>1</v>
      </c>
      <c r="W2220">
        <v>0</v>
      </c>
      <c r="X2220" s="1" t="s">
        <v>44</v>
      </c>
      <c r="Y2220">
        <v>0.99884897470474243</v>
      </c>
      <c r="Z2220" s="1" t="s">
        <v>44</v>
      </c>
      <c r="AA2220">
        <v>0.49942448735237122</v>
      </c>
      <c r="AB2220" s="1" t="s">
        <v>44</v>
      </c>
      <c r="AC2220">
        <v>0.54098361730575562</v>
      </c>
      <c r="AD2220" s="1" t="s">
        <v>44</v>
      </c>
      <c r="AE2220">
        <v>0.96969699859619141</v>
      </c>
      <c r="AF2220" s="1" t="s">
        <v>44</v>
      </c>
      <c r="AG2220">
        <v>1.0208816267549992E-2</v>
      </c>
      <c r="AH2220" s="1" t="s">
        <v>44</v>
      </c>
      <c r="AI2220">
        <v>0.10208816081285477</v>
      </c>
      <c r="AJ2220" s="1" t="s">
        <v>44</v>
      </c>
      <c r="AK2220">
        <v>0.11219328641891479</v>
      </c>
      <c r="AL2220" s="1" t="s">
        <v>44</v>
      </c>
    </row>
    <row r="2221" spans="1:38" x14ac:dyDescent="0.35">
      <c r="A2221" s="1" t="s">
        <v>52</v>
      </c>
      <c r="B2221">
        <v>12</v>
      </c>
      <c r="C2221" s="1" t="s">
        <v>39</v>
      </c>
      <c r="D2221" s="1" t="s">
        <v>40</v>
      </c>
      <c r="E2221">
        <v>12219</v>
      </c>
      <c r="F2221" s="1" t="s">
        <v>41</v>
      </c>
      <c r="G2221">
        <v>0.75</v>
      </c>
      <c r="H2221">
        <v>1</v>
      </c>
      <c r="I2221" s="1" t="s">
        <v>42</v>
      </c>
      <c r="J2221" s="1" t="s">
        <v>53</v>
      </c>
      <c r="K2221">
        <v>22</v>
      </c>
      <c r="L2221">
        <v>3366</v>
      </c>
      <c r="M2221">
        <v>7</v>
      </c>
      <c r="N2221">
        <v>8</v>
      </c>
      <c r="O2221">
        <v>5</v>
      </c>
      <c r="P2221">
        <v>20</v>
      </c>
      <c r="Q2221">
        <v>3338</v>
      </c>
      <c r="R2221">
        <v>21</v>
      </c>
      <c r="S2221">
        <v>3</v>
      </c>
      <c r="T2221">
        <v>15</v>
      </c>
      <c r="U2221">
        <v>15</v>
      </c>
      <c r="V2221" t="b">
        <v>1</v>
      </c>
      <c r="W2221">
        <v>0.375</v>
      </c>
      <c r="X2221" s="1" t="s">
        <v>44</v>
      </c>
      <c r="Y2221">
        <v>0.99792039394378662</v>
      </c>
      <c r="Z2221" s="1" t="s">
        <v>44</v>
      </c>
      <c r="AA2221">
        <v>0.68646019697189331</v>
      </c>
      <c r="AB2221" s="1" t="s">
        <v>44</v>
      </c>
      <c r="AC2221">
        <v>0.47368422150611877</v>
      </c>
      <c r="AD2221" s="1" t="s">
        <v>44</v>
      </c>
      <c r="AE2221">
        <v>0.83333331346511841</v>
      </c>
      <c r="AF2221" s="1" t="s">
        <v>44</v>
      </c>
      <c r="AG2221">
        <v>6.2911924906075001E-3</v>
      </c>
      <c r="AH2221" s="1" t="s">
        <v>44</v>
      </c>
      <c r="AI2221">
        <v>-4.4038347899913788E-2</v>
      </c>
      <c r="AJ2221" s="1" t="s">
        <v>44</v>
      </c>
      <c r="AK2221">
        <v>-5.0560623407363892E-2</v>
      </c>
      <c r="AL2221" s="1" t="s">
        <v>44</v>
      </c>
    </row>
    <row r="2222" spans="1:38" x14ac:dyDescent="0.35">
      <c r="A2222" s="1" t="s">
        <v>52</v>
      </c>
      <c r="B2222">
        <v>12</v>
      </c>
      <c r="C2222" s="1" t="s">
        <v>39</v>
      </c>
      <c r="D2222" s="1" t="s">
        <v>40</v>
      </c>
      <c r="E2222">
        <v>12220</v>
      </c>
      <c r="F2222" s="1" t="s">
        <v>41</v>
      </c>
      <c r="G2222">
        <v>0.75</v>
      </c>
      <c r="H2222">
        <v>1</v>
      </c>
      <c r="I2222" s="1" t="s">
        <v>42</v>
      </c>
      <c r="J2222" s="1" t="s">
        <v>53</v>
      </c>
      <c r="K2222">
        <v>22</v>
      </c>
      <c r="L2222">
        <v>3726</v>
      </c>
      <c r="M2222">
        <v>7</v>
      </c>
      <c r="N2222">
        <v>7</v>
      </c>
      <c r="O2222">
        <v>5</v>
      </c>
      <c r="P2222">
        <v>21</v>
      </c>
      <c r="Q2222">
        <v>3699</v>
      </c>
      <c r="R2222">
        <v>30</v>
      </c>
      <c r="S2222">
        <v>1</v>
      </c>
      <c r="T2222">
        <v>25</v>
      </c>
      <c r="U2222">
        <v>25</v>
      </c>
      <c r="V2222" t="b">
        <v>1</v>
      </c>
      <c r="W2222">
        <v>0.28571429848670959</v>
      </c>
      <c r="X2222" s="1" t="s">
        <v>44</v>
      </c>
      <c r="Y2222">
        <v>0.99812132120132446</v>
      </c>
      <c r="Z2222" s="1" t="s">
        <v>44</v>
      </c>
      <c r="AA2222">
        <v>0.64191782474517822</v>
      </c>
      <c r="AB2222" s="1" t="s">
        <v>44</v>
      </c>
      <c r="AC2222">
        <v>0.55319148302078247</v>
      </c>
      <c r="AD2222" s="1" t="s">
        <v>44</v>
      </c>
      <c r="AE2222">
        <v>0.96153843402862549</v>
      </c>
      <c r="AF2222" s="1" t="s">
        <v>44</v>
      </c>
      <c r="AG2222">
        <v>8.1102997064590454E-3</v>
      </c>
      <c r="AH2222" s="1" t="s">
        <v>44</v>
      </c>
      <c r="AI2222">
        <v>2.4330899119377136E-2</v>
      </c>
      <c r="AJ2222" s="1" t="s">
        <v>44</v>
      </c>
      <c r="AK2222">
        <v>0.18097865581512451</v>
      </c>
      <c r="AL2222" s="1" t="s">
        <v>44</v>
      </c>
    </row>
    <row r="2223" spans="1:38" x14ac:dyDescent="0.35">
      <c r="A2223" s="1" t="s">
        <v>52</v>
      </c>
      <c r="B2223">
        <v>12</v>
      </c>
      <c r="C2223" s="1" t="s">
        <v>39</v>
      </c>
      <c r="D2223" s="1" t="s">
        <v>40</v>
      </c>
      <c r="E2223">
        <v>12221</v>
      </c>
      <c r="F2223" s="1" t="s">
        <v>41</v>
      </c>
      <c r="G2223">
        <v>0.75</v>
      </c>
      <c r="H2223">
        <v>1</v>
      </c>
      <c r="I2223" s="1" t="s">
        <v>42</v>
      </c>
      <c r="J2223" s="1" t="s">
        <v>53</v>
      </c>
      <c r="K2223">
        <v>22</v>
      </c>
      <c r="L2223">
        <v>4396</v>
      </c>
      <c r="M2223">
        <v>12</v>
      </c>
      <c r="N2223">
        <v>14</v>
      </c>
      <c r="O2223">
        <v>6</v>
      </c>
      <c r="P2223">
        <v>28</v>
      </c>
      <c r="Q2223">
        <v>4358</v>
      </c>
      <c r="R2223">
        <v>46</v>
      </c>
      <c r="S2223">
        <v>4</v>
      </c>
      <c r="T2223">
        <v>30</v>
      </c>
      <c r="U2223">
        <v>30</v>
      </c>
      <c r="V2223" t="b">
        <v>1</v>
      </c>
      <c r="W2223">
        <v>0.57142859697341919</v>
      </c>
      <c r="X2223" s="1" t="s">
        <v>44</v>
      </c>
      <c r="Y2223">
        <v>0.99727022647857666</v>
      </c>
      <c r="Z2223" s="1" t="s">
        <v>44</v>
      </c>
      <c r="AA2223">
        <v>0.78434944152832031</v>
      </c>
      <c r="AB2223" s="1" t="s">
        <v>44</v>
      </c>
      <c r="AC2223">
        <v>0.54838711023330688</v>
      </c>
      <c r="AD2223" s="1" t="s">
        <v>44</v>
      </c>
      <c r="AE2223">
        <v>0.88235294818878174</v>
      </c>
      <c r="AF2223" s="1" t="s">
        <v>44</v>
      </c>
      <c r="AG2223">
        <v>1.0555300861597061E-2</v>
      </c>
      <c r="AH2223" s="1" t="s">
        <v>44</v>
      </c>
      <c r="AI2223">
        <v>8.4442406892776489E-2</v>
      </c>
      <c r="AJ2223" s="1" t="s">
        <v>44</v>
      </c>
      <c r="AK2223">
        <v>0.29953187704086304</v>
      </c>
      <c r="AL2223" s="1" t="s">
        <v>44</v>
      </c>
    </row>
    <row r="2224" spans="1:38" x14ac:dyDescent="0.35">
      <c r="A2224" s="1" t="s">
        <v>52</v>
      </c>
      <c r="B2224">
        <v>12</v>
      </c>
      <c r="C2224" s="1" t="s">
        <v>39</v>
      </c>
      <c r="D2224" s="1" t="s">
        <v>40</v>
      </c>
      <c r="E2224">
        <v>12222</v>
      </c>
      <c r="F2224" s="1" t="s">
        <v>41</v>
      </c>
      <c r="G2224">
        <v>0.75</v>
      </c>
      <c r="H2224">
        <v>1</v>
      </c>
      <c r="I2224" s="1" t="s">
        <v>42</v>
      </c>
      <c r="J2224" s="1" t="s">
        <v>53</v>
      </c>
      <c r="K2224">
        <v>22</v>
      </c>
      <c r="L2224">
        <v>1934</v>
      </c>
      <c r="M2224">
        <v>10</v>
      </c>
      <c r="N2224">
        <v>10</v>
      </c>
      <c r="O2224">
        <v>5</v>
      </c>
      <c r="P2224">
        <v>22</v>
      </c>
      <c r="Q2224">
        <v>1904</v>
      </c>
      <c r="R2224">
        <v>14</v>
      </c>
      <c r="S2224">
        <v>3</v>
      </c>
      <c r="T2224">
        <v>6</v>
      </c>
      <c r="U2224">
        <v>6</v>
      </c>
      <c r="V2224" t="b">
        <v>1</v>
      </c>
      <c r="W2224">
        <v>0.5</v>
      </c>
      <c r="X2224" s="1" t="s">
        <v>44</v>
      </c>
      <c r="Y2224">
        <v>0.99482935667037964</v>
      </c>
      <c r="Z2224" s="1" t="s">
        <v>44</v>
      </c>
      <c r="AA2224">
        <v>0.74741470813751221</v>
      </c>
      <c r="AB2224" s="1" t="s">
        <v>44</v>
      </c>
      <c r="AC2224">
        <v>0.29032257199287415</v>
      </c>
      <c r="AD2224" s="1" t="s">
        <v>44</v>
      </c>
      <c r="AE2224">
        <v>0.66666668653488159</v>
      </c>
      <c r="AF2224" s="1" t="s">
        <v>44</v>
      </c>
      <c r="AG2224">
        <v>7.3529412038624287E-3</v>
      </c>
      <c r="AH2224" s="1" t="s">
        <v>44</v>
      </c>
      <c r="AI2224">
        <v>-0.11764705926179886</v>
      </c>
      <c r="AJ2224" s="1" t="s">
        <v>44</v>
      </c>
      <c r="AK2224">
        <v>-0.41324308514595032</v>
      </c>
      <c r="AL2224" s="1" t="s">
        <v>44</v>
      </c>
    </row>
    <row r="2225" spans="1:38" x14ac:dyDescent="0.35">
      <c r="A2225" s="1" t="s">
        <v>52</v>
      </c>
      <c r="B2225">
        <v>12</v>
      </c>
      <c r="C2225" s="1" t="s">
        <v>39</v>
      </c>
      <c r="D2225" s="1" t="s">
        <v>40</v>
      </c>
      <c r="E2225">
        <v>12223</v>
      </c>
      <c r="F2225" s="1" t="s">
        <v>41</v>
      </c>
      <c r="G2225">
        <v>0.75</v>
      </c>
      <c r="H2225">
        <v>1</v>
      </c>
      <c r="I2225" s="1" t="s">
        <v>42</v>
      </c>
      <c r="J2225" s="1" t="s">
        <v>53</v>
      </c>
      <c r="K2225">
        <v>22</v>
      </c>
      <c r="L2225">
        <v>3757</v>
      </c>
      <c r="M2225">
        <v>7</v>
      </c>
      <c r="N2225">
        <v>8</v>
      </c>
      <c r="O2225">
        <v>3</v>
      </c>
      <c r="P2225">
        <v>29</v>
      </c>
      <c r="Q2225">
        <v>3720</v>
      </c>
      <c r="R2225">
        <v>37</v>
      </c>
      <c r="S2225">
        <v>5</v>
      </c>
      <c r="T2225">
        <v>22</v>
      </c>
      <c r="U2225">
        <v>22</v>
      </c>
      <c r="V2225" t="b">
        <v>1</v>
      </c>
      <c r="W2225">
        <v>0.625</v>
      </c>
      <c r="X2225" s="1" t="s">
        <v>44</v>
      </c>
      <c r="Y2225">
        <v>0.99813681840896606</v>
      </c>
      <c r="Z2225" s="1" t="s">
        <v>44</v>
      </c>
      <c r="AA2225">
        <v>0.81156837940216064</v>
      </c>
      <c r="AB2225" s="1" t="s">
        <v>44</v>
      </c>
      <c r="AC2225">
        <v>0.4821428656578064</v>
      </c>
      <c r="AD2225" s="1" t="s">
        <v>44</v>
      </c>
      <c r="AE2225">
        <v>0.81481480598449707</v>
      </c>
      <c r="AF2225" s="1" t="s">
        <v>44</v>
      </c>
      <c r="AG2225">
        <v>9.9462363868951797E-3</v>
      </c>
      <c r="AH2225" s="1" t="s">
        <v>44</v>
      </c>
      <c r="AI2225">
        <v>0</v>
      </c>
      <c r="AJ2225" s="1" t="s">
        <v>44</v>
      </c>
      <c r="AK2225">
        <v>0.10852605104446411</v>
      </c>
      <c r="AL2225" s="1" t="s">
        <v>44</v>
      </c>
    </row>
    <row r="2226" spans="1:38" x14ac:dyDescent="0.35">
      <c r="A2226" s="1" t="s">
        <v>52</v>
      </c>
      <c r="B2226">
        <v>12</v>
      </c>
      <c r="C2226" s="1" t="s">
        <v>39</v>
      </c>
      <c r="D2226" s="1" t="s">
        <v>40</v>
      </c>
      <c r="E2226">
        <v>12224</v>
      </c>
      <c r="F2226" s="1" t="s">
        <v>41</v>
      </c>
      <c r="G2226">
        <v>0.75</v>
      </c>
      <c r="H2226">
        <v>1</v>
      </c>
      <c r="I2226" s="1" t="s">
        <v>42</v>
      </c>
      <c r="J2226" s="1" t="s">
        <v>53</v>
      </c>
      <c r="K2226">
        <v>22</v>
      </c>
      <c r="L2226">
        <v>3391</v>
      </c>
      <c r="M2226">
        <v>2</v>
      </c>
      <c r="N2226">
        <v>2</v>
      </c>
      <c r="O2226">
        <v>1</v>
      </c>
      <c r="P2226">
        <v>23</v>
      </c>
      <c r="Q2226">
        <v>6222</v>
      </c>
      <c r="R2226">
        <v>52</v>
      </c>
      <c r="S2226">
        <v>5</v>
      </c>
      <c r="T2226">
        <v>45</v>
      </c>
      <c r="U2226">
        <v>45</v>
      </c>
      <c r="V2226" t="b">
        <v>1</v>
      </c>
      <c r="W2226">
        <v>0.5</v>
      </c>
      <c r="X2226" s="1" t="s">
        <v>44</v>
      </c>
      <c r="Y2226">
        <v>0.99941021203994751</v>
      </c>
      <c r="Z2226" s="1" t="s">
        <v>44</v>
      </c>
      <c r="AA2226">
        <v>0.74970507621765137</v>
      </c>
      <c r="AB2226" s="1" t="s">
        <v>44</v>
      </c>
      <c r="AC2226">
        <v>0.68493151664733887</v>
      </c>
      <c r="AD2226" s="1" t="s">
        <v>44</v>
      </c>
      <c r="AE2226">
        <v>0.89999997615814209</v>
      </c>
      <c r="AF2226" s="1" t="s">
        <v>44</v>
      </c>
      <c r="AG2226">
        <v>8.3574410527944565E-3</v>
      </c>
      <c r="AH2226" s="1" t="s">
        <v>44</v>
      </c>
      <c r="AI2226">
        <v>0.19222114980220795</v>
      </c>
      <c r="AJ2226" s="1" t="s">
        <v>44</v>
      </c>
      <c r="AK2226">
        <v>0.52685773372650146</v>
      </c>
      <c r="AL2226" s="1" t="s">
        <v>44</v>
      </c>
    </row>
    <row r="2227" spans="1:38" x14ac:dyDescent="0.35">
      <c r="A2227" s="1" t="s">
        <v>52</v>
      </c>
      <c r="B2227">
        <v>12</v>
      </c>
      <c r="C2227" s="1" t="s">
        <v>39</v>
      </c>
      <c r="D2227" s="1" t="s">
        <v>40</v>
      </c>
      <c r="E2227">
        <v>12225</v>
      </c>
      <c r="F2227" s="1" t="s">
        <v>41</v>
      </c>
      <c r="G2227">
        <v>0.75</v>
      </c>
      <c r="H2227">
        <v>1</v>
      </c>
      <c r="I2227" s="1" t="s">
        <v>42</v>
      </c>
      <c r="J2227" s="1" t="s">
        <v>53</v>
      </c>
      <c r="K2227">
        <v>22</v>
      </c>
      <c r="L2227">
        <v>3978</v>
      </c>
      <c r="M2227">
        <v>8</v>
      </c>
      <c r="N2227">
        <v>8</v>
      </c>
      <c r="O2227">
        <v>4</v>
      </c>
      <c r="P2227">
        <v>27</v>
      </c>
      <c r="Q2227">
        <v>3946</v>
      </c>
      <c r="R2227">
        <v>41</v>
      </c>
      <c r="S2227">
        <v>1</v>
      </c>
      <c r="T2227">
        <v>31</v>
      </c>
      <c r="U2227">
        <v>31</v>
      </c>
      <c r="V2227" t="b">
        <v>1</v>
      </c>
      <c r="W2227">
        <v>0.5</v>
      </c>
      <c r="X2227" s="1" t="s">
        <v>44</v>
      </c>
      <c r="Y2227">
        <v>0.99798893928527832</v>
      </c>
      <c r="Z2227" s="1" t="s">
        <v>44</v>
      </c>
      <c r="AA2227">
        <v>0.74899446964263916</v>
      </c>
      <c r="AB2227" s="1" t="s">
        <v>44</v>
      </c>
      <c r="AC2227">
        <v>0.54237288236618042</v>
      </c>
      <c r="AD2227" s="1" t="s">
        <v>44</v>
      </c>
      <c r="AE2227">
        <v>0.96875</v>
      </c>
      <c r="AF2227" s="1" t="s">
        <v>44</v>
      </c>
      <c r="AG2227">
        <v>1.0390268638730049E-2</v>
      </c>
      <c r="AH2227" s="1" t="s">
        <v>44</v>
      </c>
      <c r="AI2227">
        <v>9.3512415885925293E-2</v>
      </c>
      <c r="AJ2227" s="1" t="s">
        <v>44</v>
      </c>
      <c r="AK2227">
        <v>0.35362976789474487</v>
      </c>
      <c r="AL2227" s="1" t="s">
        <v>44</v>
      </c>
    </row>
    <row r="2228" spans="1:38" x14ac:dyDescent="0.35">
      <c r="A2228" s="1" t="s">
        <v>52</v>
      </c>
      <c r="B2228">
        <v>12</v>
      </c>
      <c r="C2228" s="1" t="s">
        <v>39</v>
      </c>
      <c r="D2228" s="1" t="s">
        <v>40</v>
      </c>
      <c r="E2228">
        <v>12226</v>
      </c>
      <c r="F2228" s="1" t="s">
        <v>41</v>
      </c>
      <c r="G2228">
        <v>0.75</v>
      </c>
      <c r="H2228">
        <v>1</v>
      </c>
      <c r="I2228" s="1" t="s">
        <v>42</v>
      </c>
      <c r="J2228" s="1" t="s">
        <v>53</v>
      </c>
      <c r="K2228">
        <v>22</v>
      </c>
      <c r="L2228">
        <v>3384</v>
      </c>
      <c r="M2228">
        <v>4</v>
      </c>
      <c r="N2228">
        <v>4</v>
      </c>
      <c r="O2228">
        <v>3</v>
      </c>
      <c r="P2228">
        <v>25</v>
      </c>
      <c r="Q2228">
        <v>3355</v>
      </c>
      <c r="R2228">
        <v>27</v>
      </c>
      <c r="S2228">
        <v>1</v>
      </c>
      <c r="T2228">
        <v>20</v>
      </c>
      <c r="U2228">
        <v>20</v>
      </c>
      <c r="V2228" t="b">
        <v>1</v>
      </c>
      <c r="W2228">
        <v>0.25</v>
      </c>
      <c r="X2228" s="1" t="s">
        <v>44</v>
      </c>
      <c r="Y2228">
        <v>0.99881798028945923</v>
      </c>
      <c r="Z2228" s="1" t="s">
        <v>44</v>
      </c>
      <c r="AA2228">
        <v>0.62440896034240723</v>
      </c>
      <c r="AB2228" s="1" t="s">
        <v>44</v>
      </c>
      <c r="AC2228">
        <v>0.45652174949645996</v>
      </c>
      <c r="AD2228" s="1" t="s">
        <v>44</v>
      </c>
      <c r="AE2228">
        <v>0.9523809552192688</v>
      </c>
      <c r="AF2228" s="1" t="s">
        <v>44</v>
      </c>
      <c r="AG2228">
        <v>8.0476896837353706E-3</v>
      </c>
      <c r="AH2228" s="1" t="s">
        <v>44</v>
      </c>
      <c r="AI2228">
        <v>-1.6095379367470741E-2</v>
      </c>
      <c r="AJ2228" s="1" t="s">
        <v>44</v>
      </c>
      <c r="AK2228">
        <v>1.7216265201568604E-2</v>
      </c>
      <c r="AL2228" s="1" t="s">
        <v>44</v>
      </c>
    </row>
    <row r="2229" spans="1:38" x14ac:dyDescent="0.35">
      <c r="A2229" s="1" t="s">
        <v>52</v>
      </c>
      <c r="B2229">
        <v>12</v>
      </c>
      <c r="C2229" s="1" t="s">
        <v>39</v>
      </c>
      <c r="D2229" s="1" t="s">
        <v>40</v>
      </c>
      <c r="E2229">
        <v>12227</v>
      </c>
      <c r="F2229" s="1" t="s">
        <v>41</v>
      </c>
      <c r="G2229">
        <v>0.75</v>
      </c>
      <c r="H2229">
        <v>1</v>
      </c>
      <c r="I2229" s="1" t="s">
        <v>42</v>
      </c>
      <c r="J2229" s="1" t="s">
        <v>53</v>
      </c>
      <c r="K2229">
        <v>22</v>
      </c>
      <c r="L2229">
        <v>3397</v>
      </c>
      <c r="M2229">
        <v>6</v>
      </c>
      <c r="N2229">
        <v>7</v>
      </c>
      <c r="O2229">
        <v>4</v>
      </c>
      <c r="P2229">
        <v>22</v>
      </c>
      <c r="Q2229">
        <v>3370</v>
      </c>
      <c r="R2229">
        <v>26</v>
      </c>
      <c r="S2229">
        <v>1</v>
      </c>
      <c r="T2229">
        <v>21</v>
      </c>
      <c r="U2229">
        <v>21</v>
      </c>
      <c r="V2229" t="b">
        <v>1</v>
      </c>
      <c r="W2229">
        <v>0.4285714328289032</v>
      </c>
      <c r="X2229" s="1" t="s">
        <v>44</v>
      </c>
      <c r="Y2229">
        <v>0.99823373556137085</v>
      </c>
      <c r="Z2229" s="1" t="s">
        <v>44</v>
      </c>
      <c r="AA2229">
        <v>0.71340256929397583</v>
      </c>
      <c r="AB2229" s="1" t="s">
        <v>44</v>
      </c>
      <c r="AC2229">
        <v>0.5</v>
      </c>
      <c r="AD2229" s="1" t="s">
        <v>44</v>
      </c>
      <c r="AE2229">
        <v>0.95454543828964233</v>
      </c>
      <c r="AF2229" s="1" t="s">
        <v>44</v>
      </c>
      <c r="AG2229">
        <v>7.7151334844529629E-3</v>
      </c>
      <c r="AH2229" s="1" t="s">
        <v>44</v>
      </c>
      <c r="AI2229">
        <v>-7.7151334844529629E-3</v>
      </c>
      <c r="AJ2229" s="1" t="s">
        <v>44</v>
      </c>
      <c r="AK2229">
        <v>0.16023290157318115</v>
      </c>
      <c r="AL2229" s="1" t="s">
        <v>44</v>
      </c>
    </row>
    <row r="2230" spans="1:38" x14ac:dyDescent="0.35">
      <c r="A2230" s="1" t="s">
        <v>52</v>
      </c>
      <c r="B2230">
        <v>12</v>
      </c>
      <c r="C2230" s="1" t="s">
        <v>39</v>
      </c>
      <c r="D2230" s="1" t="s">
        <v>40</v>
      </c>
      <c r="E2230">
        <v>12228</v>
      </c>
      <c r="F2230" s="1" t="s">
        <v>41</v>
      </c>
      <c r="G2230">
        <v>0.75</v>
      </c>
      <c r="H2230">
        <v>1</v>
      </c>
      <c r="I2230" s="1" t="s">
        <v>42</v>
      </c>
      <c r="J2230" s="1" t="s">
        <v>53</v>
      </c>
      <c r="K2230">
        <v>22</v>
      </c>
      <c r="L2230">
        <v>4337</v>
      </c>
      <c r="M2230">
        <v>7</v>
      </c>
      <c r="N2230">
        <v>7</v>
      </c>
      <c r="O2230">
        <v>5</v>
      </c>
      <c r="P2230">
        <v>24</v>
      </c>
      <c r="Q2230">
        <v>4307</v>
      </c>
      <c r="R2230">
        <v>39</v>
      </c>
      <c r="S2230">
        <v>1</v>
      </c>
      <c r="T2230">
        <v>31</v>
      </c>
      <c r="U2230">
        <v>31</v>
      </c>
      <c r="V2230" t="b">
        <v>1</v>
      </c>
      <c r="W2230">
        <v>0.28571429848670959</v>
      </c>
      <c r="X2230" s="1" t="s">
        <v>44</v>
      </c>
      <c r="Y2230">
        <v>0.9983859658241272</v>
      </c>
      <c r="Z2230" s="1" t="s">
        <v>44</v>
      </c>
      <c r="AA2230">
        <v>0.64205014705657959</v>
      </c>
      <c r="AB2230" s="1" t="s">
        <v>44</v>
      </c>
      <c r="AC2230">
        <v>0.57142859697341919</v>
      </c>
      <c r="AD2230" s="1" t="s">
        <v>44</v>
      </c>
      <c r="AE2230">
        <v>0.96875</v>
      </c>
      <c r="AF2230" s="1" t="s">
        <v>44</v>
      </c>
      <c r="AG2230">
        <v>9.0550268068909645E-3</v>
      </c>
      <c r="AH2230" s="1" t="s">
        <v>44</v>
      </c>
      <c r="AI2230">
        <v>8.1495240330696106E-2</v>
      </c>
      <c r="AJ2230" s="1" t="s">
        <v>44</v>
      </c>
      <c r="AK2230">
        <v>0.26372396945953369</v>
      </c>
      <c r="AL2230" s="1" t="s">
        <v>44</v>
      </c>
    </row>
    <row r="2231" spans="1:38" x14ac:dyDescent="0.35">
      <c r="A2231" s="1" t="s">
        <v>52</v>
      </c>
      <c r="B2231">
        <v>12</v>
      </c>
      <c r="C2231" s="1" t="s">
        <v>39</v>
      </c>
      <c r="D2231" s="1" t="s">
        <v>40</v>
      </c>
      <c r="E2231">
        <v>12229</v>
      </c>
      <c r="F2231" s="1" t="s">
        <v>41</v>
      </c>
      <c r="G2231">
        <v>0.75</v>
      </c>
      <c r="H2231">
        <v>1</v>
      </c>
      <c r="I2231" s="1" t="s">
        <v>42</v>
      </c>
      <c r="J2231" s="1" t="s">
        <v>53</v>
      </c>
      <c r="K2231">
        <v>22</v>
      </c>
      <c r="L2231">
        <v>3862</v>
      </c>
      <c r="M2231">
        <v>2</v>
      </c>
      <c r="N2231">
        <v>2</v>
      </c>
      <c r="O2231">
        <v>2</v>
      </c>
      <c r="P2231">
        <v>28</v>
      </c>
      <c r="Q2231">
        <v>3831</v>
      </c>
      <c r="R2231">
        <v>36</v>
      </c>
      <c r="S2231">
        <v>1</v>
      </c>
      <c r="T2231">
        <v>27</v>
      </c>
      <c r="U2231">
        <v>27</v>
      </c>
      <c r="V2231" t="b">
        <v>1</v>
      </c>
      <c r="W2231">
        <v>0</v>
      </c>
      <c r="X2231" s="1" t="s">
        <v>44</v>
      </c>
      <c r="Y2231">
        <v>0.99948215484619141</v>
      </c>
      <c r="Z2231" s="1" t="s">
        <v>44</v>
      </c>
      <c r="AA2231">
        <v>0.4997410774230957</v>
      </c>
      <c r="AB2231" s="1" t="s">
        <v>44</v>
      </c>
      <c r="AC2231">
        <v>0.5</v>
      </c>
      <c r="AD2231" s="1" t="s">
        <v>44</v>
      </c>
      <c r="AE2231">
        <v>0.96428573131561279</v>
      </c>
      <c r="AF2231" s="1" t="s">
        <v>44</v>
      </c>
      <c r="AG2231">
        <v>9.3970242887735367E-3</v>
      </c>
      <c r="AH2231" s="1" t="s">
        <v>44</v>
      </c>
      <c r="AI2231">
        <v>4.6985119581222534E-2</v>
      </c>
      <c r="AJ2231" s="1" t="s">
        <v>44</v>
      </c>
      <c r="AK2231">
        <v>1.1011958122253418E-2</v>
      </c>
      <c r="AL2231" s="1" t="s">
        <v>44</v>
      </c>
    </row>
    <row r="2232" spans="1:38" x14ac:dyDescent="0.35">
      <c r="A2232" s="1" t="s">
        <v>52</v>
      </c>
      <c r="B2232">
        <v>12</v>
      </c>
      <c r="C2232" s="1" t="s">
        <v>39</v>
      </c>
      <c r="D2232" s="1" t="s">
        <v>40</v>
      </c>
      <c r="E2232">
        <v>12230</v>
      </c>
      <c r="F2232" s="1" t="s">
        <v>41</v>
      </c>
      <c r="G2232">
        <v>0.75</v>
      </c>
      <c r="H2232">
        <v>1</v>
      </c>
      <c r="I2232" s="1" t="s">
        <v>42</v>
      </c>
      <c r="J2232" s="1" t="s">
        <v>53</v>
      </c>
      <c r="K2232">
        <v>22</v>
      </c>
      <c r="L2232">
        <v>2182</v>
      </c>
      <c r="M2232">
        <v>9</v>
      </c>
      <c r="N2232">
        <v>9</v>
      </c>
      <c r="O2232">
        <v>4</v>
      </c>
      <c r="P2232">
        <v>20</v>
      </c>
      <c r="Q2232">
        <v>2157</v>
      </c>
      <c r="R2232">
        <v>10</v>
      </c>
      <c r="S2232">
        <v>1</v>
      </c>
      <c r="T2232">
        <v>7</v>
      </c>
      <c r="U2232">
        <v>7</v>
      </c>
      <c r="V2232" t="b">
        <v>1</v>
      </c>
      <c r="W2232">
        <v>0.55555558204650879</v>
      </c>
      <c r="X2232" s="1" t="s">
        <v>44</v>
      </c>
      <c r="Y2232">
        <v>0.99587535858154297</v>
      </c>
      <c r="Z2232" s="1" t="s">
        <v>44</v>
      </c>
      <c r="AA2232">
        <v>0.77571547031402588</v>
      </c>
      <c r="AB2232" s="1" t="s">
        <v>44</v>
      </c>
      <c r="AC2232">
        <v>0.28571429848670959</v>
      </c>
      <c r="AD2232" s="1" t="s">
        <v>44</v>
      </c>
      <c r="AE2232">
        <v>0.875</v>
      </c>
      <c r="AF2232" s="1" t="s">
        <v>44</v>
      </c>
      <c r="AG2232">
        <v>4.6360688284039497E-3</v>
      </c>
      <c r="AH2232" s="1" t="s">
        <v>44</v>
      </c>
      <c r="AI2232">
        <v>-6.9541029632091522E-2</v>
      </c>
      <c r="AJ2232" s="1" t="s">
        <v>44</v>
      </c>
      <c r="AK2232">
        <v>-0.13311126828193665</v>
      </c>
      <c r="AL2232" s="1" t="s">
        <v>44</v>
      </c>
    </row>
    <row r="2233" spans="1:38" x14ac:dyDescent="0.35">
      <c r="A2233" s="1" t="s">
        <v>52</v>
      </c>
      <c r="B2233">
        <v>12</v>
      </c>
      <c r="C2233" s="1" t="s">
        <v>39</v>
      </c>
      <c r="D2233" s="1" t="s">
        <v>40</v>
      </c>
      <c r="E2233">
        <v>12231</v>
      </c>
      <c r="F2233" s="1" t="s">
        <v>41</v>
      </c>
      <c r="G2233">
        <v>0.75</v>
      </c>
      <c r="H2233">
        <v>1</v>
      </c>
      <c r="I2233" s="1" t="s">
        <v>42</v>
      </c>
      <c r="J2233" s="1" t="s">
        <v>53</v>
      </c>
      <c r="K2233">
        <v>22</v>
      </c>
      <c r="L2233">
        <v>2061</v>
      </c>
      <c r="M2233">
        <v>0</v>
      </c>
      <c r="N2233">
        <v>0</v>
      </c>
      <c r="O2233">
        <v>0</v>
      </c>
      <c r="P2233">
        <v>26</v>
      </c>
      <c r="Q2233">
        <v>4516</v>
      </c>
      <c r="R2233">
        <v>38</v>
      </c>
      <c r="S2233">
        <v>0</v>
      </c>
      <c r="T2233">
        <v>34</v>
      </c>
      <c r="U2233">
        <v>34</v>
      </c>
      <c r="V2233" t="b">
        <v>1</v>
      </c>
      <c r="W2233">
        <v>0</v>
      </c>
      <c r="X2233" s="1" t="s">
        <v>45</v>
      </c>
      <c r="Y2233">
        <v>1</v>
      </c>
      <c r="Z2233" s="1" t="s">
        <v>44</v>
      </c>
      <c r="AA2233">
        <v>1</v>
      </c>
      <c r="AB2233" s="1" t="s">
        <v>44</v>
      </c>
      <c r="AC2233">
        <v>0.56666666269302368</v>
      </c>
      <c r="AD2233" s="1" t="s">
        <v>44</v>
      </c>
      <c r="AE2233">
        <v>1</v>
      </c>
      <c r="AF2233" s="1" t="s">
        <v>44</v>
      </c>
      <c r="AG2233">
        <v>8.4145264700055122E-3</v>
      </c>
      <c r="AH2233" s="1" t="s">
        <v>44</v>
      </c>
      <c r="AI2233">
        <v>0.10097432136535645</v>
      </c>
      <c r="AJ2233" s="1" t="s">
        <v>44</v>
      </c>
      <c r="AK2233">
        <v>0.66764098405838013</v>
      </c>
      <c r="AL2233" s="1" t="s">
        <v>44</v>
      </c>
    </row>
    <row r="2234" spans="1:38" x14ac:dyDescent="0.35">
      <c r="A2234" s="1" t="s">
        <v>52</v>
      </c>
      <c r="B2234">
        <v>12</v>
      </c>
      <c r="C2234" s="1" t="s">
        <v>39</v>
      </c>
      <c r="D2234" s="1" t="s">
        <v>40</v>
      </c>
      <c r="E2234">
        <v>12232</v>
      </c>
      <c r="F2234" s="1" t="s">
        <v>41</v>
      </c>
      <c r="G2234">
        <v>0.75</v>
      </c>
      <c r="H2234">
        <v>1</v>
      </c>
      <c r="I2234" s="1" t="s">
        <v>42</v>
      </c>
      <c r="J2234" s="1" t="s">
        <v>53</v>
      </c>
      <c r="K2234">
        <v>22</v>
      </c>
      <c r="L2234">
        <v>5379</v>
      </c>
      <c r="M2234">
        <v>5</v>
      </c>
      <c r="N2234">
        <v>5</v>
      </c>
      <c r="O2234">
        <v>4</v>
      </c>
      <c r="P2234">
        <v>21</v>
      </c>
      <c r="Q2234">
        <v>5353</v>
      </c>
      <c r="R2234">
        <v>41</v>
      </c>
      <c r="S2234">
        <v>1</v>
      </c>
      <c r="T2234">
        <v>37</v>
      </c>
      <c r="U2234">
        <v>37</v>
      </c>
      <c r="V2234" t="b">
        <v>1</v>
      </c>
      <c r="W2234">
        <v>0.20000000298023224</v>
      </c>
      <c r="X2234" s="1" t="s">
        <v>44</v>
      </c>
      <c r="Y2234">
        <v>0.99907046556472778</v>
      </c>
      <c r="Z2234" s="1" t="s">
        <v>44</v>
      </c>
      <c r="AA2234">
        <v>0.59953522682189941</v>
      </c>
      <c r="AB2234" s="1" t="s">
        <v>44</v>
      </c>
      <c r="AC2234">
        <v>0.64406782388687134</v>
      </c>
      <c r="AD2234" s="1" t="s">
        <v>44</v>
      </c>
      <c r="AE2234">
        <v>0.97368419170379639</v>
      </c>
      <c r="AF2234" s="1" t="s">
        <v>44</v>
      </c>
      <c r="AG2234">
        <v>7.6592564582824707E-3</v>
      </c>
      <c r="AH2234" s="1" t="s">
        <v>44</v>
      </c>
      <c r="AI2234">
        <v>0.11488884687423706</v>
      </c>
      <c r="AJ2234" s="1" t="s">
        <v>44</v>
      </c>
      <c r="AK2234">
        <v>0.3321760892868042</v>
      </c>
      <c r="AL2234" s="1" t="s">
        <v>44</v>
      </c>
    </row>
    <row r="2235" spans="1:38" x14ac:dyDescent="0.35">
      <c r="A2235" s="1" t="s">
        <v>52</v>
      </c>
      <c r="B2235">
        <v>12</v>
      </c>
      <c r="C2235" s="1" t="s">
        <v>39</v>
      </c>
      <c r="D2235" s="1" t="s">
        <v>40</v>
      </c>
      <c r="E2235">
        <v>12233</v>
      </c>
      <c r="F2235" s="1" t="s">
        <v>41</v>
      </c>
      <c r="G2235">
        <v>0.75</v>
      </c>
      <c r="H2235">
        <v>1</v>
      </c>
      <c r="I2235" s="1" t="s">
        <v>42</v>
      </c>
      <c r="J2235" s="1" t="s">
        <v>53</v>
      </c>
      <c r="K2235">
        <v>22</v>
      </c>
      <c r="L2235">
        <v>2867</v>
      </c>
      <c r="M2235">
        <v>14</v>
      </c>
      <c r="N2235">
        <v>14</v>
      </c>
      <c r="O2235">
        <v>5</v>
      </c>
      <c r="P2235">
        <v>25</v>
      </c>
      <c r="Q2235">
        <v>2836</v>
      </c>
      <c r="R2235">
        <v>20</v>
      </c>
      <c r="S2235">
        <v>1</v>
      </c>
      <c r="T2235">
        <v>11</v>
      </c>
      <c r="U2235">
        <v>11</v>
      </c>
      <c r="V2235" t="b">
        <v>1</v>
      </c>
      <c r="W2235">
        <v>0.6428571343421936</v>
      </c>
      <c r="X2235" s="1" t="s">
        <v>44</v>
      </c>
      <c r="Y2235">
        <v>0.99511682987213135</v>
      </c>
      <c r="Z2235" s="1" t="s">
        <v>44</v>
      </c>
      <c r="AA2235">
        <v>0.81898701190948486</v>
      </c>
      <c r="AB2235" s="1" t="s">
        <v>44</v>
      </c>
      <c r="AC2235">
        <v>0.32432430982589722</v>
      </c>
      <c r="AD2235" s="1" t="s">
        <v>44</v>
      </c>
      <c r="AE2235">
        <v>0.91666668653488159</v>
      </c>
      <c r="AF2235" s="1" t="s">
        <v>44</v>
      </c>
      <c r="AG2235">
        <v>7.052185945212841E-3</v>
      </c>
      <c r="AH2235" s="1" t="s">
        <v>44</v>
      </c>
      <c r="AI2235">
        <v>-7.7574044466018677E-2</v>
      </c>
      <c r="AJ2235" s="1" t="s">
        <v>44</v>
      </c>
      <c r="AK2235">
        <v>-1.7596006393432617E-2</v>
      </c>
      <c r="AL2235" s="1" t="s">
        <v>44</v>
      </c>
    </row>
    <row r="2236" spans="1:38" x14ac:dyDescent="0.35">
      <c r="A2236" s="1" t="s">
        <v>52</v>
      </c>
      <c r="B2236">
        <v>12</v>
      </c>
      <c r="C2236" s="1" t="s">
        <v>39</v>
      </c>
      <c r="D2236" s="1" t="s">
        <v>40</v>
      </c>
      <c r="E2236">
        <v>12234</v>
      </c>
      <c r="F2236" s="1" t="s">
        <v>41</v>
      </c>
      <c r="G2236">
        <v>0.75</v>
      </c>
      <c r="H2236">
        <v>1</v>
      </c>
      <c r="I2236" s="1" t="s">
        <v>42</v>
      </c>
      <c r="J2236" s="1" t="s">
        <v>53</v>
      </c>
      <c r="K2236">
        <v>22</v>
      </c>
      <c r="L2236">
        <v>4473</v>
      </c>
      <c r="M2236">
        <v>8</v>
      </c>
      <c r="N2236">
        <v>8</v>
      </c>
      <c r="O2236">
        <v>4</v>
      </c>
      <c r="P2236">
        <v>29</v>
      </c>
      <c r="Q2236">
        <v>4437</v>
      </c>
      <c r="R2236">
        <v>46</v>
      </c>
      <c r="S2236">
        <v>3</v>
      </c>
      <c r="T2236">
        <v>32</v>
      </c>
      <c r="U2236">
        <v>32</v>
      </c>
      <c r="V2236" t="b">
        <v>1</v>
      </c>
      <c r="W2236">
        <v>0.5</v>
      </c>
      <c r="X2236" s="1" t="s">
        <v>44</v>
      </c>
      <c r="Y2236">
        <v>0.99821150302886963</v>
      </c>
      <c r="Z2236" s="1" t="s">
        <v>44</v>
      </c>
      <c r="AA2236">
        <v>0.74910575151443481</v>
      </c>
      <c r="AB2236" s="1" t="s">
        <v>44</v>
      </c>
      <c r="AC2236">
        <v>0.546875</v>
      </c>
      <c r="AD2236" s="1" t="s">
        <v>44</v>
      </c>
      <c r="AE2236">
        <v>0.91428571939468384</v>
      </c>
      <c r="AF2236" s="1" t="s">
        <v>44</v>
      </c>
      <c r="AG2236">
        <v>1.0367365553975105E-2</v>
      </c>
      <c r="AH2236" s="1" t="s">
        <v>44</v>
      </c>
      <c r="AI2236">
        <v>0.10367365181446075</v>
      </c>
      <c r="AJ2236" s="1" t="s">
        <v>44</v>
      </c>
      <c r="AK2236">
        <v>0.31394010782241821</v>
      </c>
      <c r="AL2236" s="1" t="s">
        <v>44</v>
      </c>
    </row>
    <row r="2237" spans="1:38" x14ac:dyDescent="0.35">
      <c r="A2237" s="1" t="s">
        <v>52</v>
      </c>
      <c r="B2237">
        <v>12</v>
      </c>
      <c r="C2237" s="1" t="s">
        <v>39</v>
      </c>
      <c r="D2237" s="1" t="s">
        <v>40</v>
      </c>
      <c r="E2237">
        <v>12235</v>
      </c>
      <c r="F2237" s="1" t="s">
        <v>41</v>
      </c>
      <c r="G2237">
        <v>0.75</v>
      </c>
      <c r="H2237">
        <v>1</v>
      </c>
      <c r="I2237" s="1" t="s">
        <v>42</v>
      </c>
      <c r="J2237" s="1" t="s">
        <v>53</v>
      </c>
      <c r="K2237">
        <v>22</v>
      </c>
      <c r="L2237">
        <v>4181</v>
      </c>
      <c r="M2237">
        <v>5</v>
      </c>
      <c r="N2237">
        <v>5</v>
      </c>
      <c r="O2237">
        <v>3</v>
      </c>
      <c r="P2237">
        <v>33</v>
      </c>
      <c r="Q2237">
        <v>4138</v>
      </c>
      <c r="R2237">
        <v>44</v>
      </c>
      <c r="S2237">
        <v>7</v>
      </c>
      <c r="T2237">
        <v>23</v>
      </c>
      <c r="U2237">
        <v>23</v>
      </c>
      <c r="V2237" t="b">
        <v>1</v>
      </c>
      <c r="W2237">
        <v>0.40000000596046448</v>
      </c>
      <c r="X2237" s="1" t="s">
        <v>44</v>
      </c>
      <c r="Y2237">
        <v>0.99880409240722656</v>
      </c>
      <c r="Z2237" s="1" t="s">
        <v>44</v>
      </c>
      <c r="AA2237">
        <v>0.69940203428268433</v>
      </c>
      <c r="AB2237" s="1" t="s">
        <v>44</v>
      </c>
      <c r="AC2237">
        <v>0.4761904776096344</v>
      </c>
      <c r="AD2237" s="1" t="s">
        <v>44</v>
      </c>
      <c r="AE2237">
        <v>0.76666665077209473</v>
      </c>
      <c r="AF2237" s="1" t="s">
        <v>44</v>
      </c>
      <c r="AG2237">
        <v>1.0633155703544617E-2</v>
      </c>
      <c r="AH2237" s="1" t="s">
        <v>44</v>
      </c>
      <c r="AI2237">
        <v>1.0633155703544617E-2</v>
      </c>
      <c r="AJ2237" s="1" t="s">
        <v>44</v>
      </c>
      <c r="AK2237">
        <v>-4.7107666730880737E-2</v>
      </c>
      <c r="AL2237" s="1" t="s">
        <v>44</v>
      </c>
    </row>
    <row r="2238" spans="1:38" x14ac:dyDescent="0.35">
      <c r="A2238" s="1" t="s">
        <v>52</v>
      </c>
      <c r="B2238">
        <v>12</v>
      </c>
      <c r="C2238" s="1" t="s">
        <v>39</v>
      </c>
      <c r="D2238" s="1" t="s">
        <v>40</v>
      </c>
      <c r="E2238">
        <v>12236</v>
      </c>
      <c r="F2238" s="1" t="s">
        <v>41</v>
      </c>
      <c r="G2238">
        <v>0.75</v>
      </c>
      <c r="H2238">
        <v>1</v>
      </c>
      <c r="I2238" s="1" t="s">
        <v>42</v>
      </c>
      <c r="J2238" s="1" t="s">
        <v>53</v>
      </c>
      <c r="K2238">
        <v>22</v>
      </c>
      <c r="L2238">
        <v>4779</v>
      </c>
      <c r="M2238">
        <v>7</v>
      </c>
      <c r="N2238">
        <v>7</v>
      </c>
      <c r="O2238">
        <v>6</v>
      </c>
      <c r="P2238">
        <v>30</v>
      </c>
      <c r="Q2238">
        <v>4742</v>
      </c>
      <c r="R2238">
        <v>44</v>
      </c>
      <c r="S2238">
        <v>1</v>
      </c>
      <c r="T2238">
        <v>29</v>
      </c>
      <c r="U2238">
        <v>29</v>
      </c>
      <c r="V2238" t="b">
        <v>1</v>
      </c>
      <c r="W2238">
        <v>0.1428571492433548</v>
      </c>
      <c r="X2238" s="1" t="s">
        <v>44</v>
      </c>
      <c r="Y2238">
        <v>0.99853527545928955</v>
      </c>
      <c r="Z2238" s="1" t="s">
        <v>44</v>
      </c>
      <c r="AA2238">
        <v>0.57069623470306396</v>
      </c>
      <c r="AB2238" s="1" t="s">
        <v>44</v>
      </c>
      <c r="AC2238">
        <v>0.5</v>
      </c>
      <c r="AD2238" s="1" t="s">
        <v>44</v>
      </c>
      <c r="AE2238">
        <v>0.96666663885116577</v>
      </c>
      <c r="AF2238" s="1" t="s">
        <v>44</v>
      </c>
      <c r="AG2238">
        <v>9.2787854373455048E-3</v>
      </c>
      <c r="AH2238" s="1" t="s">
        <v>44</v>
      </c>
      <c r="AI2238">
        <v>6.4951494336128235E-2</v>
      </c>
      <c r="AJ2238" s="1" t="s">
        <v>44</v>
      </c>
      <c r="AK2238">
        <v>0.10231435298919678</v>
      </c>
      <c r="AL2238" s="1" t="s">
        <v>44</v>
      </c>
    </row>
    <row r="2239" spans="1:38" x14ac:dyDescent="0.35">
      <c r="A2239" s="1" t="s">
        <v>52</v>
      </c>
      <c r="B2239">
        <v>12</v>
      </c>
      <c r="C2239" s="1" t="s">
        <v>39</v>
      </c>
      <c r="D2239" s="1" t="s">
        <v>40</v>
      </c>
      <c r="E2239">
        <v>12237</v>
      </c>
      <c r="F2239" s="1" t="s">
        <v>41</v>
      </c>
      <c r="G2239">
        <v>0.75</v>
      </c>
      <c r="H2239">
        <v>1</v>
      </c>
      <c r="I2239" s="1" t="s">
        <v>42</v>
      </c>
      <c r="J2239" s="1" t="s">
        <v>53</v>
      </c>
      <c r="K2239">
        <v>22</v>
      </c>
      <c r="L2239">
        <v>2910</v>
      </c>
      <c r="M2239">
        <v>12</v>
      </c>
      <c r="N2239">
        <v>12</v>
      </c>
      <c r="O2239">
        <v>4</v>
      </c>
      <c r="P2239">
        <v>32</v>
      </c>
      <c r="Q2239">
        <v>2873</v>
      </c>
      <c r="R2239">
        <v>26</v>
      </c>
      <c r="S2239">
        <v>1</v>
      </c>
      <c r="T2239">
        <v>11</v>
      </c>
      <c r="U2239">
        <v>11</v>
      </c>
      <c r="V2239" t="b">
        <v>1</v>
      </c>
      <c r="W2239">
        <v>0.66666668653488159</v>
      </c>
      <c r="X2239" s="1" t="s">
        <v>44</v>
      </c>
      <c r="Y2239">
        <v>0.99587631225585938</v>
      </c>
      <c r="Z2239" s="1" t="s">
        <v>44</v>
      </c>
      <c r="AA2239">
        <v>0.83127152919769287</v>
      </c>
      <c r="AB2239" s="1" t="s">
        <v>44</v>
      </c>
      <c r="AC2239">
        <v>0.27272728085517883</v>
      </c>
      <c r="AD2239" s="1" t="s">
        <v>44</v>
      </c>
      <c r="AE2239">
        <v>0.91666668653488159</v>
      </c>
      <c r="AF2239" s="1" t="s">
        <v>44</v>
      </c>
      <c r="AG2239">
        <v>9.0497741475701332E-3</v>
      </c>
      <c r="AH2239" s="1" t="s">
        <v>44</v>
      </c>
      <c r="AI2239">
        <v>-9.9547512829303741E-2</v>
      </c>
      <c r="AJ2239" s="1" t="s">
        <v>44</v>
      </c>
      <c r="AK2239">
        <v>-7.8882008790969849E-2</v>
      </c>
      <c r="AL2239" s="1" t="s">
        <v>44</v>
      </c>
    </row>
    <row r="2240" spans="1:38" x14ac:dyDescent="0.35">
      <c r="A2240" s="1" t="s">
        <v>52</v>
      </c>
      <c r="B2240">
        <v>12</v>
      </c>
      <c r="C2240" s="1" t="s">
        <v>39</v>
      </c>
      <c r="D2240" s="1" t="s">
        <v>40</v>
      </c>
      <c r="E2240">
        <v>12238</v>
      </c>
      <c r="F2240" s="1" t="s">
        <v>41</v>
      </c>
      <c r="G2240">
        <v>0.75</v>
      </c>
      <c r="H2240">
        <v>1</v>
      </c>
      <c r="I2240" s="1" t="s">
        <v>42</v>
      </c>
      <c r="J2240" s="1" t="s">
        <v>53</v>
      </c>
      <c r="K2240">
        <v>22</v>
      </c>
      <c r="L2240">
        <v>4687</v>
      </c>
      <c r="M2240">
        <v>3</v>
      </c>
      <c r="N2240">
        <v>3</v>
      </c>
      <c r="O2240">
        <v>3</v>
      </c>
      <c r="P2240">
        <v>25</v>
      </c>
      <c r="Q2240">
        <v>4655</v>
      </c>
      <c r="R2240">
        <v>44</v>
      </c>
      <c r="S2240">
        <v>4</v>
      </c>
      <c r="T2240">
        <v>34</v>
      </c>
      <c r="U2240">
        <v>34</v>
      </c>
      <c r="V2240" t="b">
        <v>1</v>
      </c>
      <c r="W2240">
        <v>0</v>
      </c>
      <c r="X2240" s="1" t="s">
        <v>44</v>
      </c>
      <c r="Y2240">
        <v>0.99935990571975708</v>
      </c>
      <c r="Z2240" s="1" t="s">
        <v>44</v>
      </c>
      <c r="AA2240">
        <v>0.49967995285987854</v>
      </c>
      <c r="AB2240" s="1" t="s">
        <v>44</v>
      </c>
      <c r="AC2240">
        <v>0.60317462682723999</v>
      </c>
      <c r="AD2240" s="1" t="s">
        <v>44</v>
      </c>
      <c r="AE2240">
        <v>0.89473682641983032</v>
      </c>
      <c r="AF2240" s="1" t="s">
        <v>44</v>
      </c>
      <c r="AG2240">
        <v>9.4522023573517799E-3</v>
      </c>
      <c r="AH2240" s="1" t="s">
        <v>44</v>
      </c>
      <c r="AI2240">
        <v>0.11342643201351166</v>
      </c>
      <c r="AJ2240" s="1" t="s">
        <v>44</v>
      </c>
      <c r="AK2240">
        <v>0.11101782321929932</v>
      </c>
      <c r="AL2240" s="1" t="s">
        <v>44</v>
      </c>
    </row>
    <row r="2241" spans="1:38" x14ac:dyDescent="0.35">
      <c r="A2241" s="1" t="s">
        <v>52</v>
      </c>
      <c r="B2241">
        <v>12</v>
      </c>
      <c r="C2241" s="1" t="s">
        <v>39</v>
      </c>
      <c r="D2241" s="1" t="s">
        <v>40</v>
      </c>
      <c r="E2241">
        <v>12239</v>
      </c>
      <c r="F2241" s="1" t="s">
        <v>41</v>
      </c>
      <c r="G2241">
        <v>0.75</v>
      </c>
      <c r="H2241">
        <v>1</v>
      </c>
      <c r="I2241" s="1" t="s">
        <v>42</v>
      </c>
      <c r="J2241" s="1" t="s">
        <v>53</v>
      </c>
      <c r="K2241">
        <v>22</v>
      </c>
      <c r="L2241">
        <v>5213</v>
      </c>
      <c r="M2241">
        <v>4</v>
      </c>
      <c r="N2241">
        <v>4</v>
      </c>
      <c r="O2241">
        <v>2</v>
      </c>
      <c r="P2241">
        <v>34</v>
      </c>
      <c r="Q2241">
        <v>5174</v>
      </c>
      <c r="R2241">
        <v>50</v>
      </c>
      <c r="S2241">
        <v>3</v>
      </c>
      <c r="T2241">
        <v>33</v>
      </c>
      <c r="U2241">
        <v>33</v>
      </c>
      <c r="V2241" t="b">
        <v>1</v>
      </c>
      <c r="W2241">
        <v>0.5</v>
      </c>
      <c r="X2241" s="1" t="s">
        <v>44</v>
      </c>
      <c r="Y2241">
        <v>0.9992327094078064</v>
      </c>
      <c r="Z2241" s="1" t="s">
        <v>44</v>
      </c>
      <c r="AA2241">
        <v>0.74961638450622559</v>
      </c>
      <c r="AB2241" s="1" t="s">
        <v>44</v>
      </c>
      <c r="AC2241">
        <v>0.51428574323654175</v>
      </c>
      <c r="AD2241" s="1" t="s">
        <v>44</v>
      </c>
      <c r="AE2241">
        <v>0.91666668653488159</v>
      </c>
      <c r="AF2241" s="1" t="s">
        <v>44</v>
      </c>
      <c r="AG2241">
        <v>9.6637029200792313E-3</v>
      </c>
      <c r="AH2241" s="1" t="s">
        <v>44</v>
      </c>
      <c r="AI2241">
        <v>0.10630073398351669</v>
      </c>
      <c r="AJ2241" s="1" t="s">
        <v>44</v>
      </c>
      <c r="AK2241">
        <v>0.28686952590942383</v>
      </c>
      <c r="AL2241" s="1" t="s">
        <v>44</v>
      </c>
    </row>
    <row r="2242" spans="1:38" x14ac:dyDescent="0.35">
      <c r="A2242" s="1" t="s">
        <v>52</v>
      </c>
      <c r="B2242">
        <v>12</v>
      </c>
      <c r="C2242" s="1" t="s">
        <v>39</v>
      </c>
      <c r="D2242" s="1" t="s">
        <v>40</v>
      </c>
      <c r="E2242">
        <v>12240</v>
      </c>
      <c r="F2242" s="1" t="s">
        <v>41</v>
      </c>
      <c r="G2242">
        <v>0.75</v>
      </c>
      <c r="H2242">
        <v>1</v>
      </c>
      <c r="I2242" s="1" t="s">
        <v>42</v>
      </c>
      <c r="J2242" s="1" t="s">
        <v>53</v>
      </c>
      <c r="K2242">
        <v>22</v>
      </c>
      <c r="L2242">
        <v>2901</v>
      </c>
      <c r="M2242">
        <v>11</v>
      </c>
      <c r="N2242">
        <v>11</v>
      </c>
      <c r="O2242">
        <v>4</v>
      </c>
      <c r="P2242">
        <v>28</v>
      </c>
      <c r="Q2242">
        <v>2866</v>
      </c>
      <c r="R2242">
        <v>34</v>
      </c>
      <c r="S2242">
        <v>3</v>
      </c>
      <c r="T2242">
        <v>21</v>
      </c>
      <c r="U2242">
        <v>21</v>
      </c>
      <c r="V2242" t="b">
        <v>1</v>
      </c>
      <c r="W2242">
        <v>0.63636362552642822</v>
      </c>
      <c r="X2242" s="1" t="s">
        <v>44</v>
      </c>
      <c r="Y2242">
        <v>0.99620819091796875</v>
      </c>
      <c r="Z2242" s="1" t="s">
        <v>44</v>
      </c>
      <c r="AA2242">
        <v>0.81628590822219849</v>
      </c>
      <c r="AB2242" s="1" t="s">
        <v>44</v>
      </c>
      <c r="AC2242">
        <v>0.46153846383094788</v>
      </c>
      <c r="AD2242" s="1" t="s">
        <v>44</v>
      </c>
      <c r="AE2242">
        <v>0.875</v>
      </c>
      <c r="AF2242" s="1" t="s">
        <v>44</v>
      </c>
      <c r="AG2242">
        <v>1.186322420835495E-2</v>
      </c>
      <c r="AH2242" s="1" t="s">
        <v>44</v>
      </c>
      <c r="AI2242">
        <v>-1.186322420835495E-2</v>
      </c>
      <c r="AJ2242" s="1" t="s">
        <v>44</v>
      </c>
      <c r="AK2242">
        <v>0.14096114039421082</v>
      </c>
      <c r="AL2242" s="1" t="s">
        <v>44</v>
      </c>
    </row>
    <row r="2243" spans="1:38" x14ac:dyDescent="0.35">
      <c r="A2243" s="1" t="s">
        <v>52</v>
      </c>
      <c r="B2243">
        <v>12</v>
      </c>
      <c r="C2243" s="1" t="s">
        <v>39</v>
      </c>
      <c r="D2243" s="1" t="s">
        <v>40</v>
      </c>
      <c r="E2243">
        <v>12241</v>
      </c>
      <c r="F2243" s="1" t="s">
        <v>41</v>
      </c>
      <c r="G2243">
        <v>0.75</v>
      </c>
      <c r="H2243">
        <v>1</v>
      </c>
      <c r="I2243" s="1" t="s">
        <v>42</v>
      </c>
      <c r="J2243" s="1" t="s">
        <v>53</v>
      </c>
      <c r="K2243">
        <v>22</v>
      </c>
      <c r="L2243">
        <v>3373</v>
      </c>
      <c r="M2243">
        <v>6</v>
      </c>
      <c r="N2243">
        <v>6</v>
      </c>
      <c r="O2243">
        <v>3</v>
      </c>
      <c r="P2243">
        <v>21</v>
      </c>
      <c r="Q2243">
        <v>3349</v>
      </c>
      <c r="R2243">
        <v>26</v>
      </c>
      <c r="S2243">
        <v>0</v>
      </c>
      <c r="T2243">
        <v>24</v>
      </c>
      <c r="U2243">
        <v>24</v>
      </c>
      <c r="V2243" t="b">
        <v>1</v>
      </c>
      <c r="W2243">
        <v>0.5</v>
      </c>
      <c r="X2243" s="1" t="s">
        <v>44</v>
      </c>
      <c r="Y2243">
        <v>0.99822115898132324</v>
      </c>
      <c r="Z2243" s="1" t="s">
        <v>44</v>
      </c>
      <c r="AA2243">
        <v>0.74911057949066162</v>
      </c>
      <c r="AB2243" s="1" t="s">
        <v>44</v>
      </c>
      <c r="AC2243">
        <v>0.53333336114883423</v>
      </c>
      <c r="AD2243" s="1" t="s">
        <v>44</v>
      </c>
      <c r="AE2243">
        <v>1</v>
      </c>
      <c r="AF2243" s="1" t="s">
        <v>44</v>
      </c>
      <c r="AG2243">
        <v>7.7635115012526512E-3</v>
      </c>
      <c r="AH2243" s="1" t="s">
        <v>44</v>
      </c>
      <c r="AI2243">
        <v>1.5527023002505302E-2</v>
      </c>
      <c r="AJ2243" s="1" t="s">
        <v>44</v>
      </c>
      <c r="AK2243">
        <v>0.29797095060348511</v>
      </c>
      <c r="AL2243" s="1" t="s">
        <v>44</v>
      </c>
    </row>
    <row r="2244" spans="1:38" x14ac:dyDescent="0.35">
      <c r="A2244" s="1" t="s">
        <v>52</v>
      </c>
      <c r="B2244">
        <v>12</v>
      </c>
      <c r="C2244" s="1" t="s">
        <v>39</v>
      </c>
      <c r="D2244" s="1" t="s">
        <v>40</v>
      </c>
      <c r="E2244">
        <v>12242</v>
      </c>
      <c r="F2244" s="1" t="s">
        <v>41</v>
      </c>
      <c r="G2244">
        <v>0.75</v>
      </c>
      <c r="H2244">
        <v>1</v>
      </c>
      <c r="I2244" s="1" t="s">
        <v>42</v>
      </c>
      <c r="J2244" s="1" t="s">
        <v>53</v>
      </c>
      <c r="K2244">
        <v>22</v>
      </c>
      <c r="L2244">
        <v>2298</v>
      </c>
      <c r="M2244">
        <v>6</v>
      </c>
      <c r="N2244">
        <v>6</v>
      </c>
      <c r="O2244">
        <v>3</v>
      </c>
      <c r="P2244">
        <v>28</v>
      </c>
      <c r="Q2244">
        <v>2265</v>
      </c>
      <c r="R2244">
        <v>18</v>
      </c>
      <c r="S2244">
        <v>2</v>
      </c>
      <c r="T2244">
        <v>7</v>
      </c>
      <c r="U2244">
        <v>7</v>
      </c>
      <c r="V2244" t="b">
        <v>1</v>
      </c>
      <c r="W2244">
        <v>0.5</v>
      </c>
      <c r="X2244" s="1" t="s">
        <v>44</v>
      </c>
      <c r="Y2244">
        <v>0.99738901853561401</v>
      </c>
      <c r="Z2244" s="1" t="s">
        <v>44</v>
      </c>
      <c r="AA2244">
        <v>0.74869453907012939</v>
      </c>
      <c r="AB2244" s="1" t="s">
        <v>44</v>
      </c>
      <c r="AC2244">
        <v>0.24324324727058411</v>
      </c>
      <c r="AD2244" s="1" t="s">
        <v>44</v>
      </c>
      <c r="AE2244">
        <v>0.77777779102325439</v>
      </c>
      <c r="AF2244" s="1" t="s">
        <v>44</v>
      </c>
      <c r="AG2244">
        <v>7.9470202326774597E-3</v>
      </c>
      <c r="AH2244" s="1" t="s">
        <v>44</v>
      </c>
      <c r="AI2244">
        <v>-0.1192053034901619</v>
      </c>
      <c r="AJ2244" s="1" t="s">
        <v>44</v>
      </c>
      <c r="AK2244">
        <v>-0.3494897186756134</v>
      </c>
      <c r="AL2244" s="1" t="s">
        <v>44</v>
      </c>
    </row>
    <row r="2245" spans="1:38" x14ac:dyDescent="0.35">
      <c r="A2245" s="1" t="s">
        <v>52</v>
      </c>
      <c r="B2245">
        <v>12</v>
      </c>
      <c r="C2245" s="1" t="s">
        <v>39</v>
      </c>
      <c r="D2245" s="1" t="s">
        <v>40</v>
      </c>
      <c r="E2245">
        <v>12243</v>
      </c>
      <c r="F2245" s="1" t="s">
        <v>41</v>
      </c>
      <c r="G2245">
        <v>0.75</v>
      </c>
      <c r="H2245">
        <v>1</v>
      </c>
      <c r="I2245" s="1" t="s">
        <v>42</v>
      </c>
      <c r="J2245" s="1" t="s">
        <v>53</v>
      </c>
      <c r="K2245">
        <v>22</v>
      </c>
      <c r="L2245">
        <v>5126</v>
      </c>
      <c r="M2245">
        <v>4</v>
      </c>
      <c r="N2245">
        <v>4</v>
      </c>
      <c r="O2245">
        <v>4</v>
      </c>
      <c r="P2245">
        <v>30</v>
      </c>
      <c r="Q2245">
        <v>5089</v>
      </c>
      <c r="R2245">
        <v>56</v>
      </c>
      <c r="S2245">
        <v>3</v>
      </c>
      <c r="T2245">
        <v>41</v>
      </c>
      <c r="U2245">
        <v>41</v>
      </c>
      <c r="V2245" t="b">
        <v>1</v>
      </c>
      <c r="W2245">
        <v>0</v>
      </c>
      <c r="X2245" s="1" t="s">
        <v>44</v>
      </c>
      <c r="Y2245">
        <v>0.99921965599060059</v>
      </c>
      <c r="Z2245" s="1" t="s">
        <v>44</v>
      </c>
      <c r="AA2245">
        <v>0.49960982799530029</v>
      </c>
      <c r="AB2245" s="1" t="s">
        <v>44</v>
      </c>
      <c r="AC2245">
        <v>0.59459459781646729</v>
      </c>
      <c r="AD2245" s="1" t="s">
        <v>44</v>
      </c>
      <c r="AE2245">
        <v>0.93181818723678589</v>
      </c>
      <c r="AF2245" s="1" t="s">
        <v>44</v>
      </c>
      <c r="AG2245">
        <v>1.1004126630723476E-2</v>
      </c>
      <c r="AH2245" s="1" t="s">
        <v>44</v>
      </c>
      <c r="AI2245">
        <v>0.20907840132713318</v>
      </c>
      <c r="AJ2245" s="1" t="s">
        <v>44</v>
      </c>
      <c r="AK2245">
        <v>0.23510104417800903</v>
      </c>
      <c r="AL2245" s="1" t="s">
        <v>44</v>
      </c>
    </row>
    <row r="2246" spans="1:38" x14ac:dyDescent="0.35">
      <c r="A2246" s="1" t="s">
        <v>52</v>
      </c>
      <c r="B2246">
        <v>12</v>
      </c>
      <c r="C2246" s="1" t="s">
        <v>39</v>
      </c>
      <c r="D2246" s="1" t="s">
        <v>40</v>
      </c>
      <c r="E2246">
        <v>12244</v>
      </c>
      <c r="F2246" s="1" t="s">
        <v>41</v>
      </c>
      <c r="G2246">
        <v>0.75</v>
      </c>
      <c r="H2246">
        <v>1</v>
      </c>
      <c r="I2246" s="1" t="s">
        <v>42</v>
      </c>
      <c r="J2246" s="1" t="s">
        <v>53</v>
      </c>
      <c r="K2246">
        <v>22</v>
      </c>
      <c r="L2246">
        <v>3086</v>
      </c>
      <c r="M2246">
        <v>4</v>
      </c>
      <c r="N2246">
        <v>4</v>
      </c>
      <c r="O2246">
        <v>2</v>
      </c>
      <c r="P2246">
        <v>17</v>
      </c>
      <c r="Q2246">
        <v>3066</v>
      </c>
      <c r="R2246">
        <v>22</v>
      </c>
      <c r="S2246">
        <v>1</v>
      </c>
      <c r="T2246">
        <v>24</v>
      </c>
      <c r="U2246">
        <v>24</v>
      </c>
      <c r="V2246" t="b">
        <v>1</v>
      </c>
      <c r="W2246">
        <v>0.5</v>
      </c>
      <c r="X2246" s="1" t="s">
        <v>44</v>
      </c>
      <c r="Y2246">
        <v>0.99870383739471436</v>
      </c>
      <c r="Z2246" s="1" t="s">
        <v>44</v>
      </c>
      <c r="AA2246">
        <v>0.74935191869735718</v>
      </c>
      <c r="AB2246" s="1" t="s">
        <v>44</v>
      </c>
      <c r="AC2246">
        <v>0.5952380895614624</v>
      </c>
      <c r="AD2246" s="1" t="s">
        <v>44</v>
      </c>
      <c r="AE2246">
        <v>0.95999997854232788</v>
      </c>
      <c r="AF2246" s="1" t="s">
        <v>44</v>
      </c>
      <c r="AG2246">
        <v>7.1754730306565762E-3</v>
      </c>
      <c r="AH2246" s="1" t="s">
        <v>44</v>
      </c>
      <c r="AI2246">
        <v>1.4350946061313152E-2</v>
      </c>
      <c r="AJ2246" s="1" t="s">
        <v>44</v>
      </c>
      <c r="AK2246">
        <v>0.31894093751907349</v>
      </c>
      <c r="AL2246" s="1" t="s">
        <v>44</v>
      </c>
    </row>
    <row r="2247" spans="1:38" x14ac:dyDescent="0.35">
      <c r="A2247" s="1" t="s">
        <v>52</v>
      </c>
      <c r="B2247">
        <v>12</v>
      </c>
      <c r="C2247" s="1" t="s">
        <v>39</v>
      </c>
      <c r="D2247" s="1" t="s">
        <v>40</v>
      </c>
      <c r="E2247">
        <v>12245</v>
      </c>
      <c r="F2247" s="1" t="s">
        <v>41</v>
      </c>
      <c r="G2247">
        <v>0.75</v>
      </c>
      <c r="H2247">
        <v>1</v>
      </c>
      <c r="I2247" s="1" t="s">
        <v>42</v>
      </c>
      <c r="J2247" s="1" t="s">
        <v>53</v>
      </c>
      <c r="K2247">
        <v>22</v>
      </c>
      <c r="L2247">
        <v>4483</v>
      </c>
      <c r="M2247">
        <v>7</v>
      </c>
      <c r="N2247">
        <v>7</v>
      </c>
      <c r="O2247">
        <v>4</v>
      </c>
      <c r="P2247">
        <v>30</v>
      </c>
      <c r="Q2247">
        <v>4449</v>
      </c>
      <c r="R2247">
        <v>45</v>
      </c>
      <c r="S2247">
        <v>0</v>
      </c>
      <c r="T2247">
        <v>33</v>
      </c>
      <c r="U2247">
        <v>33</v>
      </c>
      <c r="V2247" t="b">
        <v>1</v>
      </c>
      <c r="W2247">
        <v>0.4285714328289032</v>
      </c>
      <c r="X2247" s="1" t="s">
        <v>44</v>
      </c>
      <c r="Y2247">
        <v>0.99843853712081909</v>
      </c>
      <c r="Z2247" s="1" t="s">
        <v>44</v>
      </c>
      <c r="AA2247">
        <v>0.71350497007369995</v>
      </c>
      <c r="AB2247" s="1" t="s">
        <v>44</v>
      </c>
      <c r="AC2247">
        <v>0.52380955219268799</v>
      </c>
      <c r="AD2247" s="1" t="s">
        <v>44</v>
      </c>
      <c r="AE2247">
        <v>1</v>
      </c>
      <c r="AF2247" s="1" t="s">
        <v>44</v>
      </c>
      <c r="AG2247">
        <v>1.0114632546901703E-2</v>
      </c>
      <c r="AH2247" s="1" t="s">
        <v>44</v>
      </c>
      <c r="AI2247">
        <v>0.11126095801591873</v>
      </c>
      <c r="AJ2247" s="1" t="s">
        <v>44</v>
      </c>
      <c r="AK2247">
        <v>0.34857547283172607</v>
      </c>
      <c r="AL2247" s="1" t="s">
        <v>44</v>
      </c>
    </row>
    <row r="2248" spans="1:38" x14ac:dyDescent="0.35">
      <c r="A2248" s="1" t="s">
        <v>52</v>
      </c>
      <c r="B2248">
        <v>12</v>
      </c>
      <c r="C2248" s="1" t="s">
        <v>39</v>
      </c>
      <c r="D2248" s="1" t="s">
        <v>40</v>
      </c>
      <c r="E2248">
        <v>12246</v>
      </c>
      <c r="F2248" s="1" t="s">
        <v>41</v>
      </c>
      <c r="G2248">
        <v>0.75</v>
      </c>
      <c r="H2248">
        <v>1</v>
      </c>
      <c r="I2248" s="1" t="s">
        <v>42</v>
      </c>
      <c r="J2248" s="1" t="s">
        <v>53</v>
      </c>
      <c r="K2248">
        <v>22</v>
      </c>
      <c r="L2248">
        <v>5971</v>
      </c>
      <c r="M2248">
        <v>3</v>
      </c>
      <c r="N2248">
        <v>3</v>
      </c>
      <c r="O2248">
        <v>1</v>
      </c>
      <c r="P2248">
        <v>25</v>
      </c>
      <c r="Q2248">
        <v>5943</v>
      </c>
      <c r="R2248">
        <v>60</v>
      </c>
      <c r="S2248">
        <v>2</v>
      </c>
      <c r="T2248">
        <v>54</v>
      </c>
      <c r="U2248">
        <v>54</v>
      </c>
      <c r="V2248" t="b">
        <v>1</v>
      </c>
      <c r="W2248">
        <v>0.66666668653488159</v>
      </c>
      <c r="X2248" s="1" t="s">
        <v>44</v>
      </c>
      <c r="Y2248">
        <v>0.99949759244918823</v>
      </c>
      <c r="Z2248" s="1" t="s">
        <v>44</v>
      </c>
      <c r="AA2248">
        <v>0.83308213949203491</v>
      </c>
      <c r="AB2248" s="1" t="s">
        <v>44</v>
      </c>
      <c r="AC2248">
        <v>0.69135802984237671</v>
      </c>
      <c r="AD2248" s="1" t="s">
        <v>44</v>
      </c>
      <c r="AE2248">
        <v>0.96428573131561279</v>
      </c>
      <c r="AF2248" s="1" t="s">
        <v>44</v>
      </c>
      <c r="AG2248">
        <v>1.0095911100506783E-2</v>
      </c>
      <c r="AH2248" s="1" t="s">
        <v>44</v>
      </c>
      <c r="AI2248">
        <v>0.32306915521621704</v>
      </c>
      <c r="AJ2248" s="1" t="s">
        <v>44</v>
      </c>
      <c r="AK2248">
        <v>0.81179505586624146</v>
      </c>
      <c r="AL2248" s="1" t="s">
        <v>44</v>
      </c>
    </row>
    <row r="2249" spans="1:38" x14ac:dyDescent="0.35">
      <c r="A2249" s="1" t="s">
        <v>52</v>
      </c>
      <c r="B2249">
        <v>12</v>
      </c>
      <c r="C2249" s="1" t="s">
        <v>39</v>
      </c>
      <c r="D2249" s="1" t="s">
        <v>40</v>
      </c>
      <c r="E2249">
        <v>12247</v>
      </c>
      <c r="F2249" s="1" t="s">
        <v>41</v>
      </c>
      <c r="G2249">
        <v>0.75</v>
      </c>
      <c r="H2249">
        <v>1</v>
      </c>
      <c r="I2249" s="1" t="s">
        <v>42</v>
      </c>
      <c r="J2249" s="1" t="s">
        <v>53</v>
      </c>
      <c r="K2249">
        <v>22</v>
      </c>
      <c r="L2249">
        <v>5072</v>
      </c>
      <c r="M2249">
        <v>5</v>
      </c>
      <c r="N2249">
        <v>5</v>
      </c>
      <c r="O2249">
        <v>3</v>
      </c>
      <c r="P2249">
        <v>29</v>
      </c>
      <c r="Q2249">
        <v>5036</v>
      </c>
      <c r="R2249">
        <v>55</v>
      </c>
      <c r="S2249">
        <v>4</v>
      </c>
      <c r="T2249">
        <v>41</v>
      </c>
      <c r="U2249">
        <v>41</v>
      </c>
      <c r="V2249" t="b">
        <v>1</v>
      </c>
      <c r="W2249">
        <v>0.40000000596046448</v>
      </c>
      <c r="X2249" s="1" t="s">
        <v>44</v>
      </c>
      <c r="Y2249">
        <v>0.99901419878005981</v>
      </c>
      <c r="Z2249" s="1" t="s">
        <v>44</v>
      </c>
      <c r="AA2249">
        <v>0.69950711727142334</v>
      </c>
      <c r="AB2249" s="1" t="s">
        <v>44</v>
      </c>
      <c r="AC2249">
        <v>0.60810810327529907</v>
      </c>
      <c r="AD2249" s="1" t="s">
        <v>44</v>
      </c>
      <c r="AE2249">
        <v>0.91111111640930176</v>
      </c>
      <c r="AF2249" s="1" t="s">
        <v>44</v>
      </c>
      <c r="AG2249">
        <v>1.0921366512775421E-2</v>
      </c>
      <c r="AH2249" s="1" t="s">
        <v>44</v>
      </c>
      <c r="AI2249">
        <v>0.2075059711933136</v>
      </c>
      <c r="AJ2249" s="1" t="s">
        <v>44</v>
      </c>
      <c r="AK2249">
        <v>0.42623227834701538</v>
      </c>
      <c r="AL2249" s="1" t="s">
        <v>44</v>
      </c>
    </row>
    <row r="2250" spans="1:38" x14ac:dyDescent="0.35">
      <c r="A2250" s="1" t="s">
        <v>52</v>
      </c>
      <c r="B2250">
        <v>12</v>
      </c>
      <c r="C2250" s="1" t="s">
        <v>39</v>
      </c>
      <c r="D2250" s="1" t="s">
        <v>40</v>
      </c>
      <c r="E2250">
        <v>12248</v>
      </c>
      <c r="F2250" s="1" t="s">
        <v>41</v>
      </c>
      <c r="G2250">
        <v>0.75</v>
      </c>
      <c r="H2250">
        <v>1</v>
      </c>
      <c r="I2250" s="1" t="s">
        <v>42</v>
      </c>
      <c r="J2250" s="1" t="s">
        <v>53</v>
      </c>
      <c r="K2250">
        <v>22</v>
      </c>
      <c r="L2250">
        <v>4237</v>
      </c>
      <c r="M2250">
        <v>11</v>
      </c>
      <c r="N2250">
        <v>11</v>
      </c>
      <c r="O2250">
        <v>6</v>
      </c>
      <c r="P2250">
        <v>33</v>
      </c>
      <c r="Q2250">
        <v>4192</v>
      </c>
      <c r="R2250">
        <v>56</v>
      </c>
      <c r="S2250">
        <v>6</v>
      </c>
      <c r="T2250">
        <v>33</v>
      </c>
      <c r="U2250">
        <v>33</v>
      </c>
      <c r="V2250" t="b">
        <v>1</v>
      </c>
      <c r="W2250">
        <v>0.45454546809196472</v>
      </c>
      <c r="X2250" s="1" t="s">
        <v>44</v>
      </c>
      <c r="Y2250">
        <v>0.99740380048751831</v>
      </c>
      <c r="Z2250" s="1" t="s">
        <v>44</v>
      </c>
      <c r="AA2250">
        <v>0.72597461938858032</v>
      </c>
      <c r="AB2250" s="1" t="s">
        <v>44</v>
      </c>
      <c r="AC2250">
        <v>0.54166668653488159</v>
      </c>
      <c r="AD2250" s="1" t="s">
        <v>44</v>
      </c>
      <c r="AE2250">
        <v>0.8461538553237915</v>
      </c>
      <c r="AF2250" s="1" t="s">
        <v>44</v>
      </c>
      <c r="AG2250">
        <v>1.3358778320252895E-2</v>
      </c>
      <c r="AH2250" s="1" t="s">
        <v>44</v>
      </c>
      <c r="AI2250">
        <v>0.14694656431674957</v>
      </c>
      <c r="AJ2250" s="1" t="s">
        <v>44</v>
      </c>
      <c r="AK2250">
        <v>0.2607417106628418</v>
      </c>
      <c r="AL2250" s="1" t="s">
        <v>44</v>
      </c>
    </row>
    <row r="2251" spans="1:38" x14ac:dyDescent="0.35">
      <c r="A2251" s="1" t="s">
        <v>52</v>
      </c>
      <c r="B2251">
        <v>12</v>
      </c>
      <c r="C2251" s="1" t="s">
        <v>39</v>
      </c>
      <c r="D2251" s="1" t="s">
        <v>40</v>
      </c>
      <c r="E2251">
        <v>12249</v>
      </c>
      <c r="F2251" s="1" t="s">
        <v>41</v>
      </c>
      <c r="G2251">
        <v>0.75</v>
      </c>
      <c r="H2251">
        <v>1</v>
      </c>
      <c r="I2251" s="1" t="s">
        <v>42</v>
      </c>
      <c r="J2251" s="1" t="s">
        <v>53</v>
      </c>
      <c r="K2251">
        <v>22</v>
      </c>
      <c r="L2251">
        <v>3360</v>
      </c>
      <c r="M2251">
        <v>5</v>
      </c>
      <c r="N2251">
        <v>5</v>
      </c>
      <c r="O2251">
        <v>3</v>
      </c>
      <c r="P2251">
        <v>18</v>
      </c>
      <c r="Q2251">
        <v>3337</v>
      </c>
      <c r="R2251">
        <v>22</v>
      </c>
      <c r="S2251">
        <v>2</v>
      </c>
      <c r="T2251">
        <v>21</v>
      </c>
      <c r="U2251">
        <v>21</v>
      </c>
      <c r="V2251" t="b">
        <v>1</v>
      </c>
      <c r="W2251">
        <v>0.40000000596046448</v>
      </c>
      <c r="X2251" s="1" t="s">
        <v>44</v>
      </c>
      <c r="Y2251">
        <v>0.9985119104385376</v>
      </c>
      <c r="Z2251" s="1" t="s">
        <v>44</v>
      </c>
      <c r="AA2251">
        <v>0.69925594329833984</v>
      </c>
      <c r="AB2251" s="1" t="s">
        <v>44</v>
      </c>
      <c r="AC2251">
        <v>0.56097561120986938</v>
      </c>
      <c r="AD2251" s="1" t="s">
        <v>44</v>
      </c>
      <c r="AE2251">
        <v>0.91304349899291992</v>
      </c>
      <c r="AF2251" s="1" t="s">
        <v>44</v>
      </c>
      <c r="AG2251">
        <v>6.5927477553486824E-3</v>
      </c>
      <c r="AH2251" s="1" t="s">
        <v>44</v>
      </c>
      <c r="AI2251">
        <v>-6.5927477553486824E-3</v>
      </c>
      <c r="AJ2251" s="1" t="s">
        <v>44</v>
      </c>
      <c r="AK2251">
        <v>0.16668230295181274</v>
      </c>
      <c r="AL2251" s="1" t="s">
        <v>44</v>
      </c>
    </row>
    <row r="2252" spans="1:38" x14ac:dyDescent="0.35">
      <c r="A2252" s="1" t="s">
        <v>52</v>
      </c>
      <c r="B2252">
        <v>12</v>
      </c>
      <c r="C2252" s="1" t="s">
        <v>39</v>
      </c>
      <c r="D2252" s="1" t="s">
        <v>40</v>
      </c>
      <c r="E2252">
        <v>12250</v>
      </c>
      <c r="F2252" s="1" t="s">
        <v>41</v>
      </c>
      <c r="G2252">
        <v>0.75</v>
      </c>
      <c r="H2252">
        <v>1</v>
      </c>
      <c r="I2252" s="1" t="s">
        <v>42</v>
      </c>
      <c r="J2252" s="1" t="s">
        <v>53</v>
      </c>
      <c r="K2252">
        <v>22</v>
      </c>
      <c r="L2252">
        <v>4711</v>
      </c>
      <c r="M2252">
        <v>8</v>
      </c>
      <c r="N2252">
        <v>8</v>
      </c>
      <c r="O2252">
        <v>4</v>
      </c>
      <c r="P2252">
        <v>22</v>
      </c>
      <c r="Q2252">
        <v>4685</v>
      </c>
      <c r="R2252">
        <v>45</v>
      </c>
      <c r="S2252">
        <v>0</v>
      </c>
      <c r="T2252">
        <v>41</v>
      </c>
      <c r="U2252">
        <v>41</v>
      </c>
      <c r="V2252" t="b">
        <v>1</v>
      </c>
      <c r="W2252">
        <v>0.5</v>
      </c>
      <c r="X2252" s="1" t="s">
        <v>44</v>
      </c>
      <c r="Y2252">
        <v>0.99830186367034912</v>
      </c>
      <c r="Z2252" s="1" t="s">
        <v>44</v>
      </c>
      <c r="AA2252">
        <v>0.74915093183517456</v>
      </c>
      <c r="AB2252" s="1" t="s">
        <v>44</v>
      </c>
      <c r="AC2252">
        <v>0.65079367160797119</v>
      </c>
      <c r="AD2252" s="1" t="s">
        <v>44</v>
      </c>
      <c r="AE2252">
        <v>1</v>
      </c>
      <c r="AF2252" s="1" t="s">
        <v>44</v>
      </c>
      <c r="AG2252">
        <v>9.6051227301359177E-3</v>
      </c>
      <c r="AH2252" s="1" t="s">
        <v>44</v>
      </c>
      <c r="AI2252">
        <v>0.18249733746051788</v>
      </c>
      <c r="AJ2252" s="1" t="s">
        <v>44</v>
      </c>
      <c r="AK2252">
        <v>0.58244192600250244</v>
      </c>
      <c r="AL2252" s="1" t="s">
        <v>44</v>
      </c>
    </row>
    <row r="2253" spans="1:38" x14ac:dyDescent="0.35">
      <c r="A2253" s="1" t="s">
        <v>52</v>
      </c>
      <c r="B2253">
        <v>12</v>
      </c>
      <c r="C2253" s="1" t="s">
        <v>39</v>
      </c>
      <c r="D2253" s="1" t="s">
        <v>40</v>
      </c>
      <c r="E2253">
        <v>12251</v>
      </c>
      <c r="F2253" s="1" t="s">
        <v>41</v>
      </c>
      <c r="G2253">
        <v>0.75</v>
      </c>
      <c r="H2253">
        <v>1</v>
      </c>
      <c r="I2253" s="1" t="s">
        <v>42</v>
      </c>
      <c r="J2253" s="1" t="s">
        <v>53</v>
      </c>
      <c r="K2253">
        <v>22</v>
      </c>
      <c r="L2253">
        <v>2615</v>
      </c>
      <c r="M2253">
        <v>13</v>
      </c>
      <c r="N2253">
        <v>13</v>
      </c>
      <c r="O2253">
        <v>7</v>
      </c>
      <c r="P2253">
        <v>25</v>
      </c>
      <c r="Q2253">
        <v>2582</v>
      </c>
      <c r="R2253">
        <v>24</v>
      </c>
      <c r="S2253">
        <v>1</v>
      </c>
      <c r="T2253">
        <v>13</v>
      </c>
      <c r="U2253">
        <v>13</v>
      </c>
      <c r="V2253" t="b">
        <v>1</v>
      </c>
      <c r="W2253">
        <v>0.46153846383094788</v>
      </c>
      <c r="X2253" s="1" t="s">
        <v>44</v>
      </c>
      <c r="Y2253">
        <v>0.99502867460250854</v>
      </c>
      <c r="Z2253" s="1" t="s">
        <v>44</v>
      </c>
      <c r="AA2253">
        <v>0.7282835841178894</v>
      </c>
      <c r="AB2253" s="1" t="s">
        <v>44</v>
      </c>
      <c r="AC2253">
        <v>0.35897436738014221</v>
      </c>
      <c r="AD2253" s="1" t="s">
        <v>44</v>
      </c>
      <c r="AE2253">
        <v>0.92857140302658081</v>
      </c>
      <c r="AF2253" s="1" t="s">
        <v>44</v>
      </c>
      <c r="AG2253">
        <v>9.2951199039816856E-3</v>
      </c>
      <c r="AH2253" s="1" t="s">
        <v>44</v>
      </c>
      <c r="AI2253">
        <v>-8.3656080067157745E-2</v>
      </c>
      <c r="AJ2253" s="1" t="s">
        <v>44</v>
      </c>
      <c r="AK2253">
        <v>-6.7826718091964722E-2</v>
      </c>
      <c r="AL2253" s="1" t="s">
        <v>44</v>
      </c>
    </row>
    <row r="2254" spans="1:38" x14ac:dyDescent="0.35">
      <c r="A2254" s="1" t="s">
        <v>52</v>
      </c>
      <c r="B2254">
        <v>12</v>
      </c>
      <c r="C2254" s="1" t="s">
        <v>39</v>
      </c>
      <c r="D2254" s="1" t="s">
        <v>40</v>
      </c>
      <c r="E2254">
        <v>12252</v>
      </c>
      <c r="F2254" s="1" t="s">
        <v>41</v>
      </c>
      <c r="G2254">
        <v>0.75</v>
      </c>
      <c r="H2254">
        <v>1</v>
      </c>
      <c r="I2254" s="1" t="s">
        <v>42</v>
      </c>
      <c r="J2254" s="1" t="s">
        <v>53</v>
      </c>
      <c r="K2254">
        <v>22</v>
      </c>
      <c r="L2254">
        <v>3320</v>
      </c>
      <c r="M2254">
        <v>7</v>
      </c>
      <c r="N2254">
        <v>7</v>
      </c>
      <c r="O2254">
        <v>4</v>
      </c>
      <c r="P2254">
        <v>21</v>
      </c>
      <c r="Q2254">
        <v>3293</v>
      </c>
      <c r="R2254">
        <v>29</v>
      </c>
      <c r="S2254">
        <v>2</v>
      </c>
      <c r="T2254">
        <v>24</v>
      </c>
      <c r="U2254">
        <v>24</v>
      </c>
      <c r="V2254" t="b">
        <v>1</v>
      </c>
      <c r="W2254">
        <v>0.4285714328289032</v>
      </c>
      <c r="X2254" s="1" t="s">
        <v>44</v>
      </c>
      <c r="Y2254">
        <v>0.99789154529571533</v>
      </c>
      <c r="Z2254" s="1" t="s">
        <v>44</v>
      </c>
      <c r="AA2254">
        <v>0.71323150396347046</v>
      </c>
      <c r="AB2254" s="1" t="s">
        <v>44</v>
      </c>
      <c r="AC2254">
        <v>0.55319148302078247</v>
      </c>
      <c r="AD2254" s="1" t="s">
        <v>44</v>
      </c>
      <c r="AE2254">
        <v>0.92307692766189575</v>
      </c>
      <c r="AF2254" s="1" t="s">
        <v>44</v>
      </c>
      <c r="AG2254">
        <v>8.806559257209301E-3</v>
      </c>
      <c r="AH2254" s="1" t="s">
        <v>44</v>
      </c>
      <c r="AI2254">
        <v>1.7613118514418602E-2</v>
      </c>
      <c r="AJ2254" s="1" t="s">
        <v>44</v>
      </c>
      <c r="AK2254">
        <v>0.20711302757263184</v>
      </c>
      <c r="AL2254" s="1" t="s">
        <v>44</v>
      </c>
    </row>
    <row r="2255" spans="1:38" x14ac:dyDescent="0.35">
      <c r="A2255" s="1" t="s">
        <v>52</v>
      </c>
      <c r="B2255">
        <v>12</v>
      </c>
      <c r="C2255" s="1" t="s">
        <v>39</v>
      </c>
      <c r="D2255" s="1" t="s">
        <v>40</v>
      </c>
      <c r="E2255">
        <v>12253</v>
      </c>
      <c r="F2255" s="1" t="s">
        <v>41</v>
      </c>
      <c r="G2255">
        <v>0.75</v>
      </c>
      <c r="H2255">
        <v>1</v>
      </c>
      <c r="I2255" s="1" t="s">
        <v>42</v>
      </c>
      <c r="J2255" s="1" t="s">
        <v>53</v>
      </c>
      <c r="K2255">
        <v>22</v>
      </c>
      <c r="L2255">
        <v>2813</v>
      </c>
      <c r="M2255">
        <v>4</v>
      </c>
      <c r="N2255">
        <v>4</v>
      </c>
      <c r="O2255">
        <v>2</v>
      </c>
      <c r="P2255">
        <v>23</v>
      </c>
      <c r="Q2255">
        <v>2788</v>
      </c>
      <c r="R2255">
        <v>23</v>
      </c>
      <c r="S2255">
        <v>0</v>
      </c>
      <c r="T2255">
        <v>20</v>
      </c>
      <c r="U2255">
        <v>20</v>
      </c>
      <c r="V2255" t="b">
        <v>1</v>
      </c>
      <c r="W2255">
        <v>0.5</v>
      </c>
      <c r="X2255" s="1" t="s">
        <v>44</v>
      </c>
      <c r="Y2255">
        <v>0.99857801198959351</v>
      </c>
      <c r="Z2255" s="1" t="s">
        <v>44</v>
      </c>
      <c r="AA2255">
        <v>0.74928903579711914</v>
      </c>
      <c r="AB2255" s="1" t="s">
        <v>44</v>
      </c>
      <c r="AC2255">
        <v>0.46511629223823547</v>
      </c>
      <c r="AD2255" s="1" t="s">
        <v>44</v>
      </c>
      <c r="AE2255">
        <v>1</v>
      </c>
      <c r="AF2255" s="1" t="s">
        <v>44</v>
      </c>
      <c r="AG2255">
        <v>8.2496413961052895E-3</v>
      </c>
      <c r="AH2255" s="1" t="s">
        <v>44</v>
      </c>
      <c r="AI2255">
        <v>-1.6499282792210579E-2</v>
      </c>
      <c r="AJ2255" s="1" t="s">
        <v>44</v>
      </c>
      <c r="AK2255">
        <v>0.19790604710578918</v>
      </c>
      <c r="AL2255" s="1" t="s">
        <v>44</v>
      </c>
    </row>
    <row r="2256" spans="1:38" x14ac:dyDescent="0.35">
      <c r="A2256" s="1" t="s">
        <v>52</v>
      </c>
      <c r="B2256">
        <v>12</v>
      </c>
      <c r="C2256" s="1" t="s">
        <v>39</v>
      </c>
      <c r="D2256" s="1" t="s">
        <v>40</v>
      </c>
      <c r="E2256">
        <v>12254</v>
      </c>
      <c r="F2256" s="1" t="s">
        <v>41</v>
      </c>
      <c r="G2256">
        <v>0.75</v>
      </c>
      <c r="H2256">
        <v>1</v>
      </c>
      <c r="I2256" s="1" t="s">
        <v>42</v>
      </c>
      <c r="J2256" s="1" t="s">
        <v>53</v>
      </c>
      <c r="K2256">
        <v>22</v>
      </c>
      <c r="L2256">
        <v>4382</v>
      </c>
      <c r="M2256">
        <v>10</v>
      </c>
      <c r="N2256">
        <v>10</v>
      </c>
      <c r="O2256">
        <v>4</v>
      </c>
      <c r="P2256">
        <v>29</v>
      </c>
      <c r="Q2256">
        <v>4347</v>
      </c>
      <c r="R2256">
        <v>38</v>
      </c>
      <c r="S2256">
        <v>2</v>
      </c>
      <c r="T2256">
        <v>25</v>
      </c>
      <c r="U2256">
        <v>25</v>
      </c>
      <c r="V2256" t="b">
        <v>1</v>
      </c>
      <c r="W2256">
        <v>0.60000002384185791</v>
      </c>
      <c r="X2256" s="1" t="s">
        <v>44</v>
      </c>
      <c r="Y2256">
        <v>0.99771791696548462</v>
      </c>
      <c r="Z2256" s="1" t="s">
        <v>44</v>
      </c>
      <c r="AA2256">
        <v>0.79885900020599365</v>
      </c>
      <c r="AB2256" s="1" t="s">
        <v>44</v>
      </c>
      <c r="AC2256">
        <v>0.4821428656578064</v>
      </c>
      <c r="AD2256" s="1" t="s">
        <v>44</v>
      </c>
      <c r="AE2256">
        <v>0.92592591047286987</v>
      </c>
      <c r="AF2256" s="1" t="s">
        <v>44</v>
      </c>
      <c r="AG2256">
        <v>8.741660974919796E-3</v>
      </c>
      <c r="AH2256" s="1" t="s">
        <v>44</v>
      </c>
      <c r="AI2256">
        <v>2.6224981993436813E-2</v>
      </c>
      <c r="AJ2256" s="1" t="s">
        <v>44</v>
      </c>
      <c r="AK2256">
        <v>0.23315274715423584</v>
      </c>
      <c r="AL2256" s="1" t="s">
        <v>44</v>
      </c>
    </row>
    <row r="2257" spans="1:38" x14ac:dyDescent="0.35">
      <c r="A2257" s="1" t="s">
        <v>52</v>
      </c>
      <c r="B2257">
        <v>12</v>
      </c>
      <c r="C2257" s="1" t="s">
        <v>39</v>
      </c>
      <c r="D2257" s="1" t="s">
        <v>40</v>
      </c>
      <c r="E2257">
        <v>12255</v>
      </c>
      <c r="F2257" s="1" t="s">
        <v>41</v>
      </c>
      <c r="G2257">
        <v>0.75</v>
      </c>
      <c r="H2257">
        <v>1</v>
      </c>
      <c r="I2257" s="1" t="s">
        <v>42</v>
      </c>
      <c r="J2257" s="1" t="s">
        <v>53</v>
      </c>
      <c r="K2257">
        <v>22</v>
      </c>
      <c r="L2257">
        <v>4413</v>
      </c>
      <c r="M2257">
        <v>3</v>
      </c>
      <c r="N2257">
        <v>3</v>
      </c>
      <c r="O2257">
        <v>1</v>
      </c>
      <c r="P2257">
        <v>19</v>
      </c>
      <c r="Q2257">
        <v>4390</v>
      </c>
      <c r="R2257">
        <v>39</v>
      </c>
      <c r="S2257">
        <v>3</v>
      </c>
      <c r="T2257">
        <v>38</v>
      </c>
      <c r="U2257">
        <v>38</v>
      </c>
      <c r="V2257" t="b">
        <v>1</v>
      </c>
      <c r="W2257">
        <v>0.66666668653488159</v>
      </c>
      <c r="X2257" s="1" t="s">
        <v>44</v>
      </c>
      <c r="Y2257">
        <v>0.99932020902633667</v>
      </c>
      <c r="Z2257" s="1" t="s">
        <v>44</v>
      </c>
      <c r="AA2257">
        <v>0.83299344778060913</v>
      </c>
      <c r="AB2257" s="1" t="s">
        <v>44</v>
      </c>
      <c r="AC2257">
        <v>0.68333333730697632</v>
      </c>
      <c r="AD2257" s="1" t="s">
        <v>44</v>
      </c>
      <c r="AE2257">
        <v>0.92682927846908569</v>
      </c>
      <c r="AF2257" s="1" t="s">
        <v>44</v>
      </c>
      <c r="AG2257">
        <v>8.8838264346122742E-3</v>
      </c>
      <c r="AH2257" s="1" t="s">
        <v>44</v>
      </c>
      <c r="AI2257">
        <v>0.14214122295379639</v>
      </c>
      <c r="AJ2257" s="1" t="s">
        <v>44</v>
      </c>
      <c r="AK2257">
        <v>0.58529728651046753</v>
      </c>
      <c r="AL2257" s="1" t="s">
        <v>44</v>
      </c>
    </row>
    <row r="2258" spans="1:38" x14ac:dyDescent="0.35">
      <c r="A2258" s="1" t="s">
        <v>52</v>
      </c>
      <c r="B2258">
        <v>12</v>
      </c>
      <c r="C2258" s="1" t="s">
        <v>39</v>
      </c>
      <c r="D2258" s="1" t="s">
        <v>40</v>
      </c>
      <c r="E2258">
        <v>12256</v>
      </c>
      <c r="F2258" s="1" t="s">
        <v>41</v>
      </c>
      <c r="G2258">
        <v>0.75</v>
      </c>
      <c r="H2258">
        <v>1</v>
      </c>
      <c r="I2258" s="1" t="s">
        <v>42</v>
      </c>
      <c r="J2258" s="1" t="s">
        <v>53</v>
      </c>
      <c r="K2258">
        <v>22</v>
      </c>
      <c r="L2258">
        <v>3552</v>
      </c>
      <c r="M2258">
        <v>9</v>
      </c>
      <c r="N2258">
        <v>9</v>
      </c>
      <c r="O2258">
        <v>2</v>
      </c>
      <c r="P2258">
        <v>22</v>
      </c>
      <c r="Q2258">
        <v>3526</v>
      </c>
      <c r="R2258">
        <v>24</v>
      </c>
      <c r="S2258">
        <v>2</v>
      </c>
      <c r="T2258">
        <v>20</v>
      </c>
      <c r="U2258">
        <v>20</v>
      </c>
      <c r="V2258" t="b">
        <v>1</v>
      </c>
      <c r="W2258">
        <v>0.77777779102325439</v>
      </c>
      <c r="X2258" s="1" t="s">
        <v>44</v>
      </c>
      <c r="Y2258">
        <v>0.99746620655059814</v>
      </c>
      <c r="Z2258" s="1" t="s">
        <v>44</v>
      </c>
      <c r="AA2258">
        <v>0.88762199878692627</v>
      </c>
      <c r="AB2258" s="1" t="s">
        <v>44</v>
      </c>
      <c r="AC2258">
        <v>0.5</v>
      </c>
      <c r="AD2258" s="1" t="s">
        <v>44</v>
      </c>
      <c r="AE2258">
        <v>0.90909093618392944</v>
      </c>
      <c r="AF2258" s="1" t="s">
        <v>44</v>
      </c>
      <c r="AG2258">
        <v>6.8065798841416836E-3</v>
      </c>
      <c r="AH2258" s="1" t="s">
        <v>44</v>
      </c>
      <c r="AI2258">
        <v>-1.3613159768283367E-2</v>
      </c>
      <c r="AJ2258" s="1" t="s">
        <v>44</v>
      </c>
      <c r="AK2258">
        <v>0.28309977054595947</v>
      </c>
      <c r="AL2258" s="1" t="s">
        <v>44</v>
      </c>
    </row>
    <row r="2259" spans="1:38" x14ac:dyDescent="0.35">
      <c r="A2259" s="1" t="s">
        <v>52</v>
      </c>
      <c r="B2259">
        <v>12</v>
      </c>
      <c r="C2259" s="1" t="s">
        <v>39</v>
      </c>
      <c r="D2259" s="1" t="s">
        <v>40</v>
      </c>
      <c r="E2259">
        <v>12257</v>
      </c>
      <c r="F2259" s="1" t="s">
        <v>41</v>
      </c>
      <c r="G2259">
        <v>0.75</v>
      </c>
      <c r="H2259">
        <v>1</v>
      </c>
      <c r="I2259" s="1" t="s">
        <v>42</v>
      </c>
      <c r="J2259" s="1" t="s">
        <v>53</v>
      </c>
      <c r="K2259">
        <v>22</v>
      </c>
      <c r="L2259">
        <v>2441</v>
      </c>
      <c r="M2259">
        <v>3</v>
      </c>
      <c r="N2259">
        <v>3</v>
      </c>
      <c r="O2259">
        <v>2</v>
      </c>
      <c r="P2259">
        <v>24</v>
      </c>
      <c r="Q2259">
        <v>2415</v>
      </c>
      <c r="R2259">
        <v>18</v>
      </c>
      <c r="S2259">
        <v>0</v>
      </c>
      <c r="T2259">
        <v>14</v>
      </c>
      <c r="U2259">
        <v>14</v>
      </c>
      <c r="V2259" t="b">
        <v>1</v>
      </c>
      <c r="W2259">
        <v>0.3333333432674408</v>
      </c>
      <c r="X2259" s="1" t="s">
        <v>44</v>
      </c>
      <c r="Y2259">
        <v>0.99877101182937622</v>
      </c>
      <c r="Z2259" s="1" t="s">
        <v>44</v>
      </c>
      <c r="AA2259">
        <v>0.66605216264724731</v>
      </c>
      <c r="AB2259" s="1" t="s">
        <v>44</v>
      </c>
      <c r="AC2259">
        <v>0.3684210479259491</v>
      </c>
      <c r="AD2259" s="1" t="s">
        <v>44</v>
      </c>
      <c r="AE2259">
        <v>1</v>
      </c>
      <c r="AF2259" s="1" t="s">
        <v>44</v>
      </c>
      <c r="AG2259">
        <v>7.4534160085022449E-3</v>
      </c>
      <c r="AH2259" s="1" t="s">
        <v>44</v>
      </c>
      <c r="AI2259">
        <v>-5.962732806801796E-2</v>
      </c>
      <c r="AJ2259" s="1" t="s">
        <v>44</v>
      </c>
      <c r="AK2259">
        <v>-2.5154143571853638E-2</v>
      </c>
      <c r="AL2259" s="1" t="s">
        <v>44</v>
      </c>
    </row>
    <row r="2260" spans="1:38" x14ac:dyDescent="0.35">
      <c r="A2260" s="1" t="s">
        <v>52</v>
      </c>
      <c r="B2260">
        <v>12</v>
      </c>
      <c r="C2260" s="1" t="s">
        <v>39</v>
      </c>
      <c r="D2260" s="1" t="s">
        <v>40</v>
      </c>
      <c r="E2260">
        <v>12258</v>
      </c>
      <c r="F2260" s="1" t="s">
        <v>41</v>
      </c>
      <c r="G2260">
        <v>0.75</v>
      </c>
      <c r="H2260">
        <v>1</v>
      </c>
      <c r="I2260" s="1" t="s">
        <v>42</v>
      </c>
      <c r="J2260" s="1" t="s">
        <v>53</v>
      </c>
      <c r="K2260">
        <v>22</v>
      </c>
      <c r="L2260">
        <v>5275</v>
      </c>
      <c r="M2260">
        <v>9</v>
      </c>
      <c r="N2260">
        <v>9</v>
      </c>
      <c r="O2260">
        <v>6</v>
      </c>
      <c r="P2260">
        <v>26</v>
      </c>
      <c r="Q2260">
        <v>5241</v>
      </c>
      <c r="R2260">
        <v>58</v>
      </c>
      <c r="S2260">
        <v>2</v>
      </c>
      <c r="T2260">
        <v>46</v>
      </c>
      <c r="U2260">
        <v>46</v>
      </c>
      <c r="V2260" t="b">
        <v>1</v>
      </c>
      <c r="W2260">
        <v>0.3333333432674408</v>
      </c>
      <c r="X2260" s="1" t="s">
        <v>44</v>
      </c>
      <c r="Y2260">
        <v>0.99829381704330444</v>
      </c>
      <c r="Z2260" s="1" t="s">
        <v>44</v>
      </c>
      <c r="AA2260">
        <v>0.66581356525421143</v>
      </c>
      <c r="AB2260" s="1" t="s">
        <v>44</v>
      </c>
      <c r="AC2260">
        <v>0.64864861965179443</v>
      </c>
      <c r="AD2260" s="1" t="s">
        <v>44</v>
      </c>
      <c r="AE2260">
        <v>0.95833331346511841</v>
      </c>
      <c r="AF2260" s="1" t="s">
        <v>44</v>
      </c>
      <c r="AG2260">
        <v>1.1066590435802937E-2</v>
      </c>
      <c r="AH2260" s="1" t="s">
        <v>44</v>
      </c>
      <c r="AI2260">
        <v>0.26559817790985107</v>
      </c>
      <c r="AJ2260" s="1" t="s">
        <v>44</v>
      </c>
      <c r="AK2260">
        <v>0.53839367628097534</v>
      </c>
      <c r="AL2260" s="1" t="s">
        <v>44</v>
      </c>
    </row>
    <row r="2261" spans="1:38" x14ac:dyDescent="0.35">
      <c r="A2261" s="1" t="s">
        <v>52</v>
      </c>
      <c r="B2261">
        <v>12</v>
      </c>
      <c r="C2261" s="1" t="s">
        <v>39</v>
      </c>
      <c r="D2261" s="1" t="s">
        <v>40</v>
      </c>
      <c r="E2261">
        <v>12259</v>
      </c>
      <c r="F2261" s="1" t="s">
        <v>41</v>
      </c>
      <c r="G2261">
        <v>0.75</v>
      </c>
      <c r="H2261">
        <v>1</v>
      </c>
      <c r="I2261" s="1" t="s">
        <v>42</v>
      </c>
      <c r="J2261" s="1" t="s">
        <v>53</v>
      </c>
      <c r="K2261">
        <v>22</v>
      </c>
      <c r="L2261">
        <v>4857</v>
      </c>
      <c r="M2261">
        <v>12</v>
      </c>
      <c r="N2261">
        <v>12</v>
      </c>
      <c r="O2261">
        <v>6</v>
      </c>
      <c r="P2261">
        <v>37</v>
      </c>
      <c r="Q2261">
        <v>4811</v>
      </c>
      <c r="R2261">
        <v>54</v>
      </c>
      <c r="S2261">
        <v>3</v>
      </c>
      <c r="T2261">
        <v>30</v>
      </c>
      <c r="U2261">
        <v>30</v>
      </c>
      <c r="V2261" t="b">
        <v>1</v>
      </c>
      <c r="W2261">
        <v>0.5</v>
      </c>
      <c r="X2261" s="1" t="s">
        <v>44</v>
      </c>
      <c r="Y2261">
        <v>0.99752932786941528</v>
      </c>
      <c r="Z2261" s="1" t="s">
        <v>44</v>
      </c>
      <c r="AA2261">
        <v>0.74876463413238525</v>
      </c>
      <c r="AB2261" s="1" t="s">
        <v>44</v>
      </c>
      <c r="AC2261">
        <v>0.47142857313156128</v>
      </c>
      <c r="AD2261" s="1" t="s">
        <v>44</v>
      </c>
      <c r="AE2261">
        <v>0.90909093618392944</v>
      </c>
      <c r="AF2261" s="1" t="s">
        <v>44</v>
      </c>
      <c r="AG2261">
        <v>1.1224277317523956E-2</v>
      </c>
      <c r="AH2261" s="1" t="s">
        <v>44</v>
      </c>
      <c r="AI2261">
        <v>8.979421854019165E-2</v>
      </c>
      <c r="AJ2261" s="1" t="s">
        <v>44</v>
      </c>
      <c r="AK2261">
        <v>0.21907836198806763</v>
      </c>
      <c r="AL2261" s="1" t="s">
        <v>44</v>
      </c>
    </row>
    <row r="2262" spans="1:38" x14ac:dyDescent="0.35">
      <c r="A2262" s="1" t="s">
        <v>52</v>
      </c>
      <c r="B2262">
        <v>12</v>
      </c>
      <c r="C2262" s="1" t="s">
        <v>39</v>
      </c>
      <c r="D2262" s="1" t="s">
        <v>40</v>
      </c>
      <c r="E2262">
        <v>12260</v>
      </c>
      <c r="F2262" s="1" t="s">
        <v>41</v>
      </c>
      <c r="G2262">
        <v>0.75</v>
      </c>
      <c r="H2262">
        <v>1</v>
      </c>
      <c r="I2262" s="1" t="s">
        <v>42</v>
      </c>
      <c r="J2262" s="1" t="s">
        <v>53</v>
      </c>
      <c r="K2262">
        <v>22</v>
      </c>
      <c r="L2262">
        <v>5517</v>
      </c>
      <c r="M2262">
        <v>3</v>
      </c>
      <c r="N2262">
        <v>3</v>
      </c>
      <c r="O2262">
        <v>3</v>
      </c>
      <c r="P2262">
        <v>29</v>
      </c>
      <c r="Q2262">
        <v>5484</v>
      </c>
      <c r="R2262">
        <v>55</v>
      </c>
      <c r="S2262">
        <v>1</v>
      </c>
      <c r="T2262">
        <v>44</v>
      </c>
      <c r="U2262">
        <v>44</v>
      </c>
      <c r="V2262" t="b">
        <v>1</v>
      </c>
      <c r="W2262">
        <v>0</v>
      </c>
      <c r="X2262" s="1" t="s">
        <v>44</v>
      </c>
      <c r="Y2262">
        <v>0.99945622682571411</v>
      </c>
      <c r="Z2262" s="1" t="s">
        <v>44</v>
      </c>
      <c r="AA2262">
        <v>0.49972811341285706</v>
      </c>
      <c r="AB2262" s="1" t="s">
        <v>44</v>
      </c>
      <c r="AC2262">
        <v>0.60810810327529907</v>
      </c>
      <c r="AD2262" s="1" t="s">
        <v>44</v>
      </c>
      <c r="AE2262">
        <v>0.97777777910232544</v>
      </c>
      <c r="AF2262" s="1" t="s">
        <v>44</v>
      </c>
      <c r="AG2262">
        <v>1.0029175318777561E-2</v>
      </c>
      <c r="AH2262" s="1" t="s">
        <v>44</v>
      </c>
      <c r="AI2262">
        <v>0.2206418514251709</v>
      </c>
      <c r="AJ2262" s="1" t="s">
        <v>44</v>
      </c>
      <c r="AK2262">
        <v>0.30625581741333008</v>
      </c>
      <c r="AL2262" s="1" t="s">
        <v>44</v>
      </c>
    </row>
    <row r="2263" spans="1:38" x14ac:dyDescent="0.35">
      <c r="A2263" s="1" t="s">
        <v>52</v>
      </c>
      <c r="B2263">
        <v>12</v>
      </c>
      <c r="C2263" s="1" t="s">
        <v>39</v>
      </c>
      <c r="D2263" s="1" t="s">
        <v>40</v>
      </c>
      <c r="E2263">
        <v>12261</v>
      </c>
      <c r="F2263" s="1" t="s">
        <v>41</v>
      </c>
      <c r="G2263">
        <v>0.75</v>
      </c>
      <c r="H2263">
        <v>1</v>
      </c>
      <c r="I2263" s="1" t="s">
        <v>42</v>
      </c>
      <c r="J2263" s="1" t="s">
        <v>53</v>
      </c>
      <c r="K2263">
        <v>22</v>
      </c>
      <c r="L2263">
        <v>4281</v>
      </c>
      <c r="M2263">
        <v>6</v>
      </c>
      <c r="N2263">
        <v>6</v>
      </c>
      <c r="O2263">
        <v>2</v>
      </c>
      <c r="P2263">
        <v>32</v>
      </c>
      <c r="Q2263">
        <v>4241</v>
      </c>
      <c r="R2263">
        <v>30</v>
      </c>
      <c r="S2263">
        <v>6</v>
      </c>
      <c r="T2263">
        <v>12</v>
      </c>
      <c r="U2263">
        <v>12</v>
      </c>
      <c r="V2263" t="b">
        <v>1</v>
      </c>
      <c r="W2263">
        <v>0.66666668653488159</v>
      </c>
      <c r="X2263" s="1" t="s">
        <v>44</v>
      </c>
      <c r="Y2263">
        <v>0.99859845638275146</v>
      </c>
      <c r="Z2263" s="1" t="s">
        <v>44</v>
      </c>
      <c r="AA2263">
        <v>0.83263254165649414</v>
      </c>
      <c r="AB2263" s="1" t="s">
        <v>44</v>
      </c>
      <c r="AC2263">
        <v>0.36000001430511475</v>
      </c>
      <c r="AD2263" s="1" t="s">
        <v>44</v>
      </c>
      <c r="AE2263">
        <v>0.66666668653488159</v>
      </c>
      <c r="AF2263" s="1" t="s">
        <v>44</v>
      </c>
      <c r="AG2263">
        <v>7.0738033391535282E-3</v>
      </c>
      <c r="AH2263" s="1" t="s">
        <v>44</v>
      </c>
      <c r="AI2263">
        <v>-7.0738032460212708E-2</v>
      </c>
      <c r="AJ2263" s="1" t="s">
        <v>44</v>
      </c>
      <c r="AK2263">
        <v>-0.21143877506256104</v>
      </c>
      <c r="AL2263" s="1" t="s">
        <v>44</v>
      </c>
    </row>
    <row r="2264" spans="1:38" x14ac:dyDescent="0.35">
      <c r="A2264" s="1" t="s">
        <v>52</v>
      </c>
      <c r="B2264">
        <v>12</v>
      </c>
      <c r="C2264" s="1" t="s">
        <v>39</v>
      </c>
      <c r="D2264" s="1" t="s">
        <v>40</v>
      </c>
      <c r="E2264">
        <v>12262</v>
      </c>
      <c r="F2264" s="1" t="s">
        <v>41</v>
      </c>
      <c r="G2264">
        <v>0.75</v>
      </c>
      <c r="H2264">
        <v>1</v>
      </c>
      <c r="I2264" s="1" t="s">
        <v>42</v>
      </c>
      <c r="J2264" s="1" t="s">
        <v>53</v>
      </c>
      <c r="K2264">
        <v>22</v>
      </c>
      <c r="L2264">
        <v>2168</v>
      </c>
      <c r="M2264">
        <v>9</v>
      </c>
      <c r="N2264">
        <v>9</v>
      </c>
      <c r="O2264">
        <v>8</v>
      </c>
      <c r="P2264">
        <v>22</v>
      </c>
      <c r="Q2264">
        <v>2136</v>
      </c>
      <c r="R2264">
        <v>14</v>
      </c>
      <c r="S2264">
        <v>2</v>
      </c>
      <c r="T2264">
        <v>4</v>
      </c>
      <c r="U2264">
        <v>4</v>
      </c>
      <c r="V2264" t="b">
        <v>1</v>
      </c>
      <c r="W2264">
        <v>0.1111111119389534</v>
      </c>
      <c r="X2264" s="1" t="s">
        <v>44</v>
      </c>
      <c r="Y2264">
        <v>0.99584871530532837</v>
      </c>
      <c r="Z2264" s="1" t="s">
        <v>44</v>
      </c>
      <c r="AA2264">
        <v>0.55347990989685059</v>
      </c>
      <c r="AB2264" s="1" t="s">
        <v>44</v>
      </c>
      <c r="AC2264">
        <v>0.2142857164144516</v>
      </c>
      <c r="AD2264" s="1" t="s">
        <v>44</v>
      </c>
      <c r="AE2264">
        <v>0.66666668653488159</v>
      </c>
      <c r="AF2264" s="1" t="s">
        <v>44</v>
      </c>
      <c r="AG2264">
        <v>6.5543069504201412E-3</v>
      </c>
      <c r="AH2264" s="1" t="s">
        <v>44</v>
      </c>
      <c r="AI2264">
        <v>-0.11797752231359482</v>
      </c>
      <c r="AJ2264" s="1" t="s">
        <v>44</v>
      </c>
      <c r="AK2264">
        <v>-0.68354523181915283</v>
      </c>
      <c r="AL2264" s="1" t="s">
        <v>44</v>
      </c>
    </row>
    <row r="2265" spans="1:38" x14ac:dyDescent="0.35">
      <c r="A2265" s="1" t="s">
        <v>52</v>
      </c>
      <c r="B2265">
        <v>12</v>
      </c>
      <c r="C2265" s="1" t="s">
        <v>39</v>
      </c>
      <c r="D2265" s="1" t="s">
        <v>40</v>
      </c>
      <c r="E2265">
        <v>12263</v>
      </c>
      <c r="F2265" s="1" t="s">
        <v>41</v>
      </c>
      <c r="G2265">
        <v>0.75</v>
      </c>
      <c r="H2265">
        <v>1</v>
      </c>
      <c r="I2265" s="1" t="s">
        <v>42</v>
      </c>
      <c r="J2265" s="1" t="s">
        <v>53</v>
      </c>
      <c r="K2265">
        <v>22</v>
      </c>
      <c r="L2265">
        <v>5688</v>
      </c>
      <c r="M2265">
        <v>5</v>
      </c>
      <c r="N2265">
        <v>5</v>
      </c>
      <c r="O2265">
        <v>2</v>
      </c>
      <c r="P2265">
        <v>23</v>
      </c>
      <c r="Q2265">
        <v>5660</v>
      </c>
      <c r="R2265">
        <v>65</v>
      </c>
      <c r="S2265">
        <v>3</v>
      </c>
      <c r="T2265">
        <v>59</v>
      </c>
      <c r="U2265">
        <v>59</v>
      </c>
      <c r="V2265" t="b">
        <v>1</v>
      </c>
      <c r="W2265">
        <v>0.60000002384185791</v>
      </c>
      <c r="X2265" s="1" t="s">
        <v>44</v>
      </c>
      <c r="Y2265">
        <v>0.99912095069885254</v>
      </c>
      <c r="Z2265" s="1" t="s">
        <v>44</v>
      </c>
      <c r="AA2265">
        <v>0.79956048727035522</v>
      </c>
      <c r="AB2265" s="1" t="s">
        <v>44</v>
      </c>
      <c r="AC2265">
        <v>0.729411780834198</v>
      </c>
      <c r="AD2265" s="1" t="s">
        <v>44</v>
      </c>
      <c r="AE2265">
        <v>0.95161288976669312</v>
      </c>
      <c r="AF2265" s="1" t="s">
        <v>44</v>
      </c>
      <c r="AG2265">
        <v>1.1484098620712757E-2</v>
      </c>
      <c r="AH2265" s="1" t="s">
        <v>44</v>
      </c>
      <c r="AI2265">
        <v>0.42491164803504944</v>
      </c>
      <c r="AJ2265" s="1" t="s">
        <v>44</v>
      </c>
      <c r="AK2265">
        <v>0.90549683570861816</v>
      </c>
      <c r="AL2265" s="1" t="s">
        <v>44</v>
      </c>
    </row>
    <row r="2266" spans="1:38" x14ac:dyDescent="0.35">
      <c r="A2266" s="1" t="s">
        <v>52</v>
      </c>
      <c r="B2266">
        <v>12</v>
      </c>
      <c r="C2266" s="1" t="s">
        <v>39</v>
      </c>
      <c r="D2266" s="1" t="s">
        <v>40</v>
      </c>
      <c r="E2266">
        <v>12264</v>
      </c>
      <c r="F2266" s="1" t="s">
        <v>41</v>
      </c>
      <c r="G2266">
        <v>0.75</v>
      </c>
      <c r="H2266">
        <v>1</v>
      </c>
      <c r="I2266" s="1" t="s">
        <v>42</v>
      </c>
      <c r="J2266" s="1" t="s">
        <v>53</v>
      </c>
      <c r="K2266">
        <v>22</v>
      </c>
      <c r="L2266">
        <v>3309</v>
      </c>
      <c r="M2266">
        <v>2</v>
      </c>
      <c r="N2266">
        <v>2</v>
      </c>
      <c r="O2266">
        <v>1</v>
      </c>
      <c r="P2266">
        <v>20</v>
      </c>
      <c r="Q2266">
        <v>3286</v>
      </c>
      <c r="R2266">
        <v>21</v>
      </c>
      <c r="S2266">
        <v>2</v>
      </c>
      <c r="T2266">
        <v>20</v>
      </c>
      <c r="U2266">
        <v>20</v>
      </c>
      <c r="V2266" t="b">
        <v>1</v>
      </c>
      <c r="W2266">
        <v>0.5</v>
      </c>
      <c r="X2266" s="1" t="s">
        <v>44</v>
      </c>
      <c r="Y2266">
        <v>0.99939560890197754</v>
      </c>
      <c r="Z2266" s="1" t="s">
        <v>44</v>
      </c>
      <c r="AA2266">
        <v>0.74969780445098877</v>
      </c>
      <c r="AB2266" s="1" t="s">
        <v>44</v>
      </c>
      <c r="AC2266">
        <v>0.52380955219268799</v>
      </c>
      <c r="AD2266" s="1" t="s">
        <v>44</v>
      </c>
      <c r="AE2266">
        <v>0.90909093618392944</v>
      </c>
      <c r="AF2266" s="1" t="s">
        <v>44</v>
      </c>
      <c r="AG2266">
        <v>6.3907485455274582E-3</v>
      </c>
      <c r="AH2266" s="1" t="s">
        <v>44</v>
      </c>
      <c r="AI2266">
        <v>-1.2781497091054916E-2</v>
      </c>
      <c r="AJ2266" s="1" t="s">
        <v>44</v>
      </c>
      <c r="AK2266">
        <v>0.16981679201126099</v>
      </c>
      <c r="AL2266" s="1" t="s">
        <v>44</v>
      </c>
    </row>
    <row r="2267" spans="1:38" x14ac:dyDescent="0.35">
      <c r="A2267" s="1" t="s">
        <v>52</v>
      </c>
      <c r="B2267">
        <v>12</v>
      </c>
      <c r="C2267" s="1" t="s">
        <v>39</v>
      </c>
      <c r="D2267" s="1" t="s">
        <v>40</v>
      </c>
      <c r="E2267">
        <v>12265</v>
      </c>
      <c r="F2267" s="1" t="s">
        <v>41</v>
      </c>
      <c r="G2267">
        <v>0.75</v>
      </c>
      <c r="H2267">
        <v>1</v>
      </c>
      <c r="I2267" s="1" t="s">
        <v>42</v>
      </c>
      <c r="J2267" s="1" t="s">
        <v>53</v>
      </c>
      <c r="K2267">
        <v>22</v>
      </c>
      <c r="L2267">
        <v>2574</v>
      </c>
      <c r="M2267">
        <v>11</v>
      </c>
      <c r="N2267">
        <v>11</v>
      </c>
      <c r="O2267">
        <v>3</v>
      </c>
      <c r="P2267">
        <v>26</v>
      </c>
      <c r="Q2267">
        <v>2544</v>
      </c>
      <c r="R2267">
        <v>18</v>
      </c>
      <c r="S2267">
        <v>1</v>
      </c>
      <c r="T2267">
        <v>10</v>
      </c>
      <c r="U2267">
        <v>10</v>
      </c>
      <c r="V2267" t="b">
        <v>1</v>
      </c>
      <c r="W2267">
        <v>0.72727274894714355</v>
      </c>
      <c r="X2267" s="1" t="s">
        <v>44</v>
      </c>
      <c r="Y2267">
        <v>0.99572646617889404</v>
      </c>
      <c r="Z2267" s="1" t="s">
        <v>44</v>
      </c>
      <c r="AA2267">
        <v>0.8614996075630188</v>
      </c>
      <c r="AB2267" s="1" t="s">
        <v>44</v>
      </c>
      <c r="AC2267">
        <v>0.29729729890823364</v>
      </c>
      <c r="AD2267" s="1" t="s">
        <v>44</v>
      </c>
      <c r="AE2267">
        <v>0.90909093618392944</v>
      </c>
      <c r="AF2267" s="1" t="s">
        <v>44</v>
      </c>
      <c r="AG2267">
        <v>7.0754718035459518E-3</v>
      </c>
      <c r="AH2267" s="1" t="s">
        <v>44</v>
      </c>
      <c r="AI2267">
        <v>-8.4905661642551422E-2</v>
      </c>
      <c r="AJ2267" s="1" t="s">
        <v>44</v>
      </c>
      <c r="AK2267">
        <v>-1.7017841339111328E-2</v>
      </c>
      <c r="AL2267" s="1" t="s">
        <v>44</v>
      </c>
    </row>
    <row r="2268" spans="1:38" x14ac:dyDescent="0.35">
      <c r="A2268" s="1" t="s">
        <v>52</v>
      </c>
      <c r="B2268">
        <v>12</v>
      </c>
      <c r="C2268" s="1" t="s">
        <v>39</v>
      </c>
      <c r="D2268" s="1" t="s">
        <v>40</v>
      </c>
      <c r="E2268">
        <v>12266</v>
      </c>
      <c r="F2268" s="1" t="s">
        <v>41</v>
      </c>
      <c r="G2268">
        <v>0.75</v>
      </c>
      <c r="H2268">
        <v>1</v>
      </c>
      <c r="I2268" s="1" t="s">
        <v>42</v>
      </c>
      <c r="J2268" s="1" t="s">
        <v>53</v>
      </c>
      <c r="K2268">
        <v>22</v>
      </c>
      <c r="L2268">
        <v>2733</v>
      </c>
      <c r="M2268">
        <v>7</v>
      </c>
      <c r="N2268">
        <v>7</v>
      </c>
      <c r="O2268">
        <v>6</v>
      </c>
      <c r="P2268">
        <v>19</v>
      </c>
      <c r="Q2268">
        <v>2707</v>
      </c>
      <c r="R2268">
        <v>26</v>
      </c>
      <c r="S2268">
        <v>1</v>
      </c>
      <c r="T2268">
        <v>22</v>
      </c>
      <c r="U2268">
        <v>22</v>
      </c>
      <c r="V2268" t="b">
        <v>1</v>
      </c>
      <c r="W2268">
        <v>0.1428571492433548</v>
      </c>
      <c r="X2268" s="1" t="s">
        <v>44</v>
      </c>
      <c r="Y2268">
        <v>0.99743872880935669</v>
      </c>
      <c r="Z2268" s="1" t="s">
        <v>44</v>
      </c>
      <c r="AA2268">
        <v>0.57014793157577515</v>
      </c>
      <c r="AB2268" s="1" t="s">
        <v>44</v>
      </c>
      <c r="AC2268">
        <v>0.5476190447807312</v>
      </c>
      <c r="AD2268" s="1" t="s">
        <v>44</v>
      </c>
      <c r="AE2268">
        <v>0.95652174949645996</v>
      </c>
      <c r="AF2268" s="1" t="s">
        <v>44</v>
      </c>
      <c r="AG2268">
        <v>9.6047287806868553E-3</v>
      </c>
      <c r="AH2268" s="1" t="s">
        <v>44</v>
      </c>
      <c r="AI2268">
        <v>0</v>
      </c>
      <c r="AJ2268" s="1" t="s">
        <v>44</v>
      </c>
      <c r="AK2268">
        <v>7.4288725852966309E-2</v>
      </c>
      <c r="AL2268" s="1" t="s">
        <v>44</v>
      </c>
    </row>
    <row r="2269" spans="1:38" x14ac:dyDescent="0.35">
      <c r="A2269" s="1" t="s">
        <v>52</v>
      </c>
      <c r="B2269">
        <v>12</v>
      </c>
      <c r="C2269" s="1" t="s">
        <v>39</v>
      </c>
      <c r="D2269" s="1" t="s">
        <v>40</v>
      </c>
      <c r="E2269">
        <v>12267</v>
      </c>
      <c r="F2269" s="1" t="s">
        <v>41</v>
      </c>
      <c r="G2269">
        <v>0.75</v>
      </c>
      <c r="H2269">
        <v>1</v>
      </c>
      <c r="I2269" s="1" t="s">
        <v>42</v>
      </c>
      <c r="J2269" s="1" t="s">
        <v>53</v>
      </c>
      <c r="K2269">
        <v>22</v>
      </c>
      <c r="L2269">
        <v>3474</v>
      </c>
      <c r="M2269">
        <v>7</v>
      </c>
      <c r="N2269">
        <v>7</v>
      </c>
      <c r="O2269">
        <v>6</v>
      </c>
      <c r="P2269">
        <v>23</v>
      </c>
      <c r="Q2269">
        <v>3445</v>
      </c>
      <c r="R2269">
        <v>23</v>
      </c>
      <c r="S2269">
        <v>0</v>
      </c>
      <c r="T2269">
        <v>16</v>
      </c>
      <c r="U2269">
        <v>16</v>
      </c>
      <c r="V2269" t="b">
        <v>1</v>
      </c>
      <c r="W2269">
        <v>0.1428571492433548</v>
      </c>
      <c r="X2269" s="1" t="s">
        <v>44</v>
      </c>
      <c r="Y2269">
        <v>0.99798500537872314</v>
      </c>
      <c r="Z2269" s="1" t="s">
        <v>44</v>
      </c>
      <c r="AA2269">
        <v>0.57042109966278076</v>
      </c>
      <c r="AB2269" s="1" t="s">
        <v>44</v>
      </c>
      <c r="AC2269">
        <v>0.41025641560554504</v>
      </c>
      <c r="AD2269" s="1" t="s">
        <v>44</v>
      </c>
      <c r="AE2269">
        <v>1</v>
      </c>
      <c r="AF2269" s="1" t="s">
        <v>44</v>
      </c>
      <c r="AG2269">
        <v>6.6763423383235931E-3</v>
      </c>
      <c r="AH2269" s="1" t="s">
        <v>44</v>
      </c>
      <c r="AI2269">
        <v>-4.0058054029941559E-2</v>
      </c>
      <c r="AJ2269" s="1" t="s">
        <v>44</v>
      </c>
      <c r="AK2269">
        <v>-5.9380561113357544E-2</v>
      </c>
      <c r="AL2269" s="1" t="s">
        <v>44</v>
      </c>
    </row>
    <row r="2270" spans="1:38" x14ac:dyDescent="0.35">
      <c r="A2270" s="1" t="s">
        <v>52</v>
      </c>
      <c r="B2270">
        <v>12</v>
      </c>
      <c r="C2270" s="1" t="s">
        <v>39</v>
      </c>
      <c r="D2270" s="1" t="s">
        <v>40</v>
      </c>
      <c r="E2270">
        <v>12268</v>
      </c>
      <c r="F2270" s="1" t="s">
        <v>41</v>
      </c>
      <c r="G2270">
        <v>0.75</v>
      </c>
      <c r="H2270">
        <v>1</v>
      </c>
      <c r="I2270" s="1" t="s">
        <v>42</v>
      </c>
      <c r="J2270" s="1" t="s">
        <v>53</v>
      </c>
      <c r="K2270">
        <v>22</v>
      </c>
      <c r="L2270">
        <v>2636</v>
      </c>
      <c r="M2270">
        <v>4</v>
      </c>
      <c r="N2270">
        <v>4</v>
      </c>
      <c r="O2270">
        <v>4</v>
      </c>
      <c r="P2270">
        <v>22</v>
      </c>
      <c r="Q2270">
        <v>2610</v>
      </c>
      <c r="R2270">
        <v>21</v>
      </c>
      <c r="S2270">
        <v>0</v>
      </c>
      <c r="T2270">
        <v>17</v>
      </c>
      <c r="U2270">
        <v>17</v>
      </c>
      <c r="V2270" t="b">
        <v>1</v>
      </c>
      <c r="W2270">
        <v>0</v>
      </c>
      <c r="X2270" s="1" t="s">
        <v>44</v>
      </c>
      <c r="Y2270">
        <v>0.99848252534866333</v>
      </c>
      <c r="Z2270" s="1" t="s">
        <v>44</v>
      </c>
      <c r="AA2270">
        <v>0.49924126267433167</v>
      </c>
      <c r="AB2270" s="1" t="s">
        <v>44</v>
      </c>
      <c r="AC2270">
        <v>0.43589743971824646</v>
      </c>
      <c r="AD2270" s="1" t="s">
        <v>44</v>
      </c>
      <c r="AE2270">
        <v>1</v>
      </c>
      <c r="AF2270" s="1" t="s">
        <v>44</v>
      </c>
      <c r="AG2270">
        <v>8.0459769815206528E-3</v>
      </c>
      <c r="AH2270" s="1" t="s">
        <v>44</v>
      </c>
      <c r="AI2270">
        <v>-4.0229886770248413E-2</v>
      </c>
      <c r="AJ2270" s="1" t="s">
        <v>44</v>
      </c>
      <c r="AK2270">
        <v>-0.10509118437767029</v>
      </c>
      <c r="AL2270" s="1" t="s">
        <v>44</v>
      </c>
    </row>
    <row r="2271" spans="1:38" x14ac:dyDescent="0.35">
      <c r="A2271" s="1" t="s">
        <v>52</v>
      </c>
      <c r="B2271">
        <v>12</v>
      </c>
      <c r="C2271" s="1" t="s">
        <v>39</v>
      </c>
      <c r="D2271" s="1" t="s">
        <v>40</v>
      </c>
      <c r="E2271">
        <v>12269</v>
      </c>
      <c r="F2271" s="1" t="s">
        <v>41</v>
      </c>
      <c r="G2271">
        <v>0.75</v>
      </c>
      <c r="H2271">
        <v>1</v>
      </c>
      <c r="I2271" s="1" t="s">
        <v>42</v>
      </c>
      <c r="J2271" s="1" t="s">
        <v>53</v>
      </c>
      <c r="K2271">
        <v>22</v>
      </c>
      <c r="L2271">
        <v>2356</v>
      </c>
      <c r="M2271">
        <v>7</v>
      </c>
      <c r="N2271">
        <v>7</v>
      </c>
      <c r="O2271">
        <v>4</v>
      </c>
      <c r="P2271">
        <v>27</v>
      </c>
      <c r="Q2271">
        <v>2323</v>
      </c>
      <c r="R2271">
        <v>17</v>
      </c>
      <c r="S2271">
        <v>2</v>
      </c>
      <c r="T2271">
        <v>6</v>
      </c>
      <c r="U2271">
        <v>6</v>
      </c>
      <c r="V2271" t="b">
        <v>1</v>
      </c>
      <c r="W2271">
        <v>0.4285714328289032</v>
      </c>
      <c r="X2271" s="1" t="s">
        <v>44</v>
      </c>
      <c r="Y2271">
        <v>0.9970288872718811</v>
      </c>
      <c r="Z2271" s="1" t="s">
        <v>44</v>
      </c>
      <c r="AA2271">
        <v>0.71280014514923096</v>
      </c>
      <c r="AB2271" s="1" t="s">
        <v>44</v>
      </c>
      <c r="AC2271">
        <v>0.22857142984867096</v>
      </c>
      <c r="AD2271" s="1" t="s">
        <v>44</v>
      </c>
      <c r="AE2271">
        <v>0.75</v>
      </c>
      <c r="AF2271" s="1" t="s">
        <v>44</v>
      </c>
      <c r="AG2271">
        <v>7.3181232437491417E-3</v>
      </c>
      <c r="AH2271" s="1" t="s">
        <v>44</v>
      </c>
      <c r="AI2271">
        <v>-0.11708997189998627</v>
      </c>
      <c r="AJ2271" s="1" t="s">
        <v>44</v>
      </c>
      <c r="AK2271">
        <v>-0.42571842670440674</v>
      </c>
      <c r="AL2271" s="1" t="s">
        <v>44</v>
      </c>
    </row>
    <row r="2272" spans="1:38" x14ac:dyDescent="0.35">
      <c r="A2272" s="1" t="s">
        <v>52</v>
      </c>
      <c r="B2272">
        <v>12</v>
      </c>
      <c r="C2272" s="1" t="s">
        <v>39</v>
      </c>
      <c r="D2272" s="1" t="s">
        <v>40</v>
      </c>
      <c r="E2272">
        <v>12270</v>
      </c>
      <c r="F2272" s="1" t="s">
        <v>41</v>
      </c>
      <c r="G2272">
        <v>0.75</v>
      </c>
      <c r="H2272">
        <v>1</v>
      </c>
      <c r="I2272" s="1" t="s">
        <v>42</v>
      </c>
      <c r="J2272" s="1" t="s">
        <v>53</v>
      </c>
      <c r="K2272">
        <v>22</v>
      </c>
      <c r="L2272">
        <v>3513</v>
      </c>
      <c r="M2272">
        <v>4</v>
      </c>
      <c r="N2272">
        <v>4</v>
      </c>
      <c r="O2272">
        <v>2</v>
      </c>
      <c r="P2272">
        <v>22</v>
      </c>
      <c r="Q2272">
        <v>3481</v>
      </c>
      <c r="R2272">
        <v>31</v>
      </c>
      <c r="S2272">
        <v>8</v>
      </c>
      <c r="T2272">
        <v>21</v>
      </c>
      <c r="U2272">
        <v>21</v>
      </c>
      <c r="V2272" t="b">
        <v>1</v>
      </c>
      <c r="W2272">
        <v>0.5</v>
      </c>
      <c r="X2272" s="1" t="s">
        <v>44</v>
      </c>
      <c r="Y2272">
        <v>0.99886137247085571</v>
      </c>
      <c r="Z2272" s="1" t="s">
        <v>44</v>
      </c>
      <c r="AA2272">
        <v>0.74943065643310547</v>
      </c>
      <c r="AB2272" s="1" t="s">
        <v>44</v>
      </c>
      <c r="AC2272">
        <v>0.56862747669219971</v>
      </c>
      <c r="AD2272" s="1" t="s">
        <v>44</v>
      </c>
      <c r="AE2272">
        <v>0.72413790225982666</v>
      </c>
      <c r="AF2272" s="1" t="s">
        <v>44</v>
      </c>
      <c r="AG2272">
        <v>8.905487135052681E-3</v>
      </c>
      <c r="AH2272" s="1" t="s">
        <v>44</v>
      </c>
      <c r="AI2272">
        <v>-8.905487135052681E-3</v>
      </c>
      <c r="AJ2272" s="1" t="s">
        <v>44</v>
      </c>
      <c r="AK2272">
        <v>3.3290565013885498E-2</v>
      </c>
      <c r="AL2272" s="1" t="s">
        <v>44</v>
      </c>
    </row>
    <row r="2273" spans="1:38" x14ac:dyDescent="0.35">
      <c r="A2273" s="1" t="s">
        <v>52</v>
      </c>
      <c r="B2273">
        <v>12</v>
      </c>
      <c r="C2273" s="1" t="s">
        <v>39</v>
      </c>
      <c r="D2273" s="1" t="s">
        <v>40</v>
      </c>
      <c r="E2273">
        <v>12271</v>
      </c>
      <c r="F2273" s="1" t="s">
        <v>41</v>
      </c>
      <c r="G2273">
        <v>0.75</v>
      </c>
      <c r="H2273">
        <v>1</v>
      </c>
      <c r="I2273" s="1" t="s">
        <v>42</v>
      </c>
      <c r="J2273" s="1" t="s">
        <v>53</v>
      </c>
      <c r="K2273">
        <v>22</v>
      </c>
      <c r="L2273">
        <v>3078</v>
      </c>
      <c r="M2273">
        <v>9</v>
      </c>
      <c r="N2273">
        <v>9</v>
      </c>
      <c r="O2273">
        <v>4</v>
      </c>
      <c r="P2273">
        <v>18</v>
      </c>
      <c r="Q2273">
        <v>3053</v>
      </c>
      <c r="R2273">
        <v>33</v>
      </c>
      <c r="S2273">
        <v>3</v>
      </c>
      <c r="T2273">
        <v>30</v>
      </c>
      <c r="U2273">
        <v>30</v>
      </c>
      <c r="V2273" t="b">
        <v>1</v>
      </c>
      <c r="W2273">
        <v>0.55555558204650879</v>
      </c>
      <c r="X2273" s="1" t="s">
        <v>44</v>
      </c>
      <c r="Y2273">
        <v>0.99707603454589844</v>
      </c>
      <c r="Z2273" s="1" t="s">
        <v>44</v>
      </c>
      <c r="AA2273">
        <v>0.77631580829620361</v>
      </c>
      <c r="AB2273" s="1" t="s">
        <v>44</v>
      </c>
      <c r="AC2273">
        <v>0.64705884456634521</v>
      </c>
      <c r="AD2273" s="1" t="s">
        <v>44</v>
      </c>
      <c r="AE2273">
        <v>0.90909093618392944</v>
      </c>
      <c r="AF2273" s="1" t="s">
        <v>44</v>
      </c>
      <c r="AG2273">
        <v>1.0809040628373623E-2</v>
      </c>
      <c r="AH2273" s="1" t="s">
        <v>44</v>
      </c>
      <c r="AI2273">
        <v>8.6472325026988983E-2</v>
      </c>
      <c r="AJ2273" s="1" t="s">
        <v>44</v>
      </c>
      <c r="AK2273">
        <v>0.41893792152404785</v>
      </c>
      <c r="AL2273" s="1" t="s">
        <v>44</v>
      </c>
    </row>
    <row r="2274" spans="1:38" x14ac:dyDescent="0.35">
      <c r="A2274" s="1" t="s">
        <v>52</v>
      </c>
      <c r="B2274">
        <v>12</v>
      </c>
      <c r="C2274" s="1" t="s">
        <v>39</v>
      </c>
      <c r="D2274" s="1" t="s">
        <v>40</v>
      </c>
      <c r="E2274">
        <v>12272</v>
      </c>
      <c r="F2274" s="1" t="s">
        <v>41</v>
      </c>
      <c r="G2274">
        <v>0.75</v>
      </c>
      <c r="H2274">
        <v>1</v>
      </c>
      <c r="I2274" s="1" t="s">
        <v>42</v>
      </c>
      <c r="J2274" s="1" t="s">
        <v>53</v>
      </c>
      <c r="K2274">
        <v>22</v>
      </c>
      <c r="L2274">
        <v>3825</v>
      </c>
      <c r="M2274">
        <v>5</v>
      </c>
      <c r="N2274">
        <v>5</v>
      </c>
      <c r="O2274">
        <v>2</v>
      </c>
      <c r="P2274">
        <v>24</v>
      </c>
      <c r="Q2274">
        <v>3799</v>
      </c>
      <c r="R2274">
        <v>26</v>
      </c>
      <c r="S2274">
        <v>0</v>
      </c>
      <c r="T2274">
        <v>22</v>
      </c>
      <c r="U2274">
        <v>22</v>
      </c>
      <c r="V2274" t="b">
        <v>1</v>
      </c>
      <c r="W2274">
        <v>0.60000002384185791</v>
      </c>
      <c r="X2274" s="1" t="s">
        <v>44</v>
      </c>
      <c r="Y2274">
        <v>0.99869281053543091</v>
      </c>
      <c r="Z2274" s="1" t="s">
        <v>44</v>
      </c>
      <c r="AA2274">
        <v>0.7993464469909668</v>
      </c>
      <c r="AB2274" s="1" t="s">
        <v>44</v>
      </c>
      <c r="AC2274">
        <v>0.47826087474822998</v>
      </c>
      <c r="AD2274" s="1" t="s">
        <v>44</v>
      </c>
      <c r="AE2274">
        <v>1</v>
      </c>
      <c r="AF2274" s="1" t="s">
        <v>44</v>
      </c>
      <c r="AG2274">
        <v>6.8439063616096973E-3</v>
      </c>
      <c r="AH2274" s="1" t="s">
        <v>44</v>
      </c>
      <c r="AI2274">
        <v>0</v>
      </c>
      <c r="AJ2274" s="1" t="s">
        <v>44</v>
      </c>
      <c r="AK2274">
        <v>0.27760732173919678</v>
      </c>
      <c r="AL2274" s="1" t="s">
        <v>44</v>
      </c>
    </row>
    <row r="2275" spans="1:38" x14ac:dyDescent="0.35">
      <c r="A2275" s="1" t="s">
        <v>52</v>
      </c>
      <c r="B2275">
        <v>12</v>
      </c>
      <c r="C2275" s="1" t="s">
        <v>39</v>
      </c>
      <c r="D2275" s="1" t="s">
        <v>40</v>
      </c>
      <c r="E2275">
        <v>12273</v>
      </c>
      <c r="F2275" s="1" t="s">
        <v>41</v>
      </c>
      <c r="G2275">
        <v>0.75</v>
      </c>
      <c r="H2275">
        <v>1</v>
      </c>
      <c r="I2275" s="1" t="s">
        <v>42</v>
      </c>
      <c r="J2275" s="1" t="s">
        <v>53</v>
      </c>
      <c r="K2275">
        <v>22</v>
      </c>
      <c r="L2275">
        <v>3141</v>
      </c>
      <c r="M2275">
        <v>6</v>
      </c>
      <c r="N2275">
        <v>6</v>
      </c>
      <c r="O2275">
        <v>3</v>
      </c>
      <c r="P2275">
        <v>27</v>
      </c>
      <c r="Q2275">
        <v>3109</v>
      </c>
      <c r="R2275">
        <v>34</v>
      </c>
      <c r="S2275">
        <v>2</v>
      </c>
      <c r="T2275">
        <v>24</v>
      </c>
      <c r="U2275">
        <v>24</v>
      </c>
      <c r="V2275" t="b">
        <v>1</v>
      </c>
      <c r="W2275">
        <v>0.5</v>
      </c>
      <c r="X2275" s="1" t="s">
        <v>44</v>
      </c>
      <c r="Y2275">
        <v>0.99808979034423828</v>
      </c>
      <c r="Z2275" s="1" t="s">
        <v>44</v>
      </c>
      <c r="AA2275">
        <v>0.74904489517211914</v>
      </c>
      <c r="AB2275" s="1" t="s">
        <v>44</v>
      </c>
      <c r="AC2275">
        <v>0.49056604504585266</v>
      </c>
      <c r="AD2275" s="1" t="s">
        <v>44</v>
      </c>
      <c r="AE2275">
        <v>0.92307692766189575</v>
      </c>
      <c r="AF2275" s="1" t="s">
        <v>44</v>
      </c>
      <c r="AG2275">
        <v>1.0935992002487183E-2</v>
      </c>
      <c r="AH2275" s="1" t="s">
        <v>44</v>
      </c>
      <c r="AI2275">
        <v>2.1871984004974365E-2</v>
      </c>
      <c r="AJ2275" s="1" t="s">
        <v>44</v>
      </c>
      <c r="AK2275">
        <v>0.18455985188484192</v>
      </c>
      <c r="AL2275" s="1" t="s">
        <v>44</v>
      </c>
    </row>
    <row r="2276" spans="1:38" x14ac:dyDescent="0.35">
      <c r="A2276" s="1" t="s">
        <v>52</v>
      </c>
      <c r="B2276">
        <v>12</v>
      </c>
      <c r="C2276" s="1" t="s">
        <v>39</v>
      </c>
      <c r="D2276" s="1" t="s">
        <v>40</v>
      </c>
      <c r="E2276">
        <v>12274</v>
      </c>
      <c r="F2276" s="1" t="s">
        <v>41</v>
      </c>
      <c r="G2276">
        <v>0.75</v>
      </c>
      <c r="H2276">
        <v>1</v>
      </c>
      <c r="I2276" s="1" t="s">
        <v>42</v>
      </c>
      <c r="J2276" s="1" t="s">
        <v>53</v>
      </c>
      <c r="K2276">
        <v>22</v>
      </c>
      <c r="L2276">
        <v>2672</v>
      </c>
      <c r="M2276">
        <v>7</v>
      </c>
      <c r="N2276">
        <v>7</v>
      </c>
      <c r="O2276">
        <v>6</v>
      </c>
      <c r="P2276">
        <v>22</v>
      </c>
      <c r="Q2276">
        <v>2643</v>
      </c>
      <c r="R2276">
        <v>22</v>
      </c>
      <c r="S2276">
        <v>1</v>
      </c>
      <c r="T2276">
        <v>15</v>
      </c>
      <c r="U2276">
        <v>15</v>
      </c>
      <c r="V2276" t="b">
        <v>1</v>
      </c>
      <c r="W2276">
        <v>0.1428571492433548</v>
      </c>
      <c r="X2276" s="1" t="s">
        <v>44</v>
      </c>
      <c r="Y2276">
        <v>0.99738025665283203</v>
      </c>
      <c r="Z2276" s="1" t="s">
        <v>44</v>
      </c>
      <c r="AA2276">
        <v>0.57011872529983521</v>
      </c>
      <c r="AB2276" s="1" t="s">
        <v>44</v>
      </c>
      <c r="AC2276">
        <v>0.42105263471603394</v>
      </c>
      <c r="AD2276" s="1" t="s">
        <v>44</v>
      </c>
      <c r="AE2276">
        <v>0.9375</v>
      </c>
      <c r="AF2276" s="1" t="s">
        <v>44</v>
      </c>
      <c r="AG2276">
        <v>8.3238743245601654E-3</v>
      </c>
      <c r="AH2276" s="1" t="s">
        <v>44</v>
      </c>
      <c r="AI2276">
        <v>-5.8267120271921158E-2</v>
      </c>
      <c r="AJ2276" s="1" t="s">
        <v>44</v>
      </c>
      <c r="AK2276">
        <v>-0.12959575653076172</v>
      </c>
      <c r="AL2276" s="1" t="s">
        <v>44</v>
      </c>
    </row>
    <row r="2277" spans="1:38" x14ac:dyDescent="0.35">
      <c r="A2277" s="1" t="s">
        <v>52</v>
      </c>
      <c r="B2277">
        <v>12</v>
      </c>
      <c r="C2277" s="1" t="s">
        <v>39</v>
      </c>
      <c r="D2277" s="1" t="s">
        <v>40</v>
      </c>
      <c r="E2277">
        <v>12275</v>
      </c>
      <c r="F2277" s="1" t="s">
        <v>41</v>
      </c>
      <c r="G2277">
        <v>0.75</v>
      </c>
      <c r="H2277">
        <v>1</v>
      </c>
      <c r="I2277" s="1" t="s">
        <v>42</v>
      </c>
      <c r="J2277" s="1" t="s">
        <v>53</v>
      </c>
      <c r="K2277">
        <v>22</v>
      </c>
      <c r="L2277">
        <v>2412</v>
      </c>
      <c r="M2277">
        <v>0</v>
      </c>
      <c r="N2277">
        <v>0</v>
      </c>
      <c r="O2277">
        <v>0</v>
      </c>
      <c r="P2277">
        <v>30</v>
      </c>
      <c r="Q2277">
        <v>4987</v>
      </c>
      <c r="R2277">
        <v>50</v>
      </c>
      <c r="S2277">
        <v>2</v>
      </c>
      <c r="T2277">
        <v>40</v>
      </c>
      <c r="U2277">
        <v>40</v>
      </c>
      <c r="V2277" t="b">
        <v>1</v>
      </c>
      <c r="W2277">
        <v>0</v>
      </c>
      <c r="X2277" s="1" t="s">
        <v>45</v>
      </c>
      <c r="Y2277">
        <v>1</v>
      </c>
      <c r="Z2277" s="1" t="s">
        <v>44</v>
      </c>
      <c r="AA2277">
        <v>1</v>
      </c>
      <c r="AB2277" s="1" t="s">
        <v>44</v>
      </c>
      <c r="AC2277">
        <v>0.58333331346511841</v>
      </c>
      <c r="AD2277" s="1" t="s">
        <v>44</v>
      </c>
      <c r="AE2277">
        <v>0.9523809552192688</v>
      </c>
      <c r="AF2277" s="1" t="s">
        <v>44</v>
      </c>
      <c r="AG2277">
        <v>1.0026067495346069E-2</v>
      </c>
      <c r="AH2277" s="1" t="s">
        <v>44</v>
      </c>
      <c r="AI2277">
        <v>0.18046921491622925</v>
      </c>
      <c r="AJ2277" s="1" t="s">
        <v>44</v>
      </c>
      <c r="AK2277">
        <v>0.71618354320526123</v>
      </c>
      <c r="AL2277" s="1" t="s">
        <v>44</v>
      </c>
    </row>
    <row r="2278" spans="1:38" x14ac:dyDescent="0.35">
      <c r="A2278" s="1" t="s">
        <v>52</v>
      </c>
      <c r="B2278">
        <v>12</v>
      </c>
      <c r="C2278" s="1" t="s">
        <v>39</v>
      </c>
      <c r="D2278" s="1" t="s">
        <v>40</v>
      </c>
      <c r="E2278">
        <v>12276</v>
      </c>
      <c r="F2278" s="1" t="s">
        <v>41</v>
      </c>
      <c r="G2278">
        <v>0.75</v>
      </c>
      <c r="H2278">
        <v>1</v>
      </c>
      <c r="I2278" s="1" t="s">
        <v>42</v>
      </c>
      <c r="J2278" s="1" t="s">
        <v>53</v>
      </c>
      <c r="K2278">
        <v>22</v>
      </c>
      <c r="L2278">
        <v>6086</v>
      </c>
      <c r="M2278">
        <v>12</v>
      </c>
      <c r="N2278">
        <v>13</v>
      </c>
      <c r="O2278">
        <v>9</v>
      </c>
      <c r="P2278">
        <v>36</v>
      </c>
      <c r="Q2278">
        <v>6038</v>
      </c>
      <c r="R2278">
        <v>74</v>
      </c>
      <c r="S2278">
        <v>3</v>
      </c>
      <c r="T2278">
        <v>48</v>
      </c>
      <c r="U2278">
        <v>48</v>
      </c>
      <c r="V2278" t="b">
        <v>1</v>
      </c>
      <c r="W2278">
        <v>0.30769231915473938</v>
      </c>
      <c r="X2278" s="1" t="s">
        <v>44</v>
      </c>
      <c r="Y2278">
        <v>0.99802827835083008</v>
      </c>
      <c r="Z2278" s="1" t="s">
        <v>44</v>
      </c>
      <c r="AA2278">
        <v>0.65286028385162354</v>
      </c>
      <c r="AB2278" s="1" t="s">
        <v>44</v>
      </c>
      <c r="AC2278">
        <v>0.58620691299438477</v>
      </c>
      <c r="AD2278" s="1" t="s">
        <v>44</v>
      </c>
      <c r="AE2278">
        <v>0.94117647409439087</v>
      </c>
      <c r="AF2278" s="1" t="s">
        <v>44</v>
      </c>
      <c r="AG2278">
        <v>1.2255714274942875E-2</v>
      </c>
      <c r="AH2278" s="1" t="s">
        <v>44</v>
      </c>
      <c r="AI2278">
        <v>0.3186485767364502</v>
      </c>
      <c r="AJ2278" s="1" t="s">
        <v>44</v>
      </c>
      <c r="AK2278">
        <v>0.49889224767684937</v>
      </c>
      <c r="AL2278" s="1" t="s">
        <v>44</v>
      </c>
    </row>
    <row r="2279" spans="1:38" x14ac:dyDescent="0.35">
      <c r="A2279" s="1" t="s">
        <v>52</v>
      </c>
      <c r="B2279">
        <v>12</v>
      </c>
      <c r="C2279" s="1" t="s">
        <v>39</v>
      </c>
      <c r="D2279" s="1" t="s">
        <v>40</v>
      </c>
      <c r="E2279">
        <v>12277</v>
      </c>
      <c r="F2279" s="1" t="s">
        <v>41</v>
      </c>
      <c r="G2279">
        <v>0.75</v>
      </c>
      <c r="H2279">
        <v>1</v>
      </c>
      <c r="I2279" s="1" t="s">
        <v>42</v>
      </c>
      <c r="J2279" s="1" t="s">
        <v>53</v>
      </c>
      <c r="K2279">
        <v>22</v>
      </c>
      <c r="L2279">
        <v>4443</v>
      </c>
      <c r="M2279">
        <v>13</v>
      </c>
      <c r="N2279">
        <v>14</v>
      </c>
      <c r="O2279">
        <v>7</v>
      </c>
      <c r="P2279">
        <v>31</v>
      </c>
      <c r="Q2279">
        <v>4403</v>
      </c>
      <c r="R2279">
        <v>38</v>
      </c>
      <c r="S2279">
        <v>2</v>
      </c>
      <c r="T2279">
        <v>20</v>
      </c>
      <c r="U2279">
        <v>20</v>
      </c>
      <c r="V2279" t="b">
        <v>1</v>
      </c>
      <c r="W2279">
        <v>0.5</v>
      </c>
      <c r="X2279" s="1" t="s">
        <v>44</v>
      </c>
      <c r="Y2279">
        <v>0.99707406759262085</v>
      </c>
      <c r="Z2279" s="1" t="s">
        <v>44</v>
      </c>
      <c r="AA2279">
        <v>0.74853706359863281</v>
      </c>
      <c r="AB2279" s="1" t="s">
        <v>44</v>
      </c>
      <c r="AC2279">
        <v>0.41509434580802917</v>
      </c>
      <c r="AD2279" s="1" t="s">
        <v>44</v>
      </c>
      <c r="AE2279">
        <v>0.90909093618392944</v>
      </c>
      <c r="AF2279" s="1" t="s">
        <v>44</v>
      </c>
      <c r="AG2279">
        <v>8.6304787546396255E-3</v>
      </c>
      <c r="AH2279" s="1" t="s">
        <v>44</v>
      </c>
      <c r="AI2279">
        <v>-1.7260957509279251E-2</v>
      </c>
      <c r="AJ2279" s="1" t="s">
        <v>44</v>
      </c>
      <c r="AK2279">
        <v>5.5461376905441284E-2</v>
      </c>
      <c r="AL2279" s="1" t="s">
        <v>44</v>
      </c>
    </row>
    <row r="2280" spans="1:38" x14ac:dyDescent="0.35">
      <c r="A2280" s="1" t="s">
        <v>52</v>
      </c>
      <c r="B2280">
        <v>12</v>
      </c>
      <c r="C2280" s="1" t="s">
        <v>39</v>
      </c>
      <c r="D2280" s="1" t="s">
        <v>40</v>
      </c>
      <c r="E2280">
        <v>12278</v>
      </c>
      <c r="F2280" s="1" t="s">
        <v>41</v>
      </c>
      <c r="G2280">
        <v>0.75</v>
      </c>
      <c r="H2280">
        <v>1</v>
      </c>
      <c r="I2280" s="1" t="s">
        <v>42</v>
      </c>
      <c r="J2280" s="1" t="s">
        <v>53</v>
      </c>
      <c r="K2280">
        <v>22</v>
      </c>
      <c r="L2280">
        <v>4984</v>
      </c>
      <c r="M2280">
        <v>5</v>
      </c>
      <c r="N2280">
        <v>7</v>
      </c>
      <c r="O2280">
        <v>2</v>
      </c>
      <c r="P2280">
        <v>30</v>
      </c>
      <c r="Q2280">
        <v>4948</v>
      </c>
      <c r="R2280">
        <v>45</v>
      </c>
      <c r="S2280">
        <v>4</v>
      </c>
      <c r="T2280">
        <v>31</v>
      </c>
      <c r="U2280">
        <v>31</v>
      </c>
      <c r="V2280" t="b">
        <v>1</v>
      </c>
      <c r="W2280">
        <v>0.71428573131561279</v>
      </c>
      <c r="X2280" s="1" t="s">
        <v>44</v>
      </c>
      <c r="Y2280">
        <v>0.9989967942237854</v>
      </c>
      <c r="Z2280" s="1" t="s">
        <v>44</v>
      </c>
      <c r="AA2280">
        <v>0.85664129257202148</v>
      </c>
      <c r="AB2280" s="1" t="s">
        <v>44</v>
      </c>
      <c r="AC2280">
        <v>0.53846156597137451</v>
      </c>
      <c r="AD2280" s="1" t="s">
        <v>44</v>
      </c>
      <c r="AE2280">
        <v>0.88571429252624512</v>
      </c>
      <c r="AF2280" s="1" t="s">
        <v>44</v>
      </c>
      <c r="AG2280">
        <v>9.0945838019251823E-3</v>
      </c>
      <c r="AH2280" s="1" t="s">
        <v>44</v>
      </c>
      <c r="AI2280">
        <v>8.1851251423358917E-2</v>
      </c>
      <c r="AJ2280" s="1" t="s">
        <v>44</v>
      </c>
      <c r="AK2280">
        <v>0.36266839504241943</v>
      </c>
      <c r="AL2280" s="1" t="s">
        <v>44</v>
      </c>
    </row>
    <row r="2281" spans="1:38" x14ac:dyDescent="0.35">
      <c r="A2281" s="1" t="s">
        <v>52</v>
      </c>
      <c r="B2281">
        <v>12</v>
      </c>
      <c r="C2281" s="1" t="s">
        <v>39</v>
      </c>
      <c r="D2281" s="1" t="s">
        <v>40</v>
      </c>
      <c r="E2281">
        <v>12279</v>
      </c>
      <c r="F2281" s="1" t="s">
        <v>41</v>
      </c>
      <c r="G2281">
        <v>0.75</v>
      </c>
      <c r="H2281">
        <v>1</v>
      </c>
      <c r="I2281" s="1" t="s">
        <v>42</v>
      </c>
      <c r="J2281" s="1" t="s">
        <v>53</v>
      </c>
      <c r="K2281">
        <v>22</v>
      </c>
      <c r="L2281">
        <v>4383</v>
      </c>
      <c r="M2281">
        <v>3</v>
      </c>
      <c r="N2281">
        <v>3</v>
      </c>
      <c r="O2281">
        <v>2</v>
      </c>
      <c r="P2281">
        <v>31</v>
      </c>
      <c r="Q2281">
        <v>4345</v>
      </c>
      <c r="R2281">
        <v>46</v>
      </c>
      <c r="S2281">
        <v>5</v>
      </c>
      <c r="T2281">
        <v>30</v>
      </c>
      <c r="U2281">
        <v>30</v>
      </c>
      <c r="V2281" t="b">
        <v>1</v>
      </c>
      <c r="W2281">
        <v>0.3333333432674408</v>
      </c>
      <c r="X2281" s="1" t="s">
        <v>44</v>
      </c>
      <c r="Y2281">
        <v>0.99931555986404419</v>
      </c>
      <c r="Z2281" s="1" t="s">
        <v>44</v>
      </c>
      <c r="AA2281">
        <v>0.6663244366645813</v>
      </c>
      <c r="AB2281" s="1" t="s">
        <v>44</v>
      </c>
      <c r="AC2281">
        <v>0.53030300140380859</v>
      </c>
      <c r="AD2281" s="1" t="s">
        <v>44</v>
      </c>
      <c r="AE2281">
        <v>0.8571428656578064</v>
      </c>
      <c r="AF2281" s="1" t="s">
        <v>44</v>
      </c>
      <c r="AG2281">
        <v>1.0586881078779697E-2</v>
      </c>
      <c r="AH2281" s="1" t="s">
        <v>44</v>
      </c>
      <c r="AI2281">
        <v>8.4695048630237579E-2</v>
      </c>
      <c r="AJ2281" s="1" t="s">
        <v>44</v>
      </c>
      <c r="AK2281">
        <v>0.13846534490585327</v>
      </c>
      <c r="AL2281" s="1" t="s">
        <v>44</v>
      </c>
    </row>
    <row r="2282" spans="1:38" x14ac:dyDescent="0.35">
      <c r="A2282" s="1" t="s">
        <v>52</v>
      </c>
      <c r="B2282">
        <v>12</v>
      </c>
      <c r="C2282" s="1" t="s">
        <v>39</v>
      </c>
      <c r="D2282" s="1" t="s">
        <v>40</v>
      </c>
      <c r="E2282">
        <v>12280</v>
      </c>
      <c r="F2282" s="1" t="s">
        <v>41</v>
      </c>
      <c r="G2282">
        <v>0.75</v>
      </c>
      <c r="H2282">
        <v>1</v>
      </c>
      <c r="I2282" s="1" t="s">
        <v>42</v>
      </c>
      <c r="J2282" s="1" t="s">
        <v>53</v>
      </c>
      <c r="K2282">
        <v>22</v>
      </c>
      <c r="L2282">
        <v>5065</v>
      </c>
      <c r="M2282">
        <v>3</v>
      </c>
      <c r="N2282">
        <v>3</v>
      </c>
      <c r="O2282">
        <v>3</v>
      </c>
      <c r="P2282">
        <v>35</v>
      </c>
      <c r="Q2282">
        <v>5027</v>
      </c>
      <c r="R2282">
        <v>49</v>
      </c>
      <c r="S2282">
        <v>0</v>
      </c>
      <c r="T2282">
        <v>33</v>
      </c>
      <c r="U2282">
        <v>33</v>
      </c>
      <c r="V2282" t="b">
        <v>1</v>
      </c>
      <c r="W2282">
        <v>0</v>
      </c>
      <c r="X2282" s="1" t="s">
        <v>44</v>
      </c>
      <c r="Y2282">
        <v>0.99940770864486694</v>
      </c>
      <c r="Z2282" s="1" t="s">
        <v>44</v>
      </c>
      <c r="AA2282">
        <v>0.49970385432243347</v>
      </c>
      <c r="AB2282" s="1" t="s">
        <v>44</v>
      </c>
      <c r="AC2282">
        <v>0.48529410362243652</v>
      </c>
      <c r="AD2282" s="1" t="s">
        <v>44</v>
      </c>
      <c r="AE2282">
        <v>1</v>
      </c>
      <c r="AF2282" s="1" t="s">
        <v>44</v>
      </c>
      <c r="AG2282">
        <v>9.7473645582795143E-3</v>
      </c>
      <c r="AH2282" s="1" t="s">
        <v>44</v>
      </c>
      <c r="AI2282">
        <v>0.10722100734710693</v>
      </c>
      <c r="AJ2282" s="1" t="s">
        <v>44</v>
      </c>
      <c r="AK2282">
        <v>9.2218995094299316E-2</v>
      </c>
      <c r="AL2282" s="1" t="s">
        <v>44</v>
      </c>
    </row>
    <row r="2283" spans="1:38" x14ac:dyDescent="0.35">
      <c r="A2283" s="1" t="s">
        <v>52</v>
      </c>
      <c r="B2283">
        <v>12</v>
      </c>
      <c r="C2283" s="1" t="s">
        <v>39</v>
      </c>
      <c r="D2283" s="1" t="s">
        <v>40</v>
      </c>
      <c r="E2283">
        <v>12281</v>
      </c>
      <c r="F2283" s="1" t="s">
        <v>41</v>
      </c>
      <c r="G2283">
        <v>0.75</v>
      </c>
      <c r="H2283">
        <v>1</v>
      </c>
      <c r="I2283" s="1" t="s">
        <v>42</v>
      </c>
      <c r="J2283" s="1" t="s">
        <v>53</v>
      </c>
      <c r="K2283">
        <v>22</v>
      </c>
      <c r="L2283">
        <v>3876</v>
      </c>
      <c r="M2283">
        <v>16</v>
      </c>
      <c r="N2283">
        <v>17</v>
      </c>
      <c r="O2283">
        <v>9</v>
      </c>
      <c r="P2283">
        <v>31</v>
      </c>
      <c r="Q2283">
        <v>3834</v>
      </c>
      <c r="R2283">
        <v>44</v>
      </c>
      <c r="S2283">
        <v>2</v>
      </c>
      <c r="T2283">
        <v>24</v>
      </c>
      <c r="U2283">
        <v>24</v>
      </c>
      <c r="V2283" t="b">
        <v>1</v>
      </c>
      <c r="W2283">
        <v>0.47058823704719543</v>
      </c>
      <c r="X2283" s="1" t="s">
        <v>44</v>
      </c>
      <c r="Y2283">
        <v>0.99587202072143555</v>
      </c>
      <c r="Z2283" s="1" t="s">
        <v>44</v>
      </c>
      <c r="AA2283">
        <v>0.7332301139831543</v>
      </c>
      <c r="AB2283" s="1" t="s">
        <v>44</v>
      </c>
      <c r="AC2283">
        <v>0.45614033937454224</v>
      </c>
      <c r="AD2283" s="1" t="s">
        <v>44</v>
      </c>
      <c r="AE2283">
        <v>0.92307692766189575</v>
      </c>
      <c r="AF2283" s="1" t="s">
        <v>44</v>
      </c>
      <c r="AG2283">
        <v>1.1476265266537666E-2</v>
      </c>
      <c r="AH2283" s="1" t="s">
        <v>44</v>
      </c>
      <c r="AI2283">
        <v>2.2952530533075333E-2</v>
      </c>
      <c r="AJ2283" s="1" t="s">
        <v>44</v>
      </c>
      <c r="AK2283">
        <v>0.13539993762969971</v>
      </c>
      <c r="AL2283" s="1" t="s">
        <v>44</v>
      </c>
    </row>
    <row r="2284" spans="1:38" x14ac:dyDescent="0.35">
      <c r="A2284" s="1" t="s">
        <v>52</v>
      </c>
      <c r="B2284">
        <v>12</v>
      </c>
      <c r="C2284" s="1" t="s">
        <v>39</v>
      </c>
      <c r="D2284" s="1" t="s">
        <v>40</v>
      </c>
      <c r="E2284">
        <v>12282</v>
      </c>
      <c r="F2284" s="1" t="s">
        <v>41</v>
      </c>
      <c r="G2284">
        <v>0.75</v>
      </c>
      <c r="H2284">
        <v>1</v>
      </c>
      <c r="I2284" s="1" t="s">
        <v>42</v>
      </c>
      <c r="J2284" s="1" t="s">
        <v>53</v>
      </c>
      <c r="K2284">
        <v>22</v>
      </c>
      <c r="L2284">
        <v>2308</v>
      </c>
      <c r="M2284">
        <v>6</v>
      </c>
      <c r="N2284">
        <v>6</v>
      </c>
      <c r="O2284">
        <v>2</v>
      </c>
      <c r="P2284">
        <v>23</v>
      </c>
      <c r="Q2284">
        <v>2281</v>
      </c>
      <c r="R2284">
        <v>23</v>
      </c>
      <c r="S2284">
        <v>2</v>
      </c>
      <c r="T2284">
        <v>18</v>
      </c>
      <c r="U2284">
        <v>18</v>
      </c>
      <c r="V2284" t="b">
        <v>1</v>
      </c>
      <c r="W2284">
        <v>0.66666668653488159</v>
      </c>
      <c r="X2284" s="1" t="s">
        <v>44</v>
      </c>
      <c r="Y2284">
        <v>0.99740034341812134</v>
      </c>
      <c r="Z2284" s="1" t="s">
        <v>44</v>
      </c>
      <c r="AA2284">
        <v>0.83203351497650146</v>
      </c>
      <c r="AB2284" s="1" t="s">
        <v>44</v>
      </c>
      <c r="AC2284">
        <v>0.46511629223823547</v>
      </c>
      <c r="AD2284" s="1" t="s">
        <v>44</v>
      </c>
      <c r="AE2284">
        <v>0.89999997615814209</v>
      </c>
      <c r="AF2284" s="1" t="s">
        <v>44</v>
      </c>
      <c r="AG2284">
        <v>1.0083296336233616E-2</v>
      </c>
      <c r="AH2284" s="1" t="s">
        <v>44</v>
      </c>
      <c r="AI2284">
        <v>-4.0333185344934464E-2</v>
      </c>
      <c r="AJ2284" s="1" t="s">
        <v>44</v>
      </c>
      <c r="AK2284">
        <v>0.15681657195091248</v>
      </c>
      <c r="AL2284" s="1" t="s">
        <v>44</v>
      </c>
    </row>
    <row r="2285" spans="1:38" x14ac:dyDescent="0.35">
      <c r="A2285" s="1" t="s">
        <v>52</v>
      </c>
      <c r="B2285">
        <v>12</v>
      </c>
      <c r="C2285" s="1" t="s">
        <v>39</v>
      </c>
      <c r="D2285" s="1" t="s">
        <v>40</v>
      </c>
      <c r="E2285">
        <v>12283</v>
      </c>
      <c r="F2285" s="1" t="s">
        <v>41</v>
      </c>
      <c r="G2285">
        <v>0.75</v>
      </c>
      <c r="H2285">
        <v>1</v>
      </c>
      <c r="I2285" s="1" t="s">
        <v>42</v>
      </c>
      <c r="J2285" s="1" t="s">
        <v>53</v>
      </c>
      <c r="K2285">
        <v>22</v>
      </c>
      <c r="L2285">
        <v>5106</v>
      </c>
      <c r="M2285">
        <v>2</v>
      </c>
      <c r="N2285">
        <v>2</v>
      </c>
      <c r="O2285">
        <v>1</v>
      </c>
      <c r="P2285">
        <v>33</v>
      </c>
      <c r="Q2285">
        <v>5067</v>
      </c>
      <c r="R2285">
        <v>46</v>
      </c>
      <c r="S2285">
        <v>5</v>
      </c>
      <c r="T2285">
        <v>29</v>
      </c>
      <c r="U2285">
        <v>29</v>
      </c>
      <c r="V2285" t="b">
        <v>1</v>
      </c>
      <c r="W2285">
        <v>0.5</v>
      </c>
      <c r="X2285" s="1" t="s">
        <v>44</v>
      </c>
      <c r="Y2285">
        <v>0.99960827827453613</v>
      </c>
      <c r="Z2285" s="1" t="s">
        <v>44</v>
      </c>
      <c r="AA2285">
        <v>0.74980413913726807</v>
      </c>
      <c r="AB2285" s="1" t="s">
        <v>44</v>
      </c>
      <c r="AC2285">
        <v>0.50746268033981323</v>
      </c>
      <c r="AD2285" s="1" t="s">
        <v>44</v>
      </c>
      <c r="AE2285">
        <v>0.85294115543365479</v>
      </c>
      <c r="AF2285" s="1" t="s">
        <v>44</v>
      </c>
      <c r="AG2285">
        <v>9.0783499181270599E-3</v>
      </c>
      <c r="AH2285" s="1" t="s">
        <v>44</v>
      </c>
      <c r="AI2285">
        <v>6.3548445701599121E-2</v>
      </c>
      <c r="AJ2285" s="1" t="s">
        <v>44</v>
      </c>
      <c r="AK2285">
        <v>0.17375642061233521</v>
      </c>
      <c r="AL2285" s="1" t="s">
        <v>44</v>
      </c>
    </row>
    <row r="2286" spans="1:38" x14ac:dyDescent="0.35">
      <c r="A2286" s="1" t="s">
        <v>52</v>
      </c>
      <c r="B2286">
        <v>12</v>
      </c>
      <c r="C2286" s="1" t="s">
        <v>39</v>
      </c>
      <c r="D2286" s="1" t="s">
        <v>40</v>
      </c>
      <c r="E2286">
        <v>12284</v>
      </c>
      <c r="F2286" s="1" t="s">
        <v>41</v>
      </c>
      <c r="G2286">
        <v>0.75</v>
      </c>
      <c r="H2286">
        <v>1</v>
      </c>
      <c r="I2286" s="1" t="s">
        <v>42</v>
      </c>
      <c r="J2286" s="1" t="s">
        <v>53</v>
      </c>
      <c r="K2286">
        <v>22</v>
      </c>
      <c r="L2286">
        <v>4121</v>
      </c>
      <c r="M2286">
        <v>6</v>
      </c>
      <c r="N2286">
        <v>7</v>
      </c>
      <c r="O2286">
        <v>5</v>
      </c>
      <c r="P2286">
        <v>25</v>
      </c>
      <c r="Q2286">
        <v>4088</v>
      </c>
      <c r="R2286">
        <v>40</v>
      </c>
      <c r="S2286">
        <v>3</v>
      </c>
      <c r="T2286">
        <v>29</v>
      </c>
      <c r="U2286">
        <v>29</v>
      </c>
      <c r="V2286" t="b">
        <v>1</v>
      </c>
      <c r="W2286">
        <v>0.28571429848670959</v>
      </c>
      <c r="X2286" s="1" t="s">
        <v>44</v>
      </c>
      <c r="Y2286">
        <v>0.99854403734207153</v>
      </c>
      <c r="Z2286" s="1" t="s">
        <v>44</v>
      </c>
      <c r="AA2286">
        <v>0.64212918281555176</v>
      </c>
      <c r="AB2286" s="1" t="s">
        <v>44</v>
      </c>
      <c r="AC2286">
        <v>0.56140351295471191</v>
      </c>
      <c r="AD2286" s="1" t="s">
        <v>44</v>
      </c>
      <c r="AE2286">
        <v>0.90625</v>
      </c>
      <c r="AF2286" s="1" t="s">
        <v>44</v>
      </c>
      <c r="AG2286">
        <v>9.7847357392311096E-3</v>
      </c>
      <c r="AH2286" s="1" t="s">
        <v>44</v>
      </c>
      <c r="AI2286">
        <v>6.8493150174617767E-2</v>
      </c>
      <c r="AJ2286" s="1" t="s">
        <v>44</v>
      </c>
      <c r="AK2286">
        <v>0.17827582359313965</v>
      </c>
      <c r="AL2286" s="1" t="s">
        <v>44</v>
      </c>
    </row>
    <row r="2287" spans="1:38" x14ac:dyDescent="0.35">
      <c r="A2287" s="1" t="s">
        <v>52</v>
      </c>
      <c r="B2287">
        <v>12</v>
      </c>
      <c r="C2287" s="1" t="s">
        <v>39</v>
      </c>
      <c r="D2287" s="1" t="s">
        <v>40</v>
      </c>
      <c r="E2287">
        <v>12285</v>
      </c>
      <c r="F2287" s="1" t="s">
        <v>41</v>
      </c>
      <c r="G2287">
        <v>0.75</v>
      </c>
      <c r="H2287">
        <v>1</v>
      </c>
      <c r="I2287" s="1" t="s">
        <v>42</v>
      </c>
      <c r="J2287" s="1" t="s">
        <v>53</v>
      </c>
      <c r="K2287">
        <v>22</v>
      </c>
      <c r="L2287">
        <v>2918</v>
      </c>
      <c r="M2287">
        <v>8</v>
      </c>
      <c r="N2287">
        <v>8</v>
      </c>
      <c r="O2287">
        <v>6</v>
      </c>
      <c r="P2287">
        <v>18</v>
      </c>
      <c r="Q2287">
        <v>2892</v>
      </c>
      <c r="R2287">
        <v>17</v>
      </c>
      <c r="S2287">
        <v>2</v>
      </c>
      <c r="T2287">
        <v>13</v>
      </c>
      <c r="U2287">
        <v>13</v>
      </c>
      <c r="V2287" t="b">
        <v>1</v>
      </c>
      <c r="W2287">
        <v>0.25</v>
      </c>
      <c r="X2287" s="1" t="s">
        <v>44</v>
      </c>
      <c r="Y2287">
        <v>0.99725842475891113</v>
      </c>
      <c r="Z2287" s="1" t="s">
        <v>44</v>
      </c>
      <c r="AA2287">
        <v>0.62362921237945557</v>
      </c>
      <c r="AB2287" s="1" t="s">
        <v>44</v>
      </c>
      <c r="AC2287">
        <v>0.45454546809196472</v>
      </c>
      <c r="AD2287" s="1" t="s">
        <v>44</v>
      </c>
      <c r="AE2287">
        <v>0.86666667461395264</v>
      </c>
      <c r="AF2287" s="1" t="s">
        <v>44</v>
      </c>
      <c r="AG2287">
        <v>5.87828503921628E-3</v>
      </c>
      <c r="AH2287" s="1" t="s">
        <v>44</v>
      </c>
      <c r="AI2287">
        <v>-5.2904564887285233E-2</v>
      </c>
      <c r="AJ2287" s="1" t="s">
        <v>44</v>
      </c>
      <c r="AK2287">
        <v>-0.10806319117546082</v>
      </c>
      <c r="AL2287" s="1" t="s">
        <v>44</v>
      </c>
    </row>
    <row r="2288" spans="1:38" x14ac:dyDescent="0.35">
      <c r="A2288" s="1" t="s">
        <v>52</v>
      </c>
      <c r="B2288">
        <v>12</v>
      </c>
      <c r="C2288" s="1" t="s">
        <v>39</v>
      </c>
      <c r="D2288" s="1" t="s">
        <v>40</v>
      </c>
      <c r="E2288">
        <v>12286</v>
      </c>
      <c r="F2288" s="1" t="s">
        <v>41</v>
      </c>
      <c r="G2288">
        <v>0.75</v>
      </c>
      <c r="H2288">
        <v>1</v>
      </c>
      <c r="I2288" s="1" t="s">
        <v>42</v>
      </c>
      <c r="J2288" s="1" t="s">
        <v>53</v>
      </c>
      <c r="K2288">
        <v>22</v>
      </c>
      <c r="L2288">
        <v>3719</v>
      </c>
      <c r="M2288">
        <v>11</v>
      </c>
      <c r="N2288">
        <v>11</v>
      </c>
      <c r="O2288">
        <v>6</v>
      </c>
      <c r="P2288">
        <v>23</v>
      </c>
      <c r="Q2288">
        <v>3690</v>
      </c>
      <c r="R2288">
        <v>25</v>
      </c>
      <c r="S2288">
        <v>0</v>
      </c>
      <c r="T2288">
        <v>18</v>
      </c>
      <c r="U2288">
        <v>18</v>
      </c>
      <c r="V2288" t="b">
        <v>1</v>
      </c>
      <c r="W2288">
        <v>0.45454546809196472</v>
      </c>
      <c r="X2288" s="1" t="s">
        <v>44</v>
      </c>
      <c r="Y2288">
        <v>0.99704223871231079</v>
      </c>
      <c r="Z2288" s="1" t="s">
        <v>44</v>
      </c>
      <c r="AA2288">
        <v>0.72579383850097656</v>
      </c>
      <c r="AB2288" s="1" t="s">
        <v>44</v>
      </c>
      <c r="AC2288">
        <v>0.43902438879013062</v>
      </c>
      <c r="AD2288" s="1" t="s">
        <v>44</v>
      </c>
      <c r="AE2288">
        <v>1</v>
      </c>
      <c r="AF2288" s="1" t="s">
        <v>44</v>
      </c>
      <c r="AG2288">
        <v>6.7750676535069942E-3</v>
      </c>
      <c r="AH2288" s="1" t="s">
        <v>44</v>
      </c>
      <c r="AI2288">
        <v>-2.7100270614027977E-2</v>
      </c>
      <c r="AJ2288" s="1" t="s">
        <v>44</v>
      </c>
      <c r="AK2288">
        <v>0.13771796226501465</v>
      </c>
      <c r="AL2288" s="1" t="s">
        <v>44</v>
      </c>
    </row>
    <row r="2289" spans="1:38" x14ac:dyDescent="0.35">
      <c r="A2289" s="1" t="s">
        <v>52</v>
      </c>
      <c r="B2289">
        <v>12</v>
      </c>
      <c r="C2289" s="1" t="s">
        <v>39</v>
      </c>
      <c r="D2289" s="1" t="s">
        <v>40</v>
      </c>
      <c r="E2289">
        <v>12287</v>
      </c>
      <c r="F2289" s="1" t="s">
        <v>41</v>
      </c>
      <c r="G2289">
        <v>0.75</v>
      </c>
      <c r="H2289">
        <v>1</v>
      </c>
      <c r="I2289" s="1" t="s">
        <v>42</v>
      </c>
      <c r="J2289" s="1" t="s">
        <v>53</v>
      </c>
      <c r="K2289">
        <v>22</v>
      </c>
      <c r="L2289">
        <v>5161</v>
      </c>
      <c r="M2289">
        <v>8</v>
      </c>
      <c r="N2289">
        <v>8</v>
      </c>
      <c r="O2289">
        <v>5</v>
      </c>
      <c r="P2289">
        <v>24</v>
      </c>
      <c r="Q2289">
        <v>5131</v>
      </c>
      <c r="R2289">
        <v>62</v>
      </c>
      <c r="S2289">
        <v>1</v>
      </c>
      <c r="T2289">
        <v>54</v>
      </c>
      <c r="U2289">
        <v>54</v>
      </c>
      <c r="V2289" t="b">
        <v>1</v>
      </c>
      <c r="W2289">
        <v>0.375</v>
      </c>
      <c r="X2289" s="1" t="s">
        <v>44</v>
      </c>
      <c r="Y2289">
        <v>0.99844992160797119</v>
      </c>
      <c r="Z2289" s="1" t="s">
        <v>44</v>
      </c>
      <c r="AA2289">
        <v>0.6867249608039856</v>
      </c>
      <c r="AB2289" s="1" t="s">
        <v>44</v>
      </c>
      <c r="AC2289">
        <v>0.69620251655578613</v>
      </c>
      <c r="AD2289" s="1" t="s">
        <v>44</v>
      </c>
      <c r="AE2289">
        <v>0.98181819915771484</v>
      </c>
      <c r="AF2289" s="1" t="s">
        <v>44</v>
      </c>
      <c r="AG2289">
        <v>1.2083414942026138E-2</v>
      </c>
      <c r="AH2289" s="1" t="s">
        <v>44</v>
      </c>
      <c r="AI2289">
        <v>0.38666927814483643</v>
      </c>
      <c r="AJ2289" s="1" t="s">
        <v>44</v>
      </c>
      <c r="AK2289">
        <v>0.75141501426696777</v>
      </c>
      <c r="AL2289" s="1" t="s">
        <v>44</v>
      </c>
    </row>
    <row r="2290" spans="1:38" x14ac:dyDescent="0.35">
      <c r="A2290" s="1" t="s">
        <v>52</v>
      </c>
      <c r="B2290">
        <v>12</v>
      </c>
      <c r="C2290" s="1" t="s">
        <v>39</v>
      </c>
      <c r="D2290" s="1" t="s">
        <v>40</v>
      </c>
      <c r="E2290">
        <v>12288</v>
      </c>
      <c r="F2290" s="1" t="s">
        <v>41</v>
      </c>
      <c r="G2290">
        <v>0.75</v>
      </c>
      <c r="H2290">
        <v>1</v>
      </c>
      <c r="I2290" s="1" t="s">
        <v>42</v>
      </c>
      <c r="J2290" s="1" t="s">
        <v>53</v>
      </c>
      <c r="K2290">
        <v>22</v>
      </c>
      <c r="L2290">
        <v>4205</v>
      </c>
      <c r="M2290">
        <v>6</v>
      </c>
      <c r="N2290">
        <v>6</v>
      </c>
      <c r="O2290">
        <v>3</v>
      </c>
      <c r="P2290">
        <v>25</v>
      </c>
      <c r="Q2290">
        <v>4173</v>
      </c>
      <c r="R2290">
        <v>43</v>
      </c>
      <c r="S2290">
        <v>4</v>
      </c>
      <c r="T2290">
        <v>33</v>
      </c>
      <c r="U2290">
        <v>33</v>
      </c>
      <c r="V2290" t="b">
        <v>1</v>
      </c>
      <c r="W2290">
        <v>0.5</v>
      </c>
      <c r="X2290" s="1" t="s">
        <v>44</v>
      </c>
      <c r="Y2290">
        <v>0.99857312440872192</v>
      </c>
      <c r="Z2290" s="1" t="s">
        <v>44</v>
      </c>
      <c r="AA2290">
        <v>0.74928653240203857</v>
      </c>
      <c r="AB2290" s="1" t="s">
        <v>44</v>
      </c>
      <c r="AC2290">
        <v>0.59677422046661377</v>
      </c>
      <c r="AD2290" s="1" t="s">
        <v>44</v>
      </c>
      <c r="AE2290">
        <v>0.89189189672470093</v>
      </c>
      <c r="AF2290" s="1" t="s">
        <v>44</v>
      </c>
      <c r="AG2290">
        <v>1.0304337367415428E-2</v>
      </c>
      <c r="AH2290" s="1" t="s">
        <v>44</v>
      </c>
      <c r="AI2290">
        <v>0.11334770917892456</v>
      </c>
      <c r="AJ2290" s="1" t="s">
        <v>44</v>
      </c>
      <c r="AK2290">
        <v>0.35130035877227783</v>
      </c>
      <c r="AL2290" s="1" t="s">
        <v>44</v>
      </c>
    </row>
    <row r="2291" spans="1:38" x14ac:dyDescent="0.35">
      <c r="A2291" s="1" t="s">
        <v>52</v>
      </c>
      <c r="B2291">
        <v>12</v>
      </c>
      <c r="C2291" s="1" t="s">
        <v>39</v>
      </c>
      <c r="D2291" s="1" t="s">
        <v>40</v>
      </c>
      <c r="E2291">
        <v>12289</v>
      </c>
      <c r="F2291" s="1" t="s">
        <v>41</v>
      </c>
      <c r="G2291">
        <v>0.75</v>
      </c>
      <c r="H2291">
        <v>1</v>
      </c>
      <c r="I2291" s="1" t="s">
        <v>42</v>
      </c>
      <c r="J2291" s="1" t="s">
        <v>53</v>
      </c>
      <c r="K2291">
        <v>22</v>
      </c>
      <c r="L2291">
        <v>3051</v>
      </c>
      <c r="M2291">
        <v>9</v>
      </c>
      <c r="N2291">
        <v>10</v>
      </c>
      <c r="O2291">
        <v>3</v>
      </c>
      <c r="P2291">
        <v>21</v>
      </c>
      <c r="Q2291">
        <v>3025</v>
      </c>
      <c r="R2291">
        <v>28</v>
      </c>
      <c r="S2291">
        <v>2</v>
      </c>
      <c r="T2291">
        <v>24</v>
      </c>
      <c r="U2291">
        <v>24</v>
      </c>
      <c r="V2291" t="b">
        <v>1</v>
      </c>
      <c r="W2291">
        <v>0.69999998807907104</v>
      </c>
      <c r="X2291" s="1" t="s">
        <v>44</v>
      </c>
      <c r="Y2291">
        <v>0.99705016613006592</v>
      </c>
      <c r="Z2291" s="1" t="s">
        <v>44</v>
      </c>
      <c r="AA2291">
        <v>0.84852504730224609</v>
      </c>
      <c r="AB2291" s="1" t="s">
        <v>44</v>
      </c>
      <c r="AC2291">
        <v>0.55319148302078247</v>
      </c>
      <c r="AD2291" s="1" t="s">
        <v>44</v>
      </c>
      <c r="AE2291">
        <v>0.92307692766189575</v>
      </c>
      <c r="AF2291" s="1" t="s">
        <v>44</v>
      </c>
      <c r="AG2291">
        <v>9.2561980709433556E-3</v>
      </c>
      <c r="AH2291" s="1" t="s">
        <v>44</v>
      </c>
      <c r="AI2291">
        <v>1.8512396141886711E-2</v>
      </c>
      <c r="AJ2291" s="1" t="s">
        <v>44</v>
      </c>
      <c r="AK2291">
        <v>0.34330582618713379</v>
      </c>
      <c r="AL2291" s="1" t="s">
        <v>44</v>
      </c>
    </row>
    <row r="2292" spans="1:38" x14ac:dyDescent="0.35">
      <c r="A2292" s="1" t="s">
        <v>52</v>
      </c>
      <c r="B2292">
        <v>12</v>
      </c>
      <c r="C2292" s="1" t="s">
        <v>39</v>
      </c>
      <c r="D2292" s="1" t="s">
        <v>40</v>
      </c>
      <c r="E2292">
        <v>12290</v>
      </c>
      <c r="F2292" s="1" t="s">
        <v>41</v>
      </c>
      <c r="G2292">
        <v>0.75</v>
      </c>
      <c r="H2292">
        <v>1</v>
      </c>
      <c r="I2292" s="1" t="s">
        <v>42</v>
      </c>
      <c r="J2292" s="1" t="s">
        <v>53</v>
      </c>
      <c r="K2292">
        <v>22</v>
      </c>
      <c r="L2292">
        <v>1514</v>
      </c>
      <c r="M2292">
        <v>3</v>
      </c>
      <c r="N2292">
        <v>3</v>
      </c>
      <c r="O2292">
        <v>2</v>
      </c>
      <c r="P2292">
        <v>22</v>
      </c>
      <c r="Q2292">
        <v>1490</v>
      </c>
      <c r="R2292">
        <v>8</v>
      </c>
      <c r="S2292">
        <v>0</v>
      </c>
      <c r="T2292">
        <v>6</v>
      </c>
      <c r="U2292">
        <v>6</v>
      </c>
      <c r="V2292" t="b">
        <v>1</v>
      </c>
      <c r="W2292">
        <v>0.3333333432674408</v>
      </c>
      <c r="X2292" s="1" t="s">
        <v>44</v>
      </c>
      <c r="Y2292">
        <v>0.99801850318908691</v>
      </c>
      <c r="Z2292" s="1" t="s">
        <v>44</v>
      </c>
      <c r="AA2292">
        <v>0.66567593812942505</v>
      </c>
      <c r="AB2292" s="1" t="s">
        <v>44</v>
      </c>
      <c r="AC2292">
        <v>0.2142857164144516</v>
      </c>
      <c r="AD2292" s="1" t="s">
        <v>44</v>
      </c>
      <c r="AE2292">
        <v>1</v>
      </c>
      <c r="AF2292" s="1" t="s">
        <v>44</v>
      </c>
      <c r="AG2292">
        <v>5.3691277280449867E-3</v>
      </c>
      <c r="AH2292" s="1" t="s">
        <v>44</v>
      </c>
      <c r="AI2292">
        <v>-8.5906043648719788E-2</v>
      </c>
      <c r="AJ2292" s="1" t="s">
        <v>44</v>
      </c>
      <c r="AK2292">
        <v>-0.20594437420368195</v>
      </c>
      <c r="AL2292" s="1" t="s">
        <v>44</v>
      </c>
    </row>
    <row r="2293" spans="1:38" x14ac:dyDescent="0.35">
      <c r="A2293" s="1" t="s">
        <v>52</v>
      </c>
      <c r="B2293">
        <v>12</v>
      </c>
      <c r="C2293" s="1" t="s">
        <v>39</v>
      </c>
      <c r="D2293" s="1" t="s">
        <v>40</v>
      </c>
      <c r="E2293">
        <v>12291</v>
      </c>
      <c r="F2293" s="1" t="s">
        <v>41</v>
      </c>
      <c r="G2293">
        <v>0.75</v>
      </c>
      <c r="H2293">
        <v>1</v>
      </c>
      <c r="I2293" s="1" t="s">
        <v>42</v>
      </c>
      <c r="J2293" s="1" t="s">
        <v>53</v>
      </c>
      <c r="K2293">
        <v>22</v>
      </c>
      <c r="L2293">
        <v>6247</v>
      </c>
      <c r="M2293">
        <v>7</v>
      </c>
      <c r="N2293">
        <v>7</v>
      </c>
      <c r="O2293">
        <v>2</v>
      </c>
      <c r="P2293">
        <v>23</v>
      </c>
      <c r="Q2293">
        <v>6221</v>
      </c>
      <c r="R2293">
        <v>54</v>
      </c>
      <c r="S2293">
        <v>1</v>
      </c>
      <c r="T2293">
        <v>50</v>
      </c>
      <c r="U2293">
        <v>50</v>
      </c>
      <c r="V2293" t="b">
        <v>1</v>
      </c>
      <c r="W2293">
        <v>0.71428573131561279</v>
      </c>
      <c r="X2293" s="1" t="s">
        <v>44</v>
      </c>
      <c r="Y2293">
        <v>0.99887943267822266</v>
      </c>
      <c r="Z2293" s="1" t="s">
        <v>44</v>
      </c>
      <c r="AA2293">
        <v>0.85658258199691772</v>
      </c>
      <c r="AB2293" s="1" t="s">
        <v>44</v>
      </c>
      <c r="AC2293">
        <v>0.68918919563293457</v>
      </c>
      <c r="AD2293" s="1" t="s">
        <v>44</v>
      </c>
      <c r="AE2293">
        <v>0.98039215803146362</v>
      </c>
      <c r="AF2293" s="1" t="s">
        <v>44</v>
      </c>
      <c r="AG2293">
        <v>8.6802765727043152E-3</v>
      </c>
      <c r="AH2293" s="1" t="s">
        <v>44</v>
      </c>
      <c r="AI2293">
        <v>0.24304774403572083</v>
      </c>
      <c r="AJ2293" s="1" t="s">
        <v>44</v>
      </c>
      <c r="AK2293">
        <v>0.76921170949935913</v>
      </c>
      <c r="AL2293" s="1" t="s">
        <v>44</v>
      </c>
    </row>
    <row r="2294" spans="1:38" x14ac:dyDescent="0.35">
      <c r="A2294" s="1" t="s">
        <v>52</v>
      </c>
      <c r="B2294">
        <v>12</v>
      </c>
      <c r="C2294" s="1" t="s">
        <v>39</v>
      </c>
      <c r="D2294" s="1" t="s">
        <v>40</v>
      </c>
      <c r="E2294">
        <v>12292</v>
      </c>
      <c r="F2294" s="1" t="s">
        <v>41</v>
      </c>
      <c r="G2294">
        <v>0.75</v>
      </c>
      <c r="H2294">
        <v>1</v>
      </c>
      <c r="I2294" s="1" t="s">
        <v>42</v>
      </c>
      <c r="J2294" s="1" t="s">
        <v>53</v>
      </c>
      <c r="K2294">
        <v>22</v>
      </c>
      <c r="L2294">
        <v>2088</v>
      </c>
      <c r="M2294">
        <v>7</v>
      </c>
      <c r="N2294">
        <v>7</v>
      </c>
      <c r="O2294">
        <v>4</v>
      </c>
      <c r="P2294">
        <v>15</v>
      </c>
      <c r="Q2294">
        <v>2068</v>
      </c>
      <c r="R2294">
        <v>10</v>
      </c>
      <c r="S2294">
        <v>1</v>
      </c>
      <c r="T2294">
        <v>12</v>
      </c>
      <c r="U2294">
        <v>12</v>
      </c>
      <c r="V2294" t="b">
        <v>1</v>
      </c>
      <c r="W2294">
        <v>0.4285714328289032</v>
      </c>
      <c r="X2294" s="1" t="s">
        <v>44</v>
      </c>
      <c r="Y2294">
        <v>0.99664753675460815</v>
      </c>
      <c r="Z2294" s="1" t="s">
        <v>44</v>
      </c>
      <c r="AA2294">
        <v>0.71260946989059448</v>
      </c>
      <c r="AB2294" s="1" t="s">
        <v>44</v>
      </c>
      <c r="AC2294">
        <v>0.46428570151329041</v>
      </c>
      <c r="AD2294" s="1" t="s">
        <v>44</v>
      </c>
      <c r="AE2294">
        <v>0.92307692766189575</v>
      </c>
      <c r="AF2294" s="1" t="s">
        <v>44</v>
      </c>
      <c r="AG2294">
        <v>4.8355897888541222E-3</v>
      </c>
      <c r="AH2294" s="1" t="s">
        <v>44</v>
      </c>
      <c r="AI2294">
        <v>-4.8355899751186371E-2</v>
      </c>
      <c r="AJ2294" s="1" t="s">
        <v>44</v>
      </c>
      <c r="AK2294">
        <v>5.161622166633606E-2</v>
      </c>
      <c r="AL2294" s="1" t="s">
        <v>44</v>
      </c>
    </row>
    <row r="2295" spans="1:38" x14ac:dyDescent="0.35">
      <c r="A2295" s="1" t="s">
        <v>52</v>
      </c>
      <c r="B2295">
        <v>12</v>
      </c>
      <c r="C2295" s="1" t="s">
        <v>39</v>
      </c>
      <c r="D2295" s="1" t="s">
        <v>40</v>
      </c>
      <c r="E2295">
        <v>12293</v>
      </c>
      <c r="F2295" s="1" t="s">
        <v>41</v>
      </c>
      <c r="G2295">
        <v>0.75</v>
      </c>
      <c r="H2295">
        <v>1</v>
      </c>
      <c r="I2295" s="1" t="s">
        <v>42</v>
      </c>
      <c r="J2295" s="1" t="s">
        <v>53</v>
      </c>
      <c r="K2295">
        <v>22</v>
      </c>
      <c r="L2295">
        <v>2350</v>
      </c>
      <c r="M2295">
        <v>5</v>
      </c>
      <c r="N2295">
        <v>5</v>
      </c>
      <c r="O2295">
        <v>2</v>
      </c>
      <c r="P2295">
        <v>22</v>
      </c>
      <c r="Q2295">
        <v>4093</v>
      </c>
      <c r="R2295">
        <v>38</v>
      </c>
      <c r="S2295">
        <v>1</v>
      </c>
      <c r="T2295">
        <v>35</v>
      </c>
      <c r="U2295">
        <v>35</v>
      </c>
      <c r="V2295" t="b">
        <v>1</v>
      </c>
      <c r="W2295">
        <v>0.60000002384185791</v>
      </c>
      <c r="X2295" s="1" t="s">
        <v>44</v>
      </c>
      <c r="Y2295">
        <v>0.99787235260009766</v>
      </c>
      <c r="Z2295" s="1" t="s">
        <v>44</v>
      </c>
      <c r="AA2295">
        <v>0.79893618822097778</v>
      </c>
      <c r="AB2295" s="1" t="s">
        <v>44</v>
      </c>
      <c r="AC2295">
        <v>0.62068963050842285</v>
      </c>
      <c r="AD2295" s="1" t="s">
        <v>44</v>
      </c>
      <c r="AE2295">
        <v>0.97222220897674561</v>
      </c>
      <c r="AF2295" s="1" t="s">
        <v>44</v>
      </c>
      <c r="AG2295">
        <v>9.2841433361172676E-3</v>
      </c>
      <c r="AH2295" s="1" t="s">
        <v>44</v>
      </c>
      <c r="AI2295">
        <v>0.1206938624382019</v>
      </c>
      <c r="AJ2295" s="1" t="s">
        <v>44</v>
      </c>
      <c r="AK2295">
        <v>0.51254189014434814</v>
      </c>
      <c r="AL2295" s="1" t="s">
        <v>44</v>
      </c>
    </row>
    <row r="2296" spans="1:38" x14ac:dyDescent="0.35">
      <c r="A2296" s="1" t="s">
        <v>52</v>
      </c>
      <c r="B2296">
        <v>12</v>
      </c>
      <c r="C2296" s="1" t="s">
        <v>39</v>
      </c>
      <c r="D2296" s="1" t="s">
        <v>40</v>
      </c>
      <c r="E2296">
        <v>12294</v>
      </c>
      <c r="F2296" s="1" t="s">
        <v>41</v>
      </c>
      <c r="G2296">
        <v>0.75</v>
      </c>
      <c r="H2296">
        <v>1</v>
      </c>
      <c r="I2296" s="1" t="s">
        <v>42</v>
      </c>
      <c r="J2296" s="1" t="s">
        <v>53</v>
      </c>
      <c r="K2296">
        <v>22</v>
      </c>
      <c r="L2296">
        <v>5084</v>
      </c>
      <c r="M2296">
        <v>4</v>
      </c>
      <c r="N2296">
        <v>4</v>
      </c>
      <c r="O2296">
        <v>3</v>
      </c>
      <c r="P2296">
        <v>34</v>
      </c>
      <c r="Q2296">
        <v>5045</v>
      </c>
      <c r="R2296">
        <v>44</v>
      </c>
      <c r="S2296">
        <v>2</v>
      </c>
      <c r="T2296">
        <v>27</v>
      </c>
      <c r="U2296">
        <v>27</v>
      </c>
      <c r="V2296" t="b">
        <v>1</v>
      </c>
      <c r="W2296">
        <v>0.25</v>
      </c>
      <c r="X2296" s="1" t="s">
        <v>44</v>
      </c>
      <c r="Y2296">
        <v>0.99921321868896484</v>
      </c>
      <c r="Z2296" s="1" t="s">
        <v>44</v>
      </c>
      <c r="AA2296">
        <v>0.62460660934448242</v>
      </c>
      <c r="AB2296" s="1" t="s">
        <v>44</v>
      </c>
      <c r="AC2296">
        <v>0.460317462682724</v>
      </c>
      <c r="AD2296" s="1" t="s">
        <v>44</v>
      </c>
      <c r="AE2296">
        <v>0.93103450536727905</v>
      </c>
      <c r="AF2296" s="1" t="s">
        <v>44</v>
      </c>
      <c r="AG2296">
        <v>8.7215062230825424E-3</v>
      </c>
      <c r="AH2296" s="1" t="s">
        <v>44</v>
      </c>
      <c r="AI2296">
        <v>4.3607532978057861E-2</v>
      </c>
      <c r="AJ2296" s="1" t="s">
        <v>44</v>
      </c>
      <c r="AK2296">
        <v>5.9566110372543335E-2</v>
      </c>
      <c r="AL2296" s="1" t="s">
        <v>44</v>
      </c>
    </row>
    <row r="2297" spans="1:38" x14ac:dyDescent="0.35">
      <c r="A2297" s="1" t="s">
        <v>52</v>
      </c>
      <c r="B2297">
        <v>12</v>
      </c>
      <c r="C2297" s="1" t="s">
        <v>39</v>
      </c>
      <c r="D2297" s="1" t="s">
        <v>40</v>
      </c>
      <c r="E2297">
        <v>12295</v>
      </c>
      <c r="F2297" s="1" t="s">
        <v>41</v>
      </c>
      <c r="G2297">
        <v>0.75</v>
      </c>
      <c r="H2297">
        <v>1</v>
      </c>
      <c r="I2297" s="1" t="s">
        <v>42</v>
      </c>
      <c r="J2297" s="1" t="s">
        <v>53</v>
      </c>
      <c r="K2297">
        <v>22</v>
      </c>
      <c r="L2297">
        <v>6842</v>
      </c>
      <c r="M2297">
        <v>6</v>
      </c>
      <c r="N2297">
        <v>6</v>
      </c>
      <c r="O2297">
        <v>2</v>
      </c>
      <c r="P2297">
        <v>42</v>
      </c>
      <c r="Q2297">
        <v>6794</v>
      </c>
      <c r="R2297">
        <v>83</v>
      </c>
      <c r="S2297">
        <v>4</v>
      </c>
      <c r="T2297">
        <v>57</v>
      </c>
      <c r="U2297">
        <v>57</v>
      </c>
      <c r="V2297" t="b">
        <v>1</v>
      </c>
      <c r="W2297">
        <v>0.66666668653488159</v>
      </c>
      <c r="X2297" s="1" t="s">
        <v>44</v>
      </c>
      <c r="Y2297">
        <v>0.99912303686141968</v>
      </c>
      <c r="Z2297" s="1" t="s">
        <v>44</v>
      </c>
      <c r="AA2297">
        <v>0.83289486169815063</v>
      </c>
      <c r="AB2297" s="1" t="s">
        <v>44</v>
      </c>
      <c r="AC2297">
        <v>0.59223300218582153</v>
      </c>
      <c r="AD2297" s="1" t="s">
        <v>44</v>
      </c>
      <c r="AE2297">
        <v>0.93442624807357788</v>
      </c>
      <c r="AF2297" s="1" t="s">
        <v>44</v>
      </c>
      <c r="AG2297">
        <v>1.2216662056744099E-2</v>
      </c>
      <c r="AH2297" s="1" t="s">
        <v>44</v>
      </c>
      <c r="AI2297">
        <v>0.42758315801620483</v>
      </c>
      <c r="AJ2297" s="1" t="s">
        <v>44</v>
      </c>
      <c r="AK2297">
        <v>0.78713726997375488</v>
      </c>
      <c r="AL2297" s="1" t="s">
        <v>44</v>
      </c>
    </row>
    <row r="2298" spans="1:38" x14ac:dyDescent="0.35">
      <c r="A2298" s="1" t="s">
        <v>52</v>
      </c>
      <c r="B2298">
        <v>12</v>
      </c>
      <c r="C2298" s="1" t="s">
        <v>39</v>
      </c>
      <c r="D2298" s="1" t="s">
        <v>40</v>
      </c>
      <c r="E2298">
        <v>12296</v>
      </c>
      <c r="F2298" s="1" t="s">
        <v>41</v>
      </c>
      <c r="G2298">
        <v>0.75</v>
      </c>
      <c r="H2298">
        <v>1</v>
      </c>
      <c r="I2298" s="1" t="s">
        <v>42</v>
      </c>
      <c r="J2298" s="1" t="s">
        <v>53</v>
      </c>
      <c r="K2298">
        <v>22</v>
      </c>
      <c r="L2298">
        <v>7459</v>
      </c>
      <c r="M2298">
        <v>5</v>
      </c>
      <c r="N2298">
        <v>5</v>
      </c>
      <c r="O2298">
        <v>2</v>
      </c>
      <c r="P2298">
        <v>29</v>
      </c>
      <c r="Q2298">
        <v>7426</v>
      </c>
      <c r="R2298">
        <v>75</v>
      </c>
      <c r="S2298">
        <v>2</v>
      </c>
      <c r="T2298">
        <v>64</v>
      </c>
      <c r="U2298">
        <v>64</v>
      </c>
      <c r="V2298" t="b">
        <v>1</v>
      </c>
      <c r="W2298">
        <v>0.60000002384185791</v>
      </c>
      <c r="X2298" s="1" t="s">
        <v>44</v>
      </c>
      <c r="Y2298">
        <v>0.99932968616485596</v>
      </c>
      <c r="Z2298" s="1" t="s">
        <v>44</v>
      </c>
      <c r="AA2298">
        <v>0.79966485500335693</v>
      </c>
      <c r="AB2298" s="1" t="s">
        <v>44</v>
      </c>
      <c r="AC2298">
        <v>0.69473683834075928</v>
      </c>
      <c r="AD2298" s="1" t="s">
        <v>44</v>
      </c>
      <c r="AE2298">
        <v>0.96969699859619141</v>
      </c>
      <c r="AF2298" s="1" t="s">
        <v>44</v>
      </c>
      <c r="AG2298">
        <v>1.0099649429321289E-2</v>
      </c>
      <c r="AH2298" s="1" t="s">
        <v>44</v>
      </c>
      <c r="AI2298">
        <v>0.42418527603149414</v>
      </c>
      <c r="AJ2298" s="1" t="s">
        <v>44</v>
      </c>
      <c r="AK2298">
        <v>0.88828396797180176</v>
      </c>
      <c r="AL2298" s="1" t="s">
        <v>44</v>
      </c>
    </row>
    <row r="2299" spans="1:38" x14ac:dyDescent="0.35">
      <c r="A2299" s="1" t="s">
        <v>52</v>
      </c>
      <c r="B2299">
        <v>12</v>
      </c>
      <c r="C2299" s="1" t="s">
        <v>39</v>
      </c>
      <c r="D2299" s="1" t="s">
        <v>40</v>
      </c>
      <c r="E2299">
        <v>12297</v>
      </c>
      <c r="F2299" s="1" t="s">
        <v>41</v>
      </c>
      <c r="G2299">
        <v>0.75</v>
      </c>
      <c r="H2299">
        <v>1</v>
      </c>
      <c r="I2299" s="1" t="s">
        <v>42</v>
      </c>
      <c r="J2299" s="1" t="s">
        <v>53</v>
      </c>
      <c r="K2299">
        <v>22</v>
      </c>
      <c r="L2299">
        <v>2908</v>
      </c>
      <c r="M2299">
        <v>4</v>
      </c>
      <c r="N2299">
        <v>4</v>
      </c>
      <c r="O2299">
        <v>4</v>
      </c>
      <c r="P2299">
        <v>27</v>
      </c>
      <c r="Q2299">
        <v>2877</v>
      </c>
      <c r="R2299">
        <v>27</v>
      </c>
      <c r="S2299">
        <v>0</v>
      </c>
      <c r="T2299">
        <v>18</v>
      </c>
      <c r="U2299">
        <v>18</v>
      </c>
      <c r="V2299" t="b">
        <v>1</v>
      </c>
      <c r="W2299">
        <v>0</v>
      </c>
      <c r="X2299" s="1" t="s">
        <v>44</v>
      </c>
      <c r="Y2299">
        <v>0.99862450361251831</v>
      </c>
      <c r="Z2299" s="1" t="s">
        <v>44</v>
      </c>
      <c r="AA2299">
        <v>0.49931225180625916</v>
      </c>
      <c r="AB2299" s="1" t="s">
        <v>44</v>
      </c>
      <c r="AC2299">
        <v>0.40000000596046448</v>
      </c>
      <c r="AD2299" s="1" t="s">
        <v>44</v>
      </c>
      <c r="AE2299">
        <v>1</v>
      </c>
      <c r="AF2299" s="1" t="s">
        <v>44</v>
      </c>
      <c r="AG2299">
        <v>9.3847755342721939E-3</v>
      </c>
      <c r="AH2299" s="1" t="s">
        <v>44</v>
      </c>
      <c r="AI2299">
        <v>-3.7539102137088776E-2</v>
      </c>
      <c r="AJ2299" s="1" t="s">
        <v>44</v>
      </c>
      <c r="AK2299">
        <v>-0.13822683691978455</v>
      </c>
      <c r="AL2299" s="1" t="s">
        <v>44</v>
      </c>
    </row>
    <row r="2300" spans="1:38" x14ac:dyDescent="0.35">
      <c r="A2300" s="1" t="s">
        <v>52</v>
      </c>
      <c r="B2300">
        <v>12</v>
      </c>
      <c r="C2300" s="1" t="s">
        <v>39</v>
      </c>
      <c r="D2300" s="1" t="s">
        <v>40</v>
      </c>
      <c r="E2300">
        <v>12298</v>
      </c>
      <c r="F2300" s="1" t="s">
        <v>41</v>
      </c>
      <c r="G2300">
        <v>0.75</v>
      </c>
      <c r="H2300">
        <v>1</v>
      </c>
      <c r="I2300" s="1" t="s">
        <v>42</v>
      </c>
      <c r="J2300" s="1" t="s">
        <v>53</v>
      </c>
      <c r="K2300">
        <v>22</v>
      </c>
      <c r="L2300">
        <v>3935</v>
      </c>
      <c r="M2300">
        <v>11</v>
      </c>
      <c r="N2300">
        <v>11</v>
      </c>
      <c r="O2300">
        <v>7</v>
      </c>
      <c r="P2300">
        <v>27</v>
      </c>
      <c r="Q2300">
        <v>3898</v>
      </c>
      <c r="R2300">
        <v>35</v>
      </c>
      <c r="S2300">
        <v>3</v>
      </c>
      <c r="T2300">
        <v>20</v>
      </c>
      <c r="U2300">
        <v>20</v>
      </c>
      <c r="V2300" t="b">
        <v>1</v>
      </c>
      <c r="W2300">
        <v>0.36363637447357178</v>
      </c>
      <c r="X2300" s="1" t="s">
        <v>44</v>
      </c>
      <c r="Y2300">
        <v>0.99720460176467896</v>
      </c>
      <c r="Z2300" s="1" t="s">
        <v>44</v>
      </c>
      <c r="AA2300">
        <v>0.68042051792144775</v>
      </c>
      <c r="AB2300" s="1" t="s">
        <v>44</v>
      </c>
      <c r="AC2300">
        <v>0.46000000834465027</v>
      </c>
      <c r="AD2300" s="1" t="s">
        <v>44</v>
      </c>
      <c r="AE2300">
        <v>0.86956518888473511</v>
      </c>
      <c r="AF2300" s="1" t="s">
        <v>44</v>
      </c>
      <c r="AG2300">
        <v>8.9789638295769691E-3</v>
      </c>
      <c r="AH2300" s="1" t="s">
        <v>44</v>
      </c>
      <c r="AI2300">
        <v>-1.7957927659153938E-2</v>
      </c>
      <c r="AJ2300" s="1" t="s">
        <v>44</v>
      </c>
      <c r="AK2300">
        <v>-7.9722106456756592E-3</v>
      </c>
      <c r="AL2300" s="1" t="s">
        <v>44</v>
      </c>
    </row>
    <row r="2301" spans="1:38" x14ac:dyDescent="0.35">
      <c r="A2301" s="1" t="s">
        <v>52</v>
      </c>
      <c r="B2301">
        <v>12</v>
      </c>
      <c r="C2301" s="1" t="s">
        <v>39</v>
      </c>
      <c r="D2301" s="1" t="s">
        <v>40</v>
      </c>
      <c r="E2301">
        <v>12299</v>
      </c>
      <c r="F2301" s="1" t="s">
        <v>41</v>
      </c>
      <c r="G2301">
        <v>0.75</v>
      </c>
      <c r="H2301">
        <v>1</v>
      </c>
      <c r="I2301" s="1" t="s">
        <v>42</v>
      </c>
      <c r="J2301" s="1" t="s">
        <v>53</v>
      </c>
      <c r="K2301">
        <v>22</v>
      </c>
      <c r="L2301">
        <v>4199</v>
      </c>
      <c r="M2301">
        <v>3</v>
      </c>
      <c r="N2301">
        <v>3</v>
      </c>
      <c r="O2301">
        <v>3</v>
      </c>
      <c r="P2301">
        <v>33</v>
      </c>
      <c r="Q2301">
        <v>4161</v>
      </c>
      <c r="R2301">
        <v>51</v>
      </c>
      <c r="S2301">
        <v>2</v>
      </c>
      <c r="T2301">
        <v>35</v>
      </c>
      <c r="U2301">
        <v>35</v>
      </c>
      <c r="V2301" t="b">
        <v>1</v>
      </c>
      <c r="W2301">
        <v>0</v>
      </c>
      <c r="X2301" s="1" t="s">
        <v>44</v>
      </c>
      <c r="Y2301">
        <v>0.99928551912307739</v>
      </c>
      <c r="Z2301" s="1" t="s">
        <v>44</v>
      </c>
      <c r="AA2301">
        <v>0.4996427595615387</v>
      </c>
      <c r="AB2301" s="1" t="s">
        <v>44</v>
      </c>
      <c r="AC2301">
        <v>0.52857142686843872</v>
      </c>
      <c r="AD2301" s="1" t="s">
        <v>44</v>
      </c>
      <c r="AE2301">
        <v>0.94594591856002808</v>
      </c>
      <c r="AF2301" s="1" t="s">
        <v>44</v>
      </c>
      <c r="AG2301">
        <v>1.2256668880581856E-2</v>
      </c>
      <c r="AH2301" s="1" t="s">
        <v>44</v>
      </c>
      <c r="AI2301">
        <v>0.15933670103549957</v>
      </c>
      <c r="AJ2301" s="1" t="s">
        <v>44</v>
      </c>
      <c r="AK2301">
        <v>0.13349682092666626</v>
      </c>
      <c r="AL2301" s="1" t="s">
        <v>44</v>
      </c>
    </row>
    <row r="2302" spans="1:38" x14ac:dyDescent="0.35">
      <c r="A2302" s="1" t="s">
        <v>52</v>
      </c>
      <c r="B2302">
        <v>12</v>
      </c>
      <c r="C2302" s="1" t="s">
        <v>39</v>
      </c>
      <c r="D2302" s="1" t="s">
        <v>40</v>
      </c>
      <c r="E2302">
        <v>12300</v>
      </c>
      <c r="F2302" s="1" t="s">
        <v>41</v>
      </c>
      <c r="G2302">
        <v>0.75</v>
      </c>
      <c r="H2302">
        <v>1</v>
      </c>
      <c r="I2302" s="1" t="s">
        <v>42</v>
      </c>
      <c r="J2302" s="1" t="s">
        <v>53</v>
      </c>
      <c r="K2302">
        <v>22</v>
      </c>
      <c r="L2302">
        <v>4113</v>
      </c>
      <c r="M2302">
        <v>13</v>
      </c>
      <c r="N2302">
        <v>13</v>
      </c>
      <c r="O2302">
        <v>6</v>
      </c>
      <c r="P2302">
        <v>29</v>
      </c>
      <c r="Q2302">
        <v>4075</v>
      </c>
      <c r="R2302">
        <v>37</v>
      </c>
      <c r="S2302">
        <v>3</v>
      </c>
      <c r="T2302">
        <v>21</v>
      </c>
      <c r="U2302">
        <v>21</v>
      </c>
      <c r="V2302" t="b">
        <v>1</v>
      </c>
      <c r="W2302">
        <v>0.53846156597137451</v>
      </c>
      <c r="X2302" s="1" t="s">
        <v>44</v>
      </c>
      <c r="Y2302">
        <v>0.99683928489685059</v>
      </c>
      <c r="Z2302" s="1" t="s">
        <v>44</v>
      </c>
      <c r="AA2302">
        <v>0.76765042543411255</v>
      </c>
      <c r="AB2302" s="1" t="s">
        <v>44</v>
      </c>
      <c r="AC2302">
        <v>0.45283019542694092</v>
      </c>
      <c r="AD2302" s="1" t="s">
        <v>44</v>
      </c>
      <c r="AE2302">
        <v>0.875</v>
      </c>
      <c r="AF2302" s="1" t="s">
        <v>44</v>
      </c>
      <c r="AG2302">
        <v>9.0797543525695801E-3</v>
      </c>
      <c r="AH2302" s="1" t="s">
        <v>44</v>
      </c>
      <c r="AI2302">
        <v>-9.0797543525695801E-3</v>
      </c>
      <c r="AJ2302" s="1" t="s">
        <v>44</v>
      </c>
      <c r="AK2302">
        <v>8.6400866508483887E-2</v>
      </c>
      <c r="AL2302" s="1" t="s">
        <v>44</v>
      </c>
    </row>
    <row r="2303" spans="1:38" x14ac:dyDescent="0.35">
      <c r="A2303" s="1" t="s">
        <v>52</v>
      </c>
      <c r="B2303">
        <v>12</v>
      </c>
      <c r="C2303" s="1" t="s">
        <v>39</v>
      </c>
      <c r="D2303" s="1" t="s">
        <v>40</v>
      </c>
      <c r="E2303">
        <v>12301</v>
      </c>
      <c r="F2303" s="1" t="s">
        <v>41</v>
      </c>
      <c r="G2303">
        <v>0.75</v>
      </c>
      <c r="H2303">
        <v>1</v>
      </c>
      <c r="I2303" s="1" t="s">
        <v>42</v>
      </c>
      <c r="J2303" s="1" t="s">
        <v>53</v>
      </c>
      <c r="K2303">
        <v>22</v>
      </c>
      <c r="L2303">
        <v>4660</v>
      </c>
      <c r="M2303">
        <v>2</v>
      </c>
      <c r="N2303">
        <v>2</v>
      </c>
      <c r="O2303">
        <v>1</v>
      </c>
      <c r="P2303">
        <v>16</v>
      </c>
      <c r="Q2303">
        <v>4642</v>
      </c>
      <c r="R2303">
        <v>41</v>
      </c>
      <c r="S2303">
        <v>1</v>
      </c>
      <c r="T2303">
        <v>45</v>
      </c>
      <c r="U2303">
        <v>45</v>
      </c>
      <c r="V2303" t="b">
        <v>1</v>
      </c>
      <c r="W2303">
        <v>0.5</v>
      </c>
      <c r="X2303" s="1" t="s">
        <v>44</v>
      </c>
      <c r="Y2303">
        <v>0.99957078695297241</v>
      </c>
      <c r="Z2303" s="1" t="s">
        <v>44</v>
      </c>
      <c r="AA2303">
        <v>0.74978542327880859</v>
      </c>
      <c r="AB2303" s="1" t="s">
        <v>44</v>
      </c>
      <c r="AC2303">
        <v>0.74193549156188965</v>
      </c>
      <c r="AD2303" s="1" t="s">
        <v>44</v>
      </c>
      <c r="AE2303">
        <v>0.97826087474822998</v>
      </c>
      <c r="AF2303" s="1" t="s">
        <v>44</v>
      </c>
      <c r="AG2303">
        <v>8.8323997333645821E-3</v>
      </c>
      <c r="AH2303" s="1" t="s">
        <v>44</v>
      </c>
      <c r="AI2303">
        <v>0.20314519107341766</v>
      </c>
      <c r="AJ2303" s="1" t="s">
        <v>44</v>
      </c>
      <c r="AK2303">
        <v>0.67312699556350708</v>
      </c>
      <c r="AL2303" s="1" t="s">
        <v>44</v>
      </c>
    </row>
    <row r="2304" spans="1:38" x14ac:dyDescent="0.35">
      <c r="A2304" s="1" t="s">
        <v>52</v>
      </c>
      <c r="B2304">
        <v>12</v>
      </c>
      <c r="C2304" s="1" t="s">
        <v>39</v>
      </c>
      <c r="D2304" s="1" t="s">
        <v>40</v>
      </c>
      <c r="E2304">
        <v>12302</v>
      </c>
      <c r="F2304" s="1" t="s">
        <v>41</v>
      </c>
      <c r="G2304">
        <v>0.75</v>
      </c>
      <c r="H2304">
        <v>1</v>
      </c>
      <c r="I2304" s="1" t="s">
        <v>42</v>
      </c>
      <c r="J2304" s="1" t="s">
        <v>53</v>
      </c>
      <c r="K2304">
        <v>22</v>
      </c>
      <c r="L2304">
        <v>2136</v>
      </c>
      <c r="M2304">
        <v>6</v>
      </c>
      <c r="N2304">
        <v>6</v>
      </c>
      <c r="O2304">
        <v>5</v>
      </c>
      <c r="P2304">
        <v>25</v>
      </c>
      <c r="Q2304">
        <v>2105</v>
      </c>
      <c r="R2304">
        <v>17</v>
      </c>
      <c r="S2304">
        <v>1</v>
      </c>
      <c r="T2304">
        <v>8</v>
      </c>
      <c r="U2304">
        <v>8</v>
      </c>
      <c r="V2304" t="b">
        <v>1</v>
      </c>
      <c r="W2304">
        <v>0.1666666716337204</v>
      </c>
      <c r="X2304" s="1" t="s">
        <v>44</v>
      </c>
      <c r="Y2304">
        <v>0.99719101190567017</v>
      </c>
      <c r="Z2304" s="1" t="s">
        <v>44</v>
      </c>
      <c r="AA2304">
        <v>0.58192884922027588</v>
      </c>
      <c r="AB2304" s="1" t="s">
        <v>44</v>
      </c>
      <c r="AC2304">
        <v>0.26470589637756348</v>
      </c>
      <c r="AD2304" s="1" t="s">
        <v>44</v>
      </c>
      <c r="AE2304">
        <v>0.8888888955116272</v>
      </c>
      <c r="AF2304" s="1" t="s">
        <v>44</v>
      </c>
      <c r="AG2304">
        <v>8.0760093405842781E-3</v>
      </c>
      <c r="AH2304" s="1" t="s">
        <v>44</v>
      </c>
      <c r="AI2304">
        <v>-0.11306413263082504</v>
      </c>
      <c r="AJ2304" s="1" t="s">
        <v>44</v>
      </c>
      <c r="AK2304">
        <v>-0.37754049897193909</v>
      </c>
      <c r="AL2304" s="1" t="s">
        <v>44</v>
      </c>
    </row>
    <row r="2305" spans="1:38" x14ac:dyDescent="0.35">
      <c r="A2305" s="1" t="s">
        <v>52</v>
      </c>
      <c r="B2305">
        <v>12</v>
      </c>
      <c r="C2305" s="1" t="s">
        <v>39</v>
      </c>
      <c r="D2305" s="1" t="s">
        <v>40</v>
      </c>
      <c r="E2305">
        <v>12303</v>
      </c>
      <c r="F2305" s="1" t="s">
        <v>41</v>
      </c>
      <c r="G2305">
        <v>0.75</v>
      </c>
      <c r="H2305">
        <v>1</v>
      </c>
      <c r="I2305" s="1" t="s">
        <v>42</v>
      </c>
      <c r="J2305" s="1" t="s">
        <v>53</v>
      </c>
      <c r="K2305">
        <v>22</v>
      </c>
      <c r="L2305">
        <v>3819</v>
      </c>
      <c r="M2305">
        <v>7</v>
      </c>
      <c r="N2305">
        <v>7</v>
      </c>
      <c r="O2305">
        <v>2</v>
      </c>
      <c r="P2305">
        <v>25</v>
      </c>
      <c r="Q2305">
        <v>3790</v>
      </c>
      <c r="R2305">
        <v>39</v>
      </c>
      <c r="S2305">
        <v>2</v>
      </c>
      <c r="T2305">
        <v>32</v>
      </c>
      <c r="U2305">
        <v>32</v>
      </c>
      <c r="V2305" t="b">
        <v>1</v>
      </c>
      <c r="W2305">
        <v>0.71428573131561279</v>
      </c>
      <c r="X2305" s="1" t="s">
        <v>44</v>
      </c>
      <c r="Y2305">
        <v>0.99816703796386719</v>
      </c>
      <c r="Z2305" s="1" t="s">
        <v>44</v>
      </c>
      <c r="AA2305">
        <v>0.85622638463973999</v>
      </c>
      <c r="AB2305" s="1" t="s">
        <v>44</v>
      </c>
      <c r="AC2305">
        <v>0.5762711763381958</v>
      </c>
      <c r="AD2305" s="1" t="s">
        <v>44</v>
      </c>
      <c r="AE2305">
        <v>0.94117647409439087</v>
      </c>
      <c r="AF2305" s="1" t="s">
        <v>44</v>
      </c>
      <c r="AG2305">
        <v>1.029023714363575E-2</v>
      </c>
      <c r="AH2305" s="1" t="s">
        <v>44</v>
      </c>
      <c r="AI2305">
        <v>0.1029023677110672</v>
      </c>
      <c r="AJ2305" s="1" t="s">
        <v>44</v>
      </c>
      <c r="AK2305">
        <v>0.47657638788223267</v>
      </c>
      <c r="AL2305" s="1" t="s">
        <v>44</v>
      </c>
    </row>
    <row r="2306" spans="1:38" x14ac:dyDescent="0.35">
      <c r="A2306" s="1" t="s">
        <v>52</v>
      </c>
      <c r="B2306">
        <v>12</v>
      </c>
      <c r="C2306" s="1" t="s">
        <v>39</v>
      </c>
      <c r="D2306" s="1" t="s">
        <v>40</v>
      </c>
      <c r="E2306">
        <v>12304</v>
      </c>
      <c r="F2306" s="1" t="s">
        <v>41</v>
      </c>
      <c r="G2306">
        <v>0.75</v>
      </c>
      <c r="H2306">
        <v>1</v>
      </c>
      <c r="I2306" s="1" t="s">
        <v>42</v>
      </c>
      <c r="J2306" s="1" t="s">
        <v>53</v>
      </c>
      <c r="K2306">
        <v>22</v>
      </c>
      <c r="L2306">
        <v>3845</v>
      </c>
      <c r="M2306">
        <v>14</v>
      </c>
      <c r="N2306">
        <v>15</v>
      </c>
      <c r="O2306">
        <v>7</v>
      </c>
      <c r="P2306">
        <v>41</v>
      </c>
      <c r="Q2306">
        <v>3794</v>
      </c>
      <c r="R2306">
        <v>37</v>
      </c>
      <c r="S2306">
        <v>3</v>
      </c>
      <c r="T2306">
        <v>8</v>
      </c>
      <c r="U2306">
        <v>8</v>
      </c>
      <c r="V2306" t="b">
        <v>1</v>
      </c>
      <c r="W2306">
        <v>0.53333336114883423</v>
      </c>
      <c r="X2306" s="1" t="s">
        <v>44</v>
      </c>
      <c r="Y2306">
        <v>0.99635893106460571</v>
      </c>
      <c r="Z2306" s="1" t="s">
        <v>44</v>
      </c>
      <c r="AA2306">
        <v>0.76484614610671997</v>
      </c>
      <c r="AB2306" s="1" t="s">
        <v>44</v>
      </c>
      <c r="AC2306">
        <v>0.21153846383094788</v>
      </c>
      <c r="AD2306" s="1" t="s">
        <v>44</v>
      </c>
      <c r="AE2306">
        <v>0.72727274894714355</v>
      </c>
      <c r="AF2306" s="1" t="s">
        <v>44</v>
      </c>
      <c r="AG2306">
        <v>9.7522400319576263E-3</v>
      </c>
      <c r="AH2306" s="1" t="s">
        <v>44</v>
      </c>
      <c r="AI2306">
        <v>-0.13653135299682617</v>
      </c>
      <c r="AJ2306" s="1" t="s">
        <v>44</v>
      </c>
      <c r="AK2306">
        <v>-0.43287399411201477</v>
      </c>
      <c r="AL2306" s="1" t="s">
        <v>44</v>
      </c>
    </row>
    <row r="2307" spans="1:38" x14ac:dyDescent="0.35">
      <c r="A2307" s="1" t="s">
        <v>52</v>
      </c>
      <c r="B2307">
        <v>12</v>
      </c>
      <c r="C2307" s="1" t="s">
        <v>39</v>
      </c>
      <c r="D2307" s="1" t="s">
        <v>40</v>
      </c>
      <c r="E2307">
        <v>12305</v>
      </c>
      <c r="F2307" s="1" t="s">
        <v>41</v>
      </c>
      <c r="G2307">
        <v>0.75</v>
      </c>
      <c r="H2307">
        <v>1</v>
      </c>
      <c r="I2307" s="1" t="s">
        <v>42</v>
      </c>
      <c r="J2307" s="1" t="s">
        <v>53</v>
      </c>
      <c r="K2307">
        <v>22</v>
      </c>
      <c r="L2307">
        <v>2302</v>
      </c>
      <c r="M2307">
        <v>5</v>
      </c>
      <c r="N2307">
        <v>5</v>
      </c>
      <c r="O2307">
        <v>4</v>
      </c>
      <c r="P2307">
        <v>21</v>
      </c>
      <c r="Q2307">
        <v>2275</v>
      </c>
      <c r="R2307">
        <v>17</v>
      </c>
      <c r="S2307">
        <v>2</v>
      </c>
      <c r="T2307">
        <v>12</v>
      </c>
      <c r="U2307">
        <v>12</v>
      </c>
      <c r="V2307" t="b">
        <v>1</v>
      </c>
      <c r="W2307">
        <v>0.20000000298023224</v>
      </c>
      <c r="X2307" s="1" t="s">
        <v>44</v>
      </c>
      <c r="Y2307">
        <v>0.99782794713973999</v>
      </c>
      <c r="Z2307" s="1" t="s">
        <v>44</v>
      </c>
      <c r="AA2307">
        <v>0.59891396760940552</v>
      </c>
      <c r="AB2307" s="1" t="s">
        <v>44</v>
      </c>
      <c r="AC2307">
        <v>0.40000000596046448</v>
      </c>
      <c r="AD2307" s="1" t="s">
        <v>44</v>
      </c>
      <c r="AE2307">
        <v>0.8571428656578064</v>
      </c>
      <c r="AF2307" s="1" t="s">
        <v>44</v>
      </c>
      <c r="AG2307">
        <v>7.4725276790559292E-3</v>
      </c>
      <c r="AH2307" s="1" t="s">
        <v>44</v>
      </c>
      <c r="AI2307">
        <v>-7.4725277721881866E-2</v>
      </c>
      <c r="AJ2307" s="1" t="s">
        <v>44</v>
      </c>
      <c r="AK2307">
        <v>-0.21866843104362488</v>
      </c>
      <c r="AL2307" s="1" t="s">
        <v>44</v>
      </c>
    </row>
    <row r="2308" spans="1:38" x14ac:dyDescent="0.35">
      <c r="A2308" s="1" t="s">
        <v>52</v>
      </c>
      <c r="B2308">
        <v>12</v>
      </c>
      <c r="C2308" s="1" t="s">
        <v>39</v>
      </c>
      <c r="D2308" s="1" t="s">
        <v>40</v>
      </c>
      <c r="E2308">
        <v>12306</v>
      </c>
      <c r="F2308" s="1" t="s">
        <v>41</v>
      </c>
      <c r="G2308">
        <v>0.75</v>
      </c>
      <c r="H2308">
        <v>1</v>
      </c>
      <c r="I2308" s="1" t="s">
        <v>42</v>
      </c>
      <c r="J2308" s="1" t="s">
        <v>53</v>
      </c>
      <c r="K2308">
        <v>22</v>
      </c>
      <c r="L2308">
        <v>5562</v>
      </c>
      <c r="M2308">
        <v>15</v>
      </c>
      <c r="N2308">
        <v>15</v>
      </c>
      <c r="O2308">
        <v>7</v>
      </c>
      <c r="P2308">
        <v>30</v>
      </c>
      <c r="Q2308">
        <v>5519</v>
      </c>
      <c r="R2308">
        <v>62</v>
      </c>
      <c r="S2308">
        <v>6</v>
      </c>
      <c r="T2308">
        <v>41</v>
      </c>
      <c r="U2308">
        <v>41</v>
      </c>
      <c r="V2308" t="b">
        <v>1</v>
      </c>
      <c r="W2308">
        <v>0.53333336114883423</v>
      </c>
      <c r="X2308" s="1" t="s">
        <v>44</v>
      </c>
      <c r="Y2308">
        <v>0.99730312824249268</v>
      </c>
      <c r="Z2308" s="1" t="s">
        <v>44</v>
      </c>
      <c r="AA2308">
        <v>0.76531827449798584</v>
      </c>
      <c r="AB2308" s="1" t="s">
        <v>44</v>
      </c>
      <c r="AC2308">
        <v>0.6103895902633667</v>
      </c>
      <c r="AD2308" s="1" t="s">
        <v>44</v>
      </c>
      <c r="AE2308">
        <v>0.87234044075012207</v>
      </c>
      <c r="AF2308" s="1" t="s">
        <v>44</v>
      </c>
      <c r="AG2308">
        <v>1.123391930013895E-2</v>
      </c>
      <c r="AH2308" s="1" t="s">
        <v>44</v>
      </c>
      <c r="AI2308">
        <v>0.21344447135925293</v>
      </c>
      <c r="AJ2308" s="1" t="s">
        <v>44</v>
      </c>
      <c r="AK2308">
        <v>0.46149277687072754</v>
      </c>
      <c r="AL2308" s="1" t="s">
        <v>44</v>
      </c>
    </row>
    <row r="2309" spans="1:38" x14ac:dyDescent="0.35">
      <c r="A2309" s="1" t="s">
        <v>52</v>
      </c>
      <c r="B2309">
        <v>12</v>
      </c>
      <c r="C2309" s="1" t="s">
        <v>39</v>
      </c>
      <c r="D2309" s="1" t="s">
        <v>40</v>
      </c>
      <c r="E2309">
        <v>12307</v>
      </c>
      <c r="F2309" s="1" t="s">
        <v>41</v>
      </c>
      <c r="G2309">
        <v>0.75</v>
      </c>
      <c r="H2309">
        <v>1</v>
      </c>
      <c r="I2309" s="1" t="s">
        <v>42</v>
      </c>
      <c r="J2309" s="1" t="s">
        <v>53</v>
      </c>
      <c r="K2309">
        <v>22</v>
      </c>
      <c r="L2309">
        <v>2689</v>
      </c>
      <c r="M2309">
        <v>11</v>
      </c>
      <c r="N2309">
        <v>11</v>
      </c>
      <c r="O2309">
        <v>6</v>
      </c>
      <c r="P2309">
        <v>29</v>
      </c>
      <c r="Q2309">
        <v>2650</v>
      </c>
      <c r="R2309">
        <v>25</v>
      </c>
      <c r="S2309">
        <v>4</v>
      </c>
      <c r="T2309">
        <v>8</v>
      </c>
      <c r="U2309">
        <v>8</v>
      </c>
      <c r="V2309" t="b">
        <v>1</v>
      </c>
      <c r="W2309">
        <v>0.45454546809196472</v>
      </c>
      <c r="X2309" s="1" t="s">
        <v>44</v>
      </c>
      <c r="Y2309">
        <v>0.99590927362442017</v>
      </c>
      <c r="Z2309" s="1" t="s">
        <v>44</v>
      </c>
      <c r="AA2309">
        <v>0.72522735595703125</v>
      </c>
      <c r="AB2309" s="1" t="s">
        <v>44</v>
      </c>
      <c r="AC2309">
        <v>0.29268291592597961</v>
      </c>
      <c r="AD2309" s="1" t="s">
        <v>44</v>
      </c>
      <c r="AE2309">
        <v>0.66666668653488159</v>
      </c>
      <c r="AF2309" s="1" t="s">
        <v>44</v>
      </c>
      <c r="AG2309">
        <v>9.4339624047279358E-3</v>
      </c>
      <c r="AH2309" s="1" t="s">
        <v>44</v>
      </c>
      <c r="AI2309">
        <v>-0.1320754736661911</v>
      </c>
      <c r="AJ2309" s="1" t="s">
        <v>44</v>
      </c>
      <c r="AK2309">
        <v>-0.44749853014945984</v>
      </c>
      <c r="AL2309" s="1" t="s">
        <v>44</v>
      </c>
    </row>
    <row r="2310" spans="1:38" x14ac:dyDescent="0.35">
      <c r="A2310" s="1" t="s">
        <v>52</v>
      </c>
      <c r="B2310">
        <v>12</v>
      </c>
      <c r="C2310" s="1" t="s">
        <v>39</v>
      </c>
      <c r="D2310" s="1" t="s">
        <v>40</v>
      </c>
      <c r="E2310">
        <v>12308</v>
      </c>
      <c r="F2310" s="1" t="s">
        <v>41</v>
      </c>
      <c r="G2310">
        <v>0.75</v>
      </c>
      <c r="H2310">
        <v>1</v>
      </c>
      <c r="I2310" s="1" t="s">
        <v>42</v>
      </c>
      <c r="J2310" s="1" t="s">
        <v>53</v>
      </c>
      <c r="K2310">
        <v>22</v>
      </c>
      <c r="L2310">
        <v>3139</v>
      </c>
      <c r="M2310">
        <v>9</v>
      </c>
      <c r="N2310">
        <v>9</v>
      </c>
      <c r="O2310">
        <v>4</v>
      </c>
      <c r="P2310">
        <v>34</v>
      </c>
      <c r="Q2310">
        <v>3098</v>
      </c>
      <c r="R2310">
        <v>30</v>
      </c>
      <c r="S2310">
        <v>3</v>
      </c>
      <c r="T2310">
        <v>11</v>
      </c>
      <c r="U2310">
        <v>11</v>
      </c>
      <c r="V2310" t="b">
        <v>1</v>
      </c>
      <c r="W2310">
        <v>0.55555558204650879</v>
      </c>
      <c r="X2310" s="1" t="s">
        <v>44</v>
      </c>
      <c r="Y2310">
        <v>0.99713283777236938</v>
      </c>
      <c r="Z2310" s="1" t="s">
        <v>44</v>
      </c>
      <c r="AA2310">
        <v>0.7763441801071167</v>
      </c>
      <c r="AB2310" s="1" t="s">
        <v>44</v>
      </c>
      <c r="AC2310">
        <v>0.2916666567325592</v>
      </c>
      <c r="AD2310" s="1" t="s">
        <v>44</v>
      </c>
      <c r="AE2310">
        <v>0.78571426868438721</v>
      </c>
      <c r="AF2310" s="1" t="s">
        <v>44</v>
      </c>
      <c r="AG2310">
        <v>9.6836667507886887E-3</v>
      </c>
      <c r="AH2310" s="1" t="s">
        <v>44</v>
      </c>
      <c r="AI2310">
        <v>-0.10652033239603043</v>
      </c>
      <c r="AJ2310" s="1" t="s">
        <v>44</v>
      </c>
      <c r="AK2310">
        <v>-0.25279524922370911</v>
      </c>
      <c r="AL2310" s="1" t="s">
        <v>44</v>
      </c>
    </row>
    <row r="2311" spans="1:38" x14ac:dyDescent="0.35">
      <c r="A2311" s="1" t="s">
        <v>52</v>
      </c>
      <c r="B2311">
        <v>12</v>
      </c>
      <c r="C2311" s="1" t="s">
        <v>39</v>
      </c>
      <c r="D2311" s="1" t="s">
        <v>40</v>
      </c>
      <c r="E2311">
        <v>12309</v>
      </c>
      <c r="F2311" s="1" t="s">
        <v>41</v>
      </c>
      <c r="G2311">
        <v>0.75</v>
      </c>
      <c r="H2311">
        <v>1</v>
      </c>
      <c r="I2311" s="1" t="s">
        <v>42</v>
      </c>
      <c r="J2311" s="1" t="s">
        <v>53</v>
      </c>
      <c r="K2311">
        <v>22</v>
      </c>
      <c r="L2311">
        <v>3047</v>
      </c>
      <c r="M2311">
        <v>4</v>
      </c>
      <c r="N2311">
        <v>4</v>
      </c>
      <c r="O2311">
        <v>4</v>
      </c>
      <c r="P2311">
        <v>20</v>
      </c>
      <c r="Q2311">
        <v>3021</v>
      </c>
      <c r="R2311">
        <v>23</v>
      </c>
      <c r="S2311">
        <v>2</v>
      </c>
      <c r="T2311">
        <v>19</v>
      </c>
      <c r="U2311">
        <v>19</v>
      </c>
      <c r="V2311" t="b">
        <v>1</v>
      </c>
      <c r="W2311">
        <v>0</v>
      </c>
      <c r="X2311" s="1" t="s">
        <v>44</v>
      </c>
      <c r="Y2311">
        <v>0.99868720769882202</v>
      </c>
      <c r="Z2311" s="1" t="s">
        <v>44</v>
      </c>
      <c r="AA2311">
        <v>0.49934360384941101</v>
      </c>
      <c r="AB2311" s="1" t="s">
        <v>44</v>
      </c>
      <c r="AC2311">
        <v>0.51219511032104492</v>
      </c>
      <c r="AD2311" s="1" t="s">
        <v>44</v>
      </c>
      <c r="AE2311">
        <v>0.9047619104385376</v>
      </c>
      <c r="AF2311" s="1" t="s">
        <v>44</v>
      </c>
      <c r="AG2311">
        <v>7.6133729889988899E-3</v>
      </c>
      <c r="AH2311" s="1" t="s">
        <v>44</v>
      </c>
      <c r="AI2311">
        <v>-2.2840119898319244E-2</v>
      </c>
      <c r="AJ2311" s="1" t="s">
        <v>44</v>
      </c>
      <c r="AK2311">
        <v>-0.10653948783874512</v>
      </c>
      <c r="AL2311" s="1" t="s">
        <v>44</v>
      </c>
    </row>
    <row r="2312" spans="1:38" x14ac:dyDescent="0.35">
      <c r="A2312" s="1" t="s">
        <v>52</v>
      </c>
      <c r="B2312">
        <v>12</v>
      </c>
      <c r="C2312" s="1" t="s">
        <v>39</v>
      </c>
      <c r="D2312" s="1" t="s">
        <v>40</v>
      </c>
      <c r="E2312">
        <v>12310</v>
      </c>
      <c r="F2312" s="1" t="s">
        <v>41</v>
      </c>
      <c r="G2312">
        <v>0.75</v>
      </c>
      <c r="H2312">
        <v>1</v>
      </c>
      <c r="I2312" s="1" t="s">
        <v>42</v>
      </c>
      <c r="J2312" s="1" t="s">
        <v>53</v>
      </c>
      <c r="K2312">
        <v>22</v>
      </c>
      <c r="L2312">
        <v>4075</v>
      </c>
      <c r="M2312">
        <v>5</v>
      </c>
      <c r="N2312">
        <v>5</v>
      </c>
      <c r="O2312">
        <v>4</v>
      </c>
      <c r="P2312">
        <v>20</v>
      </c>
      <c r="Q2312">
        <v>4049</v>
      </c>
      <c r="R2312">
        <v>38</v>
      </c>
      <c r="S2312">
        <v>2</v>
      </c>
      <c r="T2312">
        <v>34</v>
      </c>
      <c r="U2312">
        <v>34</v>
      </c>
      <c r="V2312" t="b">
        <v>1</v>
      </c>
      <c r="W2312">
        <v>0.20000000298023224</v>
      </c>
      <c r="X2312" s="1" t="s">
        <v>44</v>
      </c>
      <c r="Y2312">
        <v>0.99877297878265381</v>
      </c>
      <c r="Z2312" s="1" t="s">
        <v>44</v>
      </c>
      <c r="AA2312">
        <v>0.59938651323318481</v>
      </c>
      <c r="AB2312" s="1" t="s">
        <v>44</v>
      </c>
      <c r="AC2312">
        <v>0.6428571343421936</v>
      </c>
      <c r="AD2312" s="1" t="s">
        <v>44</v>
      </c>
      <c r="AE2312">
        <v>0.94444441795349121</v>
      </c>
      <c r="AF2312" s="1" t="s">
        <v>44</v>
      </c>
      <c r="AG2312">
        <v>9.3850335106253624E-3</v>
      </c>
      <c r="AH2312" s="1" t="s">
        <v>44</v>
      </c>
      <c r="AI2312">
        <v>0.11262039840221405</v>
      </c>
      <c r="AJ2312" s="1" t="s">
        <v>44</v>
      </c>
      <c r="AK2312">
        <v>0.29930847883224487</v>
      </c>
      <c r="AL2312" s="1" t="s">
        <v>44</v>
      </c>
    </row>
    <row r="2313" spans="1:38" x14ac:dyDescent="0.35">
      <c r="A2313" s="1" t="s">
        <v>52</v>
      </c>
      <c r="B2313">
        <v>12</v>
      </c>
      <c r="C2313" s="1" t="s">
        <v>39</v>
      </c>
      <c r="D2313" s="1" t="s">
        <v>40</v>
      </c>
      <c r="E2313">
        <v>12311</v>
      </c>
      <c r="F2313" s="1" t="s">
        <v>41</v>
      </c>
      <c r="G2313">
        <v>0.75</v>
      </c>
      <c r="H2313">
        <v>1</v>
      </c>
      <c r="I2313" s="1" t="s">
        <v>42</v>
      </c>
      <c r="J2313" s="1" t="s">
        <v>53</v>
      </c>
      <c r="K2313">
        <v>22</v>
      </c>
      <c r="L2313">
        <v>3444</v>
      </c>
      <c r="M2313">
        <v>5</v>
      </c>
      <c r="N2313">
        <v>5</v>
      </c>
      <c r="O2313">
        <v>4</v>
      </c>
      <c r="P2313">
        <v>16</v>
      </c>
      <c r="Q2313">
        <v>3419</v>
      </c>
      <c r="R2313">
        <v>35</v>
      </c>
      <c r="S2313">
        <v>5</v>
      </c>
      <c r="T2313">
        <v>32</v>
      </c>
      <c r="U2313">
        <v>32</v>
      </c>
      <c r="V2313" t="b">
        <v>1</v>
      </c>
      <c r="W2313">
        <v>0.20000000298023224</v>
      </c>
      <c r="X2313" s="1" t="s">
        <v>44</v>
      </c>
      <c r="Y2313">
        <v>0.99854820966720581</v>
      </c>
      <c r="Z2313" s="1" t="s">
        <v>44</v>
      </c>
      <c r="AA2313">
        <v>0.59927409887313843</v>
      </c>
      <c r="AB2313" s="1" t="s">
        <v>44</v>
      </c>
      <c r="AC2313">
        <v>0.69811320304870605</v>
      </c>
      <c r="AD2313" s="1" t="s">
        <v>44</v>
      </c>
      <c r="AE2313">
        <v>0.86486488580703735</v>
      </c>
      <c r="AF2313" s="1" t="s">
        <v>44</v>
      </c>
      <c r="AG2313">
        <v>1.0236911475658417E-2</v>
      </c>
      <c r="AH2313" s="1" t="s">
        <v>44</v>
      </c>
      <c r="AI2313">
        <v>0.10236911475658417</v>
      </c>
      <c r="AJ2313" s="1" t="s">
        <v>44</v>
      </c>
      <c r="AK2313">
        <v>0.2646213173866272</v>
      </c>
      <c r="AL2313" s="1" t="s">
        <v>44</v>
      </c>
    </row>
    <row r="2314" spans="1:38" x14ac:dyDescent="0.35">
      <c r="A2314" s="1" t="s">
        <v>52</v>
      </c>
      <c r="B2314">
        <v>12</v>
      </c>
      <c r="C2314" s="1" t="s">
        <v>39</v>
      </c>
      <c r="D2314" s="1" t="s">
        <v>40</v>
      </c>
      <c r="E2314">
        <v>12312</v>
      </c>
      <c r="F2314" s="1" t="s">
        <v>41</v>
      </c>
      <c r="G2314">
        <v>0.75</v>
      </c>
      <c r="H2314">
        <v>1</v>
      </c>
      <c r="I2314" s="1" t="s">
        <v>42</v>
      </c>
      <c r="J2314" s="1" t="s">
        <v>53</v>
      </c>
      <c r="K2314">
        <v>22</v>
      </c>
      <c r="L2314">
        <v>3567</v>
      </c>
      <c r="M2314">
        <v>5</v>
      </c>
      <c r="N2314">
        <v>5</v>
      </c>
      <c r="O2314">
        <v>4</v>
      </c>
      <c r="P2314">
        <v>23</v>
      </c>
      <c r="Q2314">
        <v>3540</v>
      </c>
      <c r="R2314">
        <v>36</v>
      </c>
      <c r="S2314">
        <v>0</v>
      </c>
      <c r="T2314">
        <v>31</v>
      </c>
      <c r="U2314">
        <v>31</v>
      </c>
      <c r="V2314" t="b">
        <v>1</v>
      </c>
      <c r="W2314">
        <v>0.20000000298023224</v>
      </c>
      <c r="X2314" s="1" t="s">
        <v>44</v>
      </c>
      <c r="Y2314">
        <v>0.99859827756881714</v>
      </c>
      <c r="Z2314" s="1" t="s">
        <v>44</v>
      </c>
      <c r="AA2314">
        <v>0.59929913282394409</v>
      </c>
      <c r="AB2314" s="1" t="s">
        <v>44</v>
      </c>
      <c r="AC2314">
        <v>0.57407408952713013</v>
      </c>
      <c r="AD2314" s="1" t="s">
        <v>44</v>
      </c>
      <c r="AE2314">
        <v>1</v>
      </c>
      <c r="AF2314" s="1" t="s">
        <v>44</v>
      </c>
      <c r="AG2314">
        <v>1.0169491171836853E-2</v>
      </c>
      <c r="AH2314" s="1" t="s">
        <v>44</v>
      </c>
      <c r="AI2314">
        <v>9.1525420546531677E-2</v>
      </c>
      <c r="AJ2314" s="1" t="s">
        <v>44</v>
      </c>
      <c r="AK2314">
        <v>0.26489865779876709</v>
      </c>
      <c r="AL2314" s="1" t="s">
        <v>44</v>
      </c>
    </row>
    <row r="2315" spans="1:38" x14ac:dyDescent="0.35">
      <c r="A2315" s="1" t="s">
        <v>52</v>
      </c>
      <c r="B2315">
        <v>12</v>
      </c>
      <c r="C2315" s="1" t="s">
        <v>39</v>
      </c>
      <c r="D2315" s="1" t="s">
        <v>40</v>
      </c>
      <c r="E2315">
        <v>12313</v>
      </c>
      <c r="F2315" s="1" t="s">
        <v>41</v>
      </c>
      <c r="G2315">
        <v>0.75</v>
      </c>
      <c r="H2315">
        <v>1</v>
      </c>
      <c r="I2315" s="1" t="s">
        <v>42</v>
      </c>
      <c r="J2315" s="1" t="s">
        <v>53</v>
      </c>
      <c r="K2315">
        <v>22</v>
      </c>
      <c r="L2315">
        <v>6199</v>
      </c>
      <c r="M2315">
        <v>9</v>
      </c>
      <c r="N2315">
        <v>9</v>
      </c>
      <c r="O2315">
        <v>4</v>
      </c>
      <c r="P2315">
        <v>35</v>
      </c>
      <c r="Q2315">
        <v>6156</v>
      </c>
      <c r="R2315">
        <v>54</v>
      </c>
      <c r="S2315">
        <v>4</v>
      </c>
      <c r="T2315">
        <v>33</v>
      </c>
      <c r="U2315">
        <v>33</v>
      </c>
      <c r="V2315" t="b">
        <v>1</v>
      </c>
      <c r="W2315">
        <v>0.55555558204650879</v>
      </c>
      <c r="X2315" s="1" t="s">
        <v>44</v>
      </c>
      <c r="Y2315">
        <v>0.99854815006256104</v>
      </c>
      <c r="Z2315" s="1" t="s">
        <v>44</v>
      </c>
      <c r="AA2315">
        <v>0.77705186605453491</v>
      </c>
      <c r="AB2315" s="1" t="s">
        <v>44</v>
      </c>
      <c r="AC2315">
        <v>0.5138888955116272</v>
      </c>
      <c r="AD2315" s="1" t="s">
        <v>44</v>
      </c>
      <c r="AE2315">
        <v>0.89189189672470093</v>
      </c>
      <c r="AF2315" s="1" t="s">
        <v>44</v>
      </c>
      <c r="AG2315">
        <v>8.7719298899173737E-3</v>
      </c>
      <c r="AH2315" s="1" t="s">
        <v>44</v>
      </c>
      <c r="AI2315">
        <v>9.6491232514381409E-2</v>
      </c>
      <c r="AJ2315" s="1" t="s">
        <v>44</v>
      </c>
      <c r="AK2315">
        <v>0.27932387590408325</v>
      </c>
      <c r="AL2315" s="1" t="s">
        <v>44</v>
      </c>
    </row>
    <row r="2316" spans="1:38" x14ac:dyDescent="0.35">
      <c r="A2316" s="1" t="s">
        <v>52</v>
      </c>
      <c r="B2316">
        <v>12</v>
      </c>
      <c r="C2316" s="1" t="s">
        <v>39</v>
      </c>
      <c r="D2316" s="1" t="s">
        <v>40</v>
      </c>
      <c r="E2316">
        <v>12314</v>
      </c>
      <c r="F2316" s="1" t="s">
        <v>41</v>
      </c>
      <c r="G2316">
        <v>0.75</v>
      </c>
      <c r="H2316">
        <v>1</v>
      </c>
      <c r="I2316" s="1" t="s">
        <v>42</v>
      </c>
      <c r="J2316" s="1" t="s">
        <v>53</v>
      </c>
      <c r="K2316">
        <v>22</v>
      </c>
      <c r="L2316">
        <v>4381</v>
      </c>
      <c r="M2316">
        <v>8</v>
      </c>
      <c r="N2316">
        <v>9</v>
      </c>
      <c r="O2316">
        <v>4</v>
      </c>
      <c r="P2316">
        <v>32</v>
      </c>
      <c r="Q2316">
        <v>4344</v>
      </c>
      <c r="R2316">
        <v>48</v>
      </c>
      <c r="S2316">
        <v>1</v>
      </c>
      <c r="T2316">
        <v>33</v>
      </c>
      <c r="U2316">
        <v>33</v>
      </c>
      <c r="V2316" t="b">
        <v>1</v>
      </c>
      <c r="W2316">
        <v>0.55555558204650879</v>
      </c>
      <c r="X2316" s="1" t="s">
        <v>44</v>
      </c>
      <c r="Y2316">
        <v>0.99817395210266113</v>
      </c>
      <c r="Z2316" s="1" t="s">
        <v>44</v>
      </c>
      <c r="AA2316">
        <v>0.77686476707458496</v>
      </c>
      <c r="AB2316" s="1" t="s">
        <v>44</v>
      </c>
      <c r="AC2316">
        <v>0.5151515007019043</v>
      </c>
      <c r="AD2316" s="1" t="s">
        <v>44</v>
      </c>
      <c r="AE2316">
        <v>0.97058820724487305</v>
      </c>
      <c r="AF2316" s="1" t="s">
        <v>44</v>
      </c>
      <c r="AG2316">
        <v>1.104972418397665E-2</v>
      </c>
      <c r="AH2316" s="1" t="s">
        <v>44</v>
      </c>
      <c r="AI2316">
        <v>0.12154696881771088</v>
      </c>
      <c r="AJ2316" s="1" t="s">
        <v>44</v>
      </c>
      <c r="AK2316">
        <v>0.38415145874023438</v>
      </c>
      <c r="AL2316" s="1" t="s">
        <v>44</v>
      </c>
    </row>
    <row r="2317" spans="1:38" x14ac:dyDescent="0.35">
      <c r="A2317" s="1" t="s">
        <v>52</v>
      </c>
      <c r="B2317">
        <v>12</v>
      </c>
      <c r="C2317" s="1" t="s">
        <v>39</v>
      </c>
      <c r="D2317" s="1" t="s">
        <v>40</v>
      </c>
      <c r="E2317">
        <v>12315</v>
      </c>
      <c r="F2317" s="1" t="s">
        <v>41</v>
      </c>
      <c r="G2317">
        <v>0.75</v>
      </c>
      <c r="H2317">
        <v>1</v>
      </c>
      <c r="I2317" s="1" t="s">
        <v>42</v>
      </c>
      <c r="J2317" s="1" t="s">
        <v>53</v>
      </c>
      <c r="K2317">
        <v>22</v>
      </c>
      <c r="L2317">
        <v>2717</v>
      </c>
      <c r="M2317">
        <v>8</v>
      </c>
      <c r="N2317">
        <v>8</v>
      </c>
      <c r="O2317">
        <v>5</v>
      </c>
      <c r="P2317">
        <v>21</v>
      </c>
      <c r="Q2317">
        <v>2688</v>
      </c>
      <c r="R2317">
        <v>17</v>
      </c>
      <c r="S2317">
        <v>3</v>
      </c>
      <c r="T2317">
        <v>10</v>
      </c>
      <c r="U2317">
        <v>10</v>
      </c>
      <c r="V2317" t="b">
        <v>1</v>
      </c>
      <c r="W2317">
        <v>0.375</v>
      </c>
      <c r="X2317" s="1" t="s">
        <v>44</v>
      </c>
      <c r="Y2317">
        <v>0.99705559015274048</v>
      </c>
      <c r="Z2317" s="1" t="s">
        <v>44</v>
      </c>
      <c r="AA2317">
        <v>0.68602776527404785</v>
      </c>
      <c r="AB2317" s="1" t="s">
        <v>44</v>
      </c>
      <c r="AC2317">
        <v>0.38235294818878174</v>
      </c>
      <c r="AD2317" s="1" t="s">
        <v>44</v>
      </c>
      <c r="AE2317">
        <v>0.76923078298568726</v>
      </c>
      <c r="AF2317" s="1" t="s">
        <v>44</v>
      </c>
      <c r="AG2317">
        <v>6.32440485060215E-3</v>
      </c>
      <c r="AH2317" s="1" t="s">
        <v>44</v>
      </c>
      <c r="AI2317">
        <v>-7.58928582072258E-2</v>
      </c>
      <c r="AJ2317" s="1" t="s">
        <v>44</v>
      </c>
      <c r="AK2317">
        <v>-0.23828136920928955</v>
      </c>
      <c r="AL2317" s="1" t="s">
        <v>44</v>
      </c>
    </row>
    <row r="2318" spans="1:38" x14ac:dyDescent="0.35">
      <c r="A2318" s="1" t="s">
        <v>52</v>
      </c>
      <c r="B2318">
        <v>12</v>
      </c>
      <c r="C2318" s="1" t="s">
        <v>39</v>
      </c>
      <c r="D2318" s="1" t="s">
        <v>40</v>
      </c>
      <c r="E2318">
        <v>12316</v>
      </c>
      <c r="F2318" s="1" t="s">
        <v>41</v>
      </c>
      <c r="G2318">
        <v>0.75</v>
      </c>
      <c r="H2318">
        <v>1</v>
      </c>
      <c r="I2318" s="1" t="s">
        <v>42</v>
      </c>
      <c r="J2318" s="1" t="s">
        <v>53</v>
      </c>
      <c r="K2318">
        <v>22</v>
      </c>
      <c r="L2318">
        <v>3850</v>
      </c>
      <c r="M2318">
        <v>14</v>
      </c>
      <c r="N2318">
        <v>15</v>
      </c>
      <c r="O2318">
        <v>5</v>
      </c>
      <c r="P2318">
        <v>30</v>
      </c>
      <c r="Q2318">
        <v>3809</v>
      </c>
      <c r="R2318">
        <v>42</v>
      </c>
      <c r="S2318">
        <v>6</v>
      </c>
      <c r="T2318">
        <v>23</v>
      </c>
      <c r="U2318">
        <v>23</v>
      </c>
      <c r="V2318" t="b">
        <v>1</v>
      </c>
      <c r="W2318">
        <v>0.66666668653488159</v>
      </c>
      <c r="X2318" s="1" t="s">
        <v>44</v>
      </c>
      <c r="Y2318">
        <v>0.99636363983154297</v>
      </c>
      <c r="Z2318" s="1" t="s">
        <v>44</v>
      </c>
      <c r="AA2318">
        <v>0.83151519298553467</v>
      </c>
      <c r="AB2318" s="1" t="s">
        <v>44</v>
      </c>
      <c r="AC2318">
        <v>0.49152541160583496</v>
      </c>
      <c r="AD2318" s="1" t="s">
        <v>44</v>
      </c>
      <c r="AE2318">
        <v>0.79310345649719238</v>
      </c>
      <c r="AF2318" s="1" t="s">
        <v>44</v>
      </c>
      <c r="AG2318">
        <v>1.1026516556739807E-2</v>
      </c>
      <c r="AH2318" s="1" t="s">
        <v>44</v>
      </c>
      <c r="AI2318">
        <v>1.1026516556739807E-2</v>
      </c>
      <c r="AJ2318" s="1" t="s">
        <v>44</v>
      </c>
      <c r="AK2318">
        <v>0.12717056274414063</v>
      </c>
      <c r="AL2318" s="1" t="s">
        <v>44</v>
      </c>
    </row>
    <row r="2319" spans="1:38" x14ac:dyDescent="0.35">
      <c r="A2319" s="1" t="s">
        <v>52</v>
      </c>
      <c r="B2319">
        <v>12</v>
      </c>
      <c r="C2319" s="1" t="s">
        <v>39</v>
      </c>
      <c r="D2319" s="1" t="s">
        <v>40</v>
      </c>
      <c r="E2319">
        <v>12317</v>
      </c>
      <c r="F2319" s="1" t="s">
        <v>41</v>
      </c>
      <c r="G2319">
        <v>0.75</v>
      </c>
      <c r="H2319">
        <v>1</v>
      </c>
      <c r="I2319" s="1" t="s">
        <v>42</v>
      </c>
      <c r="J2319" s="1" t="s">
        <v>53</v>
      </c>
      <c r="K2319">
        <v>22</v>
      </c>
      <c r="L2319">
        <v>2692</v>
      </c>
      <c r="M2319">
        <v>10</v>
      </c>
      <c r="N2319">
        <v>10</v>
      </c>
      <c r="O2319">
        <v>5</v>
      </c>
      <c r="P2319">
        <v>23</v>
      </c>
      <c r="Q2319">
        <v>2659</v>
      </c>
      <c r="R2319">
        <v>20</v>
      </c>
      <c r="S2319">
        <v>5</v>
      </c>
      <c r="T2319">
        <v>9</v>
      </c>
      <c r="U2319">
        <v>9</v>
      </c>
      <c r="V2319" t="b">
        <v>1</v>
      </c>
      <c r="W2319">
        <v>0.5</v>
      </c>
      <c r="X2319" s="1" t="s">
        <v>44</v>
      </c>
      <c r="Y2319">
        <v>0.99628531932830811</v>
      </c>
      <c r="Z2319" s="1" t="s">
        <v>44</v>
      </c>
      <c r="AA2319">
        <v>0.74814265966415405</v>
      </c>
      <c r="AB2319" s="1" t="s">
        <v>44</v>
      </c>
      <c r="AC2319">
        <v>0.37837839126586914</v>
      </c>
      <c r="AD2319" s="1" t="s">
        <v>44</v>
      </c>
      <c r="AE2319">
        <v>0.6428571343421936</v>
      </c>
      <c r="AF2319" s="1" t="s">
        <v>44</v>
      </c>
      <c r="AG2319">
        <v>7.5216246768832207E-3</v>
      </c>
      <c r="AH2319" s="1" t="s">
        <v>44</v>
      </c>
      <c r="AI2319">
        <v>-9.7781121730804443E-2</v>
      </c>
      <c r="AJ2319" s="1" t="s">
        <v>44</v>
      </c>
      <c r="AK2319">
        <v>-0.32840293645858765</v>
      </c>
      <c r="AL2319" s="1" t="s">
        <v>44</v>
      </c>
    </row>
    <row r="2320" spans="1:38" x14ac:dyDescent="0.35">
      <c r="A2320" s="1" t="s">
        <v>52</v>
      </c>
      <c r="B2320">
        <v>12</v>
      </c>
      <c r="C2320" s="1" t="s">
        <v>39</v>
      </c>
      <c r="D2320" s="1" t="s">
        <v>40</v>
      </c>
      <c r="E2320">
        <v>12318</v>
      </c>
      <c r="F2320" s="1" t="s">
        <v>41</v>
      </c>
      <c r="G2320">
        <v>0.75</v>
      </c>
      <c r="H2320">
        <v>1</v>
      </c>
      <c r="I2320" s="1" t="s">
        <v>42</v>
      </c>
      <c r="J2320" s="1" t="s">
        <v>53</v>
      </c>
      <c r="K2320">
        <v>22</v>
      </c>
      <c r="L2320">
        <v>2876</v>
      </c>
      <c r="M2320">
        <v>6</v>
      </c>
      <c r="N2320">
        <v>7</v>
      </c>
      <c r="O2320">
        <v>3</v>
      </c>
      <c r="P2320">
        <v>24</v>
      </c>
      <c r="Q2320">
        <v>2848</v>
      </c>
      <c r="R2320">
        <v>19</v>
      </c>
      <c r="S2320">
        <v>1</v>
      </c>
      <c r="T2320">
        <v>13</v>
      </c>
      <c r="U2320">
        <v>13</v>
      </c>
      <c r="V2320" t="b">
        <v>1</v>
      </c>
      <c r="W2320">
        <v>0.57142859697341919</v>
      </c>
      <c r="X2320" s="1" t="s">
        <v>44</v>
      </c>
      <c r="Y2320">
        <v>0.99791377782821655</v>
      </c>
      <c r="Z2320" s="1" t="s">
        <v>44</v>
      </c>
      <c r="AA2320">
        <v>0.78467118740081787</v>
      </c>
      <c r="AB2320" s="1" t="s">
        <v>44</v>
      </c>
      <c r="AC2320">
        <v>0.3684210479259491</v>
      </c>
      <c r="AD2320" s="1" t="s">
        <v>44</v>
      </c>
      <c r="AE2320">
        <v>0.92857140302658081</v>
      </c>
      <c r="AF2320" s="1" t="s">
        <v>44</v>
      </c>
      <c r="AG2320">
        <v>6.6713481210172176E-3</v>
      </c>
      <c r="AH2320" s="1" t="s">
        <v>44</v>
      </c>
      <c r="AI2320">
        <v>-6.0042131692171097E-2</v>
      </c>
      <c r="AJ2320" s="1" t="s">
        <v>44</v>
      </c>
      <c r="AK2320">
        <v>2.1621495485305786E-2</v>
      </c>
      <c r="AL2320" s="1" t="s">
        <v>44</v>
      </c>
    </row>
    <row r="2321" spans="1:38" x14ac:dyDescent="0.35">
      <c r="A2321" s="1" t="s">
        <v>52</v>
      </c>
      <c r="B2321">
        <v>12</v>
      </c>
      <c r="C2321" s="1" t="s">
        <v>39</v>
      </c>
      <c r="D2321" s="1" t="s">
        <v>40</v>
      </c>
      <c r="E2321">
        <v>12319</v>
      </c>
      <c r="F2321" s="1" t="s">
        <v>41</v>
      </c>
      <c r="G2321">
        <v>0.75</v>
      </c>
      <c r="H2321">
        <v>1</v>
      </c>
      <c r="I2321" s="1" t="s">
        <v>42</v>
      </c>
      <c r="J2321" s="1" t="s">
        <v>53</v>
      </c>
      <c r="K2321">
        <v>22</v>
      </c>
      <c r="L2321">
        <v>3608</v>
      </c>
      <c r="M2321">
        <v>9</v>
      </c>
      <c r="N2321">
        <v>9</v>
      </c>
      <c r="O2321">
        <v>7</v>
      </c>
      <c r="P2321">
        <v>42</v>
      </c>
      <c r="Q2321">
        <v>3554</v>
      </c>
      <c r="R2321">
        <v>36</v>
      </c>
      <c r="S2321">
        <v>5</v>
      </c>
      <c r="T2321">
        <v>4</v>
      </c>
      <c r="U2321">
        <v>4</v>
      </c>
      <c r="V2321" t="b">
        <v>1</v>
      </c>
      <c r="W2321">
        <v>0.2222222238779068</v>
      </c>
      <c r="X2321" s="1" t="s">
        <v>44</v>
      </c>
      <c r="Y2321">
        <v>0.9975055456161499</v>
      </c>
      <c r="Z2321" s="1" t="s">
        <v>44</v>
      </c>
      <c r="AA2321">
        <v>0.60986387729644775</v>
      </c>
      <c r="AB2321" s="1" t="s">
        <v>44</v>
      </c>
      <c r="AC2321">
        <v>0.17647059261798859</v>
      </c>
      <c r="AD2321" s="1" t="s">
        <v>44</v>
      </c>
      <c r="AE2321">
        <v>0.4444444477558136</v>
      </c>
      <c r="AF2321" s="1" t="s">
        <v>44</v>
      </c>
      <c r="AG2321">
        <v>1.0129431262612343E-2</v>
      </c>
      <c r="AH2321" s="1" t="s">
        <v>44</v>
      </c>
      <c r="AI2321">
        <v>-0.18232975900173187</v>
      </c>
      <c r="AJ2321" s="1" t="s">
        <v>44</v>
      </c>
      <c r="AK2321">
        <v>-0.95155084133148193</v>
      </c>
      <c r="AL2321" s="1" t="s">
        <v>44</v>
      </c>
    </row>
    <row r="2322" spans="1:38" x14ac:dyDescent="0.35">
      <c r="A2322" s="1" t="s">
        <v>52</v>
      </c>
      <c r="B2322">
        <v>12</v>
      </c>
      <c r="C2322" s="1" t="s">
        <v>39</v>
      </c>
      <c r="D2322" s="1" t="s">
        <v>40</v>
      </c>
      <c r="E2322">
        <v>12320</v>
      </c>
      <c r="F2322" s="1" t="s">
        <v>41</v>
      </c>
      <c r="G2322">
        <v>0.75</v>
      </c>
      <c r="H2322">
        <v>1</v>
      </c>
      <c r="I2322" s="1" t="s">
        <v>42</v>
      </c>
      <c r="J2322" s="1" t="s">
        <v>53</v>
      </c>
      <c r="K2322">
        <v>22</v>
      </c>
      <c r="L2322">
        <v>4914</v>
      </c>
      <c r="M2322">
        <v>3</v>
      </c>
      <c r="N2322">
        <v>3</v>
      </c>
      <c r="O2322">
        <v>1</v>
      </c>
      <c r="P2322">
        <v>21</v>
      </c>
      <c r="Q2322">
        <v>4891</v>
      </c>
      <c r="R2322">
        <v>37</v>
      </c>
      <c r="S2322">
        <v>1</v>
      </c>
      <c r="T2322">
        <v>36</v>
      </c>
      <c r="U2322">
        <v>36</v>
      </c>
      <c r="V2322" t="b">
        <v>1</v>
      </c>
      <c r="W2322">
        <v>0.66666668653488159</v>
      </c>
      <c r="X2322" s="1" t="s">
        <v>44</v>
      </c>
      <c r="Y2322">
        <v>0.99938946962356567</v>
      </c>
      <c r="Z2322" s="1" t="s">
        <v>44</v>
      </c>
      <c r="AA2322">
        <v>0.83302807807922363</v>
      </c>
      <c r="AB2322" s="1" t="s">
        <v>44</v>
      </c>
      <c r="AC2322">
        <v>0.63793104887008667</v>
      </c>
      <c r="AD2322" s="1" t="s">
        <v>44</v>
      </c>
      <c r="AE2322">
        <v>0.97297298908233643</v>
      </c>
      <c r="AF2322" s="1" t="s">
        <v>44</v>
      </c>
      <c r="AG2322">
        <v>7.564915344119072E-3</v>
      </c>
      <c r="AH2322" s="1" t="s">
        <v>44</v>
      </c>
      <c r="AI2322">
        <v>0.10590881109237671</v>
      </c>
      <c r="AJ2322" s="1" t="s">
        <v>44</v>
      </c>
      <c r="AK2322">
        <v>0.54984092712402344</v>
      </c>
      <c r="AL2322" s="1" t="s">
        <v>44</v>
      </c>
    </row>
    <row r="2323" spans="1:38" x14ac:dyDescent="0.35">
      <c r="A2323" s="1" t="s">
        <v>52</v>
      </c>
      <c r="B2323">
        <v>12</v>
      </c>
      <c r="C2323" s="1" t="s">
        <v>39</v>
      </c>
      <c r="D2323" s="1" t="s">
        <v>40</v>
      </c>
      <c r="E2323">
        <v>12321</v>
      </c>
      <c r="F2323" s="1" t="s">
        <v>41</v>
      </c>
      <c r="G2323">
        <v>0.75</v>
      </c>
      <c r="H2323">
        <v>1</v>
      </c>
      <c r="I2323" s="1" t="s">
        <v>42</v>
      </c>
      <c r="J2323" s="1" t="s">
        <v>53</v>
      </c>
      <c r="K2323">
        <v>22</v>
      </c>
      <c r="L2323">
        <v>2433</v>
      </c>
      <c r="M2323">
        <v>6</v>
      </c>
      <c r="N2323">
        <v>6</v>
      </c>
      <c r="O2323">
        <v>5</v>
      </c>
      <c r="P2323">
        <v>26</v>
      </c>
      <c r="Q2323">
        <v>2401</v>
      </c>
      <c r="R2323">
        <v>18</v>
      </c>
      <c r="S2323">
        <v>1</v>
      </c>
      <c r="T2323">
        <v>8</v>
      </c>
      <c r="U2323">
        <v>8</v>
      </c>
      <c r="V2323" t="b">
        <v>1</v>
      </c>
      <c r="W2323">
        <v>0.1666666716337204</v>
      </c>
      <c r="X2323" s="1" t="s">
        <v>44</v>
      </c>
      <c r="Y2323">
        <v>0.99753391742706299</v>
      </c>
      <c r="Z2323" s="1" t="s">
        <v>44</v>
      </c>
      <c r="AA2323">
        <v>0.5821002721786499</v>
      </c>
      <c r="AB2323" s="1" t="s">
        <v>44</v>
      </c>
      <c r="AC2323">
        <v>0.25714287161827087</v>
      </c>
      <c r="AD2323" s="1" t="s">
        <v>44</v>
      </c>
      <c r="AE2323">
        <v>0.8888888955116272</v>
      </c>
      <c r="AF2323" s="1" t="s">
        <v>44</v>
      </c>
      <c r="AG2323">
        <v>7.4968761764466763E-3</v>
      </c>
      <c r="AH2323" s="1" t="s">
        <v>44</v>
      </c>
      <c r="AI2323">
        <v>-0.10495626926422119</v>
      </c>
      <c r="AJ2323" s="1" t="s">
        <v>44</v>
      </c>
      <c r="AK2323">
        <v>-0.37682422995567322</v>
      </c>
      <c r="AL2323" s="1" t="s">
        <v>44</v>
      </c>
    </row>
    <row r="2324" spans="1:38" x14ac:dyDescent="0.35">
      <c r="A2324" s="1" t="s">
        <v>52</v>
      </c>
      <c r="B2324">
        <v>12</v>
      </c>
      <c r="C2324" s="1" t="s">
        <v>39</v>
      </c>
      <c r="D2324" s="1" t="s">
        <v>40</v>
      </c>
      <c r="E2324">
        <v>12322</v>
      </c>
      <c r="F2324" s="1" t="s">
        <v>41</v>
      </c>
      <c r="G2324">
        <v>0.75</v>
      </c>
      <c r="H2324">
        <v>1</v>
      </c>
      <c r="I2324" s="1" t="s">
        <v>42</v>
      </c>
      <c r="J2324" s="1" t="s">
        <v>53</v>
      </c>
      <c r="K2324">
        <v>22</v>
      </c>
      <c r="L2324">
        <v>7692</v>
      </c>
      <c r="M2324">
        <v>6</v>
      </c>
      <c r="N2324">
        <v>6</v>
      </c>
      <c r="O2324">
        <v>3</v>
      </c>
      <c r="P2324">
        <v>47</v>
      </c>
      <c r="Q2324">
        <v>7637</v>
      </c>
      <c r="R2324">
        <v>87</v>
      </c>
      <c r="S2324">
        <v>5</v>
      </c>
      <c r="T2324">
        <v>54</v>
      </c>
      <c r="U2324">
        <v>54</v>
      </c>
      <c r="V2324" t="b">
        <v>1</v>
      </c>
      <c r="W2324">
        <v>0.5</v>
      </c>
      <c r="X2324" s="1" t="s">
        <v>44</v>
      </c>
      <c r="Y2324">
        <v>0.99921995401382446</v>
      </c>
      <c r="Z2324" s="1" t="s">
        <v>44</v>
      </c>
      <c r="AA2324">
        <v>0.74960994720458984</v>
      </c>
      <c r="AB2324" s="1" t="s">
        <v>44</v>
      </c>
      <c r="AC2324">
        <v>0.55660378932952881</v>
      </c>
      <c r="AD2324" s="1" t="s">
        <v>44</v>
      </c>
      <c r="AE2324">
        <v>0.91525423526763916</v>
      </c>
      <c r="AF2324" s="1" t="s">
        <v>44</v>
      </c>
      <c r="AG2324">
        <v>1.1391907930374146E-2</v>
      </c>
      <c r="AH2324" s="1" t="s">
        <v>44</v>
      </c>
      <c r="AI2324">
        <v>0.36454105377197266</v>
      </c>
      <c r="AJ2324" s="1" t="s">
        <v>44</v>
      </c>
      <c r="AK2324">
        <v>0.58600902557373047</v>
      </c>
      <c r="AL2324" s="1" t="s">
        <v>44</v>
      </c>
    </row>
    <row r="2325" spans="1:38" x14ac:dyDescent="0.35">
      <c r="A2325" s="1" t="s">
        <v>52</v>
      </c>
      <c r="B2325">
        <v>12</v>
      </c>
      <c r="C2325" s="1" t="s">
        <v>39</v>
      </c>
      <c r="D2325" s="1" t="s">
        <v>40</v>
      </c>
      <c r="E2325">
        <v>12323</v>
      </c>
      <c r="F2325" s="1" t="s">
        <v>41</v>
      </c>
      <c r="G2325">
        <v>0.75</v>
      </c>
      <c r="H2325">
        <v>1</v>
      </c>
      <c r="I2325" s="1" t="s">
        <v>42</v>
      </c>
      <c r="J2325" s="1" t="s">
        <v>53</v>
      </c>
      <c r="K2325">
        <v>22</v>
      </c>
      <c r="L2325">
        <v>3850</v>
      </c>
      <c r="M2325">
        <v>5</v>
      </c>
      <c r="N2325">
        <v>5</v>
      </c>
      <c r="O2325">
        <v>2</v>
      </c>
      <c r="P2325">
        <v>25</v>
      </c>
      <c r="Q2325">
        <v>3820</v>
      </c>
      <c r="R2325">
        <v>28</v>
      </c>
      <c r="S2325">
        <v>3</v>
      </c>
      <c r="T2325">
        <v>20</v>
      </c>
      <c r="U2325">
        <v>20</v>
      </c>
      <c r="V2325" t="b">
        <v>1</v>
      </c>
      <c r="W2325">
        <v>0.60000002384185791</v>
      </c>
      <c r="X2325" s="1" t="s">
        <v>44</v>
      </c>
      <c r="Y2325">
        <v>0.99870127439498901</v>
      </c>
      <c r="Z2325" s="1" t="s">
        <v>44</v>
      </c>
      <c r="AA2325">
        <v>0.79935061931610107</v>
      </c>
      <c r="AB2325" s="1" t="s">
        <v>44</v>
      </c>
      <c r="AC2325">
        <v>0.4791666567325592</v>
      </c>
      <c r="AD2325" s="1" t="s">
        <v>44</v>
      </c>
      <c r="AE2325">
        <v>0.86956518888473511</v>
      </c>
      <c r="AF2325" s="1" t="s">
        <v>44</v>
      </c>
      <c r="AG2325">
        <v>7.3298430070281029E-3</v>
      </c>
      <c r="AH2325" s="1" t="s">
        <v>44</v>
      </c>
      <c r="AI2325">
        <v>-1.4659686014056206E-2</v>
      </c>
      <c r="AJ2325" s="1" t="s">
        <v>44</v>
      </c>
      <c r="AK2325">
        <v>0.13342276215553284</v>
      </c>
      <c r="AL2325" s="1" t="s">
        <v>44</v>
      </c>
    </row>
    <row r="2326" spans="1:38" x14ac:dyDescent="0.35">
      <c r="A2326" s="1" t="s">
        <v>52</v>
      </c>
      <c r="B2326">
        <v>12</v>
      </c>
      <c r="C2326" s="1" t="s">
        <v>39</v>
      </c>
      <c r="D2326" s="1" t="s">
        <v>40</v>
      </c>
      <c r="E2326">
        <v>12324</v>
      </c>
      <c r="F2326" s="1" t="s">
        <v>41</v>
      </c>
      <c r="G2326">
        <v>0.75</v>
      </c>
      <c r="H2326">
        <v>1</v>
      </c>
      <c r="I2326" s="1" t="s">
        <v>42</v>
      </c>
      <c r="J2326" s="1" t="s">
        <v>53</v>
      </c>
      <c r="K2326">
        <v>22</v>
      </c>
      <c r="L2326">
        <v>6026</v>
      </c>
      <c r="M2326">
        <v>7</v>
      </c>
      <c r="N2326">
        <v>7</v>
      </c>
      <c r="O2326">
        <v>4</v>
      </c>
      <c r="P2326">
        <v>37</v>
      </c>
      <c r="Q2326">
        <v>5980</v>
      </c>
      <c r="R2326">
        <v>49</v>
      </c>
      <c r="S2326">
        <v>5</v>
      </c>
      <c r="T2326">
        <v>25</v>
      </c>
      <c r="U2326">
        <v>25</v>
      </c>
      <c r="V2326" t="b">
        <v>1</v>
      </c>
      <c r="W2326">
        <v>0.4285714328289032</v>
      </c>
      <c r="X2326" s="1" t="s">
        <v>44</v>
      </c>
      <c r="Y2326">
        <v>0.99883836507797241</v>
      </c>
      <c r="Z2326" s="1" t="s">
        <v>44</v>
      </c>
      <c r="AA2326">
        <v>0.71370488405227661</v>
      </c>
      <c r="AB2326" s="1" t="s">
        <v>44</v>
      </c>
      <c r="AC2326">
        <v>0.44776120781898499</v>
      </c>
      <c r="AD2326" s="1" t="s">
        <v>44</v>
      </c>
      <c r="AE2326">
        <v>0.83333331346511841</v>
      </c>
      <c r="AF2326" s="1" t="s">
        <v>44</v>
      </c>
      <c r="AG2326">
        <v>8.1939799711108208E-3</v>
      </c>
      <c r="AH2326" s="1" t="s">
        <v>44</v>
      </c>
      <c r="AI2326">
        <v>2.4581938982009888E-2</v>
      </c>
      <c r="AJ2326" s="1" t="s">
        <v>44</v>
      </c>
      <c r="AK2326">
        <v>1.938137412071228E-2</v>
      </c>
      <c r="AL2326" s="1" t="s">
        <v>44</v>
      </c>
    </row>
    <row r="2327" spans="1:38" x14ac:dyDescent="0.35">
      <c r="A2327" s="1" t="s">
        <v>52</v>
      </c>
      <c r="B2327">
        <v>12</v>
      </c>
      <c r="C2327" s="1" t="s">
        <v>39</v>
      </c>
      <c r="D2327" s="1" t="s">
        <v>40</v>
      </c>
      <c r="E2327">
        <v>12325</v>
      </c>
      <c r="F2327" s="1" t="s">
        <v>41</v>
      </c>
      <c r="G2327">
        <v>0.75</v>
      </c>
      <c r="H2327">
        <v>1</v>
      </c>
      <c r="I2327" s="1" t="s">
        <v>42</v>
      </c>
      <c r="J2327" s="1" t="s">
        <v>53</v>
      </c>
      <c r="K2327">
        <v>22</v>
      </c>
      <c r="L2327">
        <v>5516</v>
      </c>
      <c r="M2327">
        <v>11</v>
      </c>
      <c r="N2327">
        <v>11</v>
      </c>
      <c r="O2327">
        <v>3</v>
      </c>
      <c r="P2327">
        <v>29</v>
      </c>
      <c r="Q2327">
        <v>5483</v>
      </c>
      <c r="R2327">
        <v>45</v>
      </c>
      <c r="S2327">
        <v>1</v>
      </c>
      <c r="T2327">
        <v>34</v>
      </c>
      <c r="U2327">
        <v>34</v>
      </c>
      <c r="V2327" t="b">
        <v>1</v>
      </c>
      <c r="W2327">
        <v>0.72727274894714355</v>
      </c>
      <c r="X2327" s="1" t="s">
        <v>44</v>
      </c>
      <c r="Y2327">
        <v>0.99800580739974976</v>
      </c>
      <c r="Z2327" s="1" t="s">
        <v>44</v>
      </c>
      <c r="AA2327">
        <v>0.86263930797576904</v>
      </c>
      <c r="AB2327" s="1" t="s">
        <v>44</v>
      </c>
      <c r="AC2327">
        <v>0.546875</v>
      </c>
      <c r="AD2327" s="1" t="s">
        <v>44</v>
      </c>
      <c r="AE2327">
        <v>0.97142857313156128</v>
      </c>
      <c r="AF2327" s="1" t="s">
        <v>44</v>
      </c>
      <c r="AG2327">
        <v>8.2071861252188683E-3</v>
      </c>
      <c r="AH2327" s="1" t="s">
        <v>44</v>
      </c>
      <c r="AI2327">
        <v>9.8486229777336121E-2</v>
      </c>
      <c r="AJ2327" s="1" t="s">
        <v>44</v>
      </c>
      <c r="AK2327">
        <v>0.47942912578582764</v>
      </c>
      <c r="AL2327" s="1" t="s">
        <v>44</v>
      </c>
    </row>
    <row r="2328" spans="1:38" x14ac:dyDescent="0.35">
      <c r="A2328" s="1" t="s">
        <v>52</v>
      </c>
      <c r="B2328">
        <v>12</v>
      </c>
      <c r="C2328" s="1" t="s">
        <v>39</v>
      </c>
      <c r="D2328" s="1" t="s">
        <v>40</v>
      </c>
      <c r="E2328">
        <v>12326</v>
      </c>
      <c r="F2328" s="1" t="s">
        <v>41</v>
      </c>
      <c r="G2328">
        <v>0.75</v>
      </c>
      <c r="H2328">
        <v>1</v>
      </c>
      <c r="I2328" s="1" t="s">
        <v>42</v>
      </c>
      <c r="J2328" s="1" t="s">
        <v>53</v>
      </c>
      <c r="K2328">
        <v>22</v>
      </c>
      <c r="L2328">
        <v>4151</v>
      </c>
      <c r="M2328">
        <v>9</v>
      </c>
      <c r="N2328">
        <v>9</v>
      </c>
      <c r="O2328">
        <v>5</v>
      </c>
      <c r="P2328">
        <v>23</v>
      </c>
      <c r="Q2328">
        <v>4121</v>
      </c>
      <c r="R2328">
        <v>43</v>
      </c>
      <c r="S2328">
        <v>2</v>
      </c>
      <c r="T2328">
        <v>35</v>
      </c>
      <c r="U2328">
        <v>35</v>
      </c>
      <c r="V2328" t="b">
        <v>1</v>
      </c>
      <c r="W2328">
        <v>0.4444444477558136</v>
      </c>
      <c r="X2328" s="1" t="s">
        <v>44</v>
      </c>
      <c r="Y2328">
        <v>0.99783182144165039</v>
      </c>
      <c r="Z2328" s="1" t="s">
        <v>44</v>
      </c>
      <c r="AA2328">
        <v>0.7211381196975708</v>
      </c>
      <c r="AB2328" s="1" t="s">
        <v>44</v>
      </c>
      <c r="AC2328">
        <v>0.61666667461395264</v>
      </c>
      <c r="AD2328" s="1" t="s">
        <v>44</v>
      </c>
      <c r="AE2328">
        <v>0.94594591856002808</v>
      </c>
      <c r="AF2328" s="1" t="s">
        <v>44</v>
      </c>
      <c r="AG2328">
        <v>1.043436024338007E-2</v>
      </c>
      <c r="AH2328" s="1" t="s">
        <v>44</v>
      </c>
      <c r="AI2328">
        <v>0.13564668595790863</v>
      </c>
      <c r="AJ2328" s="1" t="s">
        <v>44</v>
      </c>
      <c r="AK2328">
        <v>0.41939741373062134</v>
      </c>
      <c r="AL2328" s="1" t="s">
        <v>44</v>
      </c>
    </row>
    <row r="2329" spans="1:38" x14ac:dyDescent="0.35">
      <c r="A2329" s="1" t="s">
        <v>52</v>
      </c>
      <c r="B2329">
        <v>12</v>
      </c>
      <c r="C2329" s="1" t="s">
        <v>39</v>
      </c>
      <c r="D2329" s="1" t="s">
        <v>40</v>
      </c>
      <c r="E2329">
        <v>12327</v>
      </c>
      <c r="F2329" s="1" t="s">
        <v>41</v>
      </c>
      <c r="G2329">
        <v>0.75</v>
      </c>
      <c r="H2329">
        <v>1</v>
      </c>
      <c r="I2329" s="1" t="s">
        <v>42</v>
      </c>
      <c r="J2329" s="1" t="s">
        <v>53</v>
      </c>
      <c r="K2329">
        <v>22</v>
      </c>
      <c r="L2329">
        <v>4551</v>
      </c>
      <c r="M2329">
        <v>6</v>
      </c>
      <c r="N2329">
        <v>6</v>
      </c>
      <c r="O2329">
        <v>4</v>
      </c>
      <c r="P2329">
        <v>39</v>
      </c>
      <c r="Q2329">
        <v>4506</v>
      </c>
      <c r="R2329">
        <v>50</v>
      </c>
      <c r="S2329">
        <v>2</v>
      </c>
      <c r="T2329">
        <v>27</v>
      </c>
      <c r="U2329">
        <v>27</v>
      </c>
      <c r="V2329" t="b">
        <v>1</v>
      </c>
      <c r="W2329">
        <v>0.3333333432674408</v>
      </c>
      <c r="X2329" s="1" t="s">
        <v>44</v>
      </c>
      <c r="Y2329">
        <v>0.99868160486221313</v>
      </c>
      <c r="Z2329" s="1" t="s">
        <v>44</v>
      </c>
      <c r="AA2329">
        <v>0.66600745916366577</v>
      </c>
      <c r="AB2329" s="1" t="s">
        <v>44</v>
      </c>
      <c r="AC2329">
        <v>0.42647057771682739</v>
      </c>
      <c r="AD2329" s="1" t="s">
        <v>44</v>
      </c>
      <c r="AE2329">
        <v>0.93103450536727905</v>
      </c>
      <c r="AF2329" s="1" t="s">
        <v>44</v>
      </c>
      <c r="AG2329">
        <v>1.1096316389739513E-2</v>
      </c>
      <c r="AH2329" s="1" t="s">
        <v>44</v>
      </c>
      <c r="AI2329">
        <v>5.5481582880020142E-2</v>
      </c>
      <c r="AJ2329" s="1" t="s">
        <v>44</v>
      </c>
      <c r="AK2329">
        <v>7.8994154930114746E-2</v>
      </c>
      <c r="AL2329" s="1" t="s">
        <v>44</v>
      </c>
    </row>
    <row r="2330" spans="1:38" x14ac:dyDescent="0.35">
      <c r="A2330" s="1" t="s">
        <v>52</v>
      </c>
      <c r="B2330">
        <v>12</v>
      </c>
      <c r="C2330" s="1" t="s">
        <v>39</v>
      </c>
      <c r="D2330" s="1" t="s">
        <v>40</v>
      </c>
      <c r="E2330">
        <v>12328</v>
      </c>
      <c r="F2330" s="1" t="s">
        <v>41</v>
      </c>
      <c r="G2330">
        <v>0.75</v>
      </c>
      <c r="H2330">
        <v>1</v>
      </c>
      <c r="I2330" s="1" t="s">
        <v>42</v>
      </c>
      <c r="J2330" s="1" t="s">
        <v>53</v>
      </c>
      <c r="K2330">
        <v>22</v>
      </c>
      <c r="L2330">
        <v>2351</v>
      </c>
      <c r="M2330">
        <v>2</v>
      </c>
      <c r="N2330">
        <v>2</v>
      </c>
      <c r="O2330">
        <v>1</v>
      </c>
      <c r="P2330">
        <v>21</v>
      </c>
      <c r="Q2330">
        <v>2329</v>
      </c>
      <c r="R2330">
        <v>16</v>
      </c>
      <c r="S2330">
        <v>0</v>
      </c>
      <c r="T2330">
        <v>16</v>
      </c>
      <c r="U2330">
        <v>16</v>
      </c>
      <c r="V2330" t="b">
        <v>1</v>
      </c>
      <c r="W2330">
        <v>0.5</v>
      </c>
      <c r="X2330" s="1" t="s">
        <v>44</v>
      </c>
      <c r="Y2330">
        <v>0.99914932250976563</v>
      </c>
      <c r="Z2330" s="1" t="s">
        <v>44</v>
      </c>
      <c r="AA2330">
        <v>0.74957466125488281</v>
      </c>
      <c r="AB2330" s="1" t="s">
        <v>44</v>
      </c>
      <c r="AC2330">
        <v>0.43243244290351868</v>
      </c>
      <c r="AD2330" s="1" t="s">
        <v>44</v>
      </c>
      <c r="AE2330">
        <v>1</v>
      </c>
      <c r="AF2330" s="1" t="s">
        <v>44</v>
      </c>
      <c r="AG2330">
        <v>6.8699014373123646E-3</v>
      </c>
      <c r="AH2330" s="1" t="s">
        <v>44</v>
      </c>
      <c r="AI2330">
        <v>-4.1219409555196762E-2</v>
      </c>
      <c r="AJ2330" s="1" t="s">
        <v>44</v>
      </c>
      <c r="AK2330">
        <v>0.14078769087791443</v>
      </c>
      <c r="AL2330" s="1" t="s">
        <v>44</v>
      </c>
    </row>
    <row r="2331" spans="1:38" x14ac:dyDescent="0.35">
      <c r="A2331" s="1" t="s">
        <v>52</v>
      </c>
      <c r="B2331">
        <v>12</v>
      </c>
      <c r="C2331" s="1" t="s">
        <v>39</v>
      </c>
      <c r="D2331" s="1" t="s">
        <v>40</v>
      </c>
      <c r="E2331">
        <v>12329</v>
      </c>
      <c r="F2331" s="1" t="s">
        <v>41</v>
      </c>
      <c r="G2331">
        <v>0.75</v>
      </c>
      <c r="H2331">
        <v>1</v>
      </c>
      <c r="I2331" s="1" t="s">
        <v>42</v>
      </c>
      <c r="J2331" s="1" t="s">
        <v>53</v>
      </c>
      <c r="K2331">
        <v>22</v>
      </c>
      <c r="L2331">
        <v>3000</v>
      </c>
      <c r="M2331">
        <v>7</v>
      </c>
      <c r="N2331">
        <v>7</v>
      </c>
      <c r="O2331">
        <v>4</v>
      </c>
      <c r="P2331">
        <v>28</v>
      </c>
      <c r="Q2331">
        <v>2966</v>
      </c>
      <c r="R2331">
        <v>27</v>
      </c>
      <c r="S2331">
        <v>2</v>
      </c>
      <c r="T2331">
        <v>15</v>
      </c>
      <c r="U2331">
        <v>15</v>
      </c>
      <c r="V2331" t="b">
        <v>1</v>
      </c>
      <c r="W2331">
        <v>0.4285714328289032</v>
      </c>
      <c r="X2331" s="1" t="s">
        <v>44</v>
      </c>
      <c r="Y2331">
        <v>0.99766665697097778</v>
      </c>
      <c r="Z2331" s="1" t="s">
        <v>44</v>
      </c>
      <c r="AA2331">
        <v>0.7131190299987793</v>
      </c>
      <c r="AB2331" s="1" t="s">
        <v>44</v>
      </c>
      <c r="AC2331">
        <v>0.37777778506278992</v>
      </c>
      <c r="AD2331" s="1" t="s">
        <v>44</v>
      </c>
      <c r="AE2331">
        <v>0.88235294818878174</v>
      </c>
      <c r="AF2331" s="1" t="s">
        <v>44</v>
      </c>
      <c r="AG2331">
        <v>9.1031696647405624E-3</v>
      </c>
      <c r="AH2331" s="1" t="s">
        <v>44</v>
      </c>
      <c r="AI2331">
        <v>-6.3722185790538788E-2</v>
      </c>
      <c r="AJ2331" s="1" t="s">
        <v>44</v>
      </c>
      <c r="AK2331">
        <v>-9.0472429990768433E-2</v>
      </c>
      <c r="AL2331" s="1" t="s">
        <v>44</v>
      </c>
    </row>
    <row r="2332" spans="1:38" x14ac:dyDescent="0.35">
      <c r="A2332" s="1" t="s">
        <v>52</v>
      </c>
      <c r="B2332">
        <v>12</v>
      </c>
      <c r="C2332" s="1" t="s">
        <v>39</v>
      </c>
      <c r="D2332" s="1" t="s">
        <v>40</v>
      </c>
      <c r="E2332">
        <v>12330</v>
      </c>
      <c r="F2332" s="1" t="s">
        <v>41</v>
      </c>
      <c r="G2332">
        <v>0.75</v>
      </c>
      <c r="H2332">
        <v>1</v>
      </c>
      <c r="I2332" s="1" t="s">
        <v>42</v>
      </c>
      <c r="J2332" s="1" t="s">
        <v>53</v>
      </c>
      <c r="K2332">
        <v>22</v>
      </c>
      <c r="L2332">
        <v>2067</v>
      </c>
      <c r="M2332">
        <v>7</v>
      </c>
      <c r="N2332">
        <v>7</v>
      </c>
      <c r="O2332">
        <v>4</v>
      </c>
      <c r="P2332">
        <v>22</v>
      </c>
      <c r="Q2332">
        <v>2041</v>
      </c>
      <c r="R2332">
        <v>14</v>
      </c>
      <c r="S2332">
        <v>0</v>
      </c>
      <c r="T2332">
        <v>10</v>
      </c>
      <c r="U2332">
        <v>10</v>
      </c>
      <c r="V2332" t="b">
        <v>1</v>
      </c>
      <c r="W2332">
        <v>0.4285714328289032</v>
      </c>
      <c r="X2332" s="1" t="s">
        <v>44</v>
      </c>
      <c r="Y2332">
        <v>0.99661344289779663</v>
      </c>
      <c r="Z2332" s="1" t="s">
        <v>44</v>
      </c>
      <c r="AA2332">
        <v>0.71259242296218872</v>
      </c>
      <c r="AB2332" s="1" t="s">
        <v>44</v>
      </c>
      <c r="AC2332">
        <v>0.3125</v>
      </c>
      <c r="AD2332" s="1" t="s">
        <v>44</v>
      </c>
      <c r="AE2332">
        <v>1</v>
      </c>
      <c r="AF2332" s="1" t="s">
        <v>44</v>
      </c>
      <c r="AG2332">
        <v>6.8593826144933701E-3</v>
      </c>
      <c r="AH2332" s="1" t="s">
        <v>44</v>
      </c>
      <c r="AI2332">
        <v>-8.2312591373920441E-2</v>
      </c>
      <c r="AJ2332" s="1" t="s">
        <v>44</v>
      </c>
      <c r="AK2332">
        <v>-5.7220160961151123E-2</v>
      </c>
      <c r="AL2332" s="1" t="s">
        <v>44</v>
      </c>
    </row>
    <row r="2333" spans="1:38" x14ac:dyDescent="0.35">
      <c r="A2333" s="1" t="s">
        <v>52</v>
      </c>
      <c r="B2333">
        <v>12</v>
      </c>
      <c r="C2333" s="1" t="s">
        <v>39</v>
      </c>
      <c r="D2333" s="1" t="s">
        <v>40</v>
      </c>
      <c r="E2333">
        <v>12331</v>
      </c>
      <c r="F2333" s="1" t="s">
        <v>41</v>
      </c>
      <c r="G2333">
        <v>0.75</v>
      </c>
      <c r="H2333">
        <v>1</v>
      </c>
      <c r="I2333" s="1" t="s">
        <v>42</v>
      </c>
      <c r="J2333" s="1" t="s">
        <v>53</v>
      </c>
      <c r="K2333">
        <v>22</v>
      </c>
      <c r="L2333">
        <v>5210</v>
      </c>
      <c r="M2333">
        <v>9</v>
      </c>
      <c r="N2333">
        <v>9</v>
      </c>
      <c r="O2333">
        <v>5</v>
      </c>
      <c r="P2333">
        <v>34</v>
      </c>
      <c r="Q2333">
        <v>5169</v>
      </c>
      <c r="R2333">
        <v>51</v>
      </c>
      <c r="S2333">
        <v>2</v>
      </c>
      <c r="T2333">
        <v>32</v>
      </c>
      <c r="U2333">
        <v>32</v>
      </c>
      <c r="V2333" t="b">
        <v>1</v>
      </c>
      <c r="W2333">
        <v>0.4444444477558136</v>
      </c>
      <c r="X2333" s="1" t="s">
        <v>44</v>
      </c>
      <c r="Y2333">
        <v>0.99827253818511963</v>
      </c>
      <c r="Z2333" s="1" t="s">
        <v>44</v>
      </c>
      <c r="AA2333">
        <v>0.72135847806930542</v>
      </c>
      <c r="AB2333" s="1" t="s">
        <v>44</v>
      </c>
      <c r="AC2333">
        <v>0.5</v>
      </c>
      <c r="AD2333" s="1" t="s">
        <v>44</v>
      </c>
      <c r="AE2333">
        <v>0.94117647409439087</v>
      </c>
      <c r="AF2333" s="1" t="s">
        <v>44</v>
      </c>
      <c r="AG2333">
        <v>9.8665114492177963E-3</v>
      </c>
      <c r="AH2333" s="1" t="s">
        <v>44</v>
      </c>
      <c r="AI2333">
        <v>9.8665118217468262E-2</v>
      </c>
      <c r="AJ2333" s="1" t="s">
        <v>44</v>
      </c>
      <c r="AK2333">
        <v>0.26120007038116455</v>
      </c>
      <c r="AL2333" s="1" t="s">
        <v>44</v>
      </c>
    </row>
    <row r="2334" spans="1:38" x14ac:dyDescent="0.35">
      <c r="A2334" s="1" t="s">
        <v>52</v>
      </c>
      <c r="B2334">
        <v>12</v>
      </c>
      <c r="C2334" s="1" t="s">
        <v>39</v>
      </c>
      <c r="D2334" s="1" t="s">
        <v>40</v>
      </c>
      <c r="E2334">
        <v>12332</v>
      </c>
      <c r="F2334" s="1" t="s">
        <v>41</v>
      </c>
      <c r="G2334">
        <v>0.75</v>
      </c>
      <c r="H2334">
        <v>1</v>
      </c>
      <c r="I2334" s="1" t="s">
        <v>42</v>
      </c>
      <c r="J2334" s="1" t="s">
        <v>53</v>
      </c>
      <c r="K2334">
        <v>22</v>
      </c>
      <c r="L2334">
        <v>2052</v>
      </c>
      <c r="M2334">
        <v>6</v>
      </c>
      <c r="N2334">
        <v>6</v>
      </c>
      <c r="O2334">
        <v>3</v>
      </c>
      <c r="P2334">
        <v>22</v>
      </c>
      <c r="Q2334">
        <v>2025</v>
      </c>
      <c r="R2334">
        <v>15</v>
      </c>
      <c r="S2334">
        <v>2</v>
      </c>
      <c r="T2334">
        <v>10</v>
      </c>
      <c r="U2334">
        <v>10</v>
      </c>
      <c r="V2334" t="b">
        <v>1</v>
      </c>
      <c r="W2334">
        <v>0.5</v>
      </c>
      <c r="X2334" s="1" t="s">
        <v>44</v>
      </c>
      <c r="Y2334">
        <v>0.99707603454589844</v>
      </c>
      <c r="Z2334" s="1" t="s">
        <v>44</v>
      </c>
      <c r="AA2334">
        <v>0.74853801727294922</v>
      </c>
      <c r="AB2334" s="1" t="s">
        <v>44</v>
      </c>
      <c r="AC2334">
        <v>0.35294118523597717</v>
      </c>
      <c r="AD2334" s="1" t="s">
        <v>44</v>
      </c>
      <c r="AE2334">
        <v>0.83333331346511841</v>
      </c>
      <c r="AF2334" s="1" t="s">
        <v>44</v>
      </c>
      <c r="AG2334">
        <v>7.4074072763323784E-3</v>
      </c>
      <c r="AH2334" s="1" t="s">
        <v>44</v>
      </c>
      <c r="AI2334">
        <v>-8.8888883590698242E-2</v>
      </c>
      <c r="AJ2334" s="1" t="s">
        <v>44</v>
      </c>
      <c r="AK2334">
        <v>-0.15407636761665344</v>
      </c>
      <c r="AL2334" s="1" t="s">
        <v>44</v>
      </c>
    </row>
    <row r="2335" spans="1:38" x14ac:dyDescent="0.35">
      <c r="A2335" s="1" t="s">
        <v>52</v>
      </c>
      <c r="B2335">
        <v>12</v>
      </c>
      <c r="C2335" s="1" t="s">
        <v>39</v>
      </c>
      <c r="D2335" s="1" t="s">
        <v>40</v>
      </c>
      <c r="E2335">
        <v>12333</v>
      </c>
      <c r="F2335" s="1" t="s">
        <v>41</v>
      </c>
      <c r="G2335">
        <v>0.75</v>
      </c>
      <c r="H2335">
        <v>1</v>
      </c>
      <c r="I2335" s="1" t="s">
        <v>42</v>
      </c>
      <c r="J2335" s="1" t="s">
        <v>53</v>
      </c>
      <c r="K2335">
        <v>22</v>
      </c>
      <c r="L2335">
        <v>2095</v>
      </c>
      <c r="M2335">
        <v>6</v>
      </c>
      <c r="N2335">
        <v>6</v>
      </c>
      <c r="O2335">
        <v>5</v>
      </c>
      <c r="P2335">
        <v>17</v>
      </c>
      <c r="Q2335">
        <v>2073</v>
      </c>
      <c r="R2335">
        <v>6</v>
      </c>
      <c r="S2335">
        <v>0</v>
      </c>
      <c r="T2335">
        <v>6</v>
      </c>
      <c r="U2335">
        <v>6</v>
      </c>
      <c r="V2335" t="b">
        <v>1</v>
      </c>
      <c r="W2335">
        <v>0.1666666716337204</v>
      </c>
      <c r="X2335" s="1" t="s">
        <v>44</v>
      </c>
      <c r="Y2335">
        <v>0.99713605642318726</v>
      </c>
      <c r="Z2335" s="1" t="s">
        <v>44</v>
      </c>
      <c r="AA2335">
        <v>0.58190137147903442</v>
      </c>
      <c r="AB2335" s="1" t="s">
        <v>44</v>
      </c>
      <c r="AC2335">
        <v>0.26086956262588501</v>
      </c>
      <c r="AD2335" s="1" t="s">
        <v>44</v>
      </c>
      <c r="AE2335">
        <v>1</v>
      </c>
      <c r="AF2335" s="1" t="s">
        <v>44</v>
      </c>
      <c r="AG2335">
        <v>2.8943559154868126E-3</v>
      </c>
      <c r="AH2335" s="1" t="s">
        <v>44</v>
      </c>
      <c r="AI2335">
        <v>-4.6309694647789001E-2</v>
      </c>
      <c r="AJ2335" s="1" t="s">
        <v>44</v>
      </c>
      <c r="AK2335">
        <v>-0.20353877544403076</v>
      </c>
      <c r="AL2335" s="1" t="s">
        <v>44</v>
      </c>
    </row>
    <row r="2336" spans="1:38" x14ac:dyDescent="0.35">
      <c r="A2336" s="1" t="s">
        <v>52</v>
      </c>
      <c r="B2336">
        <v>12</v>
      </c>
      <c r="C2336" s="1" t="s">
        <v>39</v>
      </c>
      <c r="D2336" s="1" t="s">
        <v>40</v>
      </c>
      <c r="E2336">
        <v>12334</v>
      </c>
      <c r="F2336" s="1" t="s">
        <v>41</v>
      </c>
      <c r="G2336">
        <v>0.75</v>
      </c>
      <c r="H2336">
        <v>1</v>
      </c>
      <c r="I2336" s="1" t="s">
        <v>42</v>
      </c>
      <c r="J2336" s="1" t="s">
        <v>53</v>
      </c>
      <c r="K2336">
        <v>22</v>
      </c>
      <c r="L2336">
        <v>4708</v>
      </c>
      <c r="M2336">
        <v>9</v>
      </c>
      <c r="N2336">
        <v>10</v>
      </c>
      <c r="O2336">
        <v>7</v>
      </c>
      <c r="P2336">
        <v>26</v>
      </c>
      <c r="Q2336">
        <v>4673</v>
      </c>
      <c r="R2336">
        <v>46</v>
      </c>
      <c r="S2336">
        <v>2</v>
      </c>
      <c r="T2336">
        <v>33</v>
      </c>
      <c r="U2336">
        <v>33</v>
      </c>
      <c r="V2336" t="b">
        <v>1</v>
      </c>
      <c r="W2336">
        <v>0.30000001192092896</v>
      </c>
      <c r="X2336" s="1" t="s">
        <v>44</v>
      </c>
      <c r="Y2336">
        <v>0.99808835983276367</v>
      </c>
      <c r="Z2336" s="1" t="s">
        <v>44</v>
      </c>
      <c r="AA2336">
        <v>0.64904415607452393</v>
      </c>
      <c r="AB2336" s="1" t="s">
        <v>44</v>
      </c>
      <c r="AC2336">
        <v>0.57377046346664429</v>
      </c>
      <c r="AD2336" s="1" t="s">
        <v>44</v>
      </c>
      <c r="AE2336">
        <v>0.94285714626312256</v>
      </c>
      <c r="AF2336" s="1" t="s">
        <v>44</v>
      </c>
      <c r="AG2336">
        <v>9.8437834531068802E-3</v>
      </c>
      <c r="AH2336" s="1" t="s">
        <v>44</v>
      </c>
      <c r="AI2336">
        <v>0.10828161984682083</v>
      </c>
      <c r="AJ2336" s="1" t="s">
        <v>44</v>
      </c>
      <c r="AK2336">
        <v>0.27395337820053101</v>
      </c>
      <c r="AL2336" s="1" t="s">
        <v>44</v>
      </c>
    </row>
    <row r="2337" spans="1:38" x14ac:dyDescent="0.35">
      <c r="A2337" s="1" t="s">
        <v>52</v>
      </c>
      <c r="B2337">
        <v>12</v>
      </c>
      <c r="C2337" s="1" t="s">
        <v>39</v>
      </c>
      <c r="D2337" s="1" t="s">
        <v>40</v>
      </c>
      <c r="E2337">
        <v>12335</v>
      </c>
      <c r="F2337" s="1" t="s">
        <v>41</v>
      </c>
      <c r="G2337">
        <v>0.75</v>
      </c>
      <c r="H2337">
        <v>1</v>
      </c>
      <c r="I2337" s="1" t="s">
        <v>42</v>
      </c>
      <c r="J2337" s="1" t="s">
        <v>53</v>
      </c>
      <c r="K2337">
        <v>22</v>
      </c>
      <c r="L2337">
        <v>5164</v>
      </c>
      <c r="M2337">
        <v>9</v>
      </c>
      <c r="N2337">
        <v>9</v>
      </c>
      <c r="O2337">
        <v>5</v>
      </c>
      <c r="P2337">
        <v>38</v>
      </c>
      <c r="Q2337">
        <v>5120</v>
      </c>
      <c r="R2337">
        <v>53</v>
      </c>
      <c r="S2337">
        <v>1</v>
      </c>
      <c r="T2337">
        <v>31</v>
      </c>
      <c r="U2337">
        <v>31</v>
      </c>
      <c r="V2337" t="b">
        <v>1</v>
      </c>
      <c r="W2337">
        <v>0.4444444477558136</v>
      </c>
      <c r="X2337" s="1" t="s">
        <v>44</v>
      </c>
      <c r="Y2337">
        <v>0.99825716018676758</v>
      </c>
      <c r="Z2337" s="1" t="s">
        <v>44</v>
      </c>
      <c r="AA2337">
        <v>0.72135078907012939</v>
      </c>
      <c r="AB2337" s="1" t="s">
        <v>44</v>
      </c>
      <c r="AC2337">
        <v>0.45714285969734192</v>
      </c>
      <c r="AD2337" s="1" t="s">
        <v>44</v>
      </c>
      <c r="AE2337">
        <v>0.96875</v>
      </c>
      <c r="AF2337" s="1" t="s">
        <v>44</v>
      </c>
      <c r="AG2337">
        <v>1.035156287252903E-2</v>
      </c>
      <c r="AH2337" s="1" t="s">
        <v>44</v>
      </c>
      <c r="AI2337">
        <v>9.3164063990116119E-2</v>
      </c>
      <c r="AJ2337" s="1" t="s">
        <v>44</v>
      </c>
      <c r="AK2337">
        <v>0.24040773510932922</v>
      </c>
      <c r="AL2337" s="1" t="s">
        <v>44</v>
      </c>
    </row>
    <row r="2338" spans="1:38" x14ac:dyDescent="0.35">
      <c r="A2338" s="1" t="s">
        <v>52</v>
      </c>
      <c r="B2338">
        <v>12</v>
      </c>
      <c r="C2338" s="1" t="s">
        <v>39</v>
      </c>
      <c r="D2338" s="1" t="s">
        <v>40</v>
      </c>
      <c r="E2338">
        <v>12336</v>
      </c>
      <c r="F2338" s="1" t="s">
        <v>41</v>
      </c>
      <c r="G2338">
        <v>0.75</v>
      </c>
      <c r="H2338">
        <v>1</v>
      </c>
      <c r="I2338" s="1" t="s">
        <v>42</v>
      </c>
      <c r="J2338" s="1" t="s">
        <v>53</v>
      </c>
      <c r="K2338">
        <v>22</v>
      </c>
      <c r="L2338">
        <v>4585</v>
      </c>
      <c r="M2338">
        <v>5</v>
      </c>
      <c r="N2338">
        <v>5</v>
      </c>
      <c r="O2338">
        <v>3</v>
      </c>
      <c r="P2338">
        <v>24</v>
      </c>
      <c r="Q2338">
        <v>4556</v>
      </c>
      <c r="R2338">
        <v>45</v>
      </c>
      <c r="S2338">
        <v>2</v>
      </c>
      <c r="T2338">
        <v>38</v>
      </c>
      <c r="U2338">
        <v>38</v>
      </c>
      <c r="V2338" t="b">
        <v>1</v>
      </c>
      <c r="W2338">
        <v>0.40000000596046448</v>
      </c>
      <c r="X2338" s="1" t="s">
        <v>44</v>
      </c>
      <c r="Y2338">
        <v>0.99890947341918945</v>
      </c>
      <c r="Z2338" s="1" t="s">
        <v>44</v>
      </c>
      <c r="AA2338">
        <v>0.69945472478866577</v>
      </c>
      <c r="AB2338" s="1" t="s">
        <v>44</v>
      </c>
      <c r="AC2338">
        <v>0.625</v>
      </c>
      <c r="AD2338" s="1" t="s">
        <v>44</v>
      </c>
      <c r="AE2338">
        <v>0.94999998807907104</v>
      </c>
      <c r="AF2338" s="1" t="s">
        <v>44</v>
      </c>
      <c r="AG2338">
        <v>9.8770847544074059E-3</v>
      </c>
      <c r="AH2338" s="1" t="s">
        <v>44</v>
      </c>
      <c r="AI2338">
        <v>0.15803335607051849</v>
      </c>
      <c r="AJ2338" s="1" t="s">
        <v>44</v>
      </c>
      <c r="AK2338">
        <v>0.4324880838394165</v>
      </c>
      <c r="AL2338" s="1" t="s">
        <v>44</v>
      </c>
    </row>
    <row r="2339" spans="1:38" x14ac:dyDescent="0.35">
      <c r="A2339" s="1" t="s">
        <v>52</v>
      </c>
      <c r="B2339">
        <v>12</v>
      </c>
      <c r="C2339" s="1" t="s">
        <v>39</v>
      </c>
      <c r="D2339" s="1" t="s">
        <v>40</v>
      </c>
      <c r="E2339">
        <v>12337</v>
      </c>
      <c r="F2339" s="1" t="s">
        <v>41</v>
      </c>
      <c r="G2339">
        <v>0.75</v>
      </c>
      <c r="H2339">
        <v>1</v>
      </c>
      <c r="I2339" s="1" t="s">
        <v>42</v>
      </c>
      <c r="J2339" s="1" t="s">
        <v>53</v>
      </c>
      <c r="K2339">
        <v>22</v>
      </c>
      <c r="L2339">
        <v>5271</v>
      </c>
      <c r="M2339">
        <v>4</v>
      </c>
      <c r="N2339">
        <v>4</v>
      </c>
      <c r="O2339">
        <v>3</v>
      </c>
      <c r="P2339">
        <v>20</v>
      </c>
      <c r="Q2339">
        <v>5247</v>
      </c>
      <c r="R2339">
        <v>42</v>
      </c>
      <c r="S2339">
        <v>1</v>
      </c>
      <c r="T2339">
        <v>40</v>
      </c>
      <c r="U2339">
        <v>40</v>
      </c>
      <c r="V2339" t="b">
        <v>1</v>
      </c>
      <c r="W2339">
        <v>0.25</v>
      </c>
      <c r="X2339" s="1" t="s">
        <v>44</v>
      </c>
      <c r="Y2339">
        <v>0.99924111366271973</v>
      </c>
      <c r="Z2339" s="1" t="s">
        <v>44</v>
      </c>
      <c r="AA2339">
        <v>0.62462055683135986</v>
      </c>
      <c r="AB2339" s="1" t="s">
        <v>44</v>
      </c>
      <c r="AC2339">
        <v>0.67213112115859985</v>
      </c>
      <c r="AD2339" s="1" t="s">
        <v>44</v>
      </c>
      <c r="AE2339">
        <v>0.97560977935791016</v>
      </c>
      <c r="AF2339" s="1" t="s">
        <v>44</v>
      </c>
      <c r="AG2339">
        <v>8.0045741051435471E-3</v>
      </c>
      <c r="AH2339" s="1" t="s">
        <v>44</v>
      </c>
      <c r="AI2339">
        <v>0.14408233761787415</v>
      </c>
      <c r="AJ2339" s="1" t="s">
        <v>44</v>
      </c>
      <c r="AK2339">
        <v>0.41644376516342163</v>
      </c>
      <c r="AL2339" s="1" t="s">
        <v>44</v>
      </c>
    </row>
    <row r="2340" spans="1:38" x14ac:dyDescent="0.35">
      <c r="A2340" s="1" t="s">
        <v>52</v>
      </c>
      <c r="B2340">
        <v>12</v>
      </c>
      <c r="C2340" s="1" t="s">
        <v>39</v>
      </c>
      <c r="D2340" s="1" t="s">
        <v>40</v>
      </c>
      <c r="E2340">
        <v>12338</v>
      </c>
      <c r="F2340" s="1" t="s">
        <v>41</v>
      </c>
      <c r="G2340">
        <v>0.75</v>
      </c>
      <c r="H2340">
        <v>1</v>
      </c>
      <c r="I2340" s="1" t="s">
        <v>42</v>
      </c>
      <c r="J2340" s="1" t="s">
        <v>53</v>
      </c>
      <c r="K2340">
        <v>22</v>
      </c>
      <c r="L2340">
        <v>4922</v>
      </c>
      <c r="M2340">
        <v>11</v>
      </c>
      <c r="N2340">
        <v>12</v>
      </c>
      <c r="O2340">
        <v>5</v>
      </c>
      <c r="P2340">
        <v>14</v>
      </c>
      <c r="Q2340">
        <v>4901</v>
      </c>
      <c r="R2340">
        <v>39</v>
      </c>
      <c r="S2340">
        <v>2</v>
      </c>
      <c r="T2340">
        <v>40</v>
      </c>
      <c r="U2340">
        <v>40</v>
      </c>
      <c r="V2340" t="b">
        <v>1</v>
      </c>
      <c r="W2340">
        <v>0.58333331346511841</v>
      </c>
      <c r="X2340" s="1" t="s">
        <v>44</v>
      </c>
      <c r="Y2340">
        <v>0.99776512384414673</v>
      </c>
      <c r="Z2340" s="1" t="s">
        <v>44</v>
      </c>
      <c r="AA2340">
        <v>0.79054921865463257</v>
      </c>
      <c r="AB2340" s="1" t="s">
        <v>44</v>
      </c>
      <c r="AC2340">
        <v>0.75</v>
      </c>
      <c r="AD2340" s="1" t="s">
        <v>44</v>
      </c>
      <c r="AE2340">
        <v>0.9523809552192688</v>
      </c>
      <c r="AF2340" s="1" t="s">
        <v>44</v>
      </c>
      <c r="AG2340">
        <v>7.9575600102543831E-3</v>
      </c>
      <c r="AH2340" s="1" t="s">
        <v>44</v>
      </c>
      <c r="AI2340">
        <v>0.14323608577251434</v>
      </c>
      <c r="AJ2340" s="1" t="s">
        <v>44</v>
      </c>
      <c r="AK2340">
        <v>0.6361662745475769</v>
      </c>
      <c r="AL2340" s="1" t="s">
        <v>44</v>
      </c>
    </row>
    <row r="2341" spans="1:38" x14ac:dyDescent="0.35">
      <c r="A2341" s="1" t="s">
        <v>52</v>
      </c>
      <c r="B2341">
        <v>12</v>
      </c>
      <c r="C2341" s="1" t="s">
        <v>39</v>
      </c>
      <c r="D2341" s="1" t="s">
        <v>40</v>
      </c>
      <c r="E2341">
        <v>12339</v>
      </c>
      <c r="F2341" s="1" t="s">
        <v>41</v>
      </c>
      <c r="G2341">
        <v>0.75</v>
      </c>
      <c r="H2341">
        <v>1</v>
      </c>
      <c r="I2341" s="1" t="s">
        <v>42</v>
      </c>
      <c r="J2341" s="1" t="s">
        <v>53</v>
      </c>
      <c r="K2341">
        <v>22</v>
      </c>
      <c r="L2341">
        <v>3658</v>
      </c>
      <c r="M2341">
        <v>11</v>
      </c>
      <c r="N2341">
        <v>11</v>
      </c>
      <c r="O2341">
        <v>6</v>
      </c>
      <c r="P2341">
        <v>19</v>
      </c>
      <c r="Q2341">
        <v>3632</v>
      </c>
      <c r="R2341">
        <v>34</v>
      </c>
      <c r="S2341">
        <v>1</v>
      </c>
      <c r="T2341">
        <v>30</v>
      </c>
      <c r="U2341">
        <v>30</v>
      </c>
      <c r="V2341" t="b">
        <v>1</v>
      </c>
      <c r="W2341">
        <v>0.45454546809196472</v>
      </c>
      <c r="X2341" s="1" t="s">
        <v>44</v>
      </c>
      <c r="Y2341">
        <v>0.99699288606643677</v>
      </c>
      <c r="Z2341" s="1" t="s">
        <v>44</v>
      </c>
      <c r="AA2341">
        <v>0.72576916217803955</v>
      </c>
      <c r="AB2341" s="1" t="s">
        <v>44</v>
      </c>
      <c r="AC2341">
        <v>0.62000000476837158</v>
      </c>
      <c r="AD2341" s="1" t="s">
        <v>44</v>
      </c>
      <c r="AE2341">
        <v>0.96774190664291382</v>
      </c>
      <c r="AF2341" s="1" t="s">
        <v>44</v>
      </c>
      <c r="AG2341">
        <v>9.3612335622310638E-3</v>
      </c>
      <c r="AH2341" s="1" t="s">
        <v>44</v>
      </c>
      <c r="AI2341">
        <v>7.4889868497848511E-2</v>
      </c>
      <c r="AJ2341" s="1" t="s">
        <v>44</v>
      </c>
      <c r="AK2341">
        <v>0.38840097188949585</v>
      </c>
      <c r="AL2341" s="1" t="s">
        <v>44</v>
      </c>
    </row>
    <row r="2342" spans="1:38" x14ac:dyDescent="0.35">
      <c r="A2342" s="1" t="s">
        <v>52</v>
      </c>
      <c r="B2342">
        <v>12</v>
      </c>
      <c r="C2342" s="1" t="s">
        <v>39</v>
      </c>
      <c r="D2342" s="1" t="s">
        <v>40</v>
      </c>
      <c r="E2342">
        <v>12340</v>
      </c>
      <c r="F2342" s="1" t="s">
        <v>41</v>
      </c>
      <c r="G2342">
        <v>0.75</v>
      </c>
      <c r="H2342">
        <v>1</v>
      </c>
      <c r="I2342" s="1" t="s">
        <v>42</v>
      </c>
      <c r="J2342" s="1" t="s">
        <v>53</v>
      </c>
      <c r="K2342">
        <v>22</v>
      </c>
      <c r="L2342">
        <v>1772</v>
      </c>
      <c r="M2342">
        <v>5</v>
      </c>
      <c r="N2342">
        <v>5</v>
      </c>
      <c r="O2342">
        <v>3</v>
      </c>
      <c r="P2342">
        <v>20</v>
      </c>
      <c r="Q2342">
        <v>1746</v>
      </c>
      <c r="R2342">
        <v>14</v>
      </c>
      <c r="S2342">
        <v>3</v>
      </c>
      <c r="T2342">
        <v>10</v>
      </c>
      <c r="U2342">
        <v>10</v>
      </c>
      <c r="V2342" t="b">
        <v>1</v>
      </c>
      <c r="W2342">
        <v>0.40000000596046448</v>
      </c>
      <c r="X2342" s="1" t="s">
        <v>44</v>
      </c>
      <c r="Y2342">
        <v>0.99717831611633301</v>
      </c>
      <c r="Z2342" s="1" t="s">
        <v>44</v>
      </c>
      <c r="AA2342">
        <v>0.69858914613723755</v>
      </c>
      <c r="AB2342" s="1" t="s">
        <v>44</v>
      </c>
      <c r="AC2342">
        <v>0.39393940567970276</v>
      </c>
      <c r="AD2342" s="1" t="s">
        <v>44</v>
      </c>
      <c r="AE2342">
        <v>0.76923078298568726</v>
      </c>
      <c r="AF2342" s="1" t="s">
        <v>44</v>
      </c>
      <c r="AG2342">
        <v>8.0183278769254684E-3</v>
      </c>
      <c r="AH2342" s="1" t="s">
        <v>44</v>
      </c>
      <c r="AI2342">
        <v>-9.6219934523105621E-2</v>
      </c>
      <c r="AJ2342" s="1" t="s">
        <v>44</v>
      </c>
      <c r="AK2342">
        <v>-0.23446062207221985</v>
      </c>
      <c r="AL2342" s="1" t="s">
        <v>44</v>
      </c>
    </row>
    <row r="2343" spans="1:38" x14ac:dyDescent="0.35">
      <c r="A2343" s="1" t="s">
        <v>52</v>
      </c>
      <c r="B2343">
        <v>12</v>
      </c>
      <c r="C2343" s="1" t="s">
        <v>39</v>
      </c>
      <c r="D2343" s="1" t="s">
        <v>40</v>
      </c>
      <c r="E2343">
        <v>12341</v>
      </c>
      <c r="F2343" s="1" t="s">
        <v>41</v>
      </c>
      <c r="G2343">
        <v>0.75</v>
      </c>
      <c r="H2343">
        <v>1</v>
      </c>
      <c r="I2343" s="1" t="s">
        <v>42</v>
      </c>
      <c r="J2343" s="1" t="s">
        <v>53</v>
      </c>
      <c r="K2343">
        <v>22</v>
      </c>
      <c r="L2343">
        <v>2535</v>
      </c>
      <c r="M2343">
        <v>7</v>
      </c>
      <c r="N2343">
        <v>7</v>
      </c>
      <c r="O2343">
        <v>2</v>
      </c>
      <c r="P2343">
        <v>22</v>
      </c>
      <c r="Q2343">
        <v>2511</v>
      </c>
      <c r="R2343">
        <v>16</v>
      </c>
      <c r="S2343">
        <v>0</v>
      </c>
      <c r="T2343">
        <v>14</v>
      </c>
      <c r="U2343">
        <v>14</v>
      </c>
      <c r="V2343" t="b">
        <v>1</v>
      </c>
      <c r="W2343">
        <v>0.71428573131561279</v>
      </c>
      <c r="X2343" s="1" t="s">
        <v>44</v>
      </c>
      <c r="Y2343">
        <v>0.9972386360168457</v>
      </c>
      <c r="Z2343" s="1" t="s">
        <v>44</v>
      </c>
      <c r="AA2343">
        <v>0.85576218366622925</v>
      </c>
      <c r="AB2343" s="1" t="s">
        <v>44</v>
      </c>
      <c r="AC2343">
        <v>0.3888888955116272</v>
      </c>
      <c r="AD2343" s="1" t="s">
        <v>44</v>
      </c>
      <c r="AE2343">
        <v>1</v>
      </c>
      <c r="AF2343" s="1" t="s">
        <v>44</v>
      </c>
      <c r="AG2343">
        <v>6.3719633035361767E-3</v>
      </c>
      <c r="AH2343" s="1" t="s">
        <v>44</v>
      </c>
      <c r="AI2343">
        <v>-5.0975706428289413E-2</v>
      </c>
      <c r="AJ2343" s="1" t="s">
        <v>44</v>
      </c>
      <c r="AK2343">
        <v>0.19367539882659912</v>
      </c>
      <c r="AL2343" s="1" t="s">
        <v>44</v>
      </c>
    </row>
    <row r="2344" spans="1:38" x14ac:dyDescent="0.35">
      <c r="A2344" s="1" t="s">
        <v>52</v>
      </c>
      <c r="B2344">
        <v>12</v>
      </c>
      <c r="C2344" s="1" t="s">
        <v>39</v>
      </c>
      <c r="D2344" s="1" t="s">
        <v>40</v>
      </c>
      <c r="E2344">
        <v>12342</v>
      </c>
      <c r="F2344" s="1" t="s">
        <v>41</v>
      </c>
      <c r="G2344">
        <v>0.75</v>
      </c>
      <c r="H2344">
        <v>1</v>
      </c>
      <c r="I2344" s="1" t="s">
        <v>42</v>
      </c>
      <c r="J2344" s="1" t="s">
        <v>53</v>
      </c>
      <c r="K2344">
        <v>22</v>
      </c>
      <c r="L2344">
        <v>3444</v>
      </c>
      <c r="M2344">
        <v>8</v>
      </c>
      <c r="N2344">
        <v>8</v>
      </c>
      <c r="O2344">
        <v>5</v>
      </c>
      <c r="P2344">
        <v>28</v>
      </c>
      <c r="Q2344">
        <v>3411</v>
      </c>
      <c r="R2344">
        <v>30</v>
      </c>
      <c r="S2344">
        <v>0</v>
      </c>
      <c r="T2344">
        <v>19</v>
      </c>
      <c r="U2344">
        <v>19</v>
      </c>
      <c r="V2344" t="b">
        <v>1</v>
      </c>
      <c r="W2344">
        <v>0.375</v>
      </c>
      <c r="X2344" s="1" t="s">
        <v>44</v>
      </c>
      <c r="Y2344">
        <v>0.99767714738845825</v>
      </c>
      <c r="Z2344" s="1" t="s">
        <v>44</v>
      </c>
      <c r="AA2344">
        <v>0.68633854389190674</v>
      </c>
      <c r="AB2344" s="1" t="s">
        <v>44</v>
      </c>
      <c r="AC2344">
        <v>0.40425533056259155</v>
      </c>
      <c r="AD2344" s="1" t="s">
        <v>44</v>
      </c>
      <c r="AE2344">
        <v>1</v>
      </c>
      <c r="AF2344" s="1" t="s">
        <v>44</v>
      </c>
      <c r="AG2344">
        <v>8.7950751185417175E-3</v>
      </c>
      <c r="AH2344" s="1" t="s">
        <v>44</v>
      </c>
      <c r="AI2344">
        <v>-2.6385225355625153E-2</v>
      </c>
      <c r="AJ2344" s="1" t="s">
        <v>44</v>
      </c>
      <c r="AK2344">
        <v>6.4208626747131348E-2</v>
      </c>
      <c r="AL2344" s="1" t="s">
        <v>44</v>
      </c>
    </row>
    <row r="2345" spans="1:38" x14ac:dyDescent="0.35">
      <c r="A2345" s="1" t="s">
        <v>52</v>
      </c>
      <c r="B2345">
        <v>12</v>
      </c>
      <c r="C2345" s="1" t="s">
        <v>39</v>
      </c>
      <c r="D2345" s="1" t="s">
        <v>40</v>
      </c>
      <c r="E2345">
        <v>12343</v>
      </c>
      <c r="F2345" s="1" t="s">
        <v>41</v>
      </c>
      <c r="G2345">
        <v>0.75</v>
      </c>
      <c r="H2345">
        <v>1</v>
      </c>
      <c r="I2345" s="1" t="s">
        <v>42</v>
      </c>
      <c r="J2345" s="1" t="s">
        <v>53</v>
      </c>
      <c r="K2345">
        <v>22</v>
      </c>
      <c r="L2345">
        <v>2418</v>
      </c>
      <c r="M2345">
        <v>6</v>
      </c>
      <c r="N2345">
        <v>6</v>
      </c>
      <c r="O2345">
        <v>3</v>
      </c>
      <c r="P2345">
        <v>24</v>
      </c>
      <c r="Q2345">
        <v>2391</v>
      </c>
      <c r="R2345">
        <v>12</v>
      </c>
      <c r="S2345">
        <v>0</v>
      </c>
      <c r="T2345">
        <v>7</v>
      </c>
      <c r="U2345">
        <v>7</v>
      </c>
      <c r="V2345" t="b">
        <v>1</v>
      </c>
      <c r="W2345">
        <v>0.5</v>
      </c>
      <c r="X2345" s="1" t="s">
        <v>44</v>
      </c>
      <c r="Y2345">
        <v>0.99751859903335571</v>
      </c>
      <c r="Z2345" s="1" t="s">
        <v>44</v>
      </c>
      <c r="AA2345">
        <v>0.74875926971435547</v>
      </c>
      <c r="AB2345" s="1" t="s">
        <v>44</v>
      </c>
      <c r="AC2345">
        <v>0.22580644488334656</v>
      </c>
      <c r="AD2345" s="1" t="s">
        <v>44</v>
      </c>
      <c r="AE2345">
        <v>1</v>
      </c>
      <c r="AF2345" s="1" t="s">
        <v>44</v>
      </c>
      <c r="AG2345">
        <v>5.0188205204904079E-3</v>
      </c>
      <c r="AH2345" s="1" t="s">
        <v>44</v>
      </c>
      <c r="AI2345">
        <v>-7.5282305479049683E-2</v>
      </c>
      <c r="AJ2345" s="1" t="s">
        <v>44</v>
      </c>
      <c r="AK2345">
        <v>-0.10071662068367004</v>
      </c>
      <c r="AL2345" s="1" t="s">
        <v>44</v>
      </c>
    </row>
    <row r="2346" spans="1:38" x14ac:dyDescent="0.35">
      <c r="A2346" s="1" t="s">
        <v>52</v>
      </c>
      <c r="B2346">
        <v>12</v>
      </c>
      <c r="C2346" s="1" t="s">
        <v>39</v>
      </c>
      <c r="D2346" s="1" t="s">
        <v>40</v>
      </c>
      <c r="E2346">
        <v>12344</v>
      </c>
      <c r="F2346" s="1" t="s">
        <v>41</v>
      </c>
      <c r="G2346">
        <v>0.75</v>
      </c>
      <c r="H2346">
        <v>1</v>
      </c>
      <c r="I2346" s="1" t="s">
        <v>42</v>
      </c>
      <c r="J2346" s="1" t="s">
        <v>53</v>
      </c>
      <c r="K2346">
        <v>22</v>
      </c>
      <c r="L2346">
        <v>3898</v>
      </c>
      <c r="M2346">
        <v>17</v>
      </c>
      <c r="N2346">
        <v>17</v>
      </c>
      <c r="O2346">
        <v>8</v>
      </c>
      <c r="P2346">
        <v>34</v>
      </c>
      <c r="Q2346">
        <v>3848</v>
      </c>
      <c r="R2346">
        <v>48</v>
      </c>
      <c r="S2346">
        <v>8</v>
      </c>
      <c r="T2346">
        <v>20</v>
      </c>
      <c r="U2346">
        <v>20</v>
      </c>
      <c r="V2346" t="b">
        <v>1</v>
      </c>
      <c r="W2346">
        <v>0.52941179275512695</v>
      </c>
      <c r="X2346" s="1" t="s">
        <v>44</v>
      </c>
      <c r="Y2346">
        <v>0.99563878774642944</v>
      </c>
      <c r="Z2346" s="1" t="s">
        <v>44</v>
      </c>
      <c r="AA2346">
        <v>0.76252532005310059</v>
      </c>
      <c r="AB2346" s="1" t="s">
        <v>44</v>
      </c>
      <c r="AC2346">
        <v>0.45161288976669312</v>
      </c>
      <c r="AD2346" s="1" t="s">
        <v>44</v>
      </c>
      <c r="AE2346">
        <v>0.71428573131561279</v>
      </c>
      <c r="AF2346" s="1" t="s">
        <v>44</v>
      </c>
      <c r="AG2346">
        <v>1.2474012561142445E-2</v>
      </c>
      <c r="AH2346" s="1" t="s">
        <v>44</v>
      </c>
      <c r="AI2346">
        <v>-2.4948025122284889E-2</v>
      </c>
      <c r="AJ2346" s="1" t="s">
        <v>44</v>
      </c>
      <c r="AK2346">
        <v>-9.6524059772491455E-2</v>
      </c>
      <c r="AL2346" s="1" t="s">
        <v>44</v>
      </c>
    </row>
    <row r="2347" spans="1:38" x14ac:dyDescent="0.35">
      <c r="A2347" s="1" t="s">
        <v>52</v>
      </c>
      <c r="B2347">
        <v>12</v>
      </c>
      <c r="C2347" s="1" t="s">
        <v>39</v>
      </c>
      <c r="D2347" s="1" t="s">
        <v>40</v>
      </c>
      <c r="E2347">
        <v>12345</v>
      </c>
      <c r="F2347" s="1" t="s">
        <v>41</v>
      </c>
      <c r="G2347">
        <v>0.75</v>
      </c>
      <c r="H2347">
        <v>1</v>
      </c>
      <c r="I2347" s="1" t="s">
        <v>42</v>
      </c>
      <c r="J2347" s="1" t="s">
        <v>53</v>
      </c>
      <c r="K2347">
        <v>22</v>
      </c>
      <c r="L2347">
        <v>4529</v>
      </c>
      <c r="M2347">
        <v>11</v>
      </c>
      <c r="N2347">
        <v>11</v>
      </c>
      <c r="O2347">
        <v>5</v>
      </c>
      <c r="P2347">
        <v>32</v>
      </c>
      <c r="Q2347">
        <v>4489</v>
      </c>
      <c r="R2347">
        <v>42</v>
      </c>
      <c r="S2347">
        <v>3</v>
      </c>
      <c r="T2347">
        <v>24</v>
      </c>
      <c r="U2347">
        <v>24</v>
      </c>
      <c r="V2347" t="b">
        <v>1</v>
      </c>
      <c r="W2347">
        <v>0.54545456171035767</v>
      </c>
      <c r="X2347" s="1" t="s">
        <v>44</v>
      </c>
      <c r="Y2347">
        <v>0.99757122993469238</v>
      </c>
      <c r="Z2347" s="1" t="s">
        <v>44</v>
      </c>
      <c r="AA2347">
        <v>0.77151286602020264</v>
      </c>
      <c r="AB2347" s="1" t="s">
        <v>44</v>
      </c>
      <c r="AC2347">
        <v>0.45762711763381958</v>
      </c>
      <c r="AD2347" s="1" t="s">
        <v>44</v>
      </c>
      <c r="AE2347">
        <v>0.8888888955116272</v>
      </c>
      <c r="AF2347" s="1" t="s">
        <v>44</v>
      </c>
      <c r="AG2347">
        <v>9.3562044203281403E-3</v>
      </c>
      <c r="AH2347" s="1" t="s">
        <v>44</v>
      </c>
      <c r="AI2347">
        <v>1.8712408840656281E-2</v>
      </c>
      <c r="AJ2347" s="1" t="s">
        <v>44</v>
      </c>
      <c r="AK2347">
        <v>0.1367412805557251</v>
      </c>
      <c r="AL2347" s="1" t="s">
        <v>44</v>
      </c>
    </row>
    <row r="2348" spans="1:38" x14ac:dyDescent="0.35">
      <c r="A2348" s="1" t="s">
        <v>52</v>
      </c>
      <c r="B2348">
        <v>12</v>
      </c>
      <c r="C2348" s="1" t="s">
        <v>39</v>
      </c>
      <c r="D2348" s="1" t="s">
        <v>40</v>
      </c>
      <c r="E2348">
        <v>12346</v>
      </c>
      <c r="F2348" s="1" t="s">
        <v>41</v>
      </c>
      <c r="G2348">
        <v>0.75</v>
      </c>
      <c r="H2348">
        <v>1</v>
      </c>
      <c r="I2348" s="1" t="s">
        <v>42</v>
      </c>
      <c r="J2348" s="1" t="s">
        <v>53</v>
      </c>
      <c r="K2348">
        <v>22</v>
      </c>
      <c r="L2348">
        <v>4828</v>
      </c>
      <c r="M2348">
        <v>4</v>
      </c>
      <c r="N2348">
        <v>4</v>
      </c>
      <c r="O2348">
        <v>3</v>
      </c>
      <c r="P2348">
        <v>29</v>
      </c>
      <c r="Q2348">
        <v>4795</v>
      </c>
      <c r="R2348">
        <v>45</v>
      </c>
      <c r="S2348">
        <v>1</v>
      </c>
      <c r="T2348">
        <v>34</v>
      </c>
      <c r="U2348">
        <v>34</v>
      </c>
      <c r="V2348" t="b">
        <v>1</v>
      </c>
      <c r="W2348">
        <v>0.25</v>
      </c>
      <c r="X2348" s="1" t="s">
        <v>44</v>
      </c>
      <c r="Y2348">
        <v>0.99917149543762207</v>
      </c>
      <c r="Z2348" s="1" t="s">
        <v>44</v>
      </c>
      <c r="AA2348">
        <v>0.62458574771881104</v>
      </c>
      <c r="AB2348" s="1" t="s">
        <v>44</v>
      </c>
      <c r="AC2348">
        <v>0.546875</v>
      </c>
      <c r="AD2348" s="1" t="s">
        <v>44</v>
      </c>
      <c r="AE2348">
        <v>0.97142857313156128</v>
      </c>
      <c r="AF2348" s="1" t="s">
        <v>44</v>
      </c>
      <c r="AG2348">
        <v>9.3847755342721939E-3</v>
      </c>
      <c r="AH2348" s="1" t="s">
        <v>44</v>
      </c>
      <c r="AI2348">
        <v>0.11261730641126633</v>
      </c>
      <c r="AJ2348" s="1" t="s">
        <v>44</v>
      </c>
      <c r="AK2348">
        <v>0.25550663471221924</v>
      </c>
      <c r="AL2348" s="1" t="s">
        <v>44</v>
      </c>
    </row>
    <row r="2349" spans="1:38" x14ac:dyDescent="0.35">
      <c r="A2349" s="1" t="s">
        <v>52</v>
      </c>
      <c r="B2349">
        <v>12</v>
      </c>
      <c r="C2349" s="1" t="s">
        <v>39</v>
      </c>
      <c r="D2349" s="1" t="s">
        <v>40</v>
      </c>
      <c r="E2349">
        <v>12347</v>
      </c>
      <c r="F2349" s="1" t="s">
        <v>41</v>
      </c>
      <c r="G2349">
        <v>0.75</v>
      </c>
      <c r="H2349">
        <v>1</v>
      </c>
      <c r="I2349" s="1" t="s">
        <v>42</v>
      </c>
      <c r="J2349" s="1" t="s">
        <v>53</v>
      </c>
      <c r="K2349">
        <v>22</v>
      </c>
      <c r="L2349">
        <v>1980</v>
      </c>
      <c r="M2349">
        <v>0</v>
      </c>
      <c r="N2349">
        <v>0</v>
      </c>
      <c r="O2349">
        <v>0</v>
      </c>
      <c r="P2349">
        <v>18</v>
      </c>
      <c r="Q2349">
        <v>4259</v>
      </c>
      <c r="R2349">
        <v>29</v>
      </c>
      <c r="S2349">
        <v>0</v>
      </c>
      <c r="T2349">
        <v>33</v>
      </c>
      <c r="U2349">
        <v>33</v>
      </c>
      <c r="V2349" t="b">
        <v>1</v>
      </c>
      <c r="W2349">
        <v>0</v>
      </c>
      <c r="X2349" s="1" t="s">
        <v>45</v>
      </c>
      <c r="Y2349">
        <v>1</v>
      </c>
      <c r="Z2349" s="1" t="s">
        <v>44</v>
      </c>
      <c r="AA2349">
        <v>1</v>
      </c>
      <c r="AB2349" s="1" t="s">
        <v>44</v>
      </c>
      <c r="AC2349">
        <v>0.64705884456634521</v>
      </c>
      <c r="AD2349" s="1" t="s">
        <v>44</v>
      </c>
      <c r="AE2349">
        <v>1</v>
      </c>
      <c r="AF2349" s="1" t="s">
        <v>44</v>
      </c>
      <c r="AG2349">
        <v>6.8091102875769138E-3</v>
      </c>
      <c r="AH2349" s="1" t="s">
        <v>44</v>
      </c>
      <c r="AI2349">
        <v>7.4900209903717041E-2</v>
      </c>
      <c r="AJ2349" s="1" t="s">
        <v>44</v>
      </c>
      <c r="AK2349">
        <v>0.72195899486541748</v>
      </c>
      <c r="AL2349" s="1" t="s">
        <v>44</v>
      </c>
    </row>
    <row r="2350" spans="1:38" x14ac:dyDescent="0.35">
      <c r="A2350" s="1" t="s">
        <v>52</v>
      </c>
      <c r="B2350">
        <v>12</v>
      </c>
      <c r="C2350" s="1" t="s">
        <v>39</v>
      </c>
      <c r="D2350" s="1" t="s">
        <v>40</v>
      </c>
      <c r="E2350">
        <v>12348</v>
      </c>
      <c r="F2350" s="1" t="s">
        <v>41</v>
      </c>
      <c r="G2350">
        <v>0.75</v>
      </c>
      <c r="H2350">
        <v>1</v>
      </c>
      <c r="I2350" s="1" t="s">
        <v>42</v>
      </c>
      <c r="J2350" s="1" t="s">
        <v>53</v>
      </c>
      <c r="K2350">
        <v>22</v>
      </c>
      <c r="L2350">
        <v>1493</v>
      </c>
      <c r="M2350">
        <v>3</v>
      </c>
      <c r="N2350">
        <v>3</v>
      </c>
      <c r="O2350">
        <v>1</v>
      </c>
      <c r="P2350">
        <v>17</v>
      </c>
      <c r="Q2350">
        <v>1665</v>
      </c>
      <c r="R2350">
        <v>6</v>
      </c>
      <c r="S2350">
        <v>3</v>
      </c>
      <c r="T2350">
        <v>7</v>
      </c>
      <c r="U2350">
        <v>7</v>
      </c>
      <c r="V2350" t="b">
        <v>1</v>
      </c>
      <c r="W2350">
        <v>0.66666668653488159</v>
      </c>
      <c r="X2350" s="1" t="s">
        <v>44</v>
      </c>
      <c r="Y2350">
        <v>0.99799060821533203</v>
      </c>
      <c r="Z2350" s="1" t="s">
        <v>44</v>
      </c>
      <c r="AA2350">
        <v>0.8323286771774292</v>
      </c>
      <c r="AB2350" s="1" t="s">
        <v>44</v>
      </c>
      <c r="AC2350">
        <v>0.37037035822868347</v>
      </c>
      <c r="AD2350" s="1" t="s">
        <v>44</v>
      </c>
      <c r="AE2350">
        <v>0.69999998807907104</v>
      </c>
      <c r="AF2350" s="1" t="s">
        <v>44</v>
      </c>
      <c r="AG2350">
        <v>3.6036036908626556E-3</v>
      </c>
      <c r="AH2350" s="1" t="s">
        <v>44</v>
      </c>
      <c r="AI2350">
        <v>-5.4054055362939835E-2</v>
      </c>
      <c r="AJ2350" s="1" t="s">
        <v>44</v>
      </c>
      <c r="AK2350">
        <v>-0.15135505795478821</v>
      </c>
      <c r="AL2350" s="1" t="s">
        <v>44</v>
      </c>
    </row>
    <row r="2351" spans="1:38" x14ac:dyDescent="0.35">
      <c r="A2351" s="1" t="s">
        <v>52</v>
      </c>
      <c r="B2351">
        <v>12</v>
      </c>
      <c r="C2351" s="1" t="s">
        <v>39</v>
      </c>
      <c r="D2351" s="1" t="s">
        <v>40</v>
      </c>
      <c r="E2351">
        <v>12349</v>
      </c>
      <c r="F2351" s="1" t="s">
        <v>41</v>
      </c>
      <c r="G2351">
        <v>0.75</v>
      </c>
      <c r="H2351">
        <v>1</v>
      </c>
      <c r="I2351" s="1" t="s">
        <v>42</v>
      </c>
      <c r="J2351" s="1" t="s">
        <v>53</v>
      </c>
      <c r="K2351">
        <v>22</v>
      </c>
      <c r="L2351">
        <v>2941</v>
      </c>
      <c r="M2351">
        <v>3</v>
      </c>
      <c r="N2351">
        <v>3</v>
      </c>
      <c r="O2351">
        <v>1</v>
      </c>
      <c r="P2351">
        <v>21</v>
      </c>
      <c r="Q2351">
        <v>2915</v>
      </c>
      <c r="R2351">
        <v>19</v>
      </c>
      <c r="S2351">
        <v>4</v>
      </c>
      <c r="T2351">
        <v>15</v>
      </c>
      <c r="U2351">
        <v>15</v>
      </c>
      <c r="V2351" t="b">
        <v>1</v>
      </c>
      <c r="W2351">
        <v>0.66666668653488159</v>
      </c>
      <c r="X2351" s="1" t="s">
        <v>44</v>
      </c>
      <c r="Y2351">
        <v>0.99897992610931396</v>
      </c>
      <c r="Z2351" s="1" t="s">
        <v>44</v>
      </c>
      <c r="AA2351">
        <v>0.83282327651977539</v>
      </c>
      <c r="AB2351" s="1" t="s">
        <v>44</v>
      </c>
      <c r="AC2351">
        <v>0.47499999403953552</v>
      </c>
      <c r="AD2351" s="1" t="s">
        <v>44</v>
      </c>
      <c r="AE2351">
        <v>0.78947371244430542</v>
      </c>
      <c r="AF2351" s="1" t="s">
        <v>44</v>
      </c>
      <c r="AG2351">
        <v>6.5180105157196522E-3</v>
      </c>
      <c r="AH2351" s="1" t="s">
        <v>44</v>
      </c>
      <c r="AI2351">
        <v>-4.5626074075698853E-2</v>
      </c>
      <c r="AJ2351" s="1" t="s">
        <v>44</v>
      </c>
      <c r="AK2351">
        <v>5.1670938730239868E-2</v>
      </c>
      <c r="AL2351" s="1" t="s">
        <v>44</v>
      </c>
    </row>
    <row r="2352" spans="1:38" x14ac:dyDescent="0.35">
      <c r="A2352" s="1" t="s">
        <v>52</v>
      </c>
      <c r="B2352">
        <v>12</v>
      </c>
      <c r="C2352" s="1" t="s">
        <v>39</v>
      </c>
      <c r="D2352" s="1" t="s">
        <v>40</v>
      </c>
      <c r="E2352">
        <v>12350</v>
      </c>
      <c r="F2352" s="1" t="s">
        <v>41</v>
      </c>
      <c r="G2352">
        <v>0.75</v>
      </c>
      <c r="H2352">
        <v>1</v>
      </c>
      <c r="I2352" s="1" t="s">
        <v>42</v>
      </c>
      <c r="J2352" s="1" t="s">
        <v>53</v>
      </c>
      <c r="K2352">
        <v>22</v>
      </c>
      <c r="L2352">
        <v>3384</v>
      </c>
      <c r="M2352">
        <v>2</v>
      </c>
      <c r="N2352">
        <v>2</v>
      </c>
      <c r="O2352">
        <v>2</v>
      </c>
      <c r="P2352">
        <v>18</v>
      </c>
      <c r="Q2352">
        <v>3363</v>
      </c>
      <c r="R2352">
        <v>25</v>
      </c>
      <c r="S2352">
        <v>1</v>
      </c>
      <c r="T2352">
        <v>26</v>
      </c>
      <c r="U2352">
        <v>26</v>
      </c>
      <c r="V2352" t="b">
        <v>1</v>
      </c>
      <c r="W2352">
        <v>0</v>
      </c>
      <c r="X2352" s="1" t="s">
        <v>44</v>
      </c>
      <c r="Y2352">
        <v>0.99940896034240723</v>
      </c>
      <c r="Z2352" s="1" t="s">
        <v>44</v>
      </c>
      <c r="AA2352">
        <v>0.49970448017120361</v>
      </c>
      <c r="AB2352" s="1" t="s">
        <v>44</v>
      </c>
      <c r="AC2352">
        <v>0.60000002384185791</v>
      </c>
      <c r="AD2352" s="1" t="s">
        <v>44</v>
      </c>
      <c r="AE2352">
        <v>0.96296298503875732</v>
      </c>
      <c r="AF2352" s="1" t="s">
        <v>44</v>
      </c>
      <c r="AG2352">
        <v>7.433838676661253E-3</v>
      </c>
      <c r="AH2352" s="1" t="s">
        <v>44</v>
      </c>
      <c r="AI2352">
        <v>2.9735354706645012E-2</v>
      </c>
      <c r="AJ2352" s="1" t="s">
        <v>44</v>
      </c>
      <c r="AK2352">
        <v>9.2402815818786621E-2</v>
      </c>
      <c r="AL2352" s="1" t="s">
        <v>44</v>
      </c>
    </row>
    <row r="2353" spans="1:38" x14ac:dyDescent="0.35">
      <c r="A2353" s="1" t="s">
        <v>52</v>
      </c>
      <c r="B2353">
        <v>12</v>
      </c>
      <c r="C2353" s="1" t="s">
        <v>39</v>
      </c>
      <c r="D2353" s="1" t="s">
        <v>40</v>
      </c>
      <c r="E2353">
        <v>12351</v>
      </c>
      <c r="F2353" s="1" t="s">
        <v>41</v>
      </c>
      <c r="G2353">
        <v>0.75</v>
      </c>
      <c r="H2353">
        <v>1</v>
      </c>
      <c r="I2353" s="1" t="s">
        <v>42</v>
      </c>
      <c r="J2353" s="1" t="s">
        <v>53</v>
      </c>
      <c r="K2353">
        <v>22</v>
      </c>
      <c r="L2353">
        <v>5924</v>
      </c>
      <c r="M2353">
        <v>1</v>
      </c>
      <c r="N2353">
        <v>1</v>
      </c>
      <c r="O2353">
        <v>1</v>
      </c>
      <c r="P2353">
        <v>23</v>
      </c>
      <c r="Q2353">
        <v>5898</v>
      </c>
      <c r="R2353">
        <v>60</v>
      </c>
      <c r="S2353">
        <v>2</v>
      </c>
      <c r="T2353">
        <v>56</v>
      </c>
      <c r="U2353">
        <v>56</v>
      </c>
      <c r="V2353" t="b">
        <v>1</v>
      </c>
      <c r="W2353">
        <v>0</v>
      </c>
      <c r="X2353" s="1" t="s">
        <v>44</v>
      </c>
      <c r="Y2353">
        <v>0.99983119964599609</v>
      </c>
      <c r="Z2353" s="1" t="s">
        <v>44</v>
      </c>
      <c r="AA2353">
        <v>0.49991559982299805</v>
      </c>
      <c r="AB2353" s="1" t="s">
        <v>44</v>
      </c>
      <c r="AC2353">
        <v>0.71604937314987183</v>
      </c>
      <c r="AD2353" s="1" t="s">
        <v>44</v>
      </c>
      <c r="AE2353">
        <v>0.96551722288131714</v>
      </c>
      <c r="AF2353" s="1" t="s">
        <v>44</v>
      </c>
      <c r="AG2353">
        <v>1.0172939859330654E-2</v>
      </c>
      <c r="AH2353" s="1" t="s">
        <v>44</v>
      </c>
      <c r="AI2353">
        <v>0.3458799421787262</v>
      </c>
      <c r="AJ2353" s="1" t="s">
        <v>44</v>
      </c>
      <c r="AK2353">
        <v>0.52736210823059082</v>
      </c>
      <c r="AL2353" s="1" t="s">
        <v>44</v>
      </c>
    </row>
    <row r="2354" spans="1:38" x14ac:dyDescent="0.35">
      <c r="A2354" s="1" t="s">
        <v>52</v>
      </c>
      <c r="B2354">
        <v>12</v>
      </c>
      <c r="C2354" s="1" t="s">
        <v>39</v>
      </c>
      <c r="D2354" s="1" t="s">
        <v>40</v>
      </c>
      <c r="E2354">
        <v>12352</v>
      </c>
      <c r="F2354" s="1" t="s">
        <v>41</v>
      </c>
      <c r="G2354">
        <v>0.75</v>
      </c>
      <c r="H2354">
        <v>1</v>
      </c>
      <c r="I2354" s="1" t="s">
        <v>42</v>
      </c>
      <c r="J2354" s="1" t="s">
        <v>53</v>
      </c>
      <c r="K2354">
        <v>22</v>
      </c>
      <c r="L2354">
        <v>3058</v>
      </c>
      <c r="M2354">
        <v>4</v>
      </c>
      <c r="N2354">
        <v>4</v>
      </c>
      <c r="O2354">
        <v>3</v>
      </c>
      <c r="P2354">
        <v>24</v>
      </c>
      <c r="Q2354">
        <v>3023</v>
      </c>
      <c r="R2354">
        <v>33</v>
      </c>
      <c r="S2354">
        <v>8</v>
      </c>
      <c r="T2354">
        <v>20</v>
      </c>
      <c r="U2354">
        <v>20</v>
      </c>
      <c r="V2354" t="b">
        <v>1</v>
      </c>
      <c r="W2354">
        <v>0.25</v>
      </c>
      <c r="X2354" s="1" t="s">
        <v>44</v>
      </c>
      <c r="Y2354">
        <v>0.99869197607040405</v>
      </c>
      <c r="Z2354" s="1" t="s">
        <v>44</v>
      </c>
      <c r="AA2354">
        <v>0.62434601783752441</v>
      </c>
      <c r="AB2354" s="1" t="s">
        <v>44</v>
      </c>
      <c r="AC2354">
        <v>0.53846156597137451</v>
      </c>
      <c r="AD2354" s="1" t="s">
        <v>44</v>
      </c>
      <c r="AE2354">
        <v>0.71428573131561279</v>
      </c>
      <c r="AF2354" s="1" t="s">
        <v>44</v>
      </c>
      <c r="AG2354">
        <v>1.0916308499872684E-2</v>
      </c>
      <c r="AH2354" s="1" t="s">
        <v>44</v>
      </c>
      <c r="AI2354">
        <v>-2.1832616999745369E-2</v>
      </c>
      <c r="AJ2354" s="1" t="s">
        <v>44</v>
      </c>
      <c r="AK2354">
        <v>-0.14473932981491089</v>
      </c>
      <c r="AL2354" s="1" t="s">
        <v>44</v>
      </c>
    </row>
    <row r="2355" spans="1:38" x14ac:dyDescent="0.35">
      <c r="A2355" s="1" t="s">
        <v>52</v>
      </c>
      <c r="B2355">
        <v>12</v>
      </c>
      <c r="C2355" s="1" t="s">
        <v>39</v>
      </c>
      <c r="D2355" s="1" t="s">
        <v>40</v>
      </c>
      <c r="E2355">
        <v>12353</v>
      </c>
      <c r="F2355" s="1" t="s">
        <v>41</v>
      </c>
      <c r="G2355">
        <v>0.75</v>
      </c>
      <c r="H2355">
        <v>1</v>
      </c>
      <c r="I2355" s="1" t="s">
        <v>42</v>
      </c>
      <c r="J2355" s="1" t="s">
        <v>53</v>
      </c>
      <c r="K2355">
        <v>22</v>
      </c>
      <c r="L2355">
        <v>2643</v>
      </c>
      <c r="M2355">
        <v>8</v>
      </c>
      <c r="N2355">
        <v>8</v>
      </c>
      <c r="O2355">
        <v>4</v>
      </c>
      <c r="P2355">
        <v>24</v>
      </c>
      <c r="Q2355">
        <v>2612</v>
      </c>
      <c r="R2355">
        <v>22</v>
      </c>
      <c r="S2355">
        <v>3</v>
      </c>
      <c r="T2355">
        <v>13</v>
      </c>
      <c r="U2355">
        <v>13</v>
      </c>
      <c r="V2355" t="b">
        <v>1</v>
      </c>
      <c r="W2355">
        <v>0.5</v>
      </c>
      <c r="X2355" s="1" t="s">
        <v>44</v>
      </c>
      <c r="Y2355">
        <v>0.99697315692901611</v>
      </c>
      <c r="Z2355" s="1" t="s">
        <v>44</v>
      </c>
      <c r="AA2355">
        <v>0.74848657846450806</v>
      </c>
      <c r="AB2355" s="1" t="s">
        <v>44</v>
      </c>
      <c r="AC2355">
        <v>0.40000000596046448</v>
      </c>
      <c r="AD2355" s="1" t="s">
        <v>44</v>
      </c>
      <c r="AE2355">
        <v>0.8125</v>
      </c>
      <c r="AF2355" s="1" t="s">
        <v>44</v>
      </c>
      <c r="AG2355">
        <v>8.4226643666625023E-3</v>
      </c>
      <c r="AH2355" s="1" t="s">
        <v>44</v>
      </c>
      <c r="AI2355">
        <v>-7.5803980231285095E-2</v>
      </c>
      <c r="AJ2355" s="1" t="s">
        <v>44</v>
      </c>
      <c r="AK2355">
        <v>-0.11481741070747375</v>
      </c>
      <c r="AL2355" s="1" t="s">
        <v>44</v>
      </c>
    </row>
    <row r="2356" spans="1:38" x14ac:dyDescent="0.35">
      <c r="A2356" s="1" t="s">
        <v>52</v>
      </c>
      <c r="B2356">
        <v>12</v>
      </c>
      <c r="C2356" s="1" t="s">
        <v>39</v>
      </c>
      <c r="D2356" s="1" t="s">
        <v>40</v>
      </c>
      <c r="E2356">
        <v>12354</v>
      </c>
      <c r="F2356" s="1" t="s">
        <v>41</v>
      </c>
      <c r="G2356">
        <v>0.75</v>
      </c>
      <c r="H2356">
        <v>1</v>
      </c>
      <c r="I2356" s="1" t="s">
        <v>42</v>
      </c>
      <c r="J2356" s="1" t="s">
        <v>53</v>
      </c>
      <c r="K2356">
        <v>22</v>
      </c>
      <c r="L2356">
        <v>3253</v>
      </c>
      <c r="M2356">
        <v>8</v>
      </c>
      <c r="N2356">
        <v>8</v>
      </c>
      <c r="O2356">
        <v>6</v>
      </c>
      <c r="P2356">
        <v>24</v>
      </c>
      <c r="Q2356">
        <v>3222</v>
      </c>
      <c r="R2356">
        <v>32</v>
      </c>
      <c r="S2356">
        <v>1</v>
      </c>
      <c r="T2356">
        <v>23</v>
      </c>
      <c r="U2356">
        <v>23</v>
      </c>
      <c r="V2356" t="b">
        <v>1</v>
      </c>
      <c r="W2356">
        <v>0.25</v>
      </c>
      <c r="X2356" s="1" t="s">
        <v>44</v>
      </c>
      <c r="Y2356">
        <v>0.99754071235656738</v>
      </c>
      <c r="Z2356" s="1" t="s">
        <v>44</v>
      </c>
      <c r="AA2356">
        <v>0.62377035617828369</v>
      </c>
      <c r="AB2356" s="1" t="s">
        <v>44</v>
      </c>
      <c r="AC2356">
        <v>0.5</v>
      </c>
      <c r="AD2356" s="1" t="s">
        <v>44</v>
      </c>
      <c r="AE2356">
        <v>0.95833331346511841</v>
      </c>
      <c r="AF2356" s="1" t="s">
        <v>44</v>
      </c>
      <c r="AG2356">
        <v>9.9317198619246483E-3</v>
      </c>
      <c r="AH2356" s="1" t="s">
        <v>44</v>
      </c>
      <c r="AI2356">
        <v>9.9317198619246483E-3</v>
      </c>
      <c r="AJ2356" s="1" t="s">
        <v>44</v>
      </c>
      <c r="AK2356">
        <v>9.2035412788391113E-2</v>
      </c>
      <c r="AL2356" s="1" t="s">
        <v>44</v>
      </c>
    </row>
    <row r="2357" spans="1:38" x14ac:dyDescent="0.35">
      <c r="A2357" s="1" t="s">
        <v>52</v>
      </c>
      <c r="B2357">
        <v>12</v>
      </c>
      <c r="C2357" s="1" t="s">
        <v>39</v>
      </c>
      <c r="D2357" s="1" t="s">
        <v>40</v>
      </c>
      <c r="E2357">
        <v>12355</v>
      </c>
      <c r="F2357" s="1" t="s">
        <v>41</v>
      </c>
      <c r="G2357">
        <v>0.75</v>
      </c>
      <c r="H2357">
        <v>1</v>
      </c>
      <c r="I2357" s="1" t="s">
        <v>42</v>
      </c>
      <c r="J2357" s="1" t="s">
        <v>53</v>
      </c>
      <c r="K2357">
        <v>22</v>
      </c>
      <c r="L2357">
        <v>5052</v>
      </c>
      <c r="M2357">
        <v>9</v>
      </c>
      <c r="N2357">
        <v>9</v>
      </c>
      <c r="O2357">
        <v>5</v>
      </c>
      <c r="P2357">
        <v>27</v>
      </c>
      <c r="Q2357">
        <v>5018</v>
      </c>
      <c r="R2357">
        <v>48</v>
      </c>
      <c r="S2357">
        <v>2</v>
      </c>
      <c r="T2357">
        <v>36</v>
      </c>
      <c r="U2357">
        <v>36</v>
      </c>
      <c r="V2357" t="b">
        <v>1</v>
      </c>
      <c r="W2357">
        <v>0.4444444477558136</v>
      </c>
      <c r="X2357" s="1" t="s">
        <v>44</v>
      </c>
      <c r="Y2357">
        <v>0.99821853637695313</v>
      </c>
      <c r="Z2357" s="1" t="s">
        <v>44</v>
      </c>
      <c r="AA2357">
        <v>0.72133147716522217</v>
      </c>
      <c r="AB2357" s="1" t="s">
        <v>44</v>
      </c>
      <c r="AC2357">
        <v>0.58461540937423706</v>
      </c>
      <c r="AD2357" s="1" t="s">
        <v>44</v>
      </c>
      <c r="AE2357">
        <v>0.94736844301223755</v>
      </c>
      <c r="AF2357" s="1" t="s">
        <v>44</v>
      </c>
      <c r="AG2357">
        <v>9.5655638724565506E-3</v>
      </c>
      <c r="AH2357" s="1" t="s">
        <v>44</v>
      </c>
      <c r="AI2357">
        <v>0.13391789793968201</v>
      </c>
      <c r="AJ2357" s="1" t="s">
        <v>44</v>
      </c>
      <c r="AK2357">
        <v>0.38723325729370117</v>
      </c>
      <c r="AL2357" s="1" t="s">
        <v>44</v>
      </c>
    </row>
    <row r="2358" spans="1:38" x14ac:dyDescent="0.35">
      <c r="A2358" s="1" t="s">
        <v>52</v>
      </c>
      <c r="B2358">
        <v>12</v>
      </c>
      <c r="C2358" s="1" t="s">
        <v>39</v>
      </c>
      <c r="D2358" s="1" t="s">
        <v>40</v>
      </c>
      <c r="E2358">
        <v>12356</v>
      </c>
      <c r="F2358" s="1" t="s">
        <v>41</v>
      </c>
      <c r="G2358">
        <v>0.75</v>
      </c>
      <c r="H2358">
        <v>1</v>
      </c>
      <c r="I2358" s="1" t="s">
        <v>42</v>
      </c>
      <c r="J2358" s="1" t="s">
        <v>53</v>
      </c>
      <c r="K2358">
        <v>22</v>
      </c>
      <c r="L2358">
        <v>2142</v>
      </c>
      <c r="M2358">
        <v>6</v>
      </c>
      <c r="N2358">
        <v>6</v>
      </c>
      <c r="O2358">
        <v>3</v>
      </c>
      <c r="P2358">
        <v>16</v>
      </c>
      <c r="Q2358">
        <v>2121</v>
      </c>
      <c r="R2358">
        <v>10</v>
      </c>
      <c r="S2358">
        <v>2</v>
      </c>
      <c r="T2358">
        <v>11</v>
      </c>
      <c r="U2358">
        <v>11</v>
      </c>
      <c r="V2358" t="b">
        <v>1</v>
      </c>
      <c r="W2358">
        <v>0.5</v>
      </c>
      <c r="X2358" s="1" t="s">
        <v>44</v>
      </c>
      <c r="Y2358">
        <v>0.99719887971878052</v>
      </c>
      <c r="Z2358" s="1" t="s">
        <v>44</v>
      </c>
      <c r="AA2358">
        <v>0.74859941005706787</v>
      </c>
      <c r="AB2358" s="1" t="s">
        <v>44</v>
      </c>
      <c r="AC2358">
        <v>0.4482758641242981</v>
      </c>
      <c r="AD2358" s="1" t="s">
        <v>44</v>
      </c>
      <c r="AE2358">
        <v>0.8461538553237915</v>
      </c>
      <c r="AF2358" s="1" t="s">
        <v>44</v>
      </c>
      <c r="AG2358">
        <v>4.7147572040557861E-3</v>
      </c>
      <c r="AH2358" s="1" t="s">
        <v>44</v>
      </c>
      <c r="AI2358">
        <v>-5.1862329244613647E-2</v>
      </c>
      <c r="AJ2358" s="1" t="s">
        <v>44</v>
      </c>
      <c r="AK2358">
        <v>-8.8332295417785645E-3</v>
      </c>
      <c r="AL2358" s="1" t="s">
        <v>44</v>
      </c>
    </row>
    <row r="2359" spans="1:38" x14ac:dyDescent="0.35">
      <c r="A2359" s="1" t="s">
        <v>52</v>
      </c>
      <c r="B2359">
        <v>12</v>
      </c>
      <c r="C2359" s="1" t="s">
        <v>39</v>
      </c>
      <c r="D2359" s="1" t="s">
        <v>40</v>
      </c>
      <c r="E2359">
        <v>12357</v>
      </c>
      <c r="F2359" s="1" t="s">
        <v>41</v>
      </c>
      <c r="G2359">
        <v>0.75</v>
      </c>
      <c r="H2359">
        <v>1</v>
      </c>
      <c r="I2359" s="1" t="s">
        <v>42</v>
      </c>
      <c r="J2359" s="1" t="s">
        <v>53</v>
      </c>
      <c r="K2359">
        <v>22</v>
      </c>
      <c r="L2359">
        <v>4046</v>
      </c>
      <c r="M2359">
        <v>12</v>
      </c>
      <c r="N2359">
        <v>12</v>
      </c>
      <c r="O2359">
        <v>5</v>
      </c>
      <c r="P2359">
        <v>23</v>
      </c>
      <c r="Q2359">
        <v>4016</v>
      </c>
      <c r="R2359">
        <v>37</v>
      </c>
      <c r="S2359">
        <v>2</v>
      </c>
      <c r="T2359">
        <v>29</v>
      </c>
      <c r="U2359">
        <v>29</v>
      </c>
      <c r="V2359" t="b">
        <v>1</v>
      </c>
      <c r="W2359">
        <v>0.58333331346511841</v>
      </c>
      <c r="X2359" s="1" t="s">
        <v>44</v>
      </c>
      <c r="Y2359">
        <v>0.99703413248062134</v>
      </c>
      <c r="Z2359" s="1" t="s">
        <v>44</v>
      </c>
      <c r="AA2359">
        <v>0.79018372297286987</v>
      </c>
      <c r="AB2359" s="1" t="s">
        <v>44</v>
      </c>
      <c r="AC2359">
        <v>0.57407408952713013</v>
      </c>
      <c r="AD2359" s="1" t="s">
        <v>44</v>
      </c>
      <c r="AE2359">
        <v>0.93548387289047241</v>
      </c>
      <c r="AF2359" s="1" t="s">
        <v>44</v>
      </c>
      <c r="AG2359">
        <v>9.2131476849317551E-3</v>
      </c>
      <c r="AH2359" s="1" t="s">
        <v>44</v>
      </c>
      <c r="AI2359">
        <v>6.4492031931877136E-2</v>
      </c>
      <c r="AJ2359" s="1" t="s">
        <v>44</v>
      </c>
      <c r="AK2359">
        <v>0.36423373222351074</v>
      </c>
      <c r="AL2359" s="1" t="s">
        <v>44</v>
      </c>
    </row>
    <row r="2360" spans="1:38" x14ac:dyDescent="0.35">
      <c r="A2360" s="1" t="s">
        <v>52</v>
      </c>
      <c r="B2360">
        <v>12</v>
      </c>
      <c r="C2360" s="1" t="s">
        <v>39</v>
      </c>
      <c r="D2360" s="1" t="s">
        <v>40</v>
      </c>
      <c r="E2360">
        <v>12358</v>
      </c>
      <c r="F2360" s="1" t="s">
        <v>41</v>
      </c>
      <c r="G2360">
        <v>0.75</v>
      </c>
      <c r="H2360">
        <v>1</v>
      </c>
      <c r="I2360" s="1" t="s">
        <v>42</v>
      </c>
      <c r="J2360" s="1" t="s">
        <v>53</v>
      </c>
      <c r="K2360">
        <v>22</v>
      </c>
      <c r="L2360">
        <v>6281</v>
      </c>
      <c r="M2360">
        <v>7</v>
      </c>
      <c r="N2360">
        <v>7</v>
      </c>
      <c r="O2360">
        <v>7</v>
      </c>
      <c r="P2360">
        <v>29</v>
      </c>
      <c r="Q2360">
        <v>6242</v>
      </c>
      <c r="R2360">
        <v>74</v>
      </c>
      <c r="S2360">
        <v>3</v>
      </c>
      <c r="T2360">
        <v>57</v>
      </c>
      <c r="U2360">
        <v>57</v>
      </c>
      <c r="V2360" t="b">
        <v>1</v>
      </c>
      <c r="W2360">
        <v>0</v>
      </c>
      <c r="X2360" s="1" t="s">
        <v>44</v>
      </c>
      <c r="Y2360">
        <v>0.99888551235198975</v>
      </c>
      <c r="Z2360" s="1" t="s">
        <v>44</v>
      </c>
      <c r="AA2360">
        <v>0.49944275617599487</v>
      </c>
      <c r="AB2360" s="1" t="s">
        <v>44</v>
      </c>
      <c r="AC2360">
        <v>0.67415732145309448</v>
      </c>
      <c r="AD2360" s="1" t="s">
        <v>44</v>
      </c>
      <c r="AE2360">
        <v>0.94999998807907104</v>
      </c>
      <c r="AF2360" s="1" t="s">
        <v>44</v>
      </c>
      <c r="AG2360">
        <v>1.1855174787342548E-2</v>
      </c>
      <c r="AH2360" s="1" t="s">
        <v>44</v>
      </c>
      <c r="AI2360">
        <v>0.41493111848831177</v>
      </c>
      <c r="AJ2360" s="1" t="s">
        <v>44</v>
      </c>
      <c r="AK2360">
        <v>0.53853118419647217</v>
      </c>
      <c r="AL2360" s="1" t="s">
        <v>44</v>
      </c>
    </row>
    <row r="2361" spans="1:38" x14ac:dyDescent="0.35">
      <c r="A2361" s="1" t="s">
        <v>52</v>
      </c>
      <c r="B2361">
        <v>12</v>
      </c>
      <c r="C2361" s="1" t="s">
        <v>39</v>
      </c>
      <c r="D2361" s="1" t="s">
        <v>40</v>
      </c>
      <c r="E2361">
        <v>12359</v>
      </c>
      <c r="F2361" s="1" t="s">
        <v>41</v>
      </c>
      <c r="G2361">
        <v>0.75</v>
      </c>
      <c r="H2361">
        <v>1</v>
      </c>
      <c r="I2361" s="1" t="s">
        <v>42</v>
      </c>
      <c r="J2361" s="1" t="s">
        <v>53</v>
      </c>
      <c r="K2361">
        <v>22</v>
      </c>
      <c r="L2361">
        <v>2835</v>
      </c>
      <c r="M2361">
        <v>17</v>
      </c>
      <c r="N2361">
        <v>17</v>
      </c>
      <c r="O2361">
        <v>6</v>
      </c>
      <c r="P2361">
        <v>17</v>
      </c>
      <c r="Q2361">
        <v>2811</v>
      </c>
      <c r="R2361">
        <v>20</v>
      </c>
      <c r="S2361">
        <v>1</v>
      </c>
      <c r="T2361">
        <v>18</v>
      </c>
      <c r="U2361">
        <v>18</v>
      </c>
      <c r="V2361" t="b">
        <v>1</v>
      </c>
      <c r="W2361">
        <v>0.64705884456634521</v>
      </c>
      <c r="X2361" s="1" t="s">
        <v>44</v>
      </c>
      <c r="Y2361">
        <v>0.9940035343170166</v>
      </c>
      <c r="Z2361" s="1" t="s">
        <v>44</v>
      </c>
      <c r="AA2361">
        <v>0.82053118944168091</v>
      </c>
      <c r="AB2361" s="1" t="s">
        <v>44</v>
      </c>
      <c r="AC2361">
        <v>0.52777779102325439</v>
      </c>
      <c r="AD2361" s="1" t="s">
        <v>44</v>
      </c>
      <c r="AE2361">
        <v>0.94736844301223755</v>
      </c>
      <c r="AF2361" s="1" t="s">
        <v>44</v>
      </c>
      <c r="AG2361">
        <v>7.1149058640003204E-3</v>
      </c>
      <c r="AH2361" s="1" t="s">
        <v>44</v>
      </c>
      <c r="AI2361">
        <v>-2.8459623456001282E-2</v>
      </c>
      <c r="AJ2361" s="1" t="s">
        <v>44</v>
      </c>
      <c r="AK2361">
        <v>0.26721781492233276</v>
      </c>
      <c r="AL2361" s="1" t="s">
        <v>44</v>
      </c>
    </row>
    <row r="2362" spans="1:38" x14ac:dyDescent="0.35">
      <c r="A2362" s="1" t="s">
        <v>52</v>
      </c>
      <c r="B2362">
        <v>12</v>
      </c>
      <c r="C2362" s="1" t="s">
        <v>39</v>
      </c>
      <c r="D2362" s="1" t="s">
        <v>40</v>
      </c>
      <c r="E2362">
        <v>12360</v>
      </c>
      <c r="F2362" s="1" t="s">
        <v>41</v>
      </c>
      <c r="G2362">
        <v>0.75</v>
      </c>
      <c r="H2362">
        <v>1</v>
      </c>
      <c r="I2362" s="1" t="s">
        <v>42</v>
      </c>
      <c r="J2362" s="1" t="s">
        <v>53</v>
      </c>
      <c r="K2362">
        <v>22</v>
      </c>
      <c r="L2362">
        <v>3199</v>
      </c>
      <c r="M2362">
        <v>12</v>
      </c>
      <c r="N2362">
        <v>13</v>
      </c>
      <c r="O2362">
        <v>6</v>
      </c>
      <c r="P2362">
        <v>22</v>
      </c>
      <c r="Q2362">
        <v>3170</v>
      </c>
      <c r="R2362">
        <v>27</v>
      </c>
      <c r="S2362">
        <v>1</v>
      </c>
      <c r="T2362">
        <v>20</v>
      </c>
      <c r="U2362">
        <v>20</v>
      </c>
      <c r="V2362" t="b">
        <v>1</v>
      </c>
      <c r="W2362">
        <v>0.53846156597137451</v>
      </c>
      <c r="X2362" s="1" t="s">
        <v>44</v>
      </c>
      <c r="Y2362">
        <v>0.99624884128570557</v>
      </c>
      <c r="Z2362" s="1" t="s">
        <v>44</v>
      </c>
      <c r="AA2362">
        <v>0.76735520362854004</v>
      </c>
      <c r="AB2362" s="1" t="s">
        <v>44</v>
      </c>
      <c r="AC2362">
        <v>0.4883720874786377</v>
      </c>
      <c r="AD2362" s="1" t="s">
        <v>44</v>
      </c>
      <c r="AE2362">
        <v>0.9523809552192688</v>
      </c>
      <c r="AF2362" s="1" t="s">
        <v>44</v>
      </c>
      <c r="AG2362">
        <v>8.5173500701785088E-3</v>
      </c>
      <c r="AH2362" s="1" t="s">
        <v>44</v>
      </c>
      <c r="AI2362">
        <v>-1.7034700140357018E-2</v>
      </c>
      <c r="AJ2362" s="1" t="s">
        <v>44</v>
      </c>
      <c r="AK2362">
        <v>0.19107353687286377</v>
      </c>
      <c r="AL2362" s="1" t="s">
        <v>44</v>
      </c>
    </row>
    <row r="2363" spans="1:38" x14ac:dyDescent="0.35">
      <c r="A2363" s="1" t="s">
        <v>52</v>
      </c>
      <c r="B2363">
        <v>12</v>
      </c>
      <c r="C2363" s="1" t="s">
        <v>39</v>
      </c>
      <c r="D2363" s="1" t="s">
        <v>40</v>
      </c>
      <c r="E2363">
        <v>12361</v>
      </c>
      <c r="F2363" s="1" t="s">
        <v>41</v>
      </c>
      <c r="G2363">
        <v>0.75</v>
      </c>
      <c r="H2363">
        <v>1</v>
      </c>
      <c r="I2363" s="1" t="s">
        <v>42</v>
      </c>
      <c r="J2363" s="1" t="s">
        <v>53</v>
      </c>
      <c r="K2363">
        <v>22</v>
      </c>
      <c r="L2363">
        <v>4546</v>
      </c>
      <c r="M2363">
        <v>7</v>
      </c>
      <c r="N2363">
        <v>7</v>
      </c>
      <c r="O2363">
        <v>6</v>
      </c>
      <c r="P2363">
        <v>27</v>
      </c>
      <c r="Q2363">
        <v>4510</v>
      </c>
      <c r="R2363">
        <v>41</v>
      </c>
      <c r="S2363">
        <v>3</v>
      </c>
      <c r="T2363">
        <v>27</v>
      </c>
      <c r="U2363">
        <v>27</v>
      </c>
      <c r="V2363" t="b">
        <v>1</v>
      </c>
      <c r="W2363">
        <v>0.1428571492433548</v>
      </c>
      <c r="X2363" s="1" t="s">
        <v>44</v>
      </c>
      <c r="Y2363">
        <v>0.99846017360687256</v>
      </c>
      <c r="Z2363" s="1" t="s">
        <v>44</v>
      </c>
      <c r="AA2363">
        <v>0.57065868377685547</v>
      </c>
      <c r="AB2363" s="1" t="s">
        <v>44</v>
      </c>
      <c r="AC2363">
        <v>0.52631580829620361</v>
      </c>
      <c r="AD2363" s="1" t="s">
        <v>44</v>
      </c>
      <c r="AE2363">
        <v>0.89999997615814209</v>
      </c>
      <c r="AF2363" s="1" t="s">
        <v>44</v>
      </c>
      <c r="AG2363">
        <v>9.0909088030457497E-3</v>
      </c>
      <c r="AH2363" s="1" t="s">
        <v>44</v>
      </c>
      <c r="AI2363">
        <v>4.5454543083906174E-2</v>
      </c>
      <c r="AJ2363" s="1" t="s">
        <v>44</v>
      </c>
      <c r="AK2363">
        <v>4.2429029941558838E-2</v>
      </c>
      <c r="AL2363" s="1" t="s">
        <v>44</v>
      </c>
    </row>
    <row r="2364" spans="1:38" x14ac:dyDescent="0.35">
      <c r="A2364" s="1" t="s">
        <v>52</v>
      </c>
      <c r="B2364">
        <v>12</v>
      </c>
      <c r="C2364" s="1" t="s">
        <v>39</v>
      </c>
      <c r="D2364" s="1" t="s">
        <v>40</v>
      </c>
      <c r="E2364">
        <v>12362</v>
      </c>
      <c r="F2364" s="1" t="s">
        <v>41</v>
      </c>
      <c r="G2364">
        <v>0.75</v>
      </c>
      <c r="H2364">
        <v>1</v>
      </c>
      <c r="I2364" s="1" t="s">
        <v>42</v>
      </c>
      <c r="J2364" s="1" t="s">
        <v>53</v>
      </c>
      <c r="K2364">
        <v>22</v>
      </c>
      <c r="L2364">
        <v>4159</v>
      </c>
      <c r="M2364">
        <v>6</v>
      </c>
      <c r="N2364">
        <v>6</v>
      </c>
      <c r="O2364">
        <v>4</v>
      </c>
      <c r="P2364">
        <v>21</v>
      </c>
      <c r="Q2364">
        <v>4131</v>
      </c>
      <c r="R2364">
        <v>39</v>
      </c>
      <c r="S2364">
        <v>3</v>
      </c>
      <c r="T2364">
        <v>33</v>
      </c>
      <c r="U2364">
        <v>33</v>
      </c>
      <c r="V2364" t="b">
        <v>1</v>
      </c>
      <c r="W2364">
        <v>0.3333333432674408</v>
      </c>
      <c r="X2364" s="1" t="s">
        <v>44</v>
      </c>
      <c r="Y2364">
        <v>0.99855732917785645</v>
      </c>
      <c r="Z2364" s="1" t="s">
        <v>44</v>
      </c>
      <c r="AA2364">
        <v>0.66594535112380981</v>
      </c>
      <c r="AB2364" s="1" t="s">
        <v>44</v>
      </c>
      <c r="AC2364">
        <v>0.63157892227172852</v>
      </c>
      <c r="AD2364" s="1" t="s">
        <v>44</v>
      </c>
      <c r="AE2364">
        <v>0.91666668653488159</v>
      </c>
      <c r="AF2364" s="1" t="s">
        <v>44</v>
      </c>
      <c r="AG2364">
        <v>9.4408132135868073E-3</v>
      </c>
      <c r="AH2364" s="1" t="s">
        <v>44</v>
      </c>
      <c r="AI2364">
        <v>0.10384894907474518</v>
      </c>
      <c r="AJ2364" s="1" t="s">
        <v>44</v>
      </c>
      <c r="AK2364">
        <v>0.31803989410400391</v>
      </c>
      <c r="AL2364" s="1" t="s">
        <v>44</v>
      </c>
    </row>
    <row r="2365" spans="1:38" x14ac:dyDescent="0.35">
      <c r="A2365" s="1" t="s">
        <v>52</v>
      </c>
      <c r="B2365">
        <v>12</v>
      </c>
      <c r="C2365" s="1" t="s">
        <v>39</v>
      </c>
      <c r="D2365" s="1" t="s">
        <v>40</v>
      </c>
      <c r="E2365">
        <v>12363</v>
      </c>
      <c r="F2365" s="1" t="s">
        <v>41</v>
      </c>
      <c r="G2365">
        <v>0.75</v>
      </c>
      <c r="H2365">
        <v>1</v>
      </c>
      <c r="I2365" s="1" t="s">
        <v>42</v>
      </c>
      <c r="J2365" s="1" t="s">
        <v>53</v>
      </c>
      <c r="K2365">
        <v>22</v>
      </c>
      <c r="L2365">
        <v>6615</v>
      </c>
      <c r="M2365">
        <v>1</v>
      </c>
      <c r="N2365">
        <v>1</v>
      </c>
      <c r="O2365">
        <v>1</v>
      </c>
      <c r="P2365">
        <v>44</v>
      </c>
      <c r="Q2365">
        <v>6567</v>
      </c>
      <c r="R2365">
        <v>67</v>
      </c>
      <c r="S2365">
        <v>3</v>
      </c>
      <c r="T2365">
        <v>41</v>
      </c>
      <c r="U2365">
        <v>41</v>
      </c>
      <c r="V2365" t="b">
        <v>1</v>
      </c>
      <c r="W2365">
        <v>0</v>
      </c>
      <c r="X2365" s="1" t="s">
        <v>44</v>
      </c>
      <c r="Y2365">
        <v>0.99984884262084961</v>
      </c>
      <c r="Z2365" s="1" t="s">
        <v>44</v>
      </c>
      <c r="AA2365">
        <v>0.4999244213104248</v>
      </c>
      <c r="AB2365" s="1" t="s">
        <v>44</v>
      </c>
      <c r="AC2365">
        <v>0.5</v>
      </c>
      <c r="AD2365" s="1" t="s">
        <v>44</v>
      </c>
      <c r="AE2365">
        <v>0.93181818723678589</v>
      </c>
      <c r="AF2365" s="1" t="s">
        <v>44</v>
      </c>
      <c r="AG2365">
        <v>1.0202527977526188E-2</v>
      </c>
      <c r="AH2365" s="1" t="s">
        <v>44</v>
      </c>
      <c r="AI2365">
        <v>0.19384802877902985</v>
      </c>
      <c r="AJ2365" s="1" t="s">
        <v>44</v>
      </c>
      <c r="AK2365">
        <v>0.12559062242507935</v>
      </c>
      <c r="AL2365" s="1" t="s">
        <v>44</v>
      </c>
    </row>
    <row r="2366" spans="1:38" x14ac:dyDescent="0.35">
      <c r="A2366" s="1" t="s">
        <v>52</v>
      </c>
      <c r="B2366">
        <v>12</v>
      </c>
      <c r="C2366" s="1" t="s">
        <v>39</v>
      </c>
      <c r="D2366" s="1" t="s">
        <v>40</v>
      </c>
      <c r="E2366">
        <v>12364</v>
      </c>
      <c r="F2366" s="1" t="s">
        <v>41</v>
      </c>
      <c r="G2366">
        <v>0.75</v>
      </c>
      <c r="H2366">
        <v>1</v>
      </c>
      <c r="I2366" s="1" t="s">
        <v>42</v>
      </c>
      <c r="J2366" s="1" t="s">
        <v>53</v>
      </c>
      <c r="K2366">
        <v>22</v>
      </c>
      <c r="L2366">
        <v>2368</v>
      </c>
      <c r="M2366">
        <v>4</v>
      </c>
      <c r="N2366">
        <v>4</v>
      </c>
      <c r="O2366">
        <v>4</v>
      </c>
      <c r="P2366">
        <v>32</v>
      </c>
      <c r="Q2366">
        <v>2331</v>
      </c>
      <c r="R2366">
        <v>26</v>
      </c>
      <c r="S2366">
        <v>1</v>
      </c>
      <c r="T2366">
        <v>11</v>
      </c>
      <c r="U2366">
        <v>11</v>
      </c>
      <c r="V2366" t="b">
        <v>1</v>
      </c>
      <c r="W2366">
        <v>0</v>
      </c>
      <c r="X2366" s="1" t="s">
        <v>44</v>
      </c>
      <c r="Y2366">
        <v>0.99831080436706543</v>
      </c>
      <c r="Z2366" s="1" t="s">
        <v>44</v>
      </c>
      <c r="AA2366">
        <v>0.49915540218353271</v>
      </c>
      <c r="AB2366" s="1" t="s">
        <v>44</v>
      </c>
      <c r="AC2366">
        <v>0.27272728085517883</v>
      </c>
      <c r="AD2366" s="1" t="s">
        <v>44</v>
      </c>
      <c r="AE2366">
        <v>0.91666668653488159</v>
      </c>
      <c r="AF2366" s="1" t="s">
        <v>44</v>
      </c>
      <c r="AG2366">
        <v>1.1154010891914368E-2</v>
      </c>
      <c r="AH2366" s="1" t="s">
        <v>44</v>
      </c>
      <c r="AI2366">
        <v>-0.12269411981105804</v>
      </c>
      <c r="AJ2366" s="1" t="s">
        <v>44</v>
      </c>
      <c r="AK2366">
        <v>-0.4341447651386261</v>
      </c>
      <c r="AL2366" s="1" t="s">
        <v>44</v>
      </c>
    </row>
    <row r="2367" spans="1:38" x14ac:dyDescent="0.35">
      <c r="A2367" s="1" t="s">
        <v>52</v>
      </c>
      <c r="B2367">
        <v>12</v>
      </c>
      <c r="C2367" s="1" t="s">
        <v>39</v>
      </c>
      <c r="D2367" s="1" t="s">
        <v>40</v>
      </c>
      <c r="E2367">
        <v>12365</v>
      </c>
      <c r="F2367" s="1" t="s">
        <v>41</v>
      </c>
      <c r="G2367">
        <v>0.75</v>
      </c>
      <c r="H2367">
        <v>1</v>
      </c>
      <c r="I2367" s="1" t="s">
        <v>42</v>
      </c>
      <c r="J2367" s="1" t="s">
        <v>53</v>
      </c>
      <c r="K2367">
        <v>22</v>
      </c>
      <c r="L2367">
        <v>2649</v>
      </c>
      <c r="M2367">
        <v>16</v>
      </c>
      <c r="N2367">
        <v>16</v>
      </c>
      <c r="O2367">
        <v>4</v>
      </c>
      <c r="P2367">
        <v>23</v>
      </c>
      <c r="Q2367">
        <v>2621</v>
      </c>
      <c r="R2367">
        <v>16</v>
      </c>
      <c r="S2367">
        <v>1</v>
      </c>
      <c r="T2367">
        <v>10</v>
      </c>
      <c r="U2367">
        <v>10</v>
      </c>
      <c r="V2367" t="b">
        <v>1</v>
      </c>
      <c r="W2367">
        <v>0.75</v>
      </c>
      <c r="X2367" s="1" t="s">
        <v>44</v>
      </c>
      <c r="Y2367">
        <v>0.99395996332168579</v>
      </c>
      <c r="Z2367" s="1" t="s">
        <v>44</v>
      </c>
      <c r="AA2367">
        <v>0.87197995185852051</v>
      </c>
      <c r="AB2367" s="1" t="s">
        <v>44</v>
      </c>
      <c r="AC2367">
        <v>0.32352942228317261</v>
      </c>
      <c r="AD2367" s="1" t="s">
        <v>44</v>
      </c>
      <c r="AE2367">
        <v>0.90909093618392944</v>
      </c>
      <c r="AF2367" s="1" t="s">
        <v>44</v>
      </c>
      <c r="AG2367">
        <v>6.104540079832077E-3</v>
      </c>
      <c r="AH2367" s="1" t="s">
        <v>44</v>
      </c>
      <c r="AI2367">
        <v>-7.3254480957984924E-2</v>
      </c>
      <c r="AJ2367" s="1" t="s">
        <v>44</v>
      </c>
      <c r="AK2367">
        <v>3.1345844268798828E-2</v>
      </c>
      <c r="AL2367" s="1" t="s">
        <v>44</v>
      </c>
    </row>
    <row r="2368" spans="1:38" x14ac:dyDescent="0.35">
      <c r="A2368" s="1" t="s">
        <v>52</v>
      </c>
      <c r="B2368">
        <v>12</v>
      </c>
      <c r="C2368" s="1" t="s">
        <v>39</v>
      </c>
      <c r="D2368" s="1" t="s">
        <v>40</v>
      </c>
      <c r="E2368">
        <v>12366</v>
      </c>
      <c r="F2368" s="1" t="s">
        <v>41</v>
      </c>
      <c r="G2368">
        <v>0.75</v>
      </c>
      <c r="H2368">
        <v>1</v>
      </c>
      <c r="I2368" s="1" t="s">
        <v>42</v>
      </c>
      <c r="J2368" s="1" t="s">
        <v>53</v>
      </c>
      <c r="K2368">
        <v>22</v>
      </c>
      <c r="L2368">
        <v>5234</v>
      </c>
      <c r="M2368">
        <v>10</v>
      </c>
      <c r="N2368">
        <v>10</v>
      </c>
      <c r="O2368">
        <v>6</v>
      </c>
      <c r="P2368">
        <v>32</v>
      </c>
      <c r="Q2368">
        <v>5193</v>
      </c>
      <c r="R2368">
        <v>52</v>
      </c>
      <c r="S2368">
        <v>3</v>
      </c>
      <c r="T2368">
        <v>33</v>
      </c>
      <c r="U2368">
        <v>33</v>
      </c>
      <c r="V2368" t="b">
        <v>1</v>
      </c>
      <c r="W2368">
        <v>0.40000000596046448</v>
      </c>
      <c r="X2368" s="1" t="s">
        <v>44</v>
      </c>
      <c r="Y2368">
        <v>0.99808943271636963</v>
      </c>
      <c r="Z2368" s="1" t="s">
        <v>44</v>
      </c>
      <c r="AA2368">
        <v>0.69904470443725586</v>
      </c>
      <c r="AB2368" s="1" t="s">
        <v>44</v>
      </c>
      <c r="AC2368">
        <v>0.52941179275512695</v>
      </c>
      <c r="AD2368" s="1" t="s">
        <v>44</v>
      </c>
      <c r="AE2368">
        <v>0.91666668653488159</v>
      </c>
      <c r="AF2368" s="1" t="s">
        <v>44</v>
      </c>
      <c r="AG2368">
        <v>1.0013479739427567E-2</v>
      </c>
      <c r="AH2368" s="1" t="s">
        <v>44</v>
      </c>
      <c r="AI2368">
        <v>0.11014828085899353</v>
      </c>
      <c r="AJ2368" s="1" t="s">
        <v>44</v>
      </c>
      <c r="AK2368">
        <v>0.25527149438858032</v>
      </c>
      <c r="AL2368" s="1" t="s">
        <v>44</v>
      </c>
    </row>
    <row r="2369" spans="1:38" x14ac:dyDescent="0.35">
      <c r="A2369" s="1" t="s">
        <v>52</v>
      </c>
      <c r="B2369">
        <v>12</v>
      </c>
      <c r="C2369" s="1" t="s">
        <v>39</v>
      </c>
      <c r="D2369" s="1" t="s">
        <v>40</v>
      </c>
      <c r="E2369">
        <v>12367</v>
      </c>
      <c r="F2369" s="1" t="s">
        <v>41</v>
      </c>
      <c r="G2369">
        <v>0.75</v>
      </c>
      <c r="H2369">
        <v>1</v>
      </c>
      <c r="I2369" s="1" t="s">
        <v>42</v>
      </c>
      <c r="J2369" s="1" t="s">
        <v>53</v>
      </c>
      <c r="K2369">
        <v>22</v>
      </c>
      <c r="L2369">
        <v>3212</v>
      </c>
      <c r="M2369">
        <v>8</v>
      </c>
      <c r="N2369">
        <v>8</v>
      </c>
      <c r="O2369">
        <v>6</v>
      </c>
      <c r="P2369">
        <v>24</v>
      </c>
      <c r="Q2369">
        <v>3182</v>
      </c>
      <c r="R2369">
        <v>25</v>
      </c>
      <c r="S2369">
        <v>0</v>
      </c>
      <c r="T2369">
        <v>17</v>
      </c>
      <c r="U2369">
        <v>17</v>
      </c>
      <c r="V2369" t="b">
        <v>1</v>
      </c>
      <c r="W2369">
        <v>0.25</v>
      </c>
      <c r="X2369" s="1" t="s">
        <v>44</v>
      </c>
      <c r="Y2369">
        <v>0.99750936031341553</v>
      </c>
      <c r="Z2369" s="1" t="s">
        <v>44</v>
      </c>
      <c r="AA2369">
        <v>0.62375468015670776</v>
      </c>
      <c r="AB2369" s="1" t="s">
        <v>44</v>
      </c>
      <c r="AC2369">
        <v>0.41463413834571838</v>
      </c>
      <c r="AD2369" s="1" t="s">
        <v>44</v>
      </c>
      <c r="AE2369">
        <v>1</v>
      </c>
      <c r="AF2369" s="1" t="s">
        <v>44</v>
      </c>
      <c r="AG2369">
        <v>7.8566940501332283E-3</v>
      </c>
      <c r="AH2369" s="1" t="s">
        <v>44</v>
      </c>
      <c r="AI2369">
        <v>-3.9283469319343567E-2</v>
      </c>
      <c r="AJ2369" s="1" t="s">
        <v>44</v>
      </c>
      <c r="AK2369">
        <v>-8.9463591575622559E-4</v>
      </c>
      <c r="AL2369" s="1" t="s">
        <v>44</v>
      </c>
    </row>
    <row r="2370" spans="1:38" x14ac:dyDescent="0.35">
      <c r="A2370" s="1" t="s">
        <v>52</v>
      </c>
      <c r="B2370">
        <v>12</v>
      </c>
      <c r="C2370" s="1" t="s">
        <v>39</v>
      </c>
      <c r="D2370" s="1" t="s">
        <v>40</v>
      </c>
      <c r="E2370">
        <v>12368</v>
      </c>
      <c r="F2370" s="1" t="s">
        <v>41</v>
      </c>
      <c r="G2370">
        <v>0.75</v>
      </c>
      <c r="H2370">
        <v>1</v>
      </c>
      <c r="I2370" s="1" t="s">
        <v>42</v>
      </c>
      <c r="J2370" s="1" t="s">
        <v>53</v>
      </c>
      <c r="K2370">
        <v>22</v>
      </c>
      <c r="L2370">
        <v>1247</v>
      </c>
      <c r="M2370">
        <v>1</v>
      </c>
      <c r="N2370">
        <v>1</v>
      </c>
      <c r="O2370">
        <v>1</v>
      </c>
      <c r="P2370">
        <v>19</v>
      </c>
      <c r="Q2370">
        <v>1226</v>
      </c>
      <c r="R2370">
        <v>7</v>
      </c>
      <c r="S2370">
        <v>1</v>
      </c>
      <c r="T2370">
        <v>8</v>
      </c>
      <c r="U2370">
        <v>8</v>
      </c>
      <c r="V2370" t="b">
        <v>1</v>
      </c>
      <c r="W2370">
        <v>0</v>
      </c>
      <c r="X2370" s="1" t="s">
        <v>44</v>
      </c>
      <c r="Y2370">
        <v>0.99919807910919189</v>
      </c>
      <c r="Z2370" s="1" t="s">
        <v>44</v>
      </c>
      <c r="AA2370">
        <v>0.49959903955459595</v>
      </c>
      <c r="AB2370" s="1" t="s">
        <v>44</v>
      </c>
      <c r="AC2370">
        <v>0.3214285671710968</v>
      </c>
      <c r="AD2370" s="1" t="s">
        <v>44</v>
      </c>
      <c r="AE2370">
        <v>0.8888888955116272</v>
      </c>
      <c r="AF2370" s="1" t="s">
        <v>44</v>
      </c>
      <c r="AG2370">
        <v>5.7096248492598534E-3</v>
      </c>
      <c r="AH2370" s="1" t="s">
        <v>44</v>
      </c>
      <c r="AI2370">
        <v>-7.9934746026992798E-2</v>
      </c>
      <c r="AJ2370" s="1" t="s">
        <v>44</v>
      </c>
      <c r="AK2370">
        <v>-0.37001824378967285</v>
      </c>
      <c r="AL2370" s="1" t="s">
        <v>44</v>
      </c>
    </row>
    <row r="2371" spans="1:38" x14ac:dyDescent="0.35">
      <c r="A2371" s="1" t="s">
        <v>52</v>
      </c>
      <c r="B2371">
        <v>12</v>
      </c>
      <c r="C2371" s="1" t="s">
        <v>39</v>
      </c>
      <c r="D2371" s="1" t="s">
        <v>40</v>
      </c>
      <c r="E2371">
        <v>12369</v>
      </c>
      <c r="F2371" s="1" t="s">
        <v>41</v>
      </c>
      <c r="G2371">
        <v>0.75</v>
      </c>
      <c r="H2371">
        <v>1</v>
      </c>
      <c r="I2371" s="1" t="s">
        <v>42</v>
      </c>
      <c r="J2371" s="1" t="s">
        <v>53</v>
      </c>
      <c r="K2371">
        <v>22</v>
      </c>
      <c r="L2371">
        <v>3870</v>
      </c>
      <c r="M2371">
        <v>5</v>
      </c>
      <c r="N2371">
        <v>5</v>
      </c>
      <c r="O2371">
        <v>3</v>
      </c>
      <c r="P2371">
        <v>24</v>
      </c>
      <c r="Q2371">
        <v>3840</v>
      </c>
      <c r="R2371">
        <v>43</v>
      </c>
      <c r="S2371">
        <v>3</v>
      </c>
      <c r="T2371">
        <v>35</v>
      </c>
      <c r="U2371">
        <v>35</v>
      </c>
      <c r="V2371" t="b">
        <v>1</v>
      </c>
      <c r="W2371">
        <v>0.40000000596046448</v>
      </c>
      <c r="X2371" s="1" t="s">
        <v>44</v>
      </c>
      <c r="Y2371">
        <v>0.99870800971984863</v>
      </c>
      <c r="Z2371" s="1" t="s">
        <v>44</v>
      </c>
      <c r="AA2371">
        <v>0.69935399293899536</v>
      </c>
      <c r="AB2371" s="1" t="s">
        <v>44</v>
      </c>
      <c r="AC2371">
        <v>0.61290323734283447</v>
      </c>
      <c r="AD2371" s="1" t="s">
        <v>44</v>
      </c>
      <c r="AE2371">
        <v>0.92105263471603394</v>
      </c>
      <c r="AF2371" s="1" t="s">
        <v>44</v>
      </c>
      <c r="AG2371">
        <v>1.1197916232049465E-2</v>
      </c>
      <c r="AH2371" s="1" t="s">
        <v>44</v>
      </c>
      <c r="AI2371">
        <v>0.14557291567325592</v>
      </c>
      <c r="AJ2371" s="1" t="s">
        <v>44</v>
      </c>
      <c r="AK2371">
        <v>0.3788827657699585</v>
      </c>
      <c r="AL2371" s="1" t="s">
        <v>44</v>
      </c>
    </row>
    <row r="2372" spans="1:38" x14ac:dyDescent="0.35">
      <c r="A2372" s="1" t="s">
        <v>52</v>
      </c>
      <c r="B2372">
        <v>12</v>
      </c>
      <c r="C2372" s="1" t="s">
        <v>39</v>
      </c>
      <c r="D2372" s="1" t="s">
        <v>40</v>
      </c>
      <c r="E2372">
        <v>12370</v>
      </c>
      <c r="F2372" s="1" t="s">
        <v>41</v>
      </c>
      <c r="G2372">
        <v>0.75</v>
      </c>
      <c r="H2372">
        <v>1</v>
      </c>
      <c r="I2372" s="1" t="s">
        <v>42</v>
      </c>
      <c r="J2372" s="1" t="s">
        <v>53</v>
      </c>
      <c r="K2372">
        <v>22</v>
      </c>
      <c r="L2372">
        <v>3459</v>
      </c>
      <c r="M2372">
        <v>6</v>
      </c>
      <c r="N2372">
        <v>6</v>
      </c>
      <c r="O2372">
        <v>5</v>
      </c>
      <c r="P2372">
        <v>27</v>
      </c>
      <c r="Q2372">
        <v>3426</v>
      </c>
      <c r="R2372">
        <v>28</v>
      </c>
      <c r="S2372">
        <v>1</v>
      </c>
      <c r="T2372">
        <v>17</v>
      </c>
      <c r="U2372">
        <v>17</v>
      </c>
      <c r="V2372" t="b">
        <v>1</v>
      </c>
      <c r="W2372">
        <v>0.1666666716337204</v>
      </c>
      <c r="X2372" s="1" t="s">
        <v>44</v>
      </c>
      <c r="Y2372">
        <v>0.99826538562774658</v>
      </c>
      <c r="Z2372" s="1" t="s">
        <v>44</v>
      </c>
      <c r="AA2372">
        <v>0.5824660062789917</v>
      </c>
      <c r="AB2372" s="1" t="s">
        <v>44</v>
      </c>
      <c r="AC2372">
        <v>0.40000000596046448</v>
      </c>
      <c r="AD2372" s="1" t="s">
        <v>44</v>
      </c>
      <c r="AE2372">
        <v>0.94444441795349121</v>
      </c>
      <c r="AF2372" s="1" t="s">
        <v>44</v>
      </c>
      <c r="AG2372">
        <v>8.1727961078286171E-3</v>
      </c>
      <c r="AH2372" s="1" t="s">
        <v>44</v>
      </c>
      <c r="AI2372">
        <v>-4.0863979607820511E-2</v>
      </c>
      <c r="AJ2372" s="1" t="s">
        <v>44</v>
      </c>
      <c r="AK2372">
        <v>-0.11395356059074402</v>
      </c>
      <c r="AL2372" s="1" t="s">
        <v>44</v>
      </c>
    </row>
    <row r="2373" spans="1:38" x14ac:dyDescent="0.35">
      <c r="A2373" s="1" t="s">
        <v>52</v>
      </c>
      <c r="B2373">
        <v>12</v>
      </c>
      <c r="C2373" s="1" t="s">
        <v>39</v>
      </c>
      <c r="D2373" s="1" t="s">
        <v>40</v>
      </c>
      <c r="E2373">
        <v>12371</v>
      </c>
      <c r="F2373" s="1" t="s">
        <v>41</v>
      </c>
      <c r="G2373">
        <v>0.75</v>
      </c>
      <c r="H2373">
        <v>1</v>
      </c>
      <c r="I2373" s="1" t="s">
        <v>42</v>
      </c>
      <c r="J2373" s="1" t="s">
        <v>53</v>
      </c>
      <c r="K2373">
        <v>22</v>
      </c>
      <c r="L2373">
        <v>1736</v>
      </c>
      <c r="M2373">
        <v>8</v>
      </c>
      <c r="N2373">
        <v>8</v>
      </c>
      <c r="O2373">
        <v>6</v>
      </c>
      <c r="P2373">
        <v>21</v>
      </c>
      <c r="Q2373">
        <v>1708</v>
      </c>
      <c r="R2373">
        <v>9</v>
      </c>
      <c r="S2373">
        <v>1</v>
      </c>
      <c r="T2373">
        <v>3</v>
      </c>
      <c r="U2373">
        <v>3</v>
      </c>
      <c r="V2373" t="b">
        <v>1</v>
      </c>
      <c r="W2373">
        <v>0.25</v>
      </c>
      <c r="X2373" s="1" t="s">
        <v>44</v>
      </c>
      <c r="Y2373">
        <v>0.99539172649383545</v>
      </c>
      <c r="Z2373" s="1" t="s">
        <v>44</v>
      </c>
      <c r="AA2373">
        <v>0.62269586324691772</v>
      </c>
      <c r="AB2373" s="1" t="s">
        <v>44</v>
      </c>
      <c r="AC2373">
        <v>0.15999999642372131</v>
      </c>
      <c r="AD2373" s="1" t="s">
        <v>44</v>
      </c>
      <c r="AE2373">
        <v>0.75</v>
      </c>
      <c r="AF2373" s="1" t="s">
        <v>44</v>
      </c>
      <c r="AG2373">
        <v>5.2693206816911697E-3</v>
      </c>
      <c r="AH2373" s="1" t="s">
        <v>44</v>
      </c>
      <c r="AI2373">
        <v>-0.10011709481477737</v>
      </c>
      <c r="AJ2373" s="1" t="s">
        <v>44</v>
      </c>
      <c r="AK2373">
        <v>-0.56742119789123535</v>
      </c>
      <c r="AL2373" s="1" t="s">
        <v>44</v>
      </c>
    </row>
    <row r="2374" spans="1:38" x14ac:dyDescent="0.35">
      <c r="A2374" s="1" t="s">
        <v>52</v>
      </c>
      <c r="B2374">
        <v>12</v>
      </c>
      <c r="C2374" s="1" t="s">
        <v>39</v>
      </c>
      <c r="D2374" s="1" t="s">
        <v>40</v>
      </c>
      <c r="E2374">
        <v>12372</v>
      </c>
      <c r="F2374" s="1" t="s">
        <v>41</v>
      </c>
      <c r="G2374">
        <v>0.75</v>
      </c>
      <c r="H2374">
        <v>1</v>
      </c>
      <c r="I2374" s="1" t="s">
        <v>42</v>
      </c>
      <c r="J2374" s="1" t="s">
        <v>53</v>
      </c>
      <c r="K2374">
        <v>22</v>
      </c>
      <c r="L2374">
        <v>3778</v>
      </c>
      <c r="M2374">
        <v>13</v>
      </c>
      <c r="N2374">
        <v>14</v>
      </c>
      <c r="O2374">
        <v>8</v>
      </c>
      <c r="P2374">
        <v>36</v>
      </c>
      <c r="Q2374">
        <v>3731</v>
      </c>
      <c r="R2374">
        <v>28</v>
      </c>
      <c r="S2374">
        <v>3</v>
      </c>
      <c r="T2374">
        <v>3</v>
      </c>
      <c r="U2374">
        <v>3</v>
      </c>
      <c r="V2374" t="b">
        <v>1</v>
      </c>
      <c r="W2374">
        <v>0.4285714328289032</v>
      </c>
      <c r="X2374" s="1" t="s">
        <v>44</v>
      </c>
      <c r="Y2374">
        <v>0.9965590238571167</v>
      </c>
      <c r="Z2374" s="1" t="s">
        <v>44</v>
      </c>
      <c r="AA2374">
        <v>0.71256524324417114</v>
      </c>
      <c r="AB2374" s="1" t="s">
        <v>44</v>
      </c>
      <c r="AC2374">
        <v>0.1428571492433548</v>
      </c>
      <c r="AD2374" s="1" t="s">
        <v>44</v>
      </c>
      <c r="AE2374">
        <v>0.5</v>
      </c>
      <c r="AF2374" s="1" t="s">
        <v>44</v>
      </c>
      <c r="AG2374">
        <v>7.5046904385089874E-3</v>
      </c>
      <c r="AH2374" s="1" t="s">
        <v>44</v>
      </c>
      <c r="AI2374">
        <v>-0.14258912205696106</v>
      </c>
      <c r="AJ2374" s="1" t="s">
        <v>44</v>
      </c>
      <c r="AK2374">
        <v>-0.7871667742729187</v>
      </c>
      <c r="AL2374" s="1" t="s">
        <v>44</v>
      </c>
    </row>
    <row r="2375" spans="1:38" x14ac:dyDescent="0.35">
      <c r="A2375" s="1" t="s">
        <v>52</v>
      </c>
      <c r="B2375">
        <v>12</v>
      </c>
      <c r="C2375" s="1" t="s">
        <v>39</v>
      </c>
      <c r="D2375" s="1" t="s">
        <v>40</v>
      </c>
      <c r="E2375">
        <v>12373</v>
      </c>
      <c r="F2375" s="1" t="s">
        <v>41</v>
      </c>
      <c r="G2375">
        <v>0.75</v>
      </c>
      <c r="H2375">
        <v>1</v>
      </c>
      <c r="I2375" s="1" t="s">
        <v>42</v>
      </c>
      <c r="J2375" s="1" t="s">
        <v>53</v>
      </c>
      <c r="K2375">
        <v>22</v>
      </c>
      <c r="L2375">
        <v>2293</v>
      </c>
      <c r="M2375">
        <v>5</v>
      </c>
      <c r="N2375">
        <v>5</v>
      </c>
      <c r="O2375">
        <v>4</v>
      </c>
      <c r="P2375">
        <v>21</v>
      </c>
      <c r="Q2375">
        <v>2266</v>
      </c>
      <c r="R2375">
        <v>15</v>
      </c>
      <c r="S2375">
        <v>2</v>
      </c>
      <c r="T2375">
        <v>10</v>
      </c>
      <c r="U2375">
        <v>10</v>
      </c>
      <c r="V2375" t="b">
        <v>1</v>
      </c>
      <c r="W2375">
        <v>0.20000000298023224</v>
      </c>
      <c r="X2375" s="1" t="s">
        <v>44</v>
      </c>
      <c r="Y2375">
        <v>0.99781942367553711</v>
      </c>
      <c r="Z2375" s="1" t="s">
        <v>44</v>
      </c>
      <c r="AA2375">
        <v>0.59890973567962646</v>
      </c>
      <c r="AB2375" s="1" t="s">
        <v>44</v>
      </c>
      <c r="AC2375">
        <v>0.36363637447357178</v>
      </c>
      <c r="AD2375" s="1" t="s">
        <v>44</v>
      </c>
      <c r="AE2375">
        <v>0.83333331346511841</v>
      </c>
      <c r="AF2375" s="1" t="s">
        <v>44</v>
      </c>
      <c r="AG2375">
        <v>6.6195940598845482E-3</v>
      </c>
      <c r="AH2375" s="1" t="s">
        <v>44</v>
      </c>
      <c r="AI2375">
        <v>-7.943512499332428E-2</v>
      </c>
      <c r="AJ2375" s="1" t="s">
        <v>44</v>
      </c>
      <c r="AK2375">
        <v>-0.28355568647384644</v>
      </c>
      <c r="AL2375" s="1" t="s">
        <v>44</v>
      </c>
    </row>
    <row r="2376" spans="1:38" x14ac:dyDescent="0.35">
      <c r="A2376" s="1" t="s">
        <v>52</v>
      </c>
      <c r="B2376">
        <v>12</v>
      </c>
      <c r="C2376" s="1" t="s">
        <v>39</v>
      </c>
      <c r="D2376" s="1" t="s">
        <v>40</v>
      </c>
      <c r="E2376">
        <v>12374</v>
      </c>
      <c r="F2376" s="1" t="s">
        <v>41</v>
      </c>
      <c r="G2376">
        <v>0.75</v>
      </c>
      <c r="H2376">
        <v>1</v>
      </c>
      <c r="I2376" s="1" t="s">
        <v>42</v>
      </c>
      <c r="J2376" s="1" t="s">
        <v>53</v>
      </c>
      <c r="K2376">
        <v>22</v>
      </c>
      <c r="L2376">
        <v>3360</v>
      </c>
      <c r="M2376">
        <v>6</v>
      </c>
      <c r="N2376">
        <v>6</v>
      </c>
      <c r="O2376">
        <v>4</v>
      </c>
      <c r="P2376">
        <v>20</v>
      </c>
      <c r="Q2376">
        <v>3333</v>
      </c>
      <c r="R2376">
        <v>32</v>
      </c>
      <c r="S2376">
        <v>3</v>
      </c>
      <c r="T2376">
        <v>27</v>
      </c>
      <c r="U2376">
        <v>27</v>
      </c>
      <c r="V2376" t="b">
        <v>1</v>
      </c>
      <c r="W2376">
        <v>0.3333333432674408</v>
      </c>
      <c r="X2376" s="1" t="s">
        <v>44</v>
      </c>
      <c r="Y2376">
        <v>0.99821430444717407</v>
      </c>
      <c r="Z2376" s="1" t="s">
        <v>44</v>
      </c>
      <c r="AA2376">
        <v>0.66577380895614624</v>
      </c>
      <c r="AB2376" s="1" t="s">
        <v>44</v>
      </c>
      <c r="AC2376">
        <v>0.60000002384185791</v>
      </c>
      <c r="AD2376" s="1" t="s">
        <v>44</v>
      </c>
      <c r="AE2376">
        <v>0.89999997615814209</v>
      </c>
      <c r="AF2376" s="1" t="s">
        <v>44</v>
      </c>
      <c r="AG2376">
        <v>9.6009597182273865E-3</v>
      </c>
      <c r="AH2376" s="1" t="s">
        <v>44</v>
      </c>
      <c r="AI2376">
        <v>4.8004798591136932E-2</v>
      </c>
      <c r="AJ2376" s="1" t="s">
        <v>44</v>
      </c>
      <c r="AK2376">
        <v>0.21377861499786377</v>
      </c>
      <c r="AL2376" s="1" t="s">
        <v>44</v>
      </c>
    </row>
    <row r="2377" spans="1:38" x14ac:dyDescent="0.35">
      <c r="A2377" s="1" t="s">
        <v>52</v>
      </c>
      <c r="B2377">
        <v>12</v>
      </c>
      <c r="C2377" s="1" t="s">
        <v>39</v>
      </c>
      <c r="D2377" s="1" t="s">
        <v>40</v>
      </c>
      <c r="E2377">
        <v>12375</v>
      </c>
      <c r="F2377" s="1" t="s">
        <v>41</v>
      </c>
      <c r="G2377">
        <v>0.75</v>
      </c>
      <c r="H2377">
        <v>1</v>
      </c>
      <c r="I2377" s="1" t="s">
        <v>42</v>
      </c>
      <c r="J2377" s="1" t="s">
        <v>53</v>
      </c>
      <c r="K2377">
        <v>22</v>
      </c>
      <c r="L2377">
        <v>3458</v>
      </c>
      <c r="M2377">
        <v>10</v>
      </c>
      <c r="N2377">
        <v>10</v>
      </c>
      <c r="O2377">
        <v>5</v>
      </c>
      <c r="P2377">
        <v>23</v>
      </c>
      <c r="Q2377">
        <v>3426</v>
      </c>
      <c r="R2377">
        <v>27</v>
      </c>
      <c r="S2377">
        <v>4</v>
      </c>
      <c r="T2377">
        <v>17</v>
      </c>
      <c r="U2377">
        <v>17</v>
      </c>
      <c r="V2377" t="b">
        <v>1</v>
      </c>
      <c r="W2377">
        <v>0.5</v>
      </c>
      <c r="X2377" s="1" t="s">
        <v>44</v>
      </c>
      <c r="Y2377">
        <v>0.99710816144943237</v>
      </c>
      <c r="Z2377" s="1" t="s">
        <v>44</v>
      </c>
      <c r="AA2377">
        <v>0.74855411052703857</v>
      </c>
      <c r="AB2377" s="1" t="s">
        <v>44</v>
      </c>
      <c r="AC2377">
        <v>0.47727271914482117</v>
      </c>
      <c r="AD2377" s="1" t="s">
        <v>44</v>
      </c>
      <c r="AE2377">
        <v>0.8095238208770752</v>
      </c>
      <c r="AF2377" s="1" t="s">
        <v>44</v>
      </c>
      <c r="AG2377">
        <v>7.88091029971838E-3</v>
      </c>
      <c r="AH2377" s="1" t="s">
        <v>44</v>
      </c>
      <c r="AI2377">
        <v>-3.9404552429914474E-2</v>
      </c>
      <c r="AJ2377" s="1" t="s">
        <v>44</v>
      </c>
      <c r="AK2377">
        <v>-4.0539205074310303E-3</v>
      </c>
      <c r="AL2377" s="1" t="s">
        <v>44</v>
      </c>
    </row>
    <row r="2378" spans="1:38" x14ac:dyDescent="0.35">
      <c r="A2378" s="1" t="s">
        <v>52</v>
      </c>
      <c r="B2378">
        <v>12</v>
      </c>
      <c r="C2378" s="1" t="s">
        <v>39</v>
      </c>
      <c r="D2378" s="1" t="s">
        <v>40</v>
      </c>
      <c r="E2378">
        <v>12376</v>
      </c>
      <c r="F2378" s="1" t="s">
        <v>41</v>
      </c>
      <c r="G2378">
        <v>0.75</v>
      </c>
      <c r="H2378">
        <v>1</v>
      </c>
      <c r="I2378" s="1" t="s">
        <v>42</v>
      </c>
      <c r="J2378" s="1" t="s">
        <v>53</v>
      </c>
      <c r="K2378">
        <v>22</v>
      </c>
      <c r="L2378">
        <v>4558</v>
      </c>
      <c r="M2378">
        <v>8</v>
      </c>
      <c r="N2378">
        <v>9</v>
      </c>
      <c r="O2378">
        <v>5</v>
      </c>
      <c r="P2378">
        <v>29</v>
      </c>
      <c r="Q2378">
        <v>4520</v>
      </c>
      <c r="R2378">
        <v>44</v>
      </c>
      <c r="S2378">
        <v>4</v>
      </c>
      <c r="T2378">
        <v>28</v>
      </c>
      <c r="U2378">
        <v>28</v>
      </c>
      <c r="V2378" t="b">
        <v>1</v>
      </c>
      <c r="W2378">
        <v>0.4444444477558136</v>
      </c>
      <c r="X2378" s="1" t="s">
        <v>44</v>
      </c>
      <c r="Y2378">
        <v>0.99824482202529907</v>
      </c>
      <c r="Z2378" s="1" t="s">
        <v>44</v>
      </c>
      <c r="AA2378">
        <v>0.72134464979171753</v>
      </c>
      <c r="AB2378" s="1" t="s">
        <v>44</v>
      </c>
      <c r="AC2378">
        <v>0.5245901346206665</v>
      </c>
      <c r="AD2378" s="1" t="s">
        <v>44</v>
      </c>
      <c r="AE2378">
        <v>0.875</v>
      </c>
      <c r="AF2378" s="1" t="s">
        <v>44</v>
      </c>
      <c r="AG2378">
        <v>9.7345132380723953E-3</v>
      </c>
      <c r="AH2378" s="1" t="s">
        <v>44</v>
      </c>
      <c r="AI2378">
        <v>5.8407079428434372E-2</v>
      </c>
      <c r="AJ2378" s="1" t="s">
        <v>44</v>
      </c>
      <c r="AK2378">
        <v>0.17934185266494751</v>
      </c>
      <c r="AL2378" s="1" t="s">
        <v>44</v>
      </c>
    </row>
    <row r="2379" spans="1:38" x14ac:dyDescent="0.35">
      <c r="A2379" s="1" t="s">
        <v>52</v>
      </c>
      <c r="B2379">
        <v>12</v>
      </c>
      <c r="C2379" s="1" t="s">
        <v>39</v>
      </c>
      <c r="D2379" s="1" t="s">
        <v>40</v>
      </c>
      <c r="E2379">
        <v>12377</v>
      </c>
      <c r="F2379" s="1" t="s">
        <v>41</v>
      </c>
      <c r="G2379">
        <v>0.75</v>
      </c>
      <c r="H2379">
        <v>1</v>
      </c>
      <c r="I2379" s="1" t="s">
        <v>42</v>
      </c>
      <c r="J2379" s="1" t="s">
        <v>53</v>
      </c>
      <c r="K2379">
        <v>22</v>
      </c>
      <c r="L2379">
        <v>2765</v>
      </c>
      <c r="M2379">
        <v>9</v>
      </c>
      <c r="N2379">
        <v>9</v>
      </c>
      <c r="O2379">
        <v>6</v>
      </c>
      <c r="P2379">
        <v>24</v>
      </c>
      <c r="Q2379">
        <v>2729</v>
      </c>
      <c r="R2379">
        <v>21</v>
      </c>
      <c r="S2379">
        <v>6</v>
      </c>
      <c r="T2379">
        <v>7</v>
      </c>
      <c r="U2379">
        <v>7</v>
      </c>
      <c r="V2379" t="b">
        <v>1</v>
      </c>
      <c r="W2379">
        <v>0.3333333432674408</v>
      </c>
      <c r="X2379" s="1" t="s">
        <v>44</v>
      </c>
      <c r="Y2379">
        <v>0.99674504995346069</v>
      </c>
      <c r="Z2379" s="1" t="s">
        <v>44</v>
      </c>
      <c r="AA2379">
        <v>0.66503918170928955</v>
      </c>
      <c r="AB2379" s="1" t="s">
        <v>44</v>
      </c>
      <c r="AC2379">
        <v>0.35135135054588318</v>
      </c>
      <c r="AD2379" s="1" t="s">
        <v>44</v>
      </c>
      <c r="AE2379">
        <v>0.53846156597137451</v>
      </c>
      <c r="AF2379" s="1" t="s">
        <v>44</v>
      </c>
      <c r="AG2379">
        <v>7.6951263472437859E-3</v>
      </c>
      <c r="AH2379" s="1" t="s">
        <v>44</v>
      </c>
      <c r="AI2379">
        <v>-0.11542689800262451</v>
      </c>
      <c r="AJ2379" s="1" t="s">
        <v>44</v>
      </c>
      <c r="AK2379">
        <v>-0.56057476997375488</v>
      </c>
      <c r="AL2379" s="1" t="s">
        <v>44</v>
      </c>
    </row>
    <row r="2380" spans="1:38" x14ac:dyDescent="0.35">
      <c r="A2380" s="1" t="s">
        <v>52</v>
      </c>
      <c r="B2380">
        <v>12</v>
      </c>
      <c r="C2380" s="1" t="s">
        <v>39</v>
      </c>
      <c r="D2380" s="1" t="s">
        <v>40</v>
      </c>
      <c r="E2380">
        <v>12378</v>
      </c>
      <c r="F2380" s="1" t="s">
        <v>41</v>
      </c>
      <c r="G2380">
        <v>0.75</v>
      </c>
      <c r="H2380">
        <v>1</v>
      </c>
      <c r="I2380" s="1" t="s">
        <v>42</v>
      </c>
      <c r="J2380" s="1" t="s">
        <v>53</v>
      </c>
      <c r="K2380">
        <v>22</v>
      </c>
      <c r="L2380">
        <v>1742</v>
      </c>
      <c r="M2380">
        <v>7</v>
      </c>
      <c r="N2380">
        <v>7</v>
      </c>
      <c r="O2380">
        <v>3</v>
      </c>
      <c r="P2380">
        <v>23</v>
      </c>
      <c r="Q2380">
        <v>1715</v>
      </c>
      <c r="R2380">
        <v>14</v>
      </c>
      <c r="S2380">
        <v>1</v>
      </c>
      <c r="T2380">
        <v>9</v>
      </c>
      <c r="U2380">
        <v>9</v>
      </c>
      <c r="V2380" t="b">
        <v>1</v>
      </c>
      <c r="W2380">
        <v>0.57142859697341919</v>
      </c>
      <c r="X2380" s="1" t="s">
        <v>44</v>
      </c>
      <c r="Y2380">
        <v>0.99598163366317749</v>
      </c>
      <c r="Z2380" s="1" t="s">
        <v>44</v>
      </c>
      <c r="AA2380">
        <v>0.78370511531829834</v>
      </c>
      <c r="AB2380" s="1" t="s">
        <v>44</v>
      </c>
      <c r="AC2380">
        <v>0.30303031206130981</v>
      </c>
      <c r="AD2380" s="1" t="s">
        <v>44</v>
      </c>
      <c r="AE2380">
        <v>0.89999997615814209</v>
      </c>
      <c r="AF2380" s="1" t="s">
        <v>44</v>
      </c>
      <c r="AG2380">
        <v>8.1632649526000023E-3</v>
      </c>
      <c r="AH2380" s="1" t="s">
        <v>44</v>
      </c>
      <c r="AI2380">
        <v>-0.10612244158983231</v>
      </c>
      <c r="AJ2380" s="1" t="s">
        <v>44</v>
      </c>
      <c r="AK2380">
        <v>-0.11938703060150146</v>
      </c>
      <c r="AL2380" s="1" t="s">
        <v>44</v>
      </c>
    </row>
    <row r="2381" spans="1:38" x14ac:dyDescent="0.35">
      <c r="A2381" s="1" t="s">
        <v>52</v>
      </c>
      <c r="B2381">
        <v>12</v>
      </c>
      <c r="C2381" s="1" t="s">
        <v>39</v>
      </c>
      <c r="D2381" s="1" t="s">
        <v>40</v>
      </c>
      <c r="E2381">
        <v>12379</v>
      </c>
      <c r="F2381" s="1" t="s">
        <v>41</v>
      </c>
      <c r="G2381">
        <v>0.75</v>
      </c>
      <c r="H2381">
        <v>1</v>
      </c>
      <c r="I2381" s="1" t="s">
        <v>42</v>
      </c>
      <c r="J2381" s="1" t="s">
        <v>53</v>
      </c>
      <c r="K2381">
        <v>22</v>
      </c>
      <c r="L2381">
        <v>2807</v>
      </c>
      <c r="M2381">
        <v>8</v>
      </c>
      <c r="N2381">
        <v>8</v>
      </c>
      <c r="O2381">
        <v>5</v>
      </c>
      <c r="P2381">
        <v>20</v>
      </c>
      <c r="Q2381">
        <v>2781</v>
      </c>
      <c r="R2381">
        <v>19</v>
      </c>
      <c r="S2381">
        <v>1</v>
      </c>
      <c r="T2381">
        <v>15</v>
      </c>
      <c r="U2381">
        <v>15</v>
      </c>
      <c r="V2381" t="b">
        <v>1</v>
      </c>
      <c r="W2381">
        <v>0.375</v>
      </c>
      <c r="X2381" s="1" t="s">
        <v>44</v>
      </c>
      <c r="Y2381">
        <v>0.9971500039100647</v>
      </c>
      <c r="Z2381" s="1" t="s">
        <v>44</v>
      </c>
      <c r="AA2381">
        <v>0.68607497215270996</v>
      </c>
      <c r="AB2381" s="1" t="s">
        <v>44</v>
      </c>
      <c r="AC2381">
        <v>0.4444444477558136</v>
      </c>
      <c r="AD2381" s="1" t="s">
        <v>44</v>
      </c>
      <c r="AE2381">
        <v>0.9375</v>
      </c>
      <c r="AF2381" s="1" t="s">
        <v>44</v>
      </c>
      <c r="AG2381">
        <v>6.8320748396217823E-3</v>
      </c>
      <c r="AH2381" s="1" t="s">
        <v>44</v>
      </c>
      <c r="AI2381">
        <v>-4.7824524343013763E-2</v>
      </c>
      <c r="AJ2381" s="1" t="s">
        <v>44</v>
      </c>
      <c r="AK2381">
        <v>2.0194917917251587E-2</v>
      </c>
      <c r="AL2381" s="1" t="s">
        <v>44</v>
      </c>
    </row>
    <row r="2382" spans="1:38" x14ac:dyDescent="0.35">
      <c r="A2382" s="1" t="s">
        <v>52</v>
      </c>
      <c r="B2382">
        <v>12</v>
      </c>
      <c r="C2382" s="1" t="s">
        <v>39</v>
      </c>
      <c r="D2382" s="1" t="s">
        <v>40</v>
      </c>
      <c r="E2382">
        <v>12380</v>
      </c>
      <c r="F2382" s="1" t="s">
        <v>41</v>
      </c>
      <c r="G2382">
        <v>0.75</v>
      </c>
      <c r="H2382">
        <v>1</v>
      </c>
      <c r="I2382" s="1" t="s">
        <v>42</v>
      </c>
      <c r="J2382" s="1" t="s">
        <v>53</v>
      </c>
      <c r="K2382">
        <v>22</v>
      </c>
      <c r="L2382">
        <v>3285</v>
      </c>
      <c r="M2382">
        <v>4</v>
      </c>
      <c r="N2382">
        <v>4</v>
      </c>
      <c r="O2382">
        <v>2</v>
      </c>
      <c r="P2382">
        <v>25</v>
      </c>
      <c r="Q2382">
        <v>3257</v>
      </c>
      <c r="R2382">
        <v>30</v>
      </c>
      <c r="S2382">
        <v>1</v>
      </c>
      <c r="T2382">
        <v>24</v>
      </c>
      <c r="U2382">
        <v>24</v>
      </c>
      <c r="V2382" t="b">
        <v>1</v>
      </c>
      <c r="W2382">
        <v>0.5</v>
      </c>
      <c r="X2382" s="1" t="s">
        <v>44</v>
      </c>
      <c r="Y2382">
        <v>0.99878233671188354</v>
      </c>
      <c r="Z2382" s="1" t="s">
        <v>44</v>
      </c>
      <c r="AA2382">
        <v>0.74939119815826416</v>
      </c>
      <c r="AB2382" s="1" t="s">
        <v>44</v>
      </c>
      <c r="AC2382">
        <v>0.5</v>
      </c>
      <c r="AD2382" s="1" t="s">
        <v>44</v>
      </c>
      <c r="AE2382">
        <v>0.95999997854232788</v>
      </c>
      <c r="AF2382" s="1" t="s">
        <v>44</v>
      </c>
      <c r="AG2382">
        <v>9.2109302058815956E-3</v>
      </c>
      <c r="AH2382" s="1" t="s">
        <v>44</v>
      </c>
      <c r="AI2382">
        <v>1.8421860411763191E-2</v>
      </c>
      <c r="AJ2382" s="1" t="s">
        <v>44</v>
      </c>
      <c r="AK2382">
        <v>0.22781306505203247</v>
      </c>
      <c r="AL2382" s="1" t="s">
        <v>44</v>
      </c>
    </row>
    <row r="2383" spans="1:38" x14ac:dyDescent="0.35">
      <c r="A2383" s="1" t="s">
        <v>52</v>
      </c>
      <c r="B2383">
        <v>12</v>
      </c>
      <c r="C2383" s="1" t="s">
        <v>39</v>
      </c>
      <c r="D2383" s="1" t="s">
        <v>40</v>
      </c>
      <c r="E2383">
        <v>12381</v>
      </c>
      <c r="F2383" s="1" t="s">
        <v>41</v>
      </c>
      <c r="G2383">
        <v>0.75</v>
      </c>
      <c r="H2383">
        <v>1</v>
      </c>
      <c r="I2383" s="1" t="s">
        <v>42</v>
      </c>
      <c r="J2383" s="1" t="s">
        <v>53</v>
      </c>
      <c r="K2383">
        <v>22</v>
      </c>
      <c r="L2383">
        <v>3837</v>
      </c>
      <c r="M2383">
        <v>7</v>
      </c>
      <c r="N2383">
        <v>7</v>
      </c>
      <c r="O2383">
        <v>5</v>
      </c>
      <c r="P2383">
        <v>23</v>
      </c>
      <c r="Q2383">
        <v>3806</v>
      </c>
      <c r="R2383">
        <v>35</v>
      </c>
      <c r="S2383">
        <v>3</v>
      </c>
      <c r="T2383">
        <v>26</v>
      </c>
      <c r="U2383">
        <v>26</v>
      </c>
      <c r="V2383" t="b">
        <v>1</v>
      </c>
      <c r="W2383">
        <v>0.28571429848670959</v>
      </c>
      <c r="X2383" s="1" t="s">
        <v>44</v>
      </c>
      <c r="Y2383">
        <v>0.99817568063735962</v>
      </c>
      <c r="Z2383" s="1" t="s">
        <v>44</v>
      </c>
      <c r="AA2383">
        <v>0.6419450044631958</v>
      </c>
      <c r="AB2383" s="1" t="s">
        <v>44</v>
      </c>
      <c r="AC2383">
        <v>0.55769228935241699</v>
      </c>
      <c r="AD2383" s="1" t="s">
        <v>44</v>
      </c>
      <c r="AE2383">
        <v>0.89655172824859619</v>
      </c>
      <c r="AF2383" s="1" t="s">
        <v>44</v>
      </c>
      <c r="AG2383">
        <v>9.1960066929459572E-3</v>
      </c>
      <c r="AH2383" s="1" t="s">
        <v>44</v>
      </c>
      <c r="AI2383">
        <v>3.6784026771783829E-2</v>
      </c>
      <c r="AJ2383" s="1" t="s">
        <v>44</v>
      </c>
      <c r="AK2383">
        <v>0.1329730749130249</v>
      </c>
      <c r="AL2383" s="1" t="s">
        <v>44</v>
      </c>
    </row>
    <row r="2384" spans="1:38" x14ac:dyDescent="0.35">
      <c r="A2384" s="1" t="s">
        <v>52</v>
      </c>
      <c r="B2384">
        <v>12</v>
      </c>
      <c r="C2384" s="1" t="s">
        <v>39</v>
      </c>
      <c r="D2384" s="1" t="s">
        <v>40</v>
      </c>
      <c r="E2384">
        <v>12382</v>
      </c>
      <c r="F2384" s="1" t="s">
        <v>41</v>
      </c>
      <c r="G2384">
        <v>0.75</v>
      </c>
      <c r="H2384">
        <v>1</v>
      </c>
      <c r="I2384" s="1" t="s">
        <v>42</v>
      </c>
      <c r="J2384" s="1" t="s">
        <v>53</v>
      </c>
      <c r="K2384">
        <v>22</v>
      </c>
      <c r="L2384">
        <v>3464</v>
      </c>
      <c r="M2384">
        <v>9</v>
      </c>
      <c r="N2384">
        <v>9</v>
      </c>
      <c r="O2384">
        <v>5</v>
      </c>
      <c r="P2384">
        <v>26</v>
      </c>
      <c r="Q2384">
        <v>3431</v>
      </c>
      <c r="R2384">
        <v>28</v>
      </c>
      <c r="S2384">
        <v>2</v>
      </c>
      <c r="T2384">
        <v>17</v>
      </c>
      <c r="U2384">
        <v>17</v>
      </c>
      <c r="V2384" t="b">
        <v>1</v>
      </c>
      <c r="W2384">
        <v>0.4444444477558136</v>
      </c>
      <c r="X2384" s="1" t="s">
        <v>44</v>
      </c>
      <c r="Y2384">
        <v>0.99740183353424072</v>
      </c>
      <c r="Z2384" s="1" t="s">
        <v>44</v>
      </c>
      <c r="AA2384">
        <v>0.72092312574386597</v>
      </c>
      <c r="AB2384" s="1" t="s">
        <v>44</v>
      </c>
      <c r="AC2384">
        <v>0.42222222685813904</v>
      </c>
      <c r="AD2384" s="1" t="s">
        <v>44</v>
      </c>
      <c r="AE2384">
        <v>0.89473682641983032</v>
      </c>
      <c r="AF2384" s="1" t="s">
        <v>44</v>
      </c>
      <c r="AG2384">
        <v>8.1608863547444344E-3</v>
      </c>
      <c r="AH2384" s="1" t="s">
        <v>44</v>
      </c>
      <c r="AI2384">
        <v>-4.0804430842399597E-2</v>
      </c>
      <c r="AJ2384" s="1" t="s">
        <v>44</v>
      </c>
      <c r="AK2384">
        <v>-2.9222667217254639E-3</v>
      </c>
      <c r="AL2384" s="1" t="s">
        <v>44</v>
      </c>
    </row>
    <row r="2385" spans="1:38" x14ac:dyDescent="0.35">
      <c r="A2385" s="1" t="s">
        <v>52</v>
      </c>
      <c r="B2385">
        <v>12</v>
      </c>
      <c r="C2385" s="1" t="s">
        <v>39</v>
      </c>
      <c r="D2385" s="1" t="s">
        <v>40</v>
      </c>
      <c r="E2385">
        <v>12383</v>
      </c>
      <c r="F2385" s="1" t="s">
        <v>41</v>
      </c>
      <c r="G2385">
        <v>0.75</v>
      </c>
      <c r="H2385">
        <v>1</v>
      </c>
      <c r="I2385" s="1" t="s">
        <v>42</v>
      </c>
      <c r="J2385" s="1" t="s">
        <v>53</v>
      </c>
      <c r="K2385">
        <v>22</v>
      </c>
      <c r="L2385">
        <v>4090</v>
      </c>
      <c r="M2385">
        <v>11</v>
      </c>
      <c r="N2385">
        <v>11</v>
      </c>
      <c r="O2385">
        <v>6</v>
      </c>
      <c r="P2385">
        <v>23</v>
      </c>
      <c r="Q2385">
        <v>4058</v>
      </c>
      <c r="R2385">
        <v>39</v>
      </c>
      <c r="S2385">
        <v>3</v>
      </c>
      <c r="T2385">
        <v>29</v>
      </c>
      <c r="U2385">
        <v>29</v>
      </c>
      <c r="V2385" t="b">
        <v>1</v>
      </c>
      <c r="W2385">
        <v>0.45454546809196472</v>
      </c>
      <c r="X2385" s="1" t="s">
        <v>44</v>
      </c>
      <c r="Y2385">
        <v>0.99731051921844482</v>
      </c>
      <c r="Z2385" s="1" t="s">
        <v>44</v>
      </c>
      <c r="AA2385">
        <v>0.72592800855636597</v>
      </c>
      <c r="AB2385" s="1" t="s">
        <v>44</v>
      </c>
      <c r="AC2385">
        <v>0.58181816339492798</v>
      </c>
      <c r="AD2385" s="1" t="s">
        <v>44</v>
      </c>
      <c r="AE2385">
        <v>0.90625</v>
      </c>
      <c r="AF2385" s="1" t="s">
        <v>44</v>
      </c>
      <c r="AG2385">
        <v>9.6106454730033875E-3</v>
      </c>
      <c r="AH2385" s="1" t="s">
        <v>44</v>
      </c>
      <c r="AI2385">
        <v>6.7274518311023712E-2</v>
      </c>
      <c r="AJ2385" s="1" t="s">
        <v>44</v>
      </c>
      <c r="AK2385">
        <v>0.28127068281173706</v>
      </c>
      <c r="AL2385" s="1" t="s">
        <v>44</v>
      </c>
    </row>
    <row r="2386" spans="1:38" x14ac:dyDescent="0.35">
      <c r="A2386" s="1" t="s">
        <v>52</v>
      </c>
      <c r="B2386">
        <v>12</v>
      </c>
      <c r="C2386" s="1" t="s">
        <v>39</v>
      </c>
      <c r="D2386" s="1" t="s">
        <v>40</v>
      </c>
      <c r="E2386">
        <v>12384</v>
      </c>
      <c r="F2386" s="1" t="s">
        <v>41</v>
      </c>
      <c r="G2386">
        <v>0.75</v>
      </c>
      <c r="H2386">
        <v>1</v>
      </c>
      <c r="I2386" s="1" t="s">
        <v>42</v>
      </c>
      <c r="J2386" s="1" t="s">
        <v>53</v>
      </c>
      <c r="K2386">
        <v>22</v>
      </c>
      <c r="L2386">
        <v>5277</v>
      </c>
      <c r="M2386">
        <v>11</v>
      </c>
      <c r="N2386">
        <v>11</v>
      </c>
      <c r="O2386">
        <v>5</v>
      </c>
      <c r="P2386">
        <v>30</v>
      </c>
      <c r="Q2386">
        <v>5238</v>
      </c>
      <c r="R2386">
        <v>48</v>
      </c>
      <c r="S2386">
        <v>4</v>
      </c>
      <c r="T2386">
        <v>31</v>
      </c>
      <c r="U2386">
        <v>31</v>
      </c>
      <c r="V2386" t="b">
        <v>1</v>
      </c>
      <c r="W2386">
        <v>0.54545456171035767</v>
      </c>
      <c r="X2386" s="1" t="s">
        <v>44</v>
      </c>
      <c r="Y2386">
        <v>0.99791550636291504</v>
      </c>
      <c r="Z2386" s="1" t="s">
        <v>44</v>
      </c>
      <c r="AA2386">
        <v>0.77168500423431396</v>
      </c>
      <c r="AB2386" s="1" t="s">
        <v>44</v>
      </c>
      <c r="AC2386">
        <v>0.53846156597137451</v>
      </c>
      <c r="AD2386" s="1" t="s">
        <v>44</v>
      </c>
      <c r="AE2386">
        <v>0.88571429252624512</v>
      </c>
      <c r="AF2386" s="1" t="s">
        <v>44</v>
      </c>
      <c r="AG2386">
        <v>9.1638034209609032E-3</v>
      </c>
      <c r="AH2386" s="1" t="s">
        <v>44</v>
      </c>
      <c r="AI2386">
        <v>8.2474231719970703E-2</v>
      </c>
      <c r="AJ2386" s="1" t="s">
        <v>44</v>
      </c>
      <c r="AK2386">
        <v>0.2783350944519043</v>
      </c>
      <c r="AL2386" s="1" t="s">
        <v>44</v>
      </c>
    </row>
    <row r="2387" spans="1:38" x14ac:dyDescent="0.35">
      <c r="A2387" s="1" t="s">
        <v>52</v>
      </c>
      <c r="B2387">
        <v>12</v>
      </c>
      <c r="C2387" s="1" t="s">
        <v>39</v>
      </c>
      <c r="D2387" s="1" t="s">
        <v>40</v>
      </c>
      <c r="E2387">
        <v>12385</v>
      </c>
      <c r="F2387" s="1" t="s">
        <v>41</v>
      </c>
      <c r="G2387">
        <v>0.75</v>
      </c>
      <c r="H2387">
        <v>1</v>
      </c>
      <c r="I2387" s="1" t="s">
        <v>42</v>
      </c>
      <c r="J2387" s="1" t="s">
        <v>53</v>
      </c>
      <c r="K2387">
        <v>22</v>
      </c>
      <c r="L2387">
        <v>5053</v>
      </c>
      <c r="M2387">
        <v>6</v>
      </c>
      <c r="N2387">
        <v>6</v>
      </c>
      <c r="O2387">
        <v>4</v>
      </c>
      <c r="P2387">
        <v>29</v>
      </c>
      <c r="Q2387">
        <v>5019</v>
      </c>
      <c r="R2387">
        <v>48</v>
      </c>
      <c r="S2387">
        <v>1</v>
      </c>
      <c r="T2387">
        <v>36</v>
      </c>
      <c r="U2387">
        <v>36</v>
      </c>
      <c r="V2387" t="b">
        <v>1</v>
      </c>
      <c r="W2387">
        <v>0.3333333432674408</v>
      </c>
      <c r="X2387" s="1" t="s">
        <v>44</v>
      </c>
      <c r="Y2387">
        <v>0.99881261587142944</v>
      </c>
      <c r="Z2387" s="1" t="s">
        <v>44</v>
      </c>
      <c r="AA2387">
        <v>0.66607296466827393</v>
      </c>
      <c r="AB2387" s="1" t="s">
        <v>44</v>
      </c>
      <c r="AC2387">
        <v>0.56060606241226196</v>
      </c>
      <c r="AD2387" s="1" t="s">
        <v>44</v>
      </c>
      <c r="AE2387">
        <v>0.97297298908233643</v>
      </c>
      <c r="AF2387" s="1" t="s">
        <v>44</v>
      </c>
      <c r="AG2387">
        <v>9.5636583864688873E-3</v>
      </c>
      <c r="AH2387" s="1" t="s">
        <v>44</v>
      </c>
      <c r="AI2387">
        <v>0.13389122486114502</v>
      </c>
      <c r="AJ2387" s="1" t="s">
        <v>44</v>
      </c>
      <c r="AK2387">
        <v>0.33354324102401733</v>
      </c>
      <c r="AL2387" s="1" t="s">
        <v>44</v>
      </c>
    </row>
    <row r="2388" spans="1:38" x14ac:dyDescent="0.35">
      <c r="A2388" s="1" t="s">
        <v>52</v>
      </c>
      <c r="B2388">
        <v>12</v>
      </c>
      <c r="C2388" s="1" t="s">
        <v>39</v>
      </c>
      <c r="D2388" s="1" t="s">
        <v>40</v>
      </c>
      <c r="E2388">
        <v>12386</v>
      </c>
      <c r="F2388" s="1" t="s">
        <v>41</v>
      </c>
      <c r="G2388">
        <v>0.75</v>
      </c>
      <c r="H2388">
        <v>1</v>
      </c>
      <c r="I2388" s="1" t="s">
        <v>42</v>
      </c>
      <c r="J2388" s="1" t="s">
        <v>53</v>
      </c>
      <c r="K2388">
        <v>22</v>
      </c>
      <c r="L2388">
        <v>3640</v>
      </c>
      <c r="M2388">
        <v>9</v>
      </c>
      <c r="N2388">
        <v>9</v>
      </c>
      <c r="O2388">
        <v>4</v>
      </c>
      <c r="P2388">
        <v>23</v>
      </c>
      <c r="Q2388">
        <v>3611</v>
      </c>
      <c r="R2388">
        <v>32</v>
      </c>
      <c r="S2388">
        <v>2</v>
      </c>
      <c r="T2388">
        <v>25</v>
      </c>
      <c r="U2388">
        <v>25</v>
      </c>
      <c r="V2388" t="b">
        <v>1</v>
      </c>
      <c r="W2388">
        <v>0.55555558204650879</v>
      </c>
      <c r="X2388" s="1" t="s">
        <v>44</v>
      </c>
      <c r="Y2388">
        <v>0.99752748012542725</v>
      </c>
      <c r="Z2388" s="1" t="s">
        <v>44</v>
      </c>
      <c r="AA2388">
        <v>0.77654153108596802</v>
      </c>
      <c r="AB2388" s="1" t="s">
        <v>44</v>
      </c>
      <c r="AC2388">
        <v>0.54000002145767212</v>
      </c>
      <c r="AD2388" s="1" t="s">
        <v>44</v>
      </c>
      <c r="AE2388">
        <v>0.92592591047286987</v>
      </c>
      <c r="AF2388" s="1" t="s">
        <v>44</v>
      </c>
      <c r="AG2388">
        <v>8.8618109002709389E-3</v>
      </c>
      <c r="AH2388" s="1" t="s">
        <v>44</v>
      </c>
      <c r="AI2388">
        <v>2.6585433632135391E-2</v>
      </c>
      <c r="AJ2388" s="1" t="s">
        <v>44</v>
      </c>
      <c r="AK2388">
        <v>0.26905292272567749</v>
      </c>
      <c r="AL2388" s="1" t="s">
        <v>44</v>
      </c>
    </row>
    <row r="2389" spans="1:38" x14ac:dyDescent="0.35">
      <c r="A2389" s="1" t="s">
        <v>52</v>
      </c>
      <c r="B2389">
        <v>12</v>
      </c>
      <c r="C2389" s="1" t="s">
        <v>39</v>
      </c>
      <c r="D2389" s="1" t="s">
        <v>40</v>
      </c>
      <c r="E2389">
        <v>12387</v>
      </c>
      <c r="F2389" s="1" t="s">
        <v>41</v>
      </c>
      <c r="G2389">
        <v>0.75</v>
      </c>
      <c r="H2389">
        <v>1</v>
      </c>
      <c r="I2389" s="1" t="s">
        <v>42</v>
      </c>
      <c r="J2389" s="1" t="s">
        <v>53</v>
      </c>
      <c r="K2389">
        <v>22</v>
      </c>
      <c r="L2389">
        <v>2614</v>
      </c>
      <c r="M2389">
        <v>5</v>
      </c>
      <c r="N2389">
        <v>5</v>
      </c>
      <c r="O2389">
        <v>2</v>
      </c>
      <c r="P2389">
        <v>27</v>
      </c>
      <c r="Q2389">
        <v>2584</v>
      </c>
      <c r="R2389">
        <v>23</v>
      </c>
      <c r="S2389">
        <v>1</v>
      </c>
      <c r="T2389">
        <v>15</v>
      </c>
      <c r="U2389">
        <v>15</v>
      </c>
      <c r="V2389" t="b">
        <v>1</v>
      </c>
      <c r="W2389">
        <v>0.60000002384185791</v>
      </c>
      <c r="X2389" s="1" t="s">
        <v>44</v>
      </c>
      <c r="Y2389">
        <v>0.99808722734451294</v>
      </c>
      <c r="Z2389" s="1" t="s">
        <v>44</v>
      </c>
      <c r="AA2389">
        <v>0.79904365539550781</v>
      </c>
      <c r="AB2389" s="1" t="s">
        <v>44</v>
      </c>
      <c r="AC2389">
        <v>0.37209302186965942</v>
      </c>
      <c r="AD2389" s="1" t="s">
        <v>44</v>
      </c>
      <c r="AE2389">
        <v>0.9375</v>
      </c>
      <c r="AF2389" s="1" t="s">
        <v>44</v>
      </c>
      <c r="AG2389">
        <v>8.9009292423725128E-3</v>
      </c>
      <c r="AH2389" s="1" t="s">
        <v>44</v>
      </c>
      <c r="AI2389">
        <v>-6.230650469660759E-2</v>
      </c>
      <c r="AJ2389" s="1" t="s">
        <v>44</v>
      </c>
      <c r="AK2389">
        <v>4.6330153942108154E-2</v>
      </c>
      <c r="AL2389" s="1" t="s">
        <v>44</v>
      </c>
    </row>
    <row r="2390" spans="1:38" x14ac:dyDescent="0.35">
      <c r="A2390" s="1" t="s">
        <v>52</v>
      </c>
      <c r="B2390">
        <v>12</v>
      </c>
      <c r="C2390" s="1" t="s">
        <v>39</v>
      </c>
      <c r="D2390" s="1" t="s">
        <v>40</v>
      </c>
      <c r="E2390">
        <v>12388</v>
      </c>
      <c r="F2390" s="1" t="s">
        <v>41</v>
      </c>
      <c r="G2390">
        <v>0.75</v>
      </c>
      <c r="H2390">
        <v>1</v>
      </c>
      <c r="I2390" s="1" t="s">
        <v>42</v>
      </c>
      <c r="J2390" s="1" t="s">
        <v>53</v>
      </c>
      <c r="K2390">
        <v>22</v>
      </c>
      <c r="L2390">
        <v>2288</v>
      </c>
      <c r="M2390">
        <v>8</v>
      </c>
      <c r="N2390">
        <v>8</v>
      </c>
      <c r="O2390">
        <v>5</v>
      </c>
      <c r="P2390">
        <v>23</v>
      </c>
      <c r="Q2390">
        <v>2259</v>
      </c>
      <c r="R2390">
        <v>22</v>
      </c>
      <c r="S2390">
        <v>1</v>
      </c>
      <c r="T2390">
        <v>15</v>
      </c>
      <c r="U2390">
        <v>15</v>
      </c>
      <c r="V2390" t="b">
        <v>1</v>
      </c>
      <c r="W2390">
        <v>0.375</v>
      </c>
      <c r="X2390" s="1" t="s">
        <v>44</v>
      </c>
      <c r="Y2390">
        <v>0.99650347232818604</v>
      </c>
      <c r="Z2390" s="1" t="s">
        <v>44</v>
      </c>
      <c r="AA2390">
        <v>0.68575173616409302</v>
      </c>
      <c r="AB2390" s="1" t="s">
        <v>44</v>
      </c>
      <c r="AC2390">
        <v>0.41025641560554504</v>
      </c>
      <c r="AD2390" s="1" t="s">
        <v>44</v>
      </c>
      <c r="AE2390">
        <v>0.9375</v>
      </c>
      <c r="AF2390" s="1" t="s">
        <v>44</v>
      </c>
      <c r="AG2390">
        <v>9.7388224676251411E-3</v>
      </c>
      <c r="AH2390" s="1" t="s">
        <v>44</v>
      </c>
      <c r="AI2390">
        <v>-6.8171754479408264E-2</v>
      </c>
      <c r="AJ2390" s="1" t="s">
        <v>44</v>
      </c>
      <c r="AK2390">
        <v>-3.4663587808609009E-2</v>
      </c>
      <c r="AL2390" s="1" t="s">
        <v>44</v>
      </c>
    </row>
    <row r="2391" spans="1:38" x14ac:dyDescent="0.35">
      <c r="A2391" s="1" t="s">
        <v>52</v>
      </c>
      <c r="B2391">
        <v>12</v>
      </c>
      <c r="C2391" s="1" t="s">
        <v>39</v>
      </c>
      <c r="D2391" s="1" t="s">
        <v>40</v>
      </c>
      <c r="E2391">
        <v>12389</v>
      </c>
      <c r="F2391" s="1" t="s">
        <v>41</v>
      </c>
      <c r="G2391">
        <v>0.75</v>
      </c>
      <c r="H2391">
        <v>1</v>
      </c>
      <c r="I2391" s="1" t="s">
        <v>42</v>
      </c>
      <c r="J2391" s="1" t="s">
        <v>53</v>
      </c>
      <c r="K2391">
        <v>22</v>
      </c>
      <c r="L2391">
        <v>2590</v>
      </c>
      <c r="M2391">
        <v>10</v>
      </c>
      <c r="N2391">
        <v>10</v>
      </c>
      <c r="O2391">
        <v>5</v>
      </c>
      <c r="P2391">
        <v>22</v>
      </c>
      <c r="Q2391">
        <v>2563</v>
      </c>
      <c r="R2391">
        <v>15</v>
      </c>
      <c r="S2391">
        <v>0</v>
      </c>
      <c r="T2391">
        <v>10</v>
      </c>
      <c r="U2391">
        <v>10</v>
      </c>
      <c r="V2391" t="b">
        <v>1</v>
      </c>
      <c r="W2391">
        <v>0.5</v>
      </c>
      <c r="X2391" s="1" t="s">
        <v>44</v>
      </c>
      <c r="Y2391">
        <v>0.99613898992538452</v>
      </c>
      <c r="Z2391" s="1" t="s">
        <v>44</v>
      </c>
      <c r="AA2391">
        <v>0.74806952476501465</v>
      </c>
      <c r="AB2391" s="1" t="s">
        <v>44</v>
      </c>
      <c r="AC2391">
        <v>0.3125</v>
      </c>
      <c r="AD2391" s="1" t="s">
        <v>44</v>
      </c>
      <c r="AE2391">
        <v>1</v>
      </c>
      <c r="AF2391" s="1" t="s">
        <v>44</v>
      </c>
      <c r="AG2391">
        <v>5.8525167405605316E-3</v>
      </c>
      <c r="AH2391" s="1" t="s">
        <v>44</v>
      </c>
      <c r="AI2391">
        <v>-7.0230200886726379E-2</v>
      </c>
      <c r="AJ2391" s="1" t="s">
        <v>44</v>
      </c>
      <c r="AK2391">
        <v>-9.6606612205505371E-3</v>
      </c>
      <c r="AL2391" s="1" t="s">
        <v>44</v>
      </c>
    </row>
    <row r="2392" spans="1:38" x14ac:dyDescent="0.35">
      <c r="A2392" s="1" t="s">
        <v>52</v>
      </c>
      <c r="B2392">
        <v>12</v>
      </c>
      <c r="C2392" s="1" t="s">
        <v>39</v>
      </c>
      <c r="D2392" s="1" t="s">
        <v>40</v>
      </c>
      <c r="E2392">
        <v>12390</v>
      </c>
      <c r="F2392" s="1" t="s">
        <v>41</v>
      </c>
      <c r="G2392">
        <v>0.75</v>
      </c>
      <c r="H2392">
        <v>1</v>
      </c>
      <c r="I2392" s="1" t="s">
        <v>42</v>
      </c>
      <c r="J2392" s="1" t="s">
        <v>53</v>
      </c>
      <c r="K2392">
        <v>22</v>
      </c>
      <c r="L2392">
        <v>5757</v>
      </c>
      <c r="M2392">
        <v>3</v>
      </c>
      <c r="N2392">
        <v>3</v>
      </c>
      <c r="O2392">
        <v>3</v>
      </c>
      <c r="P2392">
        <v>29</v>
      </c>
      <c r="Q2392">
        <v>5721</v>
      </c>
      <c r="R2392">
        <v>61</v>
      </c>
      <c r="S2392">
        <v>4</v>
      </c>
      <c r="T2392">
        <v>47</v>
      </c>
      <c r="U2392">
        <v>47</v>
      </c>
      <c r="V2392" t="b">
        <v>1</v>
      </c>
      <c r="W2392">
        <v>0</v>
      </c>
      <c r="X2392" s="1" t="s">
        <v>44</v>
      </c>
      <c r="Y2392">
        <v>0.99947887659072876</v>
      </c>
      <c r="Z2392" s="1" t="s">
        <v>44</v>
      </c>
      <c r="AA2392">
        <v>0.49973943829536438</v>
      </c>
      <c r="AB2392" s="1" t="s">
        <v>44</v>
      </c>
      <c r="AC2392">
        <v>0.63749998807907104</v>
      </c>
      <c r="AD2392" s="1" t="s">
        <v>44</v>
      </c>
      <c r="AE2392">
        <v>0.92156863212585449</v>
      </c>
      <c r="AF2392" s="1" t="s">
        <v>44</v>
      </c>
      <c r="AG2392">
        <v>1.0662471875548363E-2</v>
      </c>
      <c r="AH2392" s="1" t="s">
        <v>44</v>
      </c>
      <c r="AI2392">
        <v>0.26656180620193481</v>
      </c>
      <c r="AJ2392" s="1" t="s">
        <v>44</v>
      </c>
      <c r="AK2392">
        <v>0.32536989450454712</v>
      </c>
      <c r="AL2392" s="1" t="s">
        <v>44</v>
      </c>
    </row>
    <row r="2393" spans="1:38" x14ac:dyDescent="0.35">
      <c r="A2393" s="1" t="s">
        <v>52</v>
      </c>
      <c r="B2393">
        <v>12</v>
      </c>
      <c r="C2393" s="1" t="s">
        <v>39</v>
      </c>
      <c r="D2393" s="1" t="s">
        <v>40</v>
      </c>
      <c r="E2393">
        <v>12391</v>
      </c>
      <c r="F2393" s="1" t="s">
        <v>41</v>
      </c>
      <c r="G2393">
        <v>0.75</v>
      </c>
      <c r="H2393">
        <v>1</v>
      </c>
      <c r="I2393" s="1" t="s">
        <v>42</v>
      </c>
      <c r="J2393" s="1" t="s">
        <v>53</v>
      </c>
      <c r="K2393">
        <v>22</v>
      </c>
      <c r="L2393">
        <v>7674</v>
      </c>
      <c r="M2393">
        <v>8</v>
      </c>
      <c r="N2393">
        <v>8</v>
      </c>
      <c r="O2393">
        <v>6</v>
      </c>
      <c r="P2393">
        <v>36</v>
      </c>
      <c r="Q2393">
        <v>7627</v>
      </c>
      <c r="R2393">
        <v>71</v>
      </c>
      <c r="S2393">
        <v>5</v>
      </c>
      <c r="T2393">
        <v>46</v>
      </c>
      <c r="U2393">
        <v>46</v>
      </c>
      <c r="V2393" t="b">
        <v>1</v>
      </c>
      <c r="W2393">
        <v>0.25</v>
      </c>
      <c r="X2393" s="1" t="s">
        <v>44</v>
      </c>
      <c r="Y2393">
        <v>0.99895751476287842</v>
      </c>
      <c r="Z2393" s="1" t="s">
        <v>44</v>
      </c>
      <c r="AA2393">
        <v>0.62447875738143921</v>
      </c>
      <c r="AB2393" s="1" t="s">
        <v>44</v>
      </c>
      <c r="AC2393">
        <v>0.58620691299438477</v>
      </c>
      <c r="AD2393" s="1" t="s">
        <v>44</v>
      </c>
      <c r="AE2393">
        <v>0.90196079015731812</v>
      </c>
      <c r="AF2393" s="1" t="s">
        <v>44</v>
      </c>
      <c r="AG2393">
        <v>9.3090338632464409E-3</v>
      </c>
      <c r="AH2393" s="1" t="s">
        <v>44</v>
      </c>
      <c r="AI2393">
        <v>0.22341680526733398</v>
      </c>
      <c r="AJ2393" s="1" t="s">
        <v>44</v>
      </c>
      <c r="AK2393">
        <v>0.33606326580047607</v>
      </c>
      <c r="AL2393" s="1" t="s">
        <v>44</v>
      </c>
    </row>
    <row r="2394" spans="1:38" x14ac:dyDescent="0.35">
      <c r="A2394" s="1" t="s">
        <v>52</v>
      </c>
      <c r="B2394">
        <v>12</v>
      </c>
      <c r="C2394" s="1" t="s">
        <v>39</v>
      </c>
      <c r="D2394" s="1" t="s">
        <v>40</v>
      </c>
      <c r="E2394">
        <v>12392</v>
      </c>
      <c r="F2394" s="1" t="s">
        <v>41</v>
      </c>
      <c r="G2394">
        <v>0.75</v>
      </c>
      <c r="H2394">
        <v>1</v>
      </c>
      <c r="I2394" s="1" t="s">
        <v>42</v>
      </c>
      <c r="J2394" s="1" t="s">
        <v>53</v>
      </c>
      <c r="K2394">
        <v>22</v>
      </c>
      <c r="L2394">
        <v>5632</v>
      </c>
      <c r="M2394">
        <v>8</v>
      </c>
      <c r="N2394">
        <v>8</v>
      </c>
      <c r="O2394">
        <v>3</v>
      </c>
      <c r="P2394">
        <v>32</v>
      </c>
      <c r="Q2394">
        <v>5590</v>
      </c>
      <c r="R2394">
        <v>57</v>
      </c>
      <c r="S2394">
        <v>7</v>
      </c>
      <c r="T2394">
        <v>37</v>
      </c>
      <c r="U2394">
        <v>37</v>
      </c>
      <c r="V2394" t="b">
        <v>1</v>
      </c>
      <c r="W2394">
        <v>0.625</v>
      </c>
      <c r="X2394" s="1" t="s">
        <v>44</v>
      </c>
      <c r="Y2394">
        <v>0.99857956171035767</v>
      </c>
      <c r="Z2394" s="1" t="s">
        <v>44</v>
      </c>
      <c r="AA2394">
        <v>0.81178975105285645</v>
      </c>
      <c r="AB2394" s="1" t="s">
        <v>44</v>
      </c>
      <c r="AC2394">
        <v>0.57894736528396606</v>
      </c>
      <c r="AD2394" s="1" t="s">
        <v>44</v>
      </c>
      <c r="AE2394">
        <v>0.84090906381607056</v>
      </c>
      <c r="AF2394" s="1" t="s">
        <v>44</v>
      </c>
      <c r="AG2394">
        <v>1.0196779854595661E-2</v>
      </c>
      <c r="AH2394" s="1" t="s">
        <v>44</v>
      </c>
      <c r="AI2394">
        <v>0.15295170247554779</v>
      </c>
      <c r="AJ2394" s="1" t="s">
        <v>44</v>
      </c>
      <c r="AK2394">
        <v>0.38459789752960205</v>
      </c>
      <c r="AL2394" s="1" t="s">
        <v>44</v>
      </c>
    </row>
    <row r="2395" spans="1:38" x14ac:dyDescent="0.35">
      <c r="A2395" s="1" t="s">
        <v>52</v>
      </c>
      <c r="B2395">
        <v>12</v>
      </c>
      <c r="C2395" s="1" t="s">
        <v>39</v>
      </c>
      <c r="D2395" s="1" t="s">
        <v>40</v>
      </c>
      <c r="E2395">
        <v>12393</v>
      </c>
      <c r="F2395" s="1" t="s">
        <v>41</v>
      </c>
      <c r="G2395">
        <v>0.75</v>
      </c>
      <c r="H2395">
        <v>1</v>
      </c>
      <c r="I2395" s="1" t="s">
        <v>42</v>
      </c>
      <c r="J2395" s="1" t="s">
        <v>53</v>
      </c>
      <c r="K2395">
        <v>22</v>
      </c>
      <c r="L2395">
        <v>1436</v>
      </c>
      <c r="M2395">
        <v>10</v>
      </c>
      <c r="N2395">
        <v>10</v>
      </c>
      <c r="O2395">
        <v>5</v>
      </c>
      <c r="P2395">
        <v>14</v>
      </c>
      <c r="Q2395">
        <v>1417</v>
      </c>
      <c r="R2395">
        <v>3</v>
      </c>
      <c r="S2395">
        <v>0</v>
      </c>
      <c r="T2395">
        <v>6</v>
      </c>
      <c r="U2395">
        <v>6</v>
      </c>
      <c r="V2395" t="b">
        <v>1</v>
      </c>
      <c r="W2395">
        <v>0.5</v>
      </c>
      <c r="X2395" s="1" t="s">
        <v>44</v>
      </c>
      <c r="Y2395">
        <v>0.99303621053695679</v>
      </c>
      <c r="Z2395" s="1" t="s">
        <v>44</v>
      </c>
      <c r="AA2395">
        <v>0.74651813507080078</v>
      </c>
      <c r="AB2395" s="1" t="s">
        <v>44</v>
      </c>
      <c r="AC2395">
        <v>0.30000001192092896</v>
      </c>
      <c r="AD2395" s="1" t="s">
        <v>44</v>
      </c>
      <c r="AE2395">
        <v>1</v>
      </c>
      <c r="AF2395" s="1" t="s">
        <v>44</v>
      </c>
      <c r="AG2395">
        <v>2.1171488333493471E-3</v>
      </c>
      <c r="AH2395" s="1" t="s">
        <v>44</v>
      </c>
      <c r="AI2395">
        <v>-3.3874381333589554E-2</v>
      </c>
      <c r="AJ2395" s="1" t="s">
        <v>44</v>
      </c>
      <c r="AK2395">
        <v>1.2643754482269287E-2</v>
      </c>
      <c r="AL2395" s="1" t="s">
        <v>44</v>
      </c>
    </row>
    <row r="2396" spans="1:38" x14ac:dyDescent="0.35">
      <c r="A2396" s="1" t="s">
        <v>52</v>
      </c>
      <c r="B2396">
        <v>12</v>
      </c>
      <c r="C2396" s="1" t="s">
        <v>39</v>
      </c>
      <c r="D2396" s="1" t="s">
        <v>40</v>
      </c>
      <c r="E2396">
        <v>12394</v>
      </c>
      <c r="F2396" s="1" t="s">
        <v>41</v>
      </c>
      <c r="G2396">
        <v>0.75</v>
      </c>
      <c r="H2396">
        <v>1</v>
      </c>
      <c r="I2396" s="1" t="s">
        <v>42</v>
      </c>
      <c r="J2396" s="1" t="s">
        <v>53</v>
      </c>
      <c r="K2396">
        <v>22</v>
      </c>
      <c r="L2396">
        <v>3940</v>
      </c>
      <c r="M2396">
        <v>3</v>
      </c>
      <c r="N2396">
        <v>3</v>
      </c>
      <c r="O2396">
        <v>3</v>
      </c>
      <c r="P2396">
        <v>19</v>
      </c>
      <c r="Q2396">
        <v>3917</v>
      </c>
      <c r="R2396">
        <v>35</v>
      </c>
      <c r="S2396">
        <v>1</v>
      </c>
      <c r="T2396">
        <v>34</v>
      </c>
      <c r="U2396">
        <v>34</v>
      </c>
      <c r="V2396" t="b">
        <v>1</v>
      </c>
      <c r="W2396">
        <v>0</v>
      </c>
      <c r="X2396" s="1" t="s">
        <v>44</v>
      </c>
      <c r="Y2396">
        <v>0.99923855066299438</v>
      </c>
      <c r="Z2396" s="1" t="s">
        <v>44</v>
      </c>
      <c r="AA2396">
        <v>0.49961927533149719</v>
      </c>
      <c r="AB2396" s="1" t="s">
        <v>44</v>
      </c>
      <c r="AC2396">
        <v>0.64814811944961548</v>
      </c>
      <c r="AD2396" s="1" t="s">
        <v>44</v>
      </c>
      <c r="AE2396">
        <v>0.97142857313156128</v>
      </c>
      <c r="AF2396" s="1" t="s">
        <v>44</v>
      </c>
      <c r="AG2396">
        <v>8.9354095980525017E-3</v>
      </c>
      <c r="AH2396" s="1" t="s">
        <v>44</v>
      </c>
      <c r="AI2396">
        <v>0.10722491145133972</v>
      </c>
      <c r="AJ2396" s="1" t="s">
        <v>44</v>
      </c>
      <c r="AK2396">
        <v>0.22642087936401367</v>
      </c>
      <c r="AL2396" s="1" t="s">
        <v>44</v>
      </c>
    </row>
    <row r="2397" spans="1:38" x14ac:dyDescent="0.35">
      <c r="A2397" s="1" t="s">
        <v>52</v>
      </c>
      <c r="B2397">
        <v>12</v>
      </c>
      <c r="C2397" s="1" t="s">
        <v>39</v>
      </c>
      <c r="D2397" s="1" t="s">
        <v>40</v>
      </c>
      <c r="E2397">
        <v>12395</v>
      </c>
      <c r="F2397" s="1" t="s">
        <v>41</v>
      </c>
      <c r="G2397">
        <v>0.75</v>
      </c>
      <c r="H2397">
        <v>1</v>
      </c>
      <c r="I2397" s="1" t="s">
        <v>42</v>
      </c>
      <c r="J2397" s="1" t="s">
        <v>53</v>
      </c>
      <c r="K2397">
        <v>22</v>
      </c>
      <c r="L2397">
        <v>2639</v>
      </c>
      <c r="M2397">
        <v>3</v>
      </c>
      <c r="N2397">
        <v>3</v>
      </c>
      <c r="O2397">
        <v>3</v>
      </c>
      <c r="P2397">
        <v>34</v>
      </c>
      <c r="Q2397">
        <v>2601</v>
      </c>
      <c r="R2397">
        <v>33</v>
      </c>
      <c r="S2397">
        <v>1</v>
      </c>
      <c r="T2397">
        <v>17</v>
      </c>
      <c r="U2397">
        <v>17</v>
      </c>
      <c r="V2397" t="b">
        <v>1</v>
      </c>
      <c r="W2397">
        <v>0</v>
      </c>
      <c r="X2397" s="1" t="s">
        <v>44</v>
      </c>
      <c r="Y2397">
        <v>0.99886322021484375</v>
      </c>
      <c r="Z2397" s="1" t="s">
        <v>44</v>
      </c>
      <c r="AA2397">
        <v>0.49943161010742188</v>
      </c>
      <c r="AB2397" s="1" t="s">
        <v>44</v>
      </c>
      <c r="AC2397">
        <v>0.3461538553237915</v>
      </c>
      <c r="AD2397" s="1" t="s">
        <v>44</v>
      </c>
      <c r="AE2397">
        <v>0.94444441795349121</v>
      </c>
      <c r="AF2397" s="1" t="s">
        <v>44</v>
      </c>
      <c r="AG2397">
        <v>1.2687427923083305E-2</v>
      </c>
      <c r="AH2397" s="1" t="s">
        <v>44</v>
      </c>
      <c r="AI2397">
        <v>-6.3437141478061676E-2</v>
      </c>
      <c r="AJ2397" s="1" t="s">
        <v>44</v>
      </c>
      <c r="AK2397">
        <v>-0.27340725064277649</v>
      </c>
      <c r="AL2397" s="1" t="s">
        <v>44</v>
      </c>
    </row>
    <row r="2398" spans="1:38" x14ac:dyDescent="0.35">
      <c r="A2398" s="1" t="s">
        <v>52</v>
      </c>
      <c r="B2398">
        <v>12</v>
      </c>
      <c r="C2398" s="1" t="s">
        <v>39</v>
      </c>
      <c r="D2398" s="1" t="s">
        <v>40</v>
      </c>
      <c r="E2398">
        <v>12396</v>
      </c>
      <c r="F2398" s="1" t="s">
        <v>41</v>
      </c>
      <c r="G2398">
        <v>0.75</v>
      </c>
      <c r="H2398">
        <v>1</v>
      </c>
      <c r="I2398" s="1" t="s">
        <v>42</v>
      </c>
      <c r="J2398" s="1" t="s">
        <v>53</v>
      </c>
      <c r="K2398">
        <v>22</v>
      </c>
      <c r="L2398">
        <v>4220</v>
      </c>
      <c r="M2398">
        <v>5</v>
      </c>
      <c r="N2398">
        <v>5</v>
      </c>
      <c r="O2398">
        <v>4</v>
      </c>
      <c r="P2398">
        <v>22</v>
      </c>
      <c r="Q2398">
        <v>4191</v>
      </c>
      <c r="R2398">
        <v>45</v>
      </c>
      <c r="S2398">
        <v>3</v>
      </c>
      <c r="T2398">
        <v>38</v>
      </c>
      <c r="U2398">
        <v>38</v>
      </c>
      <c r="V2398" t="b">
        <v>1</v>
      </c>
      <c r="W2398">
        <v>0.20000000298023224</v>
      </c>
      <c r="X2398" s="1" t="s">
        <v>44</v>
      </c>
      <c r="Y2398">
        <v>0.99881517887115479</v>
      </c>
      <c r="Z2398" s="1" t="s">
        <v>44</v>
      </c>
      <c r="AA2398">
        <v>0.5994076132774353</v>
      </c>
      <c r="AB2398" s="1" t="s">
        <v>44</v>
      </c>
      <c r="AC2398">
        <v>0.65079367160797119</v>
      </c>
      <c r="AD2398" s="1" t="s">
        <v>44</v>
      </c>
      <c r="AE2398">
        <v>0.92682927846908569</v>
      </c>
      <c r="AF2398" s="1" t="s">
        <v>44</v>
      </c>
      <c r="AG2398">
        <v>1.073729433119297E-2</v>
      </c>
      <c r="AH2398" s="1" t="s">
        <v>44</v>
      </c>
      <c r="AI2398">
        <v>0.17179670929908752</v>
      </c>
      <c r="AJ2398" s="1" t="s">
        <v>44</v>
      </c>
      <c r="AK2398">
        <v>0.3488273024559021</v>
      </c>
      <c r="AL2398" s="1" t="s">
        <v>44</v>
      </c>
    </row>
    <row r="2399" spans="1:38" x14ac:dyDescent="0.35">
      <c r="A2399" s="1" t="s">
        <v>52</v>
      </c>
      <c r="B2399">
        <v>12</v>
      </c>
      <c r="C2399" s="1" t="s">
        <v>39</v>
      </c>
      <c r="D2399" s="1" t="s">
        <v>40</v>
      </c>
      <c r="E2399">
        <v>12397</v>
      </c>
      <c r="F2399" s="1" t="s">
        <v>41</v>
      </c>
      <c r="G2399">
        <v>0.75</v>
      </c>
      <c r="H2399">
        <v>1</v>
      </c>
      <c r="I2399" s="1" t="s">
        <v>42</v>
      </c>
      <c r="J2399" s="1" t="s">
        <v>53</v>
      </c>
      <c r="K2399">
        <v>22</v>
      </c>
      <c r="L2399">
        <v>3943</v>
      </c>
      <c r="M2399">
        <v>4</v>
      </c>
      <c r="N2399">
        <v>4</v>
      </c>
      <c r="O2399">
        <v>2</v>
      </c>
      <c r="P2399">
        <v>20</v>
      </c>
      <c r="Q2399">
        <v>3921</v>
      </c>
      <c r="R2399">
        <v>36</v>
      </c>
      <c r="S2399">
        <v>0</v>
      </c>
      <c r="T2399">
        <v>36</v>
      </c>
      <c r="U2399">
        <v>36</v>
      </c>
      <c r="V2399" t="b">
        <v>1</v>
      </c>
      <c r="W2399">
        <v>0.5</v>
      </c>
      <c r="X2399" s="1" t="s">
        <v>44</v>
      </c>
      <c r="Y2399">
        <v>0.99898552894592285</v>
      </c>
      <c r="Z2399" s="1" t="s">
        <v>44</v>
      </c>
      <c r="AA2399">
        <v>0.74949276447296143</v>
      </c>
      <c r="AB2399" s="1" t="s">
        <v>44</v>
      </c>
      <c r="AC2399">
        <v>0.6428571343421936</v>
      </c>
      <c r="AD2399" s="1" t="s">
        <v>44</v>
      </c>
      <c r="AE2399">
        <v>1</v>
      </c>
      <c r="AF2399" s="1" t="s">
        <v>44</v>
      </c>
      <c r="AG2399">
        <v>9.1813309118151665E-3</v>
      </c>
      <c r="AH2399" s="1" t="s">
        <v>44</v>
      </c>
      <c r="AI2399">
        <v>0.12853863835334778</v>
      </c>
      <c r="AJ2399" s="1" t="s">
        <v>44</v>
      </c>
      <c r="AK2399">
        <v>0.52088850736618042</v>
      </c>
      <c r="AL2399" s="1" t="s">
        <v>44</v>
      </c>
    </row>
    <row r="2400" spans="1:38" x14ac:dyDescent="0.35">
      <c r="A2400" s="1" t="s">
        <v>52</v>
      </c>
      <c r="B2400">
        <v>12</v>
      </c>
      <c r="C2400" s="1" t="s">
        <v>39</v>
      </c>
      <c r="D2400" s="1" t="s">
        <v>40</v>
      </c>
      <c r="E2400">
        <v>12398</v>
      </c>
      <c r="F2400" s="1" t="s">
        <v>41</v>
      </c>
      <c r="G2400">
        <v>0.75</v>
      </c>
      <c r="H2400">
        <v>1</v>
      </c>
      <c r="I2400" s="1" t="s">
        <v>42</v>
      </c>
      <c r="J2400" s="1" t="s">
        <v>53</v>
      </c>
      <c r="K2400">
        <v>22</v>
      </c>
      <c r="L2400">
        <v>4202</v>
      </c>
      <c r="M2400">
        <v>4</v>
      </c>
      <c r="N2400">
        <v>4</v>
      </c>
      <c r="O2400">
        <v>3</v>
      </c>
      <c r="P2400">
        <v>26</v>
      </c>
      <c r="Q2400">
        <v>4170</v>
      </c>
      <c r="R2400">
        <v>53</v>
      </c>
      <c r="S2400">
        <v>3</v>
      </c>
      <c r="T2400">
        <v>43</v>
      </c>
      <c r="U2400">
        <v>43</v>
      </c>
      <c r="V2400" t="b">
        <v>1</v>
      </c>
      <c r="W2400">
        <v>0.25</v>
      </c>
      <c r="X2400" s="1" t="s">
        <v>44</v>
      </c>
      <c r="Y2400">
        <v>0.99904805421829224</v>
      </c>
      <c r="Z2400" s="1" t="s">
        <v>44</v>
      </c>
      <c r="AA2400">
        <v>0.62452399730682373</v>
      </c>
      <c r="AB2400" s="1" t="s">
        <v>44</v>
      </c>
      <c r="AC2400">
        <v>0.6388888955116272</v>
      </c>
      <c r="AD2400" s="1" t="s">
        <v>44</v>
      </c>
      <c r="AE2400">
        <v>0.93478262424468994</v>
      </c>
      <c r="AF2400" s="1" t="s">
        <v>44</v>
      </c>
      <c r="AG2400">
        <v>1.2709831818938255E-2</v>
      </c>
      <c r="AH2400" s="1" t="s">
        <v>44</v>
      </c>
      <c r="AI2400">
        <v>0.26690647006034851</v>
      </c>
      <c r="AJ2400" s="1" t="s">
        <v>44</v>
      </c>
      <c r="AK2400">
        <v>0.46510201692581177</v>
      </c>
      <c r="AL2400" s="1" t="s">
        <v>44</v>
      </c>
    </row>
    <row r="2401" spans="1:38" x14ac:dyDescent="0.35">
      <c r="A2401" s="1" t="s">
        <v>52</v>
      </c>
      <c r="B2401">
        <v>12</v>
      </c>
      <c r="C2401" s="1" t="s">
        <v>39</v>
      </c>
      <c r="D2401" s="1" t="s">
        <v>40</v>
      </c>
      <c r="E2401">
        <v>12399</v>
      </c>
      <c r="F2401" s="1" t="s">
        <v>41</v>
      </c>
      <c r="G2401">
        <v>0.75</v>
      </c>
      <c r="H2401">
        <v>1</v>
      </c>
      <c r="I2401" s="1" t="s">
        <v>42</v>
      </c>
      <c r="J2401" s="1" t="s">
        <v>53</v>
      </c>
      <c r="K2401">
        <v>22</v>
      </c>
      <c r="L2401">
        <v>4123</v>
      </c>
      <c r="M2401">
        <v>10</v>
      </c>
      <c r="N2401">
        <v>10</v>
      </c>
      <c r="O2401">
        <v>5</v>
      </c>
      <c r="P2401">
        <v>25</v>
      </c>
      <c r="Q2401">
        <v>4090</v>
      </c>
      <c r="R2401">
        <v>33</v>
      </c>
      <c r="S2401">
        <v>3</v>
      </c>
      <c r="T2401">
        <v>22</v>
      </c>
      <c r="U2401">
        <v>22</v>
      </c>
      <c r="V2401" t="b">
        <v>1</v>
      </c>
      <c r="W2401">
        <v>0.5</v>
      </c>
      <c r="X2401" s="1" t="s">
        <v>44</v>
      </c>
      <c r="Y2401">
        <v>0.9975745677947998</v>
      </c>
      <c r="Z2401" s="1" t="s">
        <v>44</v>
      </c>
      <c r="AA2401">
        <v>0.7487872838973999</v>
      </c>
      <c r="AB2401" s="1" t="s">
        <v>44</v>
      </c>
      <c r="AC2401">
        <v>0.5</v>
      </c>
      <c r="AD2401" s="1" t="s">
        <v>44</v>
      </c>
      <c r="AE2401">
        <v>0.87999999523162842</v>
      </c>
      <c r="AF2401" s="1" t="s">
        <v>44</v>
      </c>
      <c r="AG2401">
        <v>8.068460039794445E-3</v>
      </c>
      <c r="AH2401" s="1" t="s">
        <v>44</v>
      </c>
      <c r="AI2401">
        <v>0</v>
      </c>
      <c r="AJ2401" s="1" t="s">
        <v>44</v>
      </c>
      <c r="AK2401">
        <v>0.12878727912902832</v>
      </c>
      <c r="AL2401" s="1" t="s">
        <v>44</v>
      </c>
    </row>
    <row r="2402" spans="1:38" x14ac:dyDescent="0.35">
      <c r="A2402" s="1" t="s">
        <v>52</v>
      </c>
      <c r="B2402">
        <v>12</v>
      </c>
      <c r="C2402" s="1" t="s">
        <v>39</v>
      </c>
      <c r="D2402" s="1" t="s">
        <v>40</v>
      </c>
      <c r="E2402">
        <v>12400</v>
      </c>
      <c r="F2402" s="1" t="s">
        <v>41</v>
      </c>
      <c r="G2402">
        <v>0.75</v>
      </c>
      <c r="H2402">
        <v>1</v>
      </c>
      <c r="I2402" s="1" t="s">
        <v>42</v>
      </c>
      <c r="J2402" s="1" t="s">
        <v>53</v>
      </c>
      <c r="K2402">
        <v>22</v>
      </c>
      <c r="L2402">
        <v>4215</v>
      </c>
      <c r="M2402">
        <v>6</v>
      </c>
      <c r="N2402">
        <v>6</v>
      </c>
      <c r="O2402">
        <v>3</v>
      </c>
      <c r="P2402">
        <v>20</v>
      </c>
      <c r="Q2402">
        <v>4191</v>
      </c>
      <c r="R2402">
        <v>47</v>
      </c>
      <c r="S2402">
        <v>1</v>
      </c>
      <c r="T2402">
        <v>45</v>
      </c>
      <c r="U2402">
        <v>45</v>
      </c>
      <c r="V2402" t="b">
        <v>1</v>
      </c>
      <c r="W2402">
        <v>0.5</v>
      </c>
      <c r="X2402" s="1" t="s">
        <v>44</v>
      </c>
      <c r="Y2402">
        <v>0.99857652187347412</v>
      </c>
      <c r="Z2402" s="1" t="s">
        <v>44</v>
      </c>
      <c r="AA2402">
        <v>0.74928826093673706</v>
      </c>
      <c r="AB2402" s="1" t="s">
        <v>44</v>
      </c>
      <c r="AC2402">
        <v>0.69696968793869019</v>
      </c>
      <c r="AD2402" s="1" t="s">
        <v>44</v>
      </c>
      <c r="AE2402">
        <v>0.97826087474822998</v>
      </c>
      <c r="AF2402" s="1" t="s">
        <v>44</v>
      </c>
      <c r="AG2402">
        <v>1.1214506812393665E-2</v>
      </c>
      <c r="AH2402" s="1" t="s">
        <v>44</v>
      </c>
      <c r="AI2402">
        <v>0.25793364644050598</v>
      </c>
      <c r="AJ2402" s="1" t="s">
        <v>44</v>
      </c>
      <c r="AK2402">
        <v>0.6824524998664856</v>
      </c>
      <c r="AL2402" s="1" t="s">
        <v>44</v>
      </c>
    </row>
    <row r="2403" spans="1:38" x14ac:dyDescent="0.35">
      <c r="A2403" s="1" t="s">
        <v>52</v>
      </c>
      <c r="B2403">
        <v>12</v>
      </c>
      <c r="C2403" s="1" t="s">
        <v>39</v>
      </c>
      <c r="D2403" s="1" t="s">
        <v>40</v>
      </c>
      <c r="E2403">
        <v>12401</v>
      </c>
      <c r="F2403" s="1" t="s">
        <v>41</v>
      </c>
      <c r="G2403">
        <v>0.75</v>
      </c>
      <c r="H2403">
        <v>1</v>
      </c>
      <c r="I2403" s="1" t="s">
        <v>42</v>
      </c>
      <c r="J2403" s="1" t="s">
        <v>53</v>
      </c>
      <c r="K2403">
        <v>22</v>
      </c>
      <c r="L2403">
        <v>3057</v>
      </c>
      <c r="M2403">
        <v>5</v>
      </c>
      <c r="N2403">
        <v>5</v>
      </c>
      <c r="O2403">
        <v>3</v>
      </c>
      <c r="P2403">
        <v>30</v>
      </c>
      <c r="Q2403">
        <v>3023</v>
      </c>
      <c r="R2403">
        <v>27</v>
      </c>
      <c r="S2403">
        <v>1</v>
      </c>
      <c r="T2403">
        <v>15</v>
      </c>
      <c r="U2403">
        <v>15</v>
      </c>
      <c r="V2403" t="b">
        <v>1</v>
      </c>
      <c r="W2403">
        <v>0.40000000596046448</v>
      </c>
      <c r="X2403" s="1" t="s">
        <v>44</v>
      </c>
      <c r="Y2403">
        <v>0.99836438894271851</v>
      </c>
      <c r="Z2403" s="1" t="s">
        <v>44</v>
      </c>
      <c r="AA2403">
        <v>0.69918221235275269</v>
      </c>
      <c r="AB2403" s="1" t="s">
        <v>44</v>
      </c>
      <c r="AC2403">
        <v>0.34782609343528748</v>
      </c>
      <c r="AD2403" s="1" t="s">
        <v>44</v>
      </c>
      <c r="AE2403">
        <v>0.9375</v>
      </c>
      <c r="AF2403" s="1" t="s">
        <v>44</v>
      </c>
      <c r="AG2403">
        <v>8.9315250515937805E-3</v>
      </c>
      <c r="AH2403" s="1" t="s">
        <v>44</v>
      </c>
      <c r="AI2403">
        <v>-6.2520675361156464E-2</v>
      </c>
      <c r="AJ2403" s="1" t="s">
        <v>44</v>
      </c>
      <c r="AK2403">
        <v>-7.8012377023696899E-2</v>
      </c>
      <c r="AL2403" s="1" t="s">
        <v>44</v>
      </c>
    </row>
    <row r="2404" spans="1:38" x14ac:dyDescent="0.35">
      <c r="A2404" s="1" t="s">
        <v>52</v>
      </c>
      <c r="B2404">
        <v>12</v>
      </c>
      <c r="C2404" s="1" t="s">
        <v>39</v>
      </c>
      <c r="D2404" s="1" t="s">
        <v>40</v>
      </c>
      <c r="E2404">
        <v>12402</v>
      </c>
      <c r="F2404" s="1" t="s">
        <v>41</v>
      </c>
      <c r="G2404">
        <v>0.75</v>
      </c>
      <c r="H2404">
        <v>1</v>
      </c>
      <c r="I2404" s="1" t="s">
        <v>42</v>
      </c>
      <c r="J2404" s="1" t="s">
        <v>53</v>
      </c>
      <c r="K2404">
        <v>22</v>
      </c>
      <c r="L2404">
        <v>1946</v>
      </c>
      <c r="M2404">
        <v>0</v>
      </c>
      <c r="N2404">
        <v>0</v>
      </c>
      <c r="O2404">
        <v>0</v>
      </c>
      <c r="P2404">
        <v>23</v>
      </c>
      <c r="Q2404">
        <v>3391</v>
      </c>
      <c r="R2404">
        <v>22</v>
      </c>
      <c r="S2404">
        <v>0</v>
      </c>
      <c r="T2404">
        <v>21</v>
      </c>
      <c r="U2404">
        <v>21</v>
      </c>
      <c r="V2404" t="b">
        <v>1</v>
      </c>
      <c r="W2404">
        <v>0</v>
      </c>
      <c r="X2404" s="1" t="s">
        <v>45</v>
      </c>
      <c r="Y2404">
        <v>1</v>
      </c>
      <c r="Z2404" s="1" t="s">
        <v>44</v>
      </c>
      <c r="AA2404">
        <v>1</v>
      </c>
      <c r="AB2404" s="1" t="s">
        <v>44</v>
      </c>
      <c r="AC2404">
        <v>0.47727271914482117</v>
      </c>
      <c r="AD2404" s="1" t="s">
        <v>44</v>
      </c>
      <c r="AE2404">
        <v>1</v>
      </c>
      <c r="AF2404" s="1" t="s">
        <v>44</v>
      </c>
      <c r="AG2404">
        <v>6.4877616241574287E-3</v>
      </c>
      <c r="AH2404" s="1" t="s">
        <v>44</v>
      </c>
      <c r="AI2404">
        <v>-6.4877616241574287E-3</v>
      </c>
      <c r="AJ2404" s="1" t="s">
        <v>44</v>
      </c>
      <c r="AK2404">
        <v>0.47078493237495422</v>
      </c>
      <c r="AL2404" s="1" t="s">
        <v>44</v>
      </c>
    </row>
    <row r="2405" spans="1:38" x14ac:dyDescent="0.35">
      <c r="A2405" s="1" t="s">
        <v>52</v>
      </c>
      <c r="B2405">
        <v>12</v>
      </c>
      <c r="C2405" s="1" t="s">
        <v>39</v>
      </c>
      <c r="D2405" s="1" t="s">
        <v>40</v>
      </c>
      <c r="E2405">
        <v>12403</v>
      </c>
      <c r="F2405" s="1" t="s">
        <v>41</v>
      </c>
      <c r="G2405">
        <v>0.75</v>
      </c>
      <c r="H2405">
        <v>1</v>
      </c>
      <c r="I2405" s="1" t="s">
        <v>42</v>
      </c>
      <c r="J2405" s="1" t="s">
        <v>53</v>
      </c>
      <c r="K2405">
        <v>22</v>
      </c>
      <c r="L2405">
        <v>3507</v>
      </c>
      <c r="M2405">
        <v>11</v>
      </c>
      <c r="N2405">
        <v>11</v>
      </c>
      <c r="O2405">
        <v>6</v>
      </c>
      <c r="P2405">
        <v>31</v>
      </c>
      <c r="Q2405">
        <v>3470</v>
      </c>
      <c r="R2405">
        <v>31</v>
      </c>
      <c r="S2405">
        <v>0</v>
      </c>
      <c r="T2405">
        <v>16</v>
      </c>
      <c r="U2405">
        <v>16</v>
      </c>
      <c r="V2405" t="b">
        <v>1</v>
      </c>
      <c r="W2405">
        <v>0.45454546809196472</v>
      </c>
      <c r="X2405" s="1" t="s">
        <v>44</v>
      </c>
      <c r="Y2405">
        <v>0.99686342477798462</v>
      </c>
      <c r="Z2405" s="1" t="s">
        <v>44</v>
      </c>
      <c r="AA2405">
        <v>0.72570443153381348</v>
      </c>
      <c r="AB2405" s="1" t="s">
        <v>44</v>
      </c>
      <c r="AC2405">
        <v>0.3404255211353302</v>
      </c>
      <c r="AD2405" s="1" t="s">
        <v>44</v>
      </c>
      <c r="AE2405">
        <v>1</v>
      </c>
      <c r="AF2405" s="1" t="s">
        <v>44</v>
      </c>
      <c r="AG2405">
        <v>8.9337173849344254E-3</v>
      </c>
      <c r="AH2405" s="1" t="s">
        <v>44</v>
      </c>
      <c r="AI2405">
        <v>-5.3602304309606552E-2</v>
      </c>
      <c r="AJ2405" s="1" t="s">
        <v>44</v>
      </c>
      <c r="AK2405">
        <v>1.2527674436569214E-2</v>
      </c>
      <c r="AL2405" s="1" t="s">
        <v>44</v>
      </c>
    </row>
    <row r="2406" spans="1:38" x14ac:dyDescent="0.35">
      <c r="A2406" s="1" t="s">
        <v>52</v>
      </c>
      <c r="B2406">
        <v>12</v>
      </c>
      <c r="C2406" s="1" t="s">
        <v>39</v>
      </c>
      <c r="D2406" s="1" t="s">
        <v>40</v>
      </c>
      <c r="E2406">
        <v>12404</v>
      </c>
      <c r="F2406" s="1" t="s">
        <v>41</v>
      </c>
      <c r="G2406">
        <v>0.75</v>
      </c>
      <c r="H2406">
        <v>1</v>
      </c>
      <c r="I2406" s="1" t="s">
        <v>42</v>
      </c>
      <c r="J2406" s="1" t="s">
        <v>53</v>
      </c>
      <c r="K2406">
        <v>22</v>
      </c>
      <c r="L2406">
        <v>4364</v>
      </c>
      <c r="M2406">
        <v>13</v>
      </c>
      <c r="N2406">
        <v>13</v>
      </c>
      <c r="O2406">
        <v>6</v>
      </c>
      <c r="P2406">
        <v>26</v>
      </c>
      <c r="Q2406">
        <v>4331</v>
      </c>
      <c r="R2406">
        <v>35</v>
      </c>
      <c r="S2406">
        <v>1</v>
      </c>
      <c r="T2406">
        <v>24</v>
      </c>
      <c r="U2406">
        <v>24</v>
      </c>
      <c r="V2406" t="b">
        <v>1</v>
      </c>
      <c r="W2406">
        <v>0.53846156597137451</v>
      </c>
      <c r="X2406" s="1" t="s">
        <v>44</v>
      </c>
      <c r="Y2406">
        <v>0.99702107906341553</v>
      </c>
      <c r="Z2406" s="1" t="s">
        <v>44</v>
      </c>
      <c r="AA2406">
        <v>0.76774132251739502</v>
      </c>
      <c r="AB2406" s="1" t="s">
        <v>44</v>
      </c>
      <c r="AC2406">
        <v>0.49019607901573181</v>
      </c>
      <c r="AD2406" s="1" t="s">
        <v>44</v>
      </c>
      <c r="AE2406">
        <v>0.95999997854232788</v>
      </c>
      <c r="AF2406" s="1" t="s">
        <v>44</v>
      </c>
      <c r="AG2406">
        <v>8.0812741070985794E-3</v>
      </c>
      <c r="AH2406" s="1" t="s">
        <v>44</v>
      </c>
      <c r="AI2406">
        <v>1.6162548214197159E-2</v>
      </c>
      <c r="AJ2406" s="1" t="s">
        <v>44</v>
      </c>
      <c r="AK2406">
        <v>0.23409995436668396</v>
      </c>
      <c r="AL2406" s="1" t="s">
        <v>44</v>
      </c>
    </row>
    <row r="2407" spans="1:38" x14ac:dyDescent="0.35">
      <c r="A2407" s="1" t="s">
        <v>52</v>
      </c>
      <c r="B2407">
        <v>12</v>
      </c>
      <c r="C2407" s="1" t="s">
        <v>39</v>
      </c>
      <c r="D2407" s="1" t="s">
        <v>40</v>
      </c>
      <c r="E2407">
        <v>12405</v>
      </c>
      <c r="F2407" s="1" t="s">
        <v>41</v>
      </c>
      <c r="G2407">
        <v>0.75</v>
      </c>
      <c r="H2407">
        <v>1</v>
      </c>
      <c r="I2407" s="1" t="s">
        <v>42</v>
      </c>
      <c r="J2407" s="1" t="s">
        <v>53</v>
      </c>
      <c r="K2407">
        <v>22</v>
      </c>
      <c r="L2407">
        <v>3511</v>
      </c>
      <c r="M2407">
        <v>7</v>
      </c>
      <c r="N2407">
        <v>7</v>
      </c>
      <c r="O2407">
        <v>3</v>
      </c>
      <c r="P2407">
        <v>23</v>
      </c>
      <c r="Q2407">
        <v>3483</v>
      </c>
      <c r="R2407">
        <v>33</v>
      </c>
      <c r="S2407">
        <v>2</v>
      </c>
      <c r="T2407">
        <v>27</v>
      </c>
      <c r="U2407">
        <v>27</v>
      </c>
      <c r="V2407" t="b">
        <v>1</v>
      </c>
      <c r="W2407">
        <v>0.57142859697341919</v>
      </c>
      <c r="X2407" s="1" t="s">
        <v>44</v>
      </c>
      <c r="Y2407">
        <v>0.99800628423690796</v>
      </c>
      <c r="Z2407" s="1" t="s">
        <v>44</v>
      </c>
      <c r="AA2407">
        <v>0.78471744060516357</v>
      </c>
      <c r="AB2407" s="1" t="s">
        <v>44</v>
      </c>
      <c r="AC2407">
        <v>0.55769228935241699</v>
      </c>
      <c r="AD2407" s="1" t="s">
        <v>44</v>
      </c>
      <c r="AE2407">
        <v>0.93103450536727905</v>
      </c>
      <c r="AF2407" s="1" t="s">
        <v>44</v>
      </c>
      <c r="AG2407">
        <v>9.4745904207229614E-3</v>
      </c>
      <c r="AH2407" s="1" t="s">
        <v>44</v>
      </c>
      <c r="AI2407">
        <v>4.7372952103614807E-2</v>
      </c>
      <c r="AJ2407" s="1" t="s">
        <v>44</v>
      </c>
      <c r="AK2407">
        <v>0.32081717252731323</v>
      </c>
      <c r="AL2407" s="1" t="s">
        <v>44</v>
      </c>
    </row>
    <row r="2408" spans="1:38" x14ac:dyDescent="0.35">
      <c r="A2408" s="1" t="s">
        <v>52</v>
      </c>
      <c r="B2408">
        <v>12</v>
      </c>
      <c r="C2408" s="1" t="s">
        <v>39</v>
      </c>
      <c r="D2408" s="1" t="s">
        <v>40</v>
      </c>
      <c r="E2408">
        <v>12406</v>
      </c>
      <c r="F2408" s="1" t="s">
        <v>41</v>
      </c>
      <c r="G2408">
        <v>0.75</v>
      </c>
      <c r="H2408">
        <v>1</v>
      </c>
      <c r="I2408" s="1" t="s">
        <v>42</v>
      </c>
      <c r="J2408" s="1" t="s">
        <v>53</v>
      </c>
      <c r="K2408">
        <v>22</v>
      </c>
      <c r="L2408">
        <v>5730</v>
      </c>
      <c r="M2408">
        <v>5</v>
      </c>
      <c r="N2408">
        <v>5</v>
      </c>
      <c r="O2408">
        <v>3</v>
      </c>
      <c r="P2408">
        <v>44</v>
      </c>
      <c r="Q2408">
        <v>5677</v>
      </c>
      <c r="R2408">
        <v>61</v>
      </c>
      <c r="S2408">
        <v>6</v>
      </c>
      <c r="T2408">
        <v>30</v>
      </c>
      <c r="U2408">
        <v>30</v>
      </c>
      <c r="V2408" t="b">
        <v>1</v>
      </c>
      <c r="W2408">
        <v>0.40000000596046448</v>
      </c>
      <c r="X2408" s="1" t="s">
        <v>44</v>
      </c>
      <c r="Y2408">
        <v>0.99912738800048828</v>
      </c>
      <c r="Z2408" s="1" t="s">
        <v>44</v>
      </c>
      <c r="AA2408">
        <v>0.69956368207931519</v>
      </c>
      <c r="AB2408" s="1" t="s">
        <v>44</v>
      </c>
      <c r="AC2408">
        <v>0.44999998807907104</v>
      </c>
      <c r="AD2408" s="1" t="s">
        <v>44</v>
      </c>
      <c r="AE2408">
        <v>0.83333331346511841</v>
      </c>
      <c r="AF2408" s="1" t="s">
        <v>44</v>
      </c>
      <c r="AG2408">
        <v>1.0745111852884293E-2</v>
      </c>
      <c r="AH2408" s="1" t="s">
        <v>44</v>
      </c>
      <c r="AI2408">
        <v>8.5960894823074341E-2</v>
      </c>
      <c r="AJ2408" s="1" t="s">
        <v>44</v>
      </c>
      <c r="AK2408">
        <v>6.8857908248901367E-2</v>
      </c>
      <c r="AL2408" s="1" t="s">
        <v>44</v>
      </c>
    </row>
    <row r="2409" spans="1:38" x14ac:dyDescent="0.35">
      <c r="A2409" s="1" t="s">
        <v>52</v>
      </c>
      <c r="B2409">
        <v>12</v>
      </c>
      <c r="C2409" s="1" t="s">
        <v>39</v>
      </c>
      <c r="D2409" s="1" t="s">
        <v>40</v>
      </c>
      <c r="E2409">
        <v>12407</v>
      </c>
      <c r="F2409" s="1" t="s">
        <v>41</v>
      </c>
      <c r="G2409">
        <v>0.75</v>
      </c>
      <c r="H2409">
        <v>1</v>
      </c>
      <c r="I2409" s="1" t="s">
        <v>42</v>
      </c>
      <c r="J2409" s="1" t="s">
        <v>53</v>
      </c>
      <c r="K2409">
        <v>22</v>
      </c>
      <c r="L2409">
        <v>3064</v>
      </c>
      <c r="M2409">
        <v>10</v>
      </c>
      <c r="N2409">
        <v>10</v>
      </c>
      <c r="O2409">
        <v>6</v>
      </c>
      <c r="P2409">
        <v>24</v>
      </c>
      <c r="Q2409">
        <v>3031</v>
      </c>
      <c r="R2409">
        <v>22</v>
      </c>
      <c r="S2409">
        <v>3</v>
      </c>
      <c r="T2409">
        <v>11</v>
      </c>
      <c r="U2409">
        <v>11</v>
      </c>
      <c r="V2409" t="b">
        <v>1</v>
      </c>
      <c r="W2409">
        <v>0.40000000596046448</v>
      </c>
      <c r="X2409" s="1" t="s">
        <v>44</v>
      </c>
      <c r="Y2409">
        <v>0.99673628807067871</v>
      </c>
      <c r="Z2409" s="1" t="s">
        <v>44</v>
      </c>
      <c r="AA2409">
        <v>0.6983681321144104</v>
      </c>
      <c r="AB2409" s="1" t="s">
        <v>44</v>
      </c>
      <c r="AC2409">
        <v>0.3684210479259491</v>
      </c>
      <c r="AD2409" s="1" t="s">
        <v>44</v>
      </c>
      <c r="AE2409">
        <v>0.78571426868438721</v>
      </c>
      <c r="AF2409" s="1" t="s">
        <v>44</v>
      </c>
      <c r="AG2409">
        <v>7.2583304718136787E-3</v>
      </c>
      <c r="AH2409" s="1" t="s">
        <v>44</v>
      </c>
      <c r="AI2409">
        <v>-7.9841636121273041E-2</v>
      </c>
      <c r="AJ2409" s="1" t="s">
        <v>44</v>
      </c>
      <c r="AK2409">
        <v>-0.22733816504478455</v>
      </c>
      <c r="AL2409" s="1" t="s">
        <v>44</v>
      </c>
    </row>
    <row r="2410" spans="1:38" x14ac:dyDescent="0.35">
      <c r="A2410" s="1" t="s">
        <v>52</v>
      </c>
      <c r="B2410">
        <v>12</v>
      </c>
      <c r="C2410" s="1" t="s">
        <v>39</v>
      </c>
      <c r="D2410" s="1" t="s">
        <v>40</v>
      </c>
      <c r="E2410">
        <v>12408</v>
      </c>
      <c r="F2410" s="1" t="s">
        <v>41</v>
      </c>
      <c r="G2410">
        <v>0.75</v>
      </c>
      <c r="H2410">
        <v>1</v>
      </c>
      <c r="I2410" s="1" t="s">
        <v>42</v>
      </c>
      <c r="J2410" s="1" t="s">
        <v>53</v>
      </c>
      <c r="K2410">
        <v>22</v>
      </c>
      <c r="L2410">
        <v>3650</v>
      </c>
      <c r="M2410">
        <v>10</v>
      </c>
      <c r="N2410">
        <v>10</v>
      </c>
      <c r="O2410">
        <v>5</v>
      </c>
      <c r="P2410">
        <v>20</v>
      </c>
      <c r="Q2410">
        <v>3624</v>
      </c>
      <c r="R2410">
        <v>39</v>
      </c>
      <c r="S2410">
        <v>1</v>
      </c>
      <c r="T2410">
        <v>35</v>
      </c>
      <c r="U2410">
        <v>35</v>
      </c>
      <c r="V2410" t="b">
        <v>1</v>
      </c>
      <c r="W2410">
        <v>0.5</v>
      </c>
      <c r="X2410" s="1" t="s">
        <v>44</v>
      </c>
      <c r="Y2410">
        <v>0.99726027250289917</v>
      </c>
      <c r="Z2410" s="1" t="s">
        <v>44</v>
      </c>
      <c r="AA2410">
        <v>0.74863016605377197</v>
      </c>
      <c r="AB2410" s="1" t="s">
        <v>44</v>
      </c>
      <c r="AC2410">
        <v>0.6428571343421936</v>
      </c>
      <c r="AD2410" s="1" t="s">
        <v>44</v>
      </c>
      <c r="AE2410">
        <v>0.97222220897674561</v>
      </c>
      <c r="AF2410" s="1" t="s">
        <v>44</v>
      </c>
      <c r="AG2410">
        <v>1.0761589743196964E-2</v>
      </c>
      <c r="AH2410" s="1" t="s">
        <v>44</v>
      </c>
      <c r="AI2410">
        <v>0.13990066945552826</v>
      </c>
      <c r="AJ2410" s="1" t="s">
        <v>44</v>
      </c>
      <c r="AK2410">
        <v>0.50361019372940063</v>
      </c>
      <c r="AL2410" s="1" t="s">
        <v>44</v>
      </c>
    </row>
    <row r="2411" spans="1:38" x14ac:dyDescent="0.35">
      <c r="A2411" s="1" t="s">
        <v>52</v>
      </c>
      <c r="B2411">
        <v>12</v>
      </c>
      <c r="C2411" s="1" t="s">
        <v>39</v>
      </c>
      <c r="D2411" s="1" t="s">
        <v>40</v>
      </c>
      <c r="E2411">
        <v>12409</v>
      </c>
      <c r="F2411" s="1" t="s">
        <v>41</v>
      </c>
      <c r="G2411">
        <v>0.75</v>
      </c>
      <c r="H2411">
        <v>1</v>
      </c>
      <c r="I2411" s="1" t="s">
        <v>42</v>
      </c>
      <c r="J2411" s="1" t="s">
        <v>53</v>
      </c>
      <c r="K2411">
        <v>22</v>
      </c>
      <c r="L2411">
        <v>3716</v>
      </c>
      <c r="M2411">
        <v>8</v>
      </c>
      <c r="N2411">
        <v>8</v>
      </c>
      <c r="O2411">
        <v>6</v>
      </c>
      <c r="P2411">
        <v>25</v>
      </c>
      <c r="Q2411">
        <v>3683</v>
      </c>
      <c r="R2411">
        <v>38</v>
      </c>
      <c r="S2411">
        <v>2</v>
      </c>
      <c r="T2411">
        <v>27</v>
      </c>
      <c r="U2411">
        <v>27</v>
      </c>
      <c r="V2411" t="b">
        <v>1</v>
      </c>
      <c r="W2411">
        <v>0.25</v>
      </c>
      <c r="X2411" s="1" t="s">
        <v>44</v>
      </c>
      <c r="Y2411">
        <v>0.99784713983535767</v>
      </c>
      <c r="Z2411" s="1" t="s">
        <v>44</v>
      </c>
      <c r="AA2411">
        <v>0.62392354011535645</v>
      </c>
      <c r="AB2411" s="1" t="s">
        <v>44</v>
      </c>
      <c r="AC2411">
        <v>0.53703701496124268</v>
      </c>
      <c r="AD2411" s="1" t="s">
        <v>44</v>
      </c>
      <c r="AE2411">
        <v>0.93103450536727905</v>
      </c>
      <c r="AF2411" s="1" t="s">
        <v>44</v>
      </c>
      <c r="AG2411">
        <v>1.0317675769329071E-2</v>
      </c>
      <c r="AH2411" s="1" t="s">
        <v>44</v>
      </c>
      <c r="AI2411">
        <v>5.1588378846645355E-2</v>
      </c>
      <c r="AJ2411" s="1" t="s">
        <v>44</v>
      </c>
      <c r="AK2411">
        <v>0.14358341693878174</v>
      </c>
      <c r="AL2411" s="1" t="s">
        <v>44</v>
      </c>
    </row>
    <row r="2412" spans="1:38" x14ac:dyDescent="0.35">
      <c r="A2412" s="1" t="s">
        <v>52</v>
      </c>
      <c r="B2412">
        <v>12</v>
      </c>
      <c r="C2412" s="1" t="s">
        <v>39</v>
      </c>
      <c r="D2412" s="1" t="s">
        <v>40</v>
      </c>
      <c r="E2412">
        <v>12410</v>
      </c>
      <c r="F2412" s="1" t="s">
        <v>41</v>
      </c>
      <c r="G2412">
        <v>0.75</v>
      </c>
      <c r="H2412">
        <v>1</v>
      </c>
      <c r="I2412" s="1" t="s">
        <v>42</v>
      </c>
      <c r="J2412" s="1" t="s">
        <v>53</v>
      </c>
      <c r="K2412">
        <v>22</v>
      </c>
      <c r="L2412">
        <v>1873</v>
      </c>
      <c r="M2412">
        <v>7</v>
      </c>
      <c r="N2412">
        <v>7</v>
      </c>
      <c r="O2412">
        <v>4</v>
      </c>
      <c r="P2412">
        <v>21</v>
      </c>
      <c r="Q2412">
        <v>1848</v>
      </c>
      <c r="R2412">
        <v>11</v>
      </c>
      <c r="S2412">
        <v>0</v>
      </c>
      <c r="T2412">
        <v>8</v>
      </c>
      <c r="U2412">
        <v>8</v>
      </c>
      <c r="V2412" t="b">
        <v>1</v>
      </c>
      <c r="W2412">
        <v>0.4285714328289032</v>
      </c>
      <c r="X2412" s="1" t="s">
        <v>44</v>
      </c>
      <c r="Y2412">
        <v>0.99626266956329346</v>
      </c>
      <c r="Z2412" s="1" t="s">
        <v>44</v>
      </c>
      <c r="AA2412">
        <v>0.71241706609725952</v>
      </c>
      <c r="AB2412" s="1" t="s">
        <v>44</v>
      </c>
      <c r="AC2412">
        <v>0.27586206793785095</v>
      </c>
      <c r="AD2412" s="1" t="s">
        <v>44</v>
      </c>
      <c r="AE2412">
        <v>1</v>
      </c>
      <c r="AF2412" s="1" t="s">
        <v>44</v>
      </c>
      <c r="AG2412">
        <v>5.9523810632526875E-3</v>
      </c>
      <c r="AH2412" s="1" t="s">
        <v>44</v>
      </c>
      <c r="AI2412">
        <v>-8.3333335816860199E-2</v>
      </c>
      <c r="AJ2412" s="1" t="s">
        <v>44</v>
      </c>
      <c r="AK2412">
        <v>-9.5054179430007935E-2</v>
      </c>
      <c r="AL2412" s="1" t="s">
        <v>44</v>
      </c>
    </row>
    <row r="2413" spans="1:38" x14ac:dyDescent="0.35">
      <c r="A2413" s="1" t="s">
        <v>52</v>
      </c>
      <c r="B2413">
        <v>12</v>
      </c>
      <c r="C2413" s="1" t="s">
        <v>39</v>
      </c>
      <c r="D2413" s="1" t="s">
        <v>40</v>
      </c>
      <c r="E2413">
        <v>12411</v>
      </c>
      <c r="F2413" s="1" t="s">
        <v>41</v>
      </c>
      <c r="G2413">
        <v>0.75</v>
      </c>
      <c r="H2413">
        <v>1</v>
      </c>
      <c r="I2413" s="1" t="s">
        <v>42</v>
      </c>
      <c r="J2413" s="1" t="s">
        <v>53</v>
      </c>
      <c r="K2413">
        <v>22</v>
      </c>
      <c r="L2413">
        <v>3573</v>
      </c>
      <c r="M2413">
        <v>4</v>
      </c>
      <c r="N2413">
        <v>4</v>
      </c>
      <c r="O2413">
        <v>2</v>
      </c>
      <c r="P2413">
        <v>26</v>
      </c>
      <c r="Q2413">
        <v>3544</v>
      </c>
      <c r="R2413">
        <v>28</v>
      </c>
      <c r="S2413">
        <v>1</v>
      </c>
      <c r="T2413">
        <v>21</v>
      </c>
      <c r="U2413">
        <v>21</v>
      </c>
      <c r="V2413" t="b">
        <v>1</v>
      </c>
      <c r="W2413">
        <v>0.5</v>
      </c>
      <c r="X2413" s="1" t="s">
        <v>44</v>
      </c>
      <c r="Y2413">
        <v>0.99888050556182861</v>
      </c>
      <c r="Z2413" s="1" t="s">
        <v>44</v>
      </c>
      <c r="AA2413">
        <v>0.74944025278091431</v>
      </c>
      <c r="AB2413" s="1" t="s">
        <v>44</v>
      </c>
      <c r="AC2413">
        <v>0.4583333432674408</v>
      </c>
      <c r="AD2413" s="1" t="s">
        <v>44</v>
      </c>
      <c r="AE2413">
        <v>0.95454543828964233</v>
      </c>
      <c r="AF2413" s="1" t="s">
        <v>44</v>
      </c>
      <c r="AG2413">
        <v>7.9006776213645935E-3</v>
      </c>
      <c r="AH2413" s="1" t="s">
        <v>44</v>
      </c>
      <c r="AI2413">
        <v>-7.9006776213645935E-3</v>
      </c>
      <c r="AJ2413" s="1" t="s">
        <v>44</v>
      </c>
      <c r="AK2413">
        <v>0.15441837906837463</v>
      </c>
      <c r="AL2413" s="1" t="s">
        <v>44</v>
      </c>
    </row>
    <row r="2414" spans="1:38" x14ac:dyDescent="0.35">
      <c r="A2414" s="1" t="s">
        <v>52</v>
      </c>
      <c r="B2414">
        <v>12</v>
      </c>
      <c r="C2414" s="1" t="s">
        <v>39</v>
      </c>
      <c r="D2414" s="1" t="s">
        <v>40</v>
      </c>
      <c r="E2414">
        <v>12412</v>
      </c>
      <c r="F2414" s="1" t="s">
        <v>41</v>
      </c>
      <c r="G2414">
        <v>0.75</v>
      </c>
      <c r="H2414">
        <v>1</v>
      </c>
      <c r="I2414" s="1" t="s">
        <v>42</v>
      </c>
      <c r="J2414" s="1" t="s">
        <v>53</v>
      </c>
      <c r="K2414">
        <v>22</v>
      </c>
      <c r="L2414">
        <v>3230</v>
      </c>
      <c r="M2414">
        <v>7</v>
      </c>
      <c r="N2414">
        <v>7</v>
      </c>
      <c r="O2414">
        <v>3</v>
      </c>
      <c r="P2414">
        <v>32</v>
      </c>
      <c r="Q2414">
        <v>3191</v>
      </c>
      <c r="R2414">
        <v>34</v>
      </c>
      <c r="S2414">
        <v>4</v>
      </c>
      <c r="T2414">
        <v>17</v>
      </c>
      <c r="U2414">
        <v>17</v>
      </c>
      <c r="V2414" t="b">
        <v>1</v>
      </c>
      <c r="W2414">
        <v>0.57142859697341919</v>
      </c>
      <c r="X2414" s="1" t="s">
        <v>44</v>
      </c>
      <c r="Y2414">
        <v>0.99783283472061157</v>
      </c>
      <c r="Z2414" s="1" t="s">
        <v>44</v>
      </c>
      <c r="AA2414">
        <v>0.78463071584701538</v>
      </c>
      <c r="AB2414" s="1" t="s">
        <v>44</v>
      </c>
      <c r="AC2414">
        <v>0.39622640609741211</v>
      </c>
      <c r="AD2414" s="1" t="s">
        <v>44</v>
      </c>
      <c r="AE2414">
        <v>0.8095238208770752</v>
      </c>
      <c r="AF2414" s="1" t="s">
        <v>44</v>
      </c>
      <c r="AG2414">
        <v>1.0654967278242111E-2</v>
      </c>
      <c r="AH2414" s="1" t="s">
        <v>44</v>
      </c>
      <c r="AI2414">
        <v>-5.3274836391210556E-2</v>
      </c>
      <c r="AJ2414" s="1" t="s">
        <v>44</v>
      </c>
      <c r="AK2414">
        <v>-6.2893867492675781E-2</v>
      </c>
      <c r="AL2414" s="1" t="s">
        <v>44</v>
      </c>
    </row>
    <row r="2415" spans="1:38" x14ac:dyDescent="0.35">
      <c r="A2415" s="1" t="s">
        <v>52</v>
      </c>
      <c r="B2415">
        <v>12</v>
      </c>
      <c r="C2415" s="1" t="s">
        <v>39</v>
      </c>
      <c r="D2415" s="1" t="s">
        <v>40</v>
      </c>
      <c r="E2415">
        <v>12413</v>
      </c>
      <c r="F2415" s="1" t="s">
        <v>41</v>
      </c>
      <c r="G2415">
        <v>0.75</v>
      </c>
      <c r="H2415">
        <v>1</v>
      </c>
      <c r="I2415" s="1" t="s">
        <v>42</v>
      </c>
      <c r="J2415" s="1" t="s">
        <v>53</v>
      </c>
      <c r="K2415">
        <v>22</v>
      </c>
      <c r="L2415">
        <v>4755</v>
      </c>
      <c r="M2415">
        <v>11</v>
      </c>
      <c r="N2415">
        <v>13</v>
      </c>
      <c r="O2415">
        <v>7</v>
      </c>
      <c r="P2415">
        <v>38</v>
      </c>
      <c r="Q2415">
        <v>4708</v>
      </c>
      <c r="R2415">
        <v>56</v>
      </c>
      <c r="S2415">
        <v>2</v>
      </c>
      <c r="T2415">
        <v>31</v>
      </c>
      <c r="U2415">
        <v>31</v>
      </c>
      <c r="V2415" t="b">
        <v>1</v>
      </c>
      <c r="W2415">
        <v>0.46153846383094788</v>
      </c>
      <c r="X2415" s="1" t="s">
        <v>44</v>
      </c>
      <c r="Y2415">
        <v>0.99768662452697754</v>
      </c>
      <c r="Z2415" s="1" t="s">
        <v>44</v>
      </c>
      <c r="AA2415">
        <v>0.72961252927780151</v>
      </c>
      <c r="AB2415" s="1" t="s">
        <v>44</v>
      </c>
      <c r="AC2415">
        <v>0.46478873491287231</v>
      </c>
      <c r="AD2415" s="1" t="s">
        <v>44</v>
      </c>
      <c r="AE2415">
        <v>0.93939393758773804</v>
      </c>
      <c r="AF2415" s="1" t="s">
        <v>44</v>
      </c>
      <c r="AG2415">
        <v>1.1894647032022476E-2</v>
      </c>
      <c r="AH2415" s="1" t="s">
        <v>44</v>
      </c>
      <c r="AI2415">
        <v>0.10705181956291199</v>
      </c>
      <c r="AJ2415" s="1" t="s">
        <v>44</v>
      </c>
      <c r="AK2415">
        <v>0.24084699153900146</v>
      </c>
      <c r="AL2415" s="1" t="s">
        <v>44</v>
      </c>
    </row>
    <row r="2416" spans="1:38" x14ac:dyDescent="0.35">
      <c r="A2416" s="1" t="s">
        <v>52</v>
      </c>
      <c r="B2416">
        <v>12</v>
      </c>
      <c r="C2416" s="1" t="s">
        <v>39</v>
      </c>
      <c r="D2416" s="1" t="s">
        <v>40</v>
      </c>
      <c r="E2416">
        <v>12414</v>
      </c>
      <c r="F2416" s="1" t="s">
        <v>41</v>
      </c>
      <c r="G2416">
        <v>0.75</v>
      </c>
      <c r="H2416">
        <v>1</v>
      </c>
      <c r="I2416" s="1" t="s">
        <v>42</v>
      </c>
      <c r="J2416" s="1" t="s">
        <v>53</v>
      </c>
      <c r="K2416">
        <v>22</v>
      </c>
      <c r="L2416">
        <v>3656</v>
      </c>
      <c r="M2416">
        <v>7</v>
      </c>
      <c r="N2416">
        <v>7</v>
      </c>
      <c r="O2416">
        <v>5</v>
      </c>
      <c r="P2416">
        <v>24</v>
      </c>
      <c r="Q2416">
        <v>3621</v>
      </c>
      <c r="R2416">
        <v>34</v>
      </c>
      <c r="S2416">
        <v>6</v>
      </c>
      <c r="T2416">
        <v>21</v>
      </c>
      <c r="U2416">
        <v>21</v>
      </c>
      <c r="V2416" t="b">
        <v>1</v>
      </c>
      <c r="W2416">
        <v>0.28571429848670959</v>
      </c>
      <c r="X2416" s="1" t="s">
        <v>44</v>
      </c>
      <c r="Y2416">
        <v>0.99808531999588013</v>
      </c>
      <c r="Z2416" s="1" t="s">
        <v>44</v>
      </c>
      <c r="AA2416">
        <v>0.64189982414245605</v>
      </c>
      <c r="AB2416" s="1" t="s">
        <v>44</v>
      </c>
      <c r="AC2416">
        <v>0.52941179275512695</v>
      </c>
      <c r="AD2416" s="1" t="s">
        <v>44</v>
      </c>
      <c r="AE2416">
        <v>0.77777779102325439</v>
      </c>
      <c r="AF2416" s="1" t="s">
        <v>44</v>
      </c>
      <c r="AG2416">
        <v>9.3896714970469475E-3</v>
      </c>
      <c r="AH2416" s="1" t="s">
        <v>44</v>
      </c>
      <c r="AI2416">
        <v>-9.3896714970469475E-3</v>
      </c>
      <c r="AJ2416" s="1" t="s">
        <v>44</v>
      </c>
      <c r="AK2416">
        <v>-6.0300290584564209E-2</v>
      </c>
      <c r="AL2416" s="1" t="s">
        <v>44</v>
      </c>
    </row>
    <row r="2417" spans="1:38" x14ac:dyDescent="0.35">
      <c r="A2417" s="1" t="s">
        <v>52</v>
      </c>
      <c r="B2417">
        <v>12</v>
      </c>
      <c r="C2417" s="1" t="s">
        <v>39</v>
      </c>
      <c r="D2417" s="1" t="s">
        <v>40</v>
      </c>
      <c r="E2417">
        <v>12415</v>
      </c>
      <c r="F2417" s="1" t="s">
        <v>41</v>
      </c>
      <c r="G2417">
        <v>0.75</v>
      </c>
      <c r="H2417">
        <v>1</v>
      </c>
      <c r="I2417" s="1" t="s">
        <v>42</v>
      </c>
      <c r="J2417" s="1" t="s">
        <v>53</v>
      </c>
      <c r="K2417">
        <v>22</v>
      </c>
      <c r="L2417">
        <v>5305</v>
      </c>
      <c r="M2417">
        <v>7</v>
      </c>
      <c r="N2417">
        <v>7</v>
      </c>
      <c r="O2417">
        <v>4</v>
      </c>
      <c r="P2417">
        <v>37</v>
      </c>
      <c r="Q2417">
        <v>5258</v>
      </c>
      <c r="R2417">
        <v>53</v>
      </c>
      <c r="S2417">
        <v>6</v>
      </c>
      <c r="T2417">
        <v>28</v>
      </c>
      <c r="U2417">
        <v>28</v>
      </c>
      <c r="V2417" t="b">
        <v>1</v>
      </c>
      <c r="W2417">
        <v>0.4285714328289032</v>
      </c>
      <c r="X2417" s="1" t="s">
        <v>44</v>
      </c>
      <c r="Y2417">
        <v>0.9986804723739624</v>
      </c>
      <c r="Z2417" s="1" t="s">
        <v>44</v>
      </c>
      <c r="AA2417">
        <v>0.71362596750259399</v>
      </c>
      <c r="AB2417" s="1" t="s">
        <v>44</v>
      </c>
      <c r="AC2417">
        <v>0.47887325286865234</v>
      </c>
      <c r="AD2417" s="1" t="s">
        <v>44</v>
      </c>
      <c r="AE2417">
        <v>0.82352942228317261</v>
      </c>
      <c r="AF2417" s="1" t="s">
        <v>44</v>
      </c>
      <c r="AG2417">
        <v>1.0079878382384777E-2</v>
      </c>
      <c r="AH2417" s="1" t="s">
        <v>44</v>
      </c>
      <c r="AI2417">
        <v>6.0479268431663513E-2</v>
      </c>
      <c r="AJ2417" s="1" t="s">
        <v>44</v>
      </c>
      <c r="AK2417">
        <v>7.6507925987243652E-2</v>
      </c>
      <c r="AL2417" s="1" t="s">
        <v>44</v>
      </c>
    </row>
    <row r="2418" spans="1:38" x14ac:dyDescent="0.35">
      <c r="A2418" s="1" t="s">
        <v>52</v>
      </c>
      <c r="B2418">
        <v>12</v>
      </c>
      <c r="C2418" s="1" t="s">
        <v>39</v>
      </c>
      <c r="D2418" s="1" t="s">
        <v>40</v>
      </c>
      <c r="E2418">
        <v>12416</v>
      </c>
      <c r="F2418" s="1" t="s">
        <v>41</v>
      </c>
      <c r="G2418">
        <v>0.75</v>
      </c>
      <c r="H2418">
        <v>1</v>
      </c>
      <c r="I2418" s="1" t="s">
        <v>42</v>
      </c>
      <c r="J2418" s="1" t="s">
        <v>53</v>
      </c>
      <c r="K2418">
        <v>22</v>
      </c>
      <c r="L2418">
        <v>2497</v>
      </c>
      <c r="M2418">
        <v>7</v>
      </c>
      <c r="N2418">
        <v>7</v>
      </c>
      <c r="O2418">
        <v>5</v>
      </c>
      <c r="P2418">
        <v>14</v>
      </c>
      <c r="Q2418">
        <v>2477</v>
      </c>
      <c r="R2418">
        <v>16</v>
      </c>
      <c r="S2418">
        <v>1</v>
      </c>
      <c r="T2418">
        <v>18</v>
      </c>
      <c r="U2418">
        <v>18</v>
      </c>
      <c r="V2418" t="b">
        <v>1</v>
      </c>
      <c r="W2418">
        <v>0.28571429848670959</v>
      </c>
      <c r="X2418" s="1" t="s">
        <v>44</v>
      </c>
      <c r="Y2418">
        <v>0.99719661474227905</v>
      </c>
      <c r="Z2418" s="1" t="s">
        <v>44</v>
      </c>
      <c r="AA2418">
        <v>0.64145547151565552</v>
      </c>
      <c r="AB2418" s="1" t="s">
        <v>44</v>
      </c>
      <c r="AC2418">
        <v>0.57575756311416626</v>
      </c>
      <c r="AD2418" s="1" t="s">
        <v>44</v>
      </c>
      <c r="AE2418">
        <v>0.94736844301223755</v>
      </c>
      <c r="AF2418" s="1" t="s">
        <v>44</v>
      </c>
      <c r="AG2418">
        <v>6.4594266004860401E-3</v>
      </c>
      <c r="AH2418" s="1" t="s">
        <v>44</v>
      </c>
      <c r="AI2418">
        <v>-2.583770640194416E-2</v>
      </c>
      <c r="AJ2418" s="1" t="s">
        <v>44</v>
      </c>
      <c r="AK2418">
        <v>0.13874375820159912</v>
      </c>
      <c r="AL2418" s="1" t="s">
        <v>44</v>
      </c>
    </row>
    <row r="2419" spans="1:38" x14ac:dyDescent="0.35">
      <c r="A2419" s="1" t="s">
        <v>52</v>
      </c>
      <c r="B2419">
        <v>12</v>
      </c>
      <c r="C2419" s="1" t="s">
        <v>39</v>
      </c>
      <c r="D2419" s="1" t="s">
        <v>40</v>
      </c>
      <c r="E2419">
        <v>12417</v>
      </c>
      <c r="F2419" s="1" t="s">
        <v>41</v>
      </c>
      <c r="G2419">
        <v>0.75</v>
      </c>
      <c r="H2419">
        <v>1</v>
      </c>
      <c r="I2419" s="1" t="s">
        <v>42</v>
      </c>
      <c r="J2419" s="1" t="s">
        <v>53</v>
      </c>
      <c r="K2419">
        <v>22</v>
      </c>
      <c r="L2419">
        <v>4297</v>
      </c>
      <c r="M2419">
        <v>5</v>
      </c>
      <c r="N2419">
        <v>5</v>
      </c>
      <c r="O2419">
        <v>4</v>
      </c>
      <c r="P2419">
        <v>37</v>
      </c>
      <c r="Q2419">
        <v>4250</v>
      </c>
      <c r="R2419">
        <v>35</v>
      </c>
      <c r="S2419">
        <v>6</v>
      </c>
      <c r="T2419">
        <v>10</v>
      </c>
      <c r="U2419">
        <v>10</v>
      </c>
      <c r="V2419" t="b">
        <v>1</v>
      </c>
      <c r="W2419">
        <v>0.20000000298023224</v>
      </c>
      <c r="X2419" s="1" t="s">
        <v>44</v>
      </c>
      <c r="Y2419">
        <v>0.99883639812469482</v>
      </c>
      <c r="Z2419" s="1" t="s">
        <v>44</v>
      </c>
      <c r="AA2419">
        <v>0.59941822290420532</v>
      </c>
      <c r="AB2419" s="1" t="s">
        <v>44</v>
      </c>
      <c r="AC2419">
        <v>0.30188679695129395</v>
      </c>
      <c r="AD2419" s="1" t="s">
        <v>44</v>
      </c>
      <c r="AE2419">
        <v>0.625</v>
      </c>
      <c r="AF2419" s="1" t="s">
        <v>44</v>
      </c>
      <c r="AG2419">
        <v>8.235294371843338E-3</v>
      </c>
      <c r="AH2419" s="1" t="s">
        <v>44</v>
      </c>
      <c r="AI2419">
        <v>-9.8823532462120056E-2</v>
      </c>
      <c r="AJ2419" s="1" t="s">
        <v>44</v>
      </c>
      <c r="AK2419">
        <v>-0.57251852750778198</v>
      </c>
      <c r="AL2419" s="1" t="s">
        <v>44</v>
      </c>
    </row>
    <row r="2420" spans="1:38" x14ac:dyDescent="0.35">
      <c r="A2420" s="1" t="s">
        <v>52</v>
      </c>
      <c r="B2420">
        <v>12</v>
      </c>
      <c r="C2420" s="1" t="s">
        <v>39</v>
      </c>
      <c r="D2420" s="1" t="s">
        <v>40</v>
      </c>
      <c r="E2420">
        <v>12418</v>
      </c>
      <c r="F2420" s="1" t="s">
        <v>41</v>
      </c>
      <c r="G2420">
        <v>0.75</v>
      </c>
      <c r="H2420">
        <v>1</v>
      </c>
      <c r="I2420" s="1" t="s">
        <v>42</v>
      </c>
      <c r="J2420" s="1" t="s">
        <v>53</v>
      </c>
      <c r="K2420">
        <v>22</v>
      </c>
      <c r="L2420">
        <v>2166</v>
      </c>
      <c r="M2420">
        <v>5</v>
      </c>
      <c r="N2420">
        <v>5</v>
      </c>
      <c r="O2420">
        <v>3</v>
      </c>
      <c r="P2420">
        <v>20</v>
      </c>
      <c r="Q2420">
        <v>2143</v>
      </c>
      <c r="R2420">
        <v>13</v>
      </c>
      <c r="S2420">
        <v>0</v>
      </c>
      <c r="T2420">
        <v>12</v>
      </c>
      <c r="U2420">
        <v>12</v>
      </c>
      <c r="V2420" t="b">
        <v>1</v>
      </c>
      <c r="W2420">
        <v>0.40000000596046448</v>
      </c>
      <c r="X2420" s="1" t="s">
        <v>44</v>
      </c>
      <c r="Y2420">
        <v>0.9976915717124939</v>
      </c>
      <c r="Z2420" s="1" t="s">
        <v>44</v>
      </c>
      <c r="AA2420">
        <v>0.69884580373764038</v>
      </c>
      <c r="AB2420" s="1" t="s">
        <v>44</v>
      </c>
      <c r="AC2420">
        <v>0.375</v>
      </c>
      <c r="AD2420" s="1" t="s">
        <v>44</v>
      </c>
      <c r="AE2420">
        <v>1</v>
      </c>
      <c r="AF2420" s="1" t="s">
        <v>44</v>
      </c>
      <c r="AG2420">
        <v>6.0662622563540936E-3</v>
      </c>
      <c r="AH2420" s="1" t="s">
        <v>44</v>
      </c>
      <c r="AI2420">
        <v>-6.066262349486351E-2</v>
      </c>
      <c r="AJ2420" s="1" t="s">
        <v>44</v>
      </c>
      <c r="AK2420">
        <v>1.3183176517486572E-2</v>
      </c>
      <c r="AL2420" s="1" t="s">
        <v>44</v>
      </c>
    </row>
    <row r="2421" spans="1:38" x14ac:dyDescent="0.35">
      <c r="A2421" s="1" t="s">
        <v>52</v>
      </c>
      <c r="B2421">
        <v>12</v>
      </c>
      <c r="C2421" s="1" t="s">
        <v>39</v>
      </c>
      <c r="D2421" s="1" t="s">
        <v>40</v>
      </c>
      <c r="E2421">
        <v>12419</v>
      </c>
      <c r="F2421" s="1" t="s">
        <v>41</v>
      </c>
      <c r="G2421">
        <v>0.75</v>
      </c>
      <c r="H2421">
        <v>1</v>
      </c>
      <c r="I2421" s="1" t="s">
        <v>42</v>
      </c>
      <c r="J2421" s="1" t="s">
        <v>53</v>
      </c>
      <c r="K2421">
        <v>22</v>
      </c>
      <c r="L2421">
        <v>3103</v>
      </c>
      <c r="M2421">
        <v>16</v>
      </c>
      <c r="N2421">
        <v>16</v>
      </c>
      <c r="O2421">
        <v>6</v>
      </c>
      <c r="P2421">
        <v>30</v>
      </c>
      <c r="Q2421">
        <v>3065</v>
      </c>
      <c r="R2421">
        <v>34</v>
      </c>
      <c r="S2421">
        <v>2</v>
      </c>
      <c r="T2421">
        <v>18</v>
      </c>
      <c r="U2421">
        <v>18</v>
      </c>
      <c r="V2421" t="b">
        <v>1</v>
      </c>
      <c r="W2421">
        <v>0.625</v>
      </c>
      <c r="X2421" s="1" t="s">
        <v>44</v>
      </c>
      <c r="Y2421">
        <v>0.99484372138977051</v>
      </c>
      <c r="Z2421" s="1" t="s">
        <v>44</v>
      </c>
      <c r="AA2421">
        <v>0.80992186069488525</v>
      </c>
      <c r="AB2421" s="1" t="s">
        <v>44</v>
      </c>
      <c r="AC2421">
        <v>0.40000000596046448</v>
      </c>
      <c r="AD2421" s="1" t="s">
        <v>44</v>
      </c>
      <c r="AE2421">
        <v>0.89999997615814209</v>
      </c>
      <c r="AF2421" s="1" t="s">
        <v>44</v>
      </c>
      <c r="AG2421">
        <v>1.1092985048890114E-2</v>
      </c>
      <c r="AH2421" s="1" t="s">
        <v>44</v>
      </c>
      <c r="AI2421">
        <v>-4.4371940195560455E-2</v>
      </c>
      <c r="AJ2421" s="1" t="s">
        <v>44</v>
      </c>
      <c r="AK2421">
        <v>6.5549880266189575E-2</v>
      </c>
      <c r="AL2421" s="1" t="s">
        <v>44</v>
      </c>
    </row>
    <row r="2422" spans="1:38" x14ac:dyDescent="0.35">
      <c r="A2422" s="1" t="s">
        <v>52</v>
      </c>
      <c r="B2422">
        <v>12</v>
      </c>
      <c r="C2422" s="1" t="s">
        <v>39</v>
      </c>
      <c r="D2422" s="1" t="s">
        <v>40</v>
      </c>
      <c r="E2422">
        <v>12420</v>
      </c>
      <c r="F2422" s="1" t="s">
        <v>41</v>
      </c>
      <c r="G2422">
        <v>0.75</v>
      </c>
      <c r="H2422">
        <v>1</v>
      </c>
      <c r="I2422" s="1" t="s">
        <v>42</v>
      </c>
      <c r="J2422" s="1" t="s">
        <v>53</v>
      </c>
      <c r="K2422">
        <v>22</v>
      </c>
      <c r="L2422">
        <v>5100</v>
      </c>
      <c r="M2422">
        <v>11</v>
      </c>
      <c r="N2422">
        <v>11</v>
      </c>
      <c r="O2422">
        <v>6</v>
      </c>
      <c r="P2422">
        <v>31</v>
      </c>
      <c r="Q2422">
        <v>5058</v>
      </c>
      <c r="R2422">
        <v>49</v>
      </c>
      <c r="S2422">
        <v>5</v>
      </c>
      <c r="T2422">
        <v>29</v>
      </c>
      <c r="U2422">
        <v>29</v>
      </c>
      <c r="V2422" t="b">
        <v>1</v>
      </c>
      <c r="W2422">
        <v>0.45454546809196472</v>
      </c>
      <c r="X2422" s="1" t="s">
        <v>44</v>
      </c>
      <c r="Y2422">
        <v>0.99784314632415771</v>
      </c>
      <c r="Z2422" s="1" t="s">
        <v>44</v>
      </c>
      <c r="AA2422">
        <v>0.72619432210922241</v>
      </c>
      <c r="AB2422" s="1" t="s">
        <v>44</v>
      </c>
      <c r="AC2422">
        <v>0.52307695150375366</v>
      </c>
      <c r="AD2422" s="1" t="s">
        <v>44</v>
      </c>
      <c r="AE2422">
        <v>0.85294115543365479</v>
      </c>
      <c r="AF2422" s="1" t="s">
        <v>44</v>
      </c>
      <c r="AG2422">
        <v>9.6876239404082298E-3</v>
      </c>
      <c r="AH2422" s="1" t="s">
        <v>44</v>
      </c>
      <c r="AI2422">
        <v>6.7813366651535034E-2</v>
      </c>
      <c r="AJ2422" s="1" t="s">
        <v>44</v>
      </c>
      <c r="AK2422">
        <v>0.17002576589584351</v>
      </c>
      <c r="AL2422" s="1" t="s">
        <v>44</v>
      </c>
    </row>
    <row r="2423" spans="1:38" x14ac:dyDescent="0.35">
      <c r="A2423" s="1" t="s">
        <v>52</v>
      </c>
      <c r="B2423">
        <v>12</v>
      </c>
      <c r="C2423" s="1" t="s">
        <v>39</v>
      </c>
      <c r="D2423" s="1" t="s">
        <v>40</v>
      </c>
      <c r="E2423">
        <v>12421</v>
      </c>
      <c r="F2423" s="1" t="s">
        <v>41</v>
      </c>
      <c r="G2423">
        <v>0.75</v>
      </c>
      <c r="H2423">
        <v>1</v>
      </c>
      <c r="I2423" s="1" t="s">
        <v>42</v>
      </c>
      <c r="J2423" s="1" t="s">
        <v>53</v>
      </c>
      <c r="K2423">
        <v>22</v>
      </c>
      <c r="L2423">
        <v>3733</v>
      </c>
      <c r="M2423">
        <v>5</v>
      </c>
      <c r="N2423">
        <v>5</v>
      </c>
      <c r="O2423">
        <v>3</v>
      </c>
      <c r="P2423">
        <v>22</v>
      </c>
      <c r="Q2423">
        <v>3708</v>
      </c>
      <c r="R2423">
        <v>31</v>
      </c>
      <c r="S2423">
        <v>0</v>
      </c>
      <c r="T2423">
        <v>28</v>
      </c>
      <c r="U2423">
        <v>28</v>
      </c>
      <c r="V2423" t="b">
        <v>1</v>
      </c>
      <c r="W2423">
        <v>0.40000000596046448</v>
      </c>
      <c r="X2423" s="1" t="s">
        <v>44</v>
      </c>
      <c r="Y2423">
        <v>0.9986606240272522</v>
      </c>
      <c r="Z2423" s="1" t="s">
        <v>44</v>
      </c>
      <c r="AA2423">
        <v>0.69933032989501953</v>
      </c>
      <c r="AB2423" s="1" t="s">
        <v>44</v>
      </c>
      <c r="AC2423">
        <v>0.56000000238418579</v>
      </c>
      <c r="AD2423" s="1" t="s">
        <v>44</v>
      </c>
      <c r="AE2423">
        <v>1</v>
      </c>
      <c r="AF2423" s="1" t="s">
        <v>44</v>
      </c>
      <c r="AG2423">
        <v>8.3603020757436752E-3</v>
      </c>
      <c r="AH2423" s="1" t="s">
        <v>44</v>
      </c>
      <c r="AI2423">
        <v>5.0161812454462051E-2</v>
      </c>
      <c r="AJ2423" s="1" t="s">
        <v>44</v>
      </c>
      <c r="AK2423">
        <v>0.30949217081069946</v>
      </c>
      <c r="AL2423" s="1" t="s">
        <v>44</v>
      </c>
    </row>
    <row r="2424" spans="1:38" x14ac:dyDescent="0.35">
      <c r="A2424" s="1" t="s">
        <v>52</v>
      </c>
      <c r="B2424">
        <v>12</v>
      </c>
      <c r="C2424" s="1" t="s">
        <v>39</v>
      </c>
      <c r="D2424" s="1" t="s">
        <v>40</v>
      </c>
      <c r="E2424">
        <v>12422</v>
      </c>
      <c r="F2424" s="1" t="s">
        <v>41</v>
      </c>
      <c r="G2424">
        <v>0.75</v>
      </c>
      <c r="H2424">
        <v>1</v>
      </c>
      <c r="I2424" s="1" t="s">
        <v>42</v>
      </c>
      <c r="J2424" s="1" t="s">
        <v>53</v>
      </c>
      <c r="K2424">
        <v>22</v>
      </c>
      <c r="L2424">
        <v>5114</v>
      </c>
      <c r="M2424">
        <v>7</v>
      </c>
      <c r="N2424">
        <v>7</v>
      </c>
      <c r="O2424">
        <v>4</v>
      </c>
      <c r="P2424">
        <v>26</v>
      </c>
      <c r="Q2424">
        <v>5076</v>
      </c>
      <c r="R2424">
        <v>52</v>
      </c>
      <c r="S2424">
        <v>8</v>
      </c>
      <c r="T2424">
        <v>36</v>
      </c>
      <c r="U2424">
        <v>36</v>
      </c>
      <c r="V2424" t="b">
        <v>1</v>
      </c>
      <c r="W2424">
        <v>0.4285714328289032</v>
      </c>
      <c r="X2424" s="1" t="s">
        <v>44</v>
      </c>
      <c r="Y2424">
        <v>0.99863117933273315</v>
      </c>
      <c r="Z2424" s="1" t="s">
        <v>44</v>
      </c>
      <c r="AA2424">
        <v>0.71360129117965698</v>
      </c>
      <c r="AB2424" s="1" t="s">
        <v>44</v>
      </c>
      <c r="AC2424">
        <v>0.62857145071029663</v>
      </c>
      <c r="AD2424" s="1" t="s">
        <v>44</v>
      </c>
      <c r="AE2424">
        <v>0.81818181276321411</v>
      </c>
      <c r="AF2424" s="1" t="s">
        <v>44</v>
      </c>
      <c r="AG2424">
        <v>1.0244286619126797E-2</v>
      </c>
      <c r="AH2424" s="1" t="s">
        <v>44</v>
      </c>
      <c r="AI2424">
        <v>0.14342001080513</v>
      </c>
      <c r="AJ2424" s="1" t="s">
        <v>44</v>
      </c>
      <c r="AK2424">
        <v>0.30377459526062012</v>
      </c>
      <c r="AL2424" s="1" t="s">
        <v>44</v>
      </c>
    </row>
    <row r="2425" spans="1:38" x14ac:dyDescent="0.35">
      <c r="A2425" s="1" t="s">
        <v>52</v>
      </c>
      <c r="B2425">
        <v>12</v>
      </c>
      <c r="C2425" s="1" t="s">
        <v>39</v>
      </c>
      <c r="D2425" s="1" t="s">
        <v>40</v>
      </c>
      <c r="E2425">
        <v>12423</v>
      </c>
      <c r="F2425" s="1" t="s">
        <v>41</v>
      </c>
      <c r="G2425">
        <v>0.75</v>
      </c>
      <c r="H2425">
        <v>1</v>
      </c>
      <c r="I2425" s="1" t="s">
        <v>42</v>
      </c>
      <c r="J2425" s="1" t="s">
        <v>53</v>
      </c>
      <c r="K2425">
        <v>22</v>
      </c>
      <c r="L2425">
        <v>4453</v>
      </c>
      <c r="M2425">
        <v>8</v>
      </c>
      <c r="N2425">
        <v>8</v>
      </c>
      <c r="O2425">
        <v>4</v>
      </c>
      <c r="P2425">
        <v>32</v>
      </c>
      <c r="Q2425">
        <v>4412</v>
      </c>
      <c r="R2425">
        <v>53</v>
      </c>
      <c r="S2425">
        <v>5</v>
      </c>
      <c r="T2425">
        <v>34</v>
      </c>
      <c r="U2425">
        <v>34</v>
      </c>
      <c r="V2425" t="b">
        <v>1</v>
      </c>
      <c r="W2425">
        <v>0.5</v>
      </c>
      <c r="X2425" s="1" t="s">
        <v>44</v>
      </c>
      <c r="Y2425">
        <v>0.99820345640182495</v>
      </c>
      <c r="Z2425" s="1" t="s">
        <v>44</v>
      </c>
      <c r="AA2425">
        <v>0.74910175800323486</v>
      </c>
      <c r="AB2425" s="1" t="s">
        <v>44</v>
      </c>
      <c r="AC2425">
        <v>0.54929578304290771</v>
      </c>
      <c r="AD2425" s="1" t="s">
        <v>44</v>
      </c>
      <c r="AE2425">
        <v>0.87179487943649292</v>
      </c>
      <c r="AF2425" s="1" t="s">
        <v>44</v>
      </c>
      <c r="AG2425">
        <v>1.2012693099677563E-2</v>
      </c>
      <c r="AH2425" s="1" t="s">
        <v>44</v>
      </c>
      <c r="AI2425">
        <v>0.14415231347084045</v>
      </c>
      <c r="AJ2425" s="1" t="s">
        <v>44</v>
      </c>
      <c r="AK2425">
        <v>0.31434470415115356</v>
      </c>
      <c r="AL2425" s="1" t="s">
        <v>44</v>
      </c>
    </row>
    <row r="2426" spans="1:38" x14ac:dyDescent="0.35">
      <c r="A2426" s="1" t="s">
        <v>52</v>
      </c>
      <c r="B2426">
        <v>12</v>
      </c>
      <c r="C2426" s="1" t="s">
        <v>39</v>
      </c>
      <c r="D2426" s="1" t="s">
        <v>40</v>
      </c>
      <c r="E2426">
        <v>12424</v>
      </c>
      <c r="F2426" s="1" t="s">
        <v>41</v>
      </c>
      <c r="G2426">
        <v>0.75</v>
      </c>
      <c r="H2426">
        <v>1</v>
      </c>
      <c r="I2426" s="1" t="s">
        <v>42</v>
      </c>
      <c r="J2426" s="1" t="s">
        <v>53</v>
      </c>
      <c r="K2426">
        <v>22</v>
      </c>
      <c r="L2426">
        <v>3579</v>
      </c>
      <c r="M2426">
        <v>11</v>
      </c>
      <c r="N2426">
        <v>11</v>
      </c>
      <c r="O2426">
        <v>3</v>
      </c>
      <c r="P2426">
        <v>24</v>
      </c>
      <c r="Q2426">
        <v>3551</v>
      </c>
      <c r="R2426">
        <v>36</v>
      </c>
      <c r="S2426">
        <v>1</v>
      </c>
      <c r="T2426">
        <v>30</v>
      </c>
      <c r="U2426">
        <v>30</v>
      </c>
      <c r="V2426" t="b">
        <v>1</v>
      </c>
      <c r="W2426">
        <v>0.72727274894714355</v>
      </c>
      <c r="X2426" s="1" t="s">
        <v>44</v>
      </c>
      <c r="Y2426">
        <v>0.99692648649215698</v>
      </c>
      <c r="Z2426" s="1" t="s">
        <v>44</v>
      </c>
      <c r="AA2426">
        <v>0.86209964752197266</v>
      </c>
      <c r="AB2426" s="1" t="s">
        <v>44</v>
      </c>
      <c r="AC2426">
        <v>0.56363636255264282</v>
      </c>
      <c r="AD2426" s="1" t="s">
        <v>44</v>
      </c>
      <c r="AE2426">
        <v>0.96774190664291382</v>
      </c>
      <c r="AF2426" s="1" t="s">
        <v>44</v>
      </c>
      <c r="AG2426">
        <v>1.0137989185750484E-2</v>
      </c>
      <c r="AH2426" s="1" t="s">
        <v>44</v>
      </c>
      <c r="AI2426">
        <v>8.1103913486003876E-2</v>
      </c>
      <c r="AJ2426" s="1" t="s">
        <v>44</v>
      </c>
      <c r="AK2426">
        <v>0.47458183765411377</v>
      </c>
      <c r="AL2426" s="1" t="s">
        <v>44</v>
      </c>
    </row>
    <row r="2427" spans="1:38" x14ac:dyDescent="0.35">
      <c r="A2427" s="1" t="s">
        <v>52</v>
      </c>
      <c r="B2427">
        <v>12</v>
      </c>
      <c r="C2427" s="1" t="s">
        <v>39</v>
      </c>
      <c r="D2427" s="1" t="s">
        <v>40</v>
      </c>
      <c r="E2427">
        <v>12425</v>
      </c>
      <c r="F2427" s="1" t="s">
        <v>41</v>
      </c>
      <c r="G2427">
        <v>0.75</v>
      </c>
      <c r="H2427">
        <v>1</v>
      </c>
      <c r="I2427" s="1" t="s">
        <v>42</v>
      </c>
      <c r="J2427" s="1" t="s">
        <v>53</v>
      </c>
      <c r="K2427">
        <v>22</v>
      </c>
      <c r="L2427">
        <v>3277</v>
      </c>
      <c r="M2427">
        <v>4</v>
      </c>
      <c r="N2427">
        <v>4</v>
      </c>
      <c r="O2427">
        <v>3</v>
      </c>
      <c r="P2427">
        <v>29</v>
      </c>
      <c r="Q2427">
        <v>3243</v>
      </c>
      <c r="R2427">
        <v>31</v>
      </c>
      <c r="S2427">
        <v>2</v>
      </c>
      <c r="T2427">
        <v>19</v>
      </c>
      <c r="U2427">
        <v>19</v>
      </c>
      <c r="V2427" t="b">
        <v>1</v>
      </c>
      <c r="W2427">
        <v>0.25</v>
      </c>
      <c r="X2427" s="1" t="s">
        <v>44</v>
      </c>
      <c r="Y2427">
        <v>0.99877935647964478</v>
      </c>
      <c r="Z2427" s="1" t="s">
        <v>44</v>
      </c>
      <c r="AA2427">
        <v>0.6243896484375</v>
      </c>
      <c r="AB2427" s="1" t="s">
        <v>44</v>
      </c>
      <c r="AC2427">
        <v>0.41999998688697815</v>
      </c>
      <c r="AD2427" s="1" t="s">
        <v>44</v>
      </c>
      <c r="AE2427">
        <v>0.9047619104385376</v>
      </c>
      <c r="AF2427" s="1" t="s">
        <v>44</v>
      </c>
      <c r="AG2427">
        <v>9.5590502023696899E-3</v>
      </c>
      <c r="AH2427" s="1" t="s">
        <v>44</v>
      </c>
      <c r="AI2427">
        <v>-2.867715060710907E-2</v>
      </c>
      <c r="AJ2427" s="1" t="s">
        <v>44</v>
      </c>
      <c r="AK2427">
        <v>-7.9525619745254517E-2</v>
      </c>
      <c r="AL2427" s="1" t="s">
        <v>44</v>
      </c>
    </row>
    <row r="2428" spans="1:38" x14ac:dyDescent="0.35">
      <c r="A2428" s="1" t="s">
        <v>52</v>
      </c>
      <c r="B2428">
        <v>12</v>
      </c>
      <c r="C2428" s="1" t="s">
        <v>39</v>
      </c>
      <c r="D2428" s="1" t="s">
        <v>40</v>
      </c>
      <c r="E2428">
        <v>12426</v>
      </c>
      <c r="F2428" s="1" t="s">
        <v>41</v>
      </c>
      <c r="G2428">
        <v>0.75</v>
      </c>
      <c r="H2428">
        <v>1</v>
      </c>
      <c r="I2428" s="1" t="s">
        <v>42</v>
      </c>
      <c r="J2428" s="1" t="s">
        <v>53</v>
      </c>
      <c r="K2428">
        <v>22</v>
      </c>
      <c r="L2428">
        <v>4567</v>
      </c>
      <c r="M2428">
        <v>7</v>
      </c>
      <c r="N2428">
        <v>7</v>
      </c>
      <c r="O2428">
        <v>5</v>
      </c>
      <c r="P2428">
        <v>35</v>
      </c>
      <c r="Q2428">
        <v>4524</v>
      </c>
      <c r="R2428">
        <v>51</v>
      </c>
      <c r="S2428">
        <v>3</v>
      </c>
      <c r="T2428">
        <v>30</v>
      </c>
      <c r="U2428">
        <v>30</v>
      </c>
      <c r="V2428" t="b">
        <v>1</v>
      </c>
      <c r="W2428">
        <v>0.28571429848670959</v>
      </c>
      <c r="X2428" s="1" t="s">
        <v>44</v>
      </c>
      <c r="Y2428">
        <v>0.99846726655960083</v>
      </c>
      <c r="Z2428" s="1" t="s">
        <v>44</v>
      </c>
      <c r="AA2428">
        <v>0.64209079742431641</v>
      </c>
      <c r="AB2428" s="1" t="s">
        <v>44</v>
      </c>
      <c r="AC2428">
        <v>0.48529410362243652</v>
      </c>
      <c r="AD2428" s="1" t="s">
        <v>44</v>
      </c>
      <c r="AE2428">
        <v>0.90909093618392944</v>
      </c>
      <c r="AF2428" s="1" t="s">
        <v>44</v>
      </c>
      <c r="AG2428">
        <v>1.1273209936916828E-2</v>
      </c>
      <c r="AH2428" s="1" t="s">
        <v>44</v>
      </c>
      <c r="AI2428">
        <v>9.0185679495334625E-2</v>
      </c>
      <c r="AJ2428" s="1" t="s">
        <v>44</v>
      </c>
      <c r="AK2428">
        <v>0.12666153907775879</v>
      </c>
      <c r="AL2428" s="1" t="s">
        <v>44</v>
      </c>
    </row>
    <row r="2429" spans="1:38" x14ac:dyDescent="0.35">
      <c r="A2429" s="1" t="s">
        <v>52</v>
      </c>
      <c r="B2429">
        <v>12</v>
      </c>
      <c r="C2429" s="1" t="s">
        <v>39</v>
      </c>
      <c r="D2429" s="1" t="s">
        <v>40</v>
      </c>
      <c r="E2429">
        <v>12427</v>
      </c>
      <c r="F2429" s="1" t="s">
        <v>41</v>
      </c>
      <c r="G2429">
        <v>0.75</v>
      </c>
      <c r="H2429">
        <v>1</v>
      </c>
      <c r="I2429" s="1" t="s">
        <v>42</v>
      </c>
      <c r="J2429" s="1" t="s">
        <v>53</v>
      </c>
      <c r="K2429">
        <v>22</v>
      </c>
      <c r="L2429">
        <v>3956</v>
      </c>
      <c r="M2429">
        <v>3</v>
      </c>
      <c r="N2429">
        <v>3</v>
      </c>
      <c r="O2429">
        <v>2</v>
      </c>
      <c r="P2429">
        <v>17</v>
      </c>
      <c r="Q2429">
        <v>3933</v>
      </c>
      <c r="R2429">
        <v>44</v>
      </c>
      <c r="S2429">
        <v>4</v>
      </c>
      <c r="T2429">
        <v>43</v>
      </c>
      <c r="U2429">
        <v>43</v>
      </c>
      <c r="V2429" t="b">
        <v>1</v>
      </c>
      <c r="W2429">
        <v>0.3333333432674408</v>
      </c>
      <c r="X2429" s="1" t="s">
        <v>44</v>
      </c>
      <c r="Y2429">
        <v>0.99924165010452271</v>
      </c>
      <c r="Z2429" s="1" t="s">
        <v>44</v>
      </c>
      <c r="AA2429">
        <v>0.66628748178482056</v>
      </c>
      <c r="AB2429" s="1" t="s">
        <v>44</v>
      </c>
      <c r="AC2429">
        <v>0.734375</v>
      </c>
      <c r="AD2429" s="1" t="s">
        <v>44</v>
      </c>
      <c r="AE2429">
        <v>0.91489362716674805</v>
      </c>
      <c r="AF2429" s="1" t="s">
        <v>44</v>
      </c>
      <c r="AG2429">
        <v>1.1187388561666012E-2</v>
      </c>
      <c r="AH2429" s="1" t="s">
        <v>44</v>
      </c>
      <c r="AI2429">
        <v>0.23493516445159912</v>
      </c>
      <c r="AJ2429" s="1" t="s">
        <v>44</v>
      </c>
      <c r="AK2429">
        <v>0.55049127340316772</v>
      </c>
      <c r="AL2429" s="1" t="s">
        <v>44</v>
      </c>
    </row>
    <row r="2430" spans="1:38" x14ac:dyDescent="0.35">
      <c r="A2430" s="1" t="s">
        <v>52</v>
      </c>
      <c r="B2430">
        <v>12</v>
      </c>
      <c r="C2430" s="1" t="s">
        <v>39</v>
      </c>
      <c r="D2430" s="1" t="s">
        <v>40</v>
      </c>
      <c r="E2430">
        <v>12428</v>
      </c>
      <c r="F2430" s="1" t="s">
        <v>41</v>
      </c>
      <c r="G2430">
        <v>0.75</v>
      </c>
      <c r="H2430">
        <v>1</v>
      </c>
      <c r="I2430" s="1" t="s">
        <v>42</v>
      </c>
      <c r="J2430" s="1" t="s">
        <v>53</v>
      </c>
      <c r="K2430">
        <v>22</v>
      </c>
      <c r="L2430">
        <v>3500</v>
      </c>
      <c r="M2430">
        <v>6</v>
      </c>
      <c r="N2430">
        <v>6</v>
      </c>
      <c r="O2430">
        <v>4</v>
      </c>
      <c r="P2430">
        <v>30</v>
      </c>
      <c r="Q2430">
        <v>3464</v>
      </c>
      <c r="R2430">
        <v>31</v>
      </c>
      <c r="S2430">
        <v>2</v>
      </c>
      <c r="T2430">
        <v>17</v>
      </c>
      <c r="U2430">
        <v>17</v>
      </c>
      <c r="V2430" t="b">
        <v>1</v>
      </c>
      <c r="W2430">
        <v>0.3333333432674408</v>
      </c>
      <c r="X2430" s="1" t="s">
        <v>44</v>
      </c>
      <c r="Y2430">
        <v>0.99828571081161499</v>
      </c>
      <c r="Z2430" s="1" t="s">
        <v>44</v>
      </c>
      <c r="AA2430">
        <v>0.6658095121383667</v>
      </c>
      <c r="AB2430" s="1" t="s">
        <v>44</v>
      </c>
      <c r="AC2430">
        <v>0.38775509595870972</v>
      </c>
      <c r="AD2430" s="1" t="s">
        <v>44</v>
      </c>
      <c r="AE2430">
        <v>0.89473682641983032</v>
      </c>
      <c r="AF2430" s="1" t="s">
        <v>44</v>
      </c>
      <c r="AG2430">
        <v>8.9491913095116615E-3</v>
      </c>
      <c r="AH2430" s="1" t="s">
        <v>44</v>
      </c>
      <c r="AI2430">
        <v>-4.4745955616235733E-2</v>
      </c>
      <c r="AJ2430" s="1" t="s">
        <v>44</v>
      </c>
      <c r="AK2430">
        <v>-9.6444547176361084E-2</v>
      </c>
      <c r="AL2430" s="1" t="s">
        <v>44</v>
      </c>
    </row>
    <row r="2431" spans="1:38" x14ac:dyDescent="0.35">
      <c r="A2431" s="1" t="s">
        <v>52</v>
      </c>
      <c r="B2431">
        <v>12</v>
      </c>
      <c r="C2431" s="1" t="s">
        <v>39</v>
      </c>
      <c r="D2431" s="1" t="s">
        <v>40</v>
      </c>
      <c r="E2431">
        <v>12429</v>
      </c>
      <c r="F2431" s="1" t="s">
        <v>41</v>
      </c>
      <c r="G2431">
        <v>0.75</v>
      </c>
      <c r="H2431">
        <v>1</v>
      </c>
      <c r="I2431" s="1" t="s">
        <v>42</v>
      </c>
      <c r="J2431" s="1" t="s">
        <v>53</v>
      </c>
      <c r="K2431">
        <v>22</v>
      </c>
      <c r="L2431">
        <v>5974</v>
      </c>
      <c r="M2431">
        <v>7</v>
      </c>
      <c r="N2431">
        <v>7</v>
      </c>
      <c r="O2431">
        <v>4</v>
      </c>
      <c r="P2431">
        <v>39</v>
      </c>
      <c r="Q2431">
        <v>5929</v>
      </c>
      <c r="R2431">
        <v>63</v>
      </c>
      <c r="S2431">
        <v>2</v>
      </c>
      <c r="T2431">
        <v>40</v>
      </c>
      <c r="U2431">
        <v>40</v>
      </c>
      <c r="V2431" t="b">
        <v>1</v>
      </c>
      <c r="W2431">
        <v>0.4285714328289032</v>
      </c>
      <c r="X2431" s="1" t="s">
        <v>44</v>
      </c>
      <c r="Y2431">
        <v>0.9988282322883606</v>
      </c>
      <c r="Z2431" s="1" t="s">
        <v>44</v>
      </c>
      <c r="AA2431">
        <v>0.7136998176574707</v>
      </c>
      <c r="AB2431" s="1" t="s">
        <v>44</v>
      </c>
      <c r="AC2431">
        <v>0.51851850748062134</v>
      </c>
      <c r="AD2431" s="1" t="s">
        <v>44</v>
      </c>
      <c r="AE2431">
        <v>0.9523809552192688</v>
      </c>
      <c r="AF2431" s="1" t="s">
        <v>44</v>
      </c>
      <c r="AG2431">
        <v>1.0625737719237804E-2</v>
      </c>
      <c r="AH2431" s="1" t="s">
        <v>44</v>
      </c>
      <c r="AI2431">
        <v>0.19126327335834503</v>
      </c>
      <c r="AJ2431" s="1" t="s">
        <v>44</v>
      </c>
      <c r="AK2431">
        <v>0.37586253881454468</v>
      </c>
      <c r="AL2431" s="1" t="s">
        <v>44</v>
      </c>
    </row>
    <row r="2432" spans="1:38" x14ac:dyDescent="0.35">
      <c r="A2432" s="1" t="s">
        <v>52</v>
      </c>
      <c r="B2432">
        <v>12</v>
      </c>
      <c r="C2432" s="1" t="s">
        <v>39</v>
      </c>
      <c r="D2432" s="1" t="s">
        <v>40</v>
      </c>
      <c r="E2432">
        <v>12430</v>
      </c>
      <c r="F2432" s="1" t="s">
        <v>41</v>
      </c>
      <c r="G2432">
        <v>0.75</v>
      </c>
      <c r="H2432">
        <v>1</v>
      </c>
      <c r="I2432" s="1" t="s">
        <v>42</v>
      </c>
      <c r="J2432" s="1" t="s">
        <v>53</v>
      </c>
      <c r="K2432">
        <v>22</v>
      </c>
      <c r="L2432">
        <v>2928</v>
      </c>
      <c r="M2432">
        <v>2</v>
      </c>
      <c r="N2432">
        <v>2</v>
      </c>
      <c r="O2432">
        <v>2</v>
      </c>
      <c r="P2432">
        <v>21</v>
      </c>
      <c r="Q2432">
        <v>2904</v>
      </c>
      <c r="R2432">
        <v>27</v>
      </c>
      <c r="S2432">
        <v>1</v>
      </c>
      <c r="T2432">
        <v>25</v>
      </c>
      <c r="U2432">
        <v>25</v>
      </c>
      <c r="V2432" t="b">
        <v>1</v>
      </c>
      <c r="W2432">
        <v>0</v>
      </c>
      <c r="X2432" s="1" t="s">
        <v>44</v>
      </c>
      <c r="Y2432">
        <v>0.99931693077087402</v>
      </c>
      <c r="Z2432" s="1" t="s">
        <v>44</v>
      </c>
      <c r="AA2432">
        <v>0.49965846538543701</v>
      </c>
      <c r="AB2432" s="1" t="s">
        <v>44</v>
      </c>
      <c r="AC2432">
        <v>0.55319148302078247</v>
      </c>
      <c r="AD2432" s="1" t="s">
        <v>44</v>
      </c>
      <c r="AE2432">
        <v>0.96153843402862549</v>
      </c>
      <c r="AF2432" s="1" t="s">
        <v>44</v>
      </c>
      <c r="AG2432">
        <v>9.2975208535790443E-3</v>
      </c>
      <c r="AH2432" s="1" t="s">
        <v>44</v>
      </c>
      <c r="AI2432">
        <v>2.7892563492059708E-2</v>
      </c>
      <c r="AJ2432" s="1" t="s">
        <v>44</v>
      </c>
      <c r="AK2432">
        <v>4.2280972003936768E-2</v>
      </c>
      <c r="AL2432" s="1" t="s">
        <v>44</v>
      </c>
    </row>
    <row r="2433" spans="1:38" x14ac:dyDescent="0.35">
      <c r="A2433" s="1" t="s">
        <v>52</v>
      </c>
      <c r="B2433">
        <v>12</v>
      </c>
      <c r="C2433" s="1" t="s">
        <v>39</v>
      </c>
      <c r="D2433" s="1" t="s">
        <v>40</v>
      </c>
      <c r="E2433">
        <v>12431</v>
      </c>
      <c r="F2433" s="1" t="s">
        <v>41</v>
      </c>
      <c r="G2433">
        <v>0.75</v>
      </c>
      <c r="H2433">
        <v>1</v>
      </c>
      <c r="I2433" s="1" t="s">
        <v>42</v>
      </c>
      <c r="J2433" s="1" t="s">
        <v>53</v>
      </c>
      <c r="K2433">
        <v>22</v>
      </c>
      <c r="L2433">
        <v>4604</v>
      </c>
      <c r="M2433">
        <v>12</v>
      </c>
      <c r="N2433">
        <v>12</v>
      </c>
      <c r="O2433">
        <v>5</v>
      </c>
      <c r="P2433">
        <v>30</v>
      </c>
      <c r="Q2433">
        <v>4565</v>
      </c>
      <c r="R2433">
        <v>41</v>
      </c>
      <c r="S2433">
        <v>4</v>
      </c>
      <c r="T2433">
        <v>24</v>
      </c>
      <c r="U2433">
        <v>24</v>
      </c>
      <c r="V2433" t="b">
        <v>1</v>
      </c>
      <c r="W2433">
        <v>0.58333331346511841</v>
      </c>
      <c r="X2433" s="1" t="s">
        <v>44</v>
      </c>
      <c r="Y2433">
        <v>0.99739354848861694</v>
      </c>
      <c r="Z2433" s="1" t="s">
        <v>44</v>
      </c>
      <c r="AA2433">
        <v>0.79036343097686768</v>
      </c>
      <c r="AB2433" s="1" t="s">
        <v>44</v>
      </c>
      <c r="AC2433">
        <v>0.48275861144065857</v>
      </c>
      <c r="AD2433" s="1" t="s">
        <v>44</v>
      </c>
      <c r="AE2433">
        <v>0.8571428656578064</v>
      </c>
      <c r="AF2433" s="1" t="s">
        <v>44</v>
      </c>
      <c r="AG2433">
        <v>8.9813796803355217E-3</v>
      </c>
      <c r="AH2433" s="1" t="s">
        <v>44</v>
      </c>
      <c r="AI2433">
        <v>1.7962759360671043E-2</v>
      </c>
      <c r="AJ2433" s="1" t="s">
        <v>44</v>
      </c>
      <c r="AK2433">
        <v>0.14822766184806824</v>
      </c>
      <c r="AL2433" s="1" t="s">
        <v>44</v>
      </c>
    </row>
    <row r="2434" spans="1:38" x14ac:dyDescent="0.35">
      <c r="A2434" s="1" t="s">
        <v>52</v>
      </c>
      <c r="B2434">
        <v>12</v>
      </c>
      <c r="C2434" s="1" t="s">
        <v>39</v>
      </c>
      <c r="D2434" s="1" t="s">
        <v>40</v>
      </c>
      <c r="E2434">
        <v>12432</v>
      </c>
      <c r="F2434" s="1" t="s">
        <v>41</v>
      </c>
      <c r="G2434">
        <v>0.75</v>
      </c>
      <c r="H2434">
        <v>1</v>
      </c>
      <c r="I2434" s="1" t="s">
        <v>42</v>
      </c>
      <c r="J2434" s="1" t="s">
        <v>53</v>
      </c>
      <c r="K2434">
        <v>22</v>
      </c>
      <c r="L2434">
        <v>3797</v>
      </c>
      <c r="M2434">
        <v>6</v>
      </c>
      <c r="N2434">
        <v>6</v>
      </c>
      <c r="O2434">
        <v>3</v>
      </c>
      <c r="P2434">
        <v>15</v>
      </c>
      <c r="Q2434">
        <v>3779</v>
      </c>
      <c r="R2434">
        <v>33</v>
      </c>
      <c r="S2434">
        <v>0</v>
      </c>
      <c r="T2434">
        <v>37</v>
      </c>
      <c r="U2434">
        <v>37</v>
      </c>
      <c r="V2434" t="b">
        <v>1</v>
      </c>
      <c r="W2434">
        <v>0.5</v>
      </c>
      <c r="X2434" s="1" t="s">
        <v>44</v>
      </c>
      <c r="Y2434">
        <v>0.99841982126235962</v>
      </c>
      <c r="Z2434" s="1" t="s">
        <v>44</v>
      </c>
      <c r="AA2434">
        <v>0.74920988082885742</v>
      </c>
      <c r="AB2434" s="1" t="s">
        <v>44</v>
      </c>
      <c r="AC2434">
        <v>0.71153843402862549</v>
      </c>
      <c r="AD2434" s="1" t="s">
        <v>44</v>
      </c>
      <c r="AE2434">
        <v>1</v>
      </c>
      <c r="AF2434" s="1" t="s">
        <v>44</v>
      </c>
      <c r="AG2434">
        <v>8.7324688211083412E-3</v>
      </c>
      <c r="AH2434" s="1" t="s">
        <v>44</v>
      </c>
      <c r="AI2434">
        <v>0.13098703324794769</v>
      </c>
      <c r="AJ2434" s="1" t="s">
        <v>44</v>
      </c>
      <c r="AK2434">
        <v>0.5917353630065918</v>
      </c>
      <c r="AL2434" s="1" t="s">
        <v>44</v>
      </c>
    </row>
    <row r="2435" spans="1:38" x14ac:dyDescent="0.35">
      <c r="A2435" s="1" t="s">
        <v>52</v>
      </c>
      <c r="B2435">
        <v>12</v>
      </c>
      <c r="C2435" s="1" t="s">
        <v>39</v>
      </c>
      <c r="D2435" s="1" t="s">
        <v>40</v>
      </c>
      <c r="E2435">
        <v>12433</v>
      </c>
      <c r="F2435" s="1" t="s">
        <v>41</v>
      </c>
      <c r="G2435">
        <v>0.75</v>
      </c>
      <c r="H2435">
        <v>1</v>
      </c>
      <c r="I2435" s="1" t="s">
        <v>42</v>
      </c>
      <c r="J2435" s="1" t="s">
        <v>53</v>
      </c>
      <c r="K2435">
        <v>22</v>
      </c>
      <c r="L2435">
        <v>2768</v>
      </c>
      <c r="M2435">
        <v>11</v>
      </c>
      <c r="N2435">
        <v>11</v>
      </c>
      <c r="O2435">
        <v>4</v>
      </c>
      <c r="P2435">
        <v>26</v>
      </c>
      <c r="Q2435">
        <v>2736</v>
      </c>
      <c r="R2435">
        <v>22</v>
      </c>
      <c r="S2435">
        <v>2</v>
      </c>
      <c r="T2435">
        <v>12</v>
      </c>
      <c r="U2435">
        <v>12</v>
      </c>
      <c r="V2435" t="b">
        <v>1</v>
      </c>
      <c r="W2435">
        <v>0.63636362552642822</v>
      </c>
      <c r="X2435" s="1" t="s">
        <v>44</v>
      </c>
      <c r="Y2435">
        <v>0.99602603912353516</v>
      </c>
      <c r="Z2435" s="1" t="s">
        <v>44</v>
      </c>
      <c r="AA2435">
        <v>0.81619483232498169</v>
      </c>
      <c r="AB2435" s="1" t="s">
        <v>44</v>
      </c>
      <c r="AC2435">
        <v>0.34999999403953552</v>
      </c>
      <c r="AD2435" s="1" t="s">
        <v>44</v>
      </c>
      <c r="AE2435">
        <v>0.8571428656578064</v>
      </c>
      <c r="AF2435" s="1" t="s">
        <v>44</v>
      </c>
      <c r="AG2435">
        <v>8.0409357324242592E-3</v>
      </c>
      <c r="AH2435" s="1" t="s">
        <v>44</v>
      </c>
      <c r="AI2435">
        <v>-8.0409355461597443E-2</v>
      </c>
      <c r="AJ2435" s="1" t="s">
        <v>44</v>
      </c>
      <c r="AK2435">
        <v>-5.7071655988693237E-2</v>
      </c>
      <c r="AL2435" s="1" t="s">
        <v>44</v>
      </c>
    </row>
    <row r="2436" spans="1:38" x14ac:dyDescent="0.35">
      <c r="A2436" s="1" t="s">
        <v>52</v>
      </c>
      <c r="B2436">
        <v>12</v>
      </c>
      <c r="C2436" s="1" t="s">
        <v>39</v>
      </c>
      <c r="D2436" s="1" t="s">
        <v>40</v>
      </c>
      <c r="E2436">
        <v>12434</v>
      </c>
      <c r="F2436" s="1" t="s">
        <v>41</v>
      </c>
      <c r="G2436">
        <v>0.75</v>
      </c>
      <c r="H2436">
        <v>1</v>
      </c>
      <c r="I2436" s="1" t="s">
        <v>42</v>
      </c>
      <c r="J2436" s="1" t="s">
        <v>53</v>
      </c>
      <c r="K2436">
        <v>22</v>
      </c>
      <c r="L2436">
        <v>2608</v>
      </c>
      <c r="M2436">
        <v>7</v>
      </c>
      <c r="N2436">
        <v>7</v>
      </c>
      <c r="O2436">
        <v>6</v>
      </c>
      <c r="P2436">
        <v>30</v>
      </c>
      <c r="Q2436">
        <v>2572</v>
      </c>
      <c r="R2436">
        <v>24</v>
      </c>
      <c r="S2436">
        <v>0</v>
      </c>
      <c r="T2436">
        <v>10</v>
      </c>
      <c r="U2436">
        <v>10</v>
      </c>
      <c r="V2436" t="b">
        <v>1</v>
      </c>
      <c r="W2436">
        <v>0.1428571492433548</v>
      </c>
      <c r="X2436" s="1" t="s">
        <v>44</v>
      </c>
      <c r="Y2436">
        <v>0.99731594324111938</v>
      </c>
      <c r="Z2436" s="1" t="s">
        <v>44</v>
      </c>
      <c r="AA2436">
        <v>0.57008653879165649</v>
      </c>
      <c r="AB2436" s="1" t="s">
        <v>44</v>
      </c>
      <c r="AC2436">
        <v>0.25</v>
      </c>
      <c r="AD2436" s="1" t="s">
        <v>44</v>
      </c>
      <c r="AE2436">
        <v>1</v>
      </c>
      <c r="AF2436" s="1" t="s">
        <v>44</v>
      </c>
      <c r="AG2436">
        <v>9.3312598764896393E-3</v>
      </c>
      <c r="AH2436" s="1" t="s">
        <v>44</v>
      </c>
      <c r="AI2436">
        <v>-0.11197511851787567</v>
      </c>
      <c r="AJ2436" s="1" t="s">
        <v>44</v>
      </c>
      <c r="AK2436">
        <v>-0.29188859462738037</v>
      </c>
      <c r="AL2436" s="1" t="s">
        <v>44</v>
      </c>
    </row>
    <row r="2437" spans="1:38" x14ac:dyDescent="0.35">
      <c r="A2437" s="1" t="s">
        <v>52</v>
      </c>
      <c r="B2437">
        <v>12</v>
      </c>
      <c r="C2437" s="1" t="s">
        <v>39</v>
      </c>
      <c r="D2437" s="1" t="s">
        <v>40</v>
      </c>
      <c r="E2437">
        <v>12435</v>
      </c>
      <c r="F2437" s="1" t="s">
        <v>41</v>
      </c>
      <c r="G2437">
        <v>0.75</v>
      </c>
      <c r="H2437">
        <v>1</v>
      </c>
      <c r="I2437" s="1" t="s">
        <v>42</v>
      </c>
      <c r="J2437" s="1" t="s">
        <v>53</v>
      </c>
      <c r="K2437">
        <v>22</v>
      </c>
      <c r="L2437">
        <v>3122</v>
      </c>
      <c r="M2437">
        <v>9</v>
      </c>
      <c r="N2437">
        <v>9</v>
      </c>
      <c r="O2437">
        <v>6</v>
      </c>
      <c r="P2437">
        <v>16</v>
      </c>
      <c r="Q2437">
        <v>3099</v>
      </c>
      <c r="R2437">
        <v>25</v>
      </c>
      <c r="S2437">
        <v>1</v>
      </c>
      <c r="T2437">
        <v>24</v>
      </c>
      <c r="U2437">
        <v>24</v>
      </c>
      <c r="V2437" t="b">
        <v>1</v>
      </c>
      <c r="W2437">
        <v>0.3333333432674408</v>
      </c>
      <c r="X2437" s="1" t="s">
        <v>44</v>
      </c>
      <c r="Y2437">
        <v>0.99711722135543823</v>
      </c>
      <c r="Z2437" s="1" t="s">
        <v>44</v>
      </c>
      <c r="AA2437">
        <v>0.66522526741027832</v>
      </c>
      <c r="AB2437" s="1" t="s">
        <v>44</v>
      </c>
      <c r="AC2437">
        <v>0.60975611209869385</v>
      </c>
      <c r="AD2437" s="1" t="s">
        <v>44</v>
      </c>
      <c r="AE2437">
        <v>0.95999997854232788</v>
      </c>
      <c r="AF2437" s="1" t="s">
        <v>44</v>
      </c>
      <c r="AG2437">
        <v>8.0671180039644241E-3</v>
      </c>
      <c r="AH2437" s="1" t="s">
        <v>44</v>
      </c>
      <c r="AI2437">
        <v>1.6134236007928848E-2</v>
      </c>
      <c r="AJ2437" s="1" t="s">
        <v>44</v>
      </c>
      <c r="AK2437">
        <v>0.25111562013626099</v>
      </c>
      <c r="AL2437" s="1" t="s">
        <v>44</v>
      </c>
    </row>
    <row r="2438" spans="1:38" x14ac:dyDescent="0.35">
      <c r="A2438" s="1" t="s">
        <v>52</v>
      </c>
      <c r="B2438">
        <v>12</v>
      </c>
      <c r="C2438" s="1" t="s">
        <v>39</v>
      </c>
      <c r="D2438" s="1" t="s">
        <v>40</v>
      </c>
      <c r="E2438">
        <v>12436</v>
      </c>
      <c r="F2438" s="1" t="s">
        <v>41</v>
      </c>
      <c r="G2438">
        <v>0.75</v>
      </c>
      <c r="H2438">
        <v>1</v>
      </c>
      <c r="I2438" s="1" t="s">
        <v>42</v>
      </c>
      <c r="J2438" s="1" t="s">
        <v>53</v>
      </c>
      <c r="K2438">
        <v>22</v>
      </c>
      <c r="L2438">
        <v>3407</v>
      </c>
      <c r="M2438">
        <v>10</v>
      </c>
      <c r="N2438">
        <v>10</v>
      </c>
      <c r="O2438">
        <v>5</v>
      </c>
      <c r="P2438">
        <v>33</v>
      </c>
      <c r="Q2438">
        <v>3367</v>
      </c>
      <c r="R2438">
        <v>34</v>
      </c>
      <c r="S2438">
        <v>2</v>
      </c>
      <c r="T2438">
        <v>16</v>
      </c>
      <c r="U2438">
        <v>16</v>
      </c>
      <c r="V2438" t="b">
        <v>1</v>
      </c>
      <c r="W2438">
        <v>0.5</v>
      </c>
      <c r="X2438" s="1" t="s">
        <v>44</v>
      </c>
      <c r="Y2438">
        <v>0.99706488847732544</v>
      </c>
      <c r="Z2438" s="1" t="s">
        <v>44</v>
      </c>
      <c r="AA2438">
        <v>0.74853241443634033</v>
      </c>
      <c r="AB2438" s="1" t="s">
        <v>44</v>
      </c>
      <c r="AC2438">
        <v>0.35294118523597717</v>
      </c>
      <c r="AD2438" s="1" t="s">
        <v>44</v>
      </c>
      <c r="AE2438">
        <v>0.8888888955116272</v>
      </c>
      <c r="AF2438" s="1" t="s">
        <v>44</v>
      </c>
      <c r="AG2438">
        <v>1.0098010301589966E-2</v>
      </c>
      <c r="AH2438" s="1" t="s">
        <v>44</v>
      </c>
      <c r="AI2438">
        <v>-6.0588061809539795E-2</v>
      </c>
      <c r="AJ2438" s="1" t="s">
        <v>44</v>
      </c>
      <c r="AK2438">
        <v>-7.0225566625595093E-2</v>
      </c>
      <c r="AL2438" s="1" t="s">
        <v>44</v>
      </c>
    </row>
    <row r="2439" spans="1:38" x14ac:dyDescent="0.35">
      <c r="A2439" s="1" t="s">
        <v>52</v>
      </c>
      <c r="B2439">
        <v>12</v>
      </c>
      <c r="C2439" s="1" t="s">
        <v>39</v>
      </c>
      <c r="D2439" s="1" t="s">
        <v>40</v>
      </c>
      <c r="E2439">
        <v>12437</v>
      </c>
      <c r="F2439" s="1" t="s">
        <v>41</v>
      </c>
      <c r="G2439">
        <v>0.75</v>
      </c>
      <c r="H2439">
        <v>1</v>
      </c>
      <c r="I2439" s="1" t="s">
        <v>42</v>
      </c>
      <c r="J2439" s="1" t="s">
        <v>53</v>
      </c>
      <c r="K2439">
        <v>22</v>
      </c>
      <c r="L2439">
        <v>2261</v>
      </c>
      <c r="M2439">
        <v>4</v>
      </c>
      <c r="N2439">
        <v>4</v>
      </c>
      <c r="O2439">
        <v>3</v>
      </c>
      <c r="P2439">
        <v>19</v>
      </c>
      <c r="Q2439">
        <v>2238</v>
      </c>
      <c r="R2439">
        <v>9</v>
      </c>
      <c r="S2439">
        <v>1</v>
      </c>
      <c r="T2439">
        <v>8</v>
      </c>
      <c r="U2439">
        <v>8</v>
      </c>
      <c r="V2439" t="b">
        <v>1</v>
      </c>
      <c r="W2439">
        <v>0.25</v>
      </c>
      <c r="X2439" s="1" t="s">
        <v>44</v>
      </c>
      <c r="Y2439">
        <v>0.99823087453842163</v>
      </c>
      <c r="Z2439" s="1" t="s">
        <v>44</v>
      </c>
      <c r="AA2439">
        <v>0.6241154670715332</v>
      </c>
      <c r="AB2439" s="1" t="s">
        <v>44</v>
      </c>
      <c r="AC2439">
        <v>0.3214285671710968</v>
      </c>
      <c r="AD2439" s="1" t="s">
        <v>44</v>
      </c>
      <c r="AE2439">
        <v>0.8888888955116272</v>
      </c>
      <c r="AF2439" s="1" t="s">
        <v>44</v>
      </c>
      <c r="AG2439">
        <v>4.0214476175606251E-3</v>
      </c>
      <c r="AH2439" s="1" t="s">
        <v>44</v>
      </c>
      <c r="AI2439">
        <v>-5.6300267577171326E-2</v>
      </c>
      <c r="AJ2439" s="1" t="s">
        <v>44</v>
      </c>
      <c r="AK2439">
        <v>-0.22186735272407532</v>
      </c>
      <c r="AL2439" s="1" t="s">
        <v>44</v>
      </c>
    </row>
    <row r="2440" spans="1:38" x14ac:dyDescent="0.35">
      <c r="A2440" s="1" t="s">
        <v>52</v>
      </c>
      <c r="B2440">
        <v>12</v>
      </c>
      <c r="C2440" s="1" t="s">
        <v>39</v>
      </c>
      <c r="D2440" s="1" t="s">
        <v>40</v>
      </c>
      <c r="E2440">
        <v>12438</v>
      </c>
      <c r="F2440" s="1" t="s">
        <v>41</v>
      </c>
      <c r="G2440">
        <v>0.75</v>
      </c>
      <c r="H2440">
        <v>1</v>
      </c>
      <c r="I2440" s="1" t="s">
        <v>42</v>
      </c>
      <c r="J2440" s="1" t="s">
        <v>53</v>
      </c>
      <c r="K2440">
        <v>22</v>
      </c>
      <c r="L2440">
        <v>4193</v>
      </c>
      <c r="M2440">
        <v>4</v>
      </c>
      <c r="N2440">
        <v>4</v>
      </c>
      <c r="O2440">
        <v>2</v>
      </c>
      <c r="P2440">
        <v>32</v>
      </c>
      <c r="Q2440">
        <v>4569</v>
      </c>
      <c r="R2440">
        <v>45</v>
      </c>
      <c r="S2440">
        <v>1</v>
      </c>
      <c r="T2440">
        <v>32</v>
      </c>
      <c r="U2440">
        <v>32</v>
      </c>
      <c r="V2440" t="b">
        <v>1</v>
      </c>
      <c r="W2440">
        <v>0.5</v>
      </c>
      <c r="X2440" s="1" t="s">
        <v>44</v>
      </c>
      <c r="Y2440">
        <v>0.99904602766036987</v>
      </c>
      <c r="Z2440" s="1" t="s">
        <v>44</v>
      </c>
      <c r="AA2440">
        <v>0.74952304363250732</v>
      </c>
      <c r="AB2440" s="1" t="s">
        <v>44</v>
      </c>
      <c r="AC2440">
        <v>0.50769233703613281</v>
      </c>
      <c r="AD2440" s="1" t="s">
        <v>44</v>
      </c>
      <c r="AE2440">
        <v>0.96969699859619141</v>
      </c>
      <c r="AF2440" s="1" t="s">
        <v>44</v>
      </c>
      <c r="AG2440">
        <v>9.8489820957183838E-3</v>
      </c>
      <c r="AH2440" s="1" t="s">
        <v>44</v>
      </c>
      <c r="AI2440">
        <v>9.8489820957183838E-2</v>
      </c>
      <c r="AJ2440" s="1" t="s">
        <v>44</v>
      </c>
      <c r="AK2440">
        <v>0.32540220022201538</v>
      </c>
      <c r="AL2440" s="1" t="s">
        <v>44</v>
      </c>
    </row>
    <row r="2441" spans="1:38" x14ac:dyDescent="0.35">
      <c r="A2441" s="1" t="s">
        <v>52</v>
      </c>
      <c r="B2441">
        <v>12</v>
      </c>
      <c r="C2441" s="1" t="s">
        <v>39</v>
      </c>
      <c r="D2441" s="1" t="s">
        <v>40</v>
      </c>
      <c r="E2441">
        <v>12439</v>
      </c>
      <c r="F2441" s="1" t="s">
        <v>41</v>
      </c>
      <c r="G2441">
        <v>0.75</v>
      </c>
      <c r="H2441">
        <v>1</v>
      </c>
      <c r="I2441" s="1" t="s">
        <v>42</v>
      </c>
      <c r="J2441" s="1" t="s">
        <v>53</v>
      </c>
      <c r="K2441">
        <v>22</v>
      </c>
      <c r="L2441">
        <v>3108</v>
      </c>
      <c r="M2441">
        <v>4</v>
      </c>
      <c r="N2441">
        <v>4</v>
      </c>
      <c r="O2441">
        <v>4</v>
      </c>
      <c r="P2441">
        <v>26</v>
      </c>
      <c r="Q2441">
        <v>3073</v>
      </c>
      <c r="R2441">
        <v>34</v>
      </c>
      <c r="S2441">
        <v>5</v>
      </c>
      <c r="T2441">
        <v>21</v>
      </c>
      <c r="U2441">
        <v>21</v>
      </c>
      <c r="V2441" t="b">
        <v>1</v>
      </c>
      <c r="W2441">
        <v>0</v>
      </c>
      <c r="X2441" s="1" t="s">
        <v>44</v>
      </c>
      <c r="Y2441">
        <v>0.99871301651000977</v>
      </c>
      <c r="Z2441" s="1" t="s">
        <v>44</v>
      </c>
      <c r="AA2441">
        <v>0.49935650825500488</v>
      </c>
      <c r="AB2441" s="1" t="s">
        <v>44</v>
      </c>
      <c r="AC2441">
        <v>0.5</v>
      </c>
      <c r="AD2441" s="1" t="s">
        <v>44</v>
      </c>
      <c r="AE2441">
        <v>0.80769228935241699</v>
      </c>
      <c r="AF2441" s="1" t="s">
        <v>44</v>
      </c>
      <c r="AG2441">
        <v>1.1064106598496437E-2</v>
      </c>
      <c r="AH2441" s="1" t="s">
        <v>44</v>
      </c>
      <c r="AI2441">
        <v>-1.1064106598496437E-2</v>
      </c>
      <c r="AJ2441" s="1" t="s">
        <v>44</v>
      </c>
      <c r="AK2441">
        <v>-0.20401531457901001</v>
      </c>
      <c r="AL2441" s="1" t="s">
        <v>44</v>
      </c>
    </row>
    <row r="2442" spans="1:38" x14ac:dyDescent="0.35">
      <c r="A2442" s="1" t="s">
        <v>52</v>
      </c>
      <c r="B2442">
        <v>12</v>
      </c>
      <c r="C2442" s="1" t="s">
        <v>39</v>
      </c>
      <c r="D2442" s="1" t="s">
        <v>40</v>
      </c>
      <c r="E2442">
        <v>12440</v>
      </c>
      <c r="F2442" s="1" t="s">
        <v>41</v>
      </c>
      <c r="G2442">
        <v>0.75</v>
      </c>
      <c r="H2442">
        <v>1</v>
      </c>
      <c r="I2442" s="1" t="s">
        <v>42</v>
      </c>
      <c r="J2442" s="1" t="s">
        <v>53</v>
      </c>
      <c r="K2442">
        <v>22</v>
      </c>
      <c r="L2442">
        <v>3225</v>
      </c>
      <c r="M2442">
        <v>10</v>
      </c>
      <c r="N2442">
        <v>10</v>
      </c>
      <c r="O2442">
        <v>7</v>
      </c>
      <c r="P2442">
        <v>24</v>
      </c>
      <c r="Q2442">
        <v>3191</v>
      </c>
      <c r="R2442">
        <v>26</v>
      </c>
      <c r="S2442">
        <v>3</v>
      </c>
      <c r="T2442">
        <v>14</v>
      </c>
      <c r="U2442">
        <v>14</v>
      </c>
      <c r="V2442" t="b">
        <v>1</v>
      </c>
      <c r="W2442">
        <v>0.30000001192092896</v>
      </c>
      <c r="X2442" s="1" t="s">
        <v>44</v>
      </c>
      <c r="Y2442">
        <v>0.99689924716949463</v>
      </c>
      <c r="Z2442" s="1" t="s">
        <v>44</v>
      </c>
      <c r="AA2442">
        <v>0.64844965934753418</v>
      </c>
      <c r="AB2442" s="1" t="s">
        <v>44</v>
      </c>
      <c r="AC2442">
        <v>0.41463413834571838</v>
      </c>
      <c r="AD2442" s="1" t="s">
        <v>44</v>
      </c>
      <c r="AE2442">
        <v>0.82352942228317261</v>
      </c>
      <c r="AF2442" s="1" t="s">
        <v>44</v>
      </c>
      <c r="AG2442">
        <v>8.1479158252477646E-3</v>
      </c>
      <c r="AH2442" s="1" t="s">
        <v>44</v>
      </c>
      <c r="AI2442">
        <v>-6.5183326601982117E-2</v>
      </c>
      <c r="AJ2442" s="1" t="s">
        <v>44</v>
      </c>
      <c r="AK2442">
        <v>-0.17857012152671814</v>
      </c>
      <c r="AL2442" s="1" t="s">
        <v>44</v>
      </c>
    </row>
    <row r="2443" spans="1:38" x14ac:dyDescent="0.35">
      <c r="A2443" s="1" t="s">
        <v>52</v>
      </c>
      <c r="B2443">
        <v>12</v>
      </c>
      <c r="C2443" s="1" t="s">
        <v>39</v>
      </c>
      <c r="D2443" s="1" t="s">
        <v>40</v>
      </c>
      <c r="E2443">
        <v>12441</v>
      </c>
      <c r="F2443" s="1" t="s">
        <v>41</v>
      </c>
      <c r="G2443">
        <v>0.75</v>
      </c>
      <c r="H2443">
        <v>1</v>
      </c>
      <c r="I2443" s="1" t="s">
        <v>42</v>
      </c>
      <c r="J2443" s="1" t="s">
        <v>53</v>
      </c>
      <c r="K2443">
        <v>22</v>
      </c>
      <c r="L2443">
        <v>2563</v>
      </c>
      <c r="M2443">
        <v>6</v>
      </c>
      <c r="N2443">
        <v>6</v>
      </c>
      <c r="O2443">
        <v>5</v>
      </c>
      <c r="P2443">
        <v>18</v>
      </c>
      <c r="Q2443">
        <v>2538</v>
      </c>
      <c r="R2443">
        <v>17</v>
      </c>
      <c r="S2443">
        <v>2</v>
      </c>
      <c r="T2443">
        <v>14</v>
      </c>
      <c r="U2443">
        <v>14</v>
      </c>
      <c r="V2443" t="b">
        <v>1</v>
      </c>
      <c r="W2443">
        <v>0.1666666716337204</v>
      </c>
      <c r="X2443" s="1" t="s">
        <v>44</v>
      </c>
      <c r="Y2443">
        <v>0.99765896797180176</v>
      </c>
      <c r="Z2443" s="1" t="s">
        <v>44</v>
      </c>
      <c r="AA2443">
        <v>0.58216279745101929</v>
      </c>
      <c r="AB2443" s="1" t="s">
        <v>44</v>
      </c>
      <c r="AC2443">
        <v>0.47058823704719543</v>
      </c>
      <c r="AD2443" s="1" t="s">
        <v>44</v>
      </c>
      <c r="AE2443">
        <v>0.875</v>
      </c>
      <c r="AF2443" s="1" t="s">
        <v>44</v>
      </c>
      <c r="AG2443">
        <v>6.6981874406337738E-3</v>
      </c>
      <c r="AH2443" s="1" t="s">
        <v>44</v>
      </c>
      <c r="AI2443">
        <v>-5.358549952507019E-2</v>
      </c>
      <c r="AJ2443" s="1" t="s">
        <v>44</v>
      </c>
      <c r="AK2443">
        <v>-0.12583443522453308</v>
      </c>
      <c r="AL2443" s="1" t="s">
        <v>44</v>
      </c>
    </row>
    <row r="2444" spans="1:38" x14ac:dyDescent="0.35">
      <c r="A2444" s="1" t="s">
        <v>52</v>
      </c>
      <c r="B2444">
        <v>12</v>
      </c>
      <c r="C2444" s="1" t="s">
        <v>39</v>
      </c>
      <c r="D2444" s="1" t="s">
        <v>40</v>
      </c>
      <c r="E2444">
        <v>12442</v>
      </c>
      <c r="F2444" s="1" t="s">
        <v>41</v>
      </c>
      <c r="G2444">
        <v>0.75</v>
      </c>
      <c r="H2444">
        <v>1</v>
      </c>
      <c r="I2444" s="1" t="s">
        <v>42</v>
      </c>
      <c r="J2444" s="1" t="s">
        <v>53</v>
      </c>
      <c r="K2444">
        <v>22</v>
      </c>
      <c r="L2444">
        <v>4177</v>
      </c>
      <c r="M2444">
        <v>6</v>
      </c>
      <c r="N2444">
        <v>6</v>
      </c>
      <c r="O2444">
        <v>3</v>
      </c>
      <c r="P2444">
        <v>23</v>
      </c>
      <c r="Q2444">
        <v>4147</v>
      </c>
      <c r="R2444">
        <v>32</v>
      </c>
      <c r="S2444">
        <v>4</v>
      </c>
      <c r="T2444">
        <v>24</v>
      </c>
      <c r="U2444">
        <v>24</v>
      </c>
      <c r="V2444" t="b">
        <v>1</v>
      </c>
      <c r="W2444">
        <v>0.5</v>
      </c>
      <c r="X2444" s="1" t="s">
        <v>44</v>
      </c>
      <c r="Y2444">
        <v>0.99856358766555786</v>
      </c>
      <c r="Z2444" s="1" t="s">
        <v>44</v>
      </c>
      <c r="AA2444">
        <v>0.74928176403045654</v>
      </c>
      <c r="AB2444" s="1" t="s">
        <v>44</v>
      </c>
      <c r="AC2444">
        <v>0.54901963472366333</v>
      </c>
      <c r="AD2444" s="1" t="s">
        <v>44</v>
      </c>
      <c r="AE2444">
        <v>0.8571428656578064</v>
      </c>
      <c r="AF2444" s="1" t="s">
        <v>44</v>
      </c>
      <c r="AG2444">
        <v>7.7164215035736561E-3</v>
      </c>
      <c r="AH2444" s="1" t="s">
        <v>44</v>
      </c>
      <c r="AI2444">
        <v>1.5432843007147312E-2</v>
      </c>
      <c r="AJ2444" s="1" t="s">
        <v>44</v>
      </c>
      <c r="AK2444">
        <v>0.17087709903717041</v>
      </c>
      <c r="AL2444" s="1" t="s">
        <v>44</v>
      </c>
    </row>
    <row r="2445" spans="1:38" x14ac:dyDescent="0.35">
      <c r="A2445" s="1" t="s">
        <v>52</v>
      </c>
      <c r="B2445">
        <v>12</v>
      </c>
      <c r="C2445" s="1" t="s">
        <v>39</v>
      </c>
      <c r="D2445" s="1" t="s">
        <v>40</v>
      </c>
      <c r="E2445">
        <v>12443</v>
      </c>
      <c r="F2445" s="1" t="s">
        <v>41</v>
      </c>
      <c r="G2445">
        <v>0.75</v>
      </c>
      <c r="H2445">
        <v>1</v>
      </c>
      <c r="I2445" s="1" t="s">
        <v>42</v>
      </c>
      <c r="J2445" s="1" t="s">
        <v>53</v>
      </c>
      <c r="K2445">
        <v>22</v>
      </c>
      <c r="L2445">
        <v>2128</v>
      </c>
      <c r="M2445">
        <v>9</v>
      </c>
      <c r="N2445">
        <v>9</v>
      </c>
      <c r="O2445">
        <v>3</v>
      </c>
      <c r="P2445">
        <v>27</v>
      </c>
      <c r="Q2445">
        <v>2094</v>
      </c>
      <c r="R2445">
        <v>16</v>
      </c>
      <c r="S2445">
        <v>4</v>
      </c>
      <c r="T2445">
        <v>4</v>
      </c>
      <c r="U2445">
        <v>4</v>
      </c>
      <c r="V2445" t="b">
        <v>1</v>
      </c>
      <c r="W2445">
        <v>0.66666668653488159</v>
      </c>
      <c r="X2445" s="1" t="s">
        <v>44</v>
      </c>
      <c r="Y2445">
        <v>0.99577069282531738</v>
      </c>
      <c r="Z2445" s="1" t="s">
        <v>44</v>
      </c>
      <c r="AA2445">
        <v>0.83121871948242188</v>
      </c>
      <c r="AB2445" s="1" t="s">
        <v>44</v>
      </c>
      <c r="AC2445">
        <v>0.22857142984867096</v>
      </c>
      <c r="AD2445" s="1" t="s">
        <v>44</v>
      </c>
      <c r="AE2445">
        <v>0.5</v>
      </c>
      <c r="AF2445" s="1" t="s">
        <v>44</v>
      </c>
      <c r="AG2445">
        <v>7.6408786699175835E-3</v>
      </c>
      <c r="AH2445" s="1" t="s">
        <v>44</v>
      </c>
      <c r="AI2445">
        <v>-0.13753581047058105</v>
      </c>
      <c r="AJ2445" s="1" t="s">
        <v>44</v>
      </c>
      <c r="AK2445">
        <v>-0.57774567604064941</v>
      </c>
      <c r="AL2445" s="1" t="s">
        <v>44</v>
      </c>
    </row>
    <row r="2446" spans="1:38" x14ac:dyDescent="0.35">
      <c r="A2446" s="1" t="s">
        <v>52</v>
      </c>
      <c r="B2446">
        <v>12</v>
      </c>
      <c r="C2446" s="1" t="s">
        <v>39</v>
      </c>
      <c r="D2446" s="1" t="s">
        <v>40</v>
      </c>
      <c r="E2446">
        <v>12444</v>
      </c>
      <c r="F2446" s="1" t="s">
        <v>41</v>
      </c>
      <c r="G2446">
        <v>0.75</v>
      </c>
      <c r="H2446">
        <v>1</v>
      </c>
      <c r="I2446" s="1" t="s">
        <v>42</v>
      </c>
      <c r="J2446" s="1" t="s">
        <v>53</v>
      </c>
      <c r="K2446">
        <v>22</v>
      </c>
      <c r="L2446">
        <v>3273</v>
      </c>
      <c r="M2446">
        <v>4</v>
      </c>
      <c r="N2446">
        <v>4</v>
      </c>
      <c r="O2446">
        <v>2</v>
      </c>
      <c r="P2446">
        <v>27</v>
      </c>
      <c r="Q2446">
        <v>3243</v>
      </c>
      <c r="R2446">
        <v>29</v>
      </c>
      <c r="S2446">
        <v>1</v>
      </c>
      <c r="T2446">
        <v>21</v>
      </c>
      <c r="U2446">
        <v>21</v>
      </c>
      <c r="V2446" t="b">
        <v>1</v>
      </c>
      <c r="W2446">
        <v>0.5</v>
      </c>
      <c r="X2446" s="1" t="s">
        <v>44</v>
      </c>
      <c r="Y2446">
        <v>0.99877786636352539</v>
      </c>
      <c r="Z2446" s="1" t="s">
        <v>44</v>
      </c>
      <c r="AA2446">
        <v>0.7493889331817627</v>
      </c>
      <c r="AB2446" s="1" t="s">
        <v>44</v>
      </c>
      <c r="AC2446">
        <v>0.44897958636283875</v>
      </c>
      <c r="AD2446" s="1" t="s">
        <v>44</v>
      </c>
      <c r="AE2446">
        <v>0.95454543828964233</v>
      </c>
      <c r="AF2446" s="1" t="s">
        <v>44</v>
      </c>
      <c r="AG2446">
        <v>8.9423377066850662E-3</v>
      </c>
      <c r="AH2446" s="1" t="s">
        <v>44</v>
      </c>
      <c r="AI2446">
        <v>-8.9423377066850662E-3</v>
      </c>
      <c r="AJ2446" s="1" t="s">
        <v>44</v>
      </c>
      <c r="AK2446">
        <v>0.14397159218788147</v>
      </c>
      <c r="AL2446" s="1" t="s">
        <v>44</v>
      </c>
    </row>
    <row r="2447" spans="1:38" x14ac:dyDescent="0.35">
      <c r="A2447" s="1" t="s">
        <v>52</v>
      </c>
      <c r="B2447">
        <v>12</v>
      </c>
      <c r="C2447" s="1" t="s">
        <v>39</v>
      </c>
      <c r="D2447" s="1" t="s">
        <v>40</v>
      </c>
      <c r="E2447">
        <v>12445</v>
      </c>
      <c r="F2447" s="1" t="s">
        <v>41</v>
      </c>
      <c r="G2447">
        <v>0.75</v>
      </c>
      <c r="H2447">
        <v>1</v>
      </c>
      <c r="I2447" s="1" t="s">
        <v>42</v>
      </c>
      <c r="J2447" s="1" t="s">
        <v>53</v>
      </c>
      <c r="K2447">
        <v>22</v>
      </c>
      <c r="L2447">
        <v>1454</v>
      </c>
      <c r="M2447">
        <v>4</v>
      </c>
      <c r="N2447">
        <v>4</v>
      </c>
      <c r="O2447">
        <v>3</v>
      </c>
      <c r="P2447">
        <v>21</v>
      </c>
      <c r="Q2447">
        <v>1430</v>
      </c>
      <c r="R2447">
        <v>5</v>
      </c>
      <c r="S2447">
        <v>0</v>
      </c>
      <c r="T2447">
        <v>3</v>
      </c>
      <c r="U2447">
        <v>3</v>
      </c>
      <c r="V2447" t="b">
        <v>1</v>
      </c>
      <c r="W2447">
        <v>0.25</v>
      </c>
      <c r="X2447" s="1" t="s">
        <v>44</v>
      </c>
      <c r="Y2447">
        <v>0.99724894762039185</v>
      </c>
      <c r="Z2447" s="1" t="s">
        <v>44</v>
      </c>
      <c r="AA2447">
        <v>0.62362444400787354</v>
      </c>
      <c r="AB2447" s="1" t="s">
        <v>44</v>
      </c>
      <c r="AC2447">
        <v>0.125</v>
      </c>
      <c r="AD2447" s="1" t="s">
        <v>44</v>
      </c>
      <c r="AE2447">
        <v>1</v>
      </c>
      <c r="AF2447" s="1" t="s">
        <v>44</v>
      </c>
      <c r="AG2447">
        <v>3.4965034574270248E-3</v>
      </c>
      <c r="AH2447" s="1" t="s">
        <v>44</v>
      </c>
      <c r="AI2447">
        <v>-6.6433563828468323E-2</v>
      </c>
      <c r="AJ2447" s="1" t="s">
        <v>44</v>
      </c>
      <c r="AK2447">
        <v>-0.31780910491943359</v>
      </c>
      <c r="AL2447" s="1" t="s">
        <v>44</v>
      </c>
    </row>
    <row r="2448" spans="1:38" x14ac:dyDescent="0.35">
      <c r="A2448" s="1" t="s">
        <v>52</v>
      </c>
      <c r="B2448">
        <v>12</v>
      </c>
      <c r="C2448" s="1" t="s">
        <v>39</v>
      </c>
      <c r="D2448" s="1" t="s">
        <v>40</v>
      </c>
      <c r="E2448">
        <v>12446</v>
      </c>
      <c r="F2448" s="1" t="s">
        <v>41</v>
      </c>
      <c r="G2448">
        <v>0.75</v>
      </c>
      <c r="H2448">
        <v>1</v>
      </c>
      <c r="I2448" s="1" t="s">
        <v>42</v>
      </c>
      <c r="J2448" s="1" t="s">
        <v>53</v>
      </c>
      <c r="K2448">
        <v>22</v>
      </c>
      <c r="L2448">
        <v>4377</v>
      </c>
      <c r="M2448">
        <v>14</v>
      </c>
      <c r="N2448">
        <v>14</v>
      </c>
      <c r="O2448">
        <v>7</v>
      </c>
      <c r="P2448">
        <v>34</v>
      </c>
      <c r="Q2448">
        <v>4335</v>
      </c>
      <c r="R2448">
        <v>47</v>
      </c>
      <c r="S2448">
        <v>1</v>
      </c>
      <c r="T2448">
        <v>27</v>
      </c>
      <c r="U2448">
        <v>27</v>
      </c>
      <c r="V2448" t="b">
        <v>1</v>
      </c>
      <c r="W2448">
        <v>0.5</v>
      </c>
      <c r="X2448" s="1" t="s">
        <v>44</v>
      </c>
      <c r="Y2448">
        <v>0.99680143594741821</v>
      </c>
      <c r="Z2448" s="1" t="s">
        <v>44</v>
      </c>
      <c r="AA2448">
        <v>0.74840068817138672</v>
      </c>
      <c r="AB2448" s="1" t="s">
        <v>44</v>
      </c>
      <c r="AC2448">
        <v>0.45161288976669312</v>
      </c>
      <c r="AD2448" s="1" t="s">
        <v>44</v>
      </c>
      <c r="AE2448">
        <v>0.96428573131561279</v>
      </c>
      <c r="AF2448" s="1" t="s">
        <v>44</v>
      </c>
      <c r="AG2448">
        <v>1.0841984301805496E-2</v>
      </c>
      <c r="AH2448" s="1" t="s">
        <v>44</v>
      </c>
      <c r="AI2448">
        <v>5.4209921509027481E-2</v>
      </c>
      <c r="AJ2448" s="1" t="s">
        <v>44</v>
      </c>
      <c r="AK2448">
        <v>0.2185092568397522</v>
      </c>
      <c r="AL2448" s="1" t="s">
        <v>44</v>
      </c>
    </row>
    <row r="2449" spans="1:38" x14ac:dyDescent="0.35">
      <c r="A2449" s="1" t="s">
        <v>52</v>
      </c>
      <c r="B2449">
        <v>12</v>
      </c>
      <c r="C2449" s="1" t="s">
        <v>39</v>
      </c>
      <c r="D2449" s="1" t="s">
        <v>40</v>
      </c>
      <c r="E2449">
        <v>12447</v>
      </c>
      <c r="F2449" s="1" t="s">
        <v>41</v>
      </c>
      <c r="G2449">
        <v>0.75</v>
      </c>
      <c r="H2449">
        <v>1</v>
      </c>
      <c r="I2449" s="1" t="s">
        <v>42</v>
      </c>
      <c r="J2449" s="1" t="s">
        <v>53</v>
      </c>
      <c r="K2449">
        <v>22</v>
      </c>
      <c r="L2449">
        <v>5220</v>
      </c>
      <c r="M2449">
        <v>8</v>
      </c>
      <c r="N2449">
        <v>8</v>
      </c>
      <c r="O2449">
        <v>4</v>
      </c>
      <c r="P2449">
        <v>29</v>
      </c>
      <c r="Q2449">
        <v>5185</v>
      </c>
      <c r="R2449">
        <v>54</v>
      </c>
      <c r="S2449">
        <v>2</v>
      </c>
      <c r="T2449">
        <v>41</v>
      </c>
      <c r="U2449">
        <v>41</v>
      </c>
      <c r="V2449" t="b">
        <v>1</v>
      </c>
      <c r="W2449">
        <v>0.5</v>
      </c>
      <c r="X2449" s="1" t="s">
        <v>44</v>
      </c>
      <c r="Y2449">
        <v>0.99846744537353516</v>
      </c>
      <c r="Z2449" s="1" t="s">
        <v>44</v>
      </c>
      <c r="AA2449">
        <v>0.74923372268676758</v>
      </c>
      <c r="AB2449" s="1" t="s">
        <v>44</v>
      </c>
      <c r="AC2449">
        <v>0.59722220897674561</v>
      </c>
      <c r="AD2449" s="1" t="s">
        <v>44</v>
      </c>
      <c r="AE2449">
        <v>0.95348834991455078</v>
      </c>
      <c r="AF2449" s="1" t="s">
        <v>44</v>
      </c>
      <c r="AG2449">
        <v>1.0414658114314079E-2</v>
      </c>
      <c r="AH2449" s="1" t="s">
        <v>44</v>
      </c>
      <c r="AI2449">
        <v>0.19787850975990295</v>
      </c>
      <c r="AJ2449" s="1" t="s">
        <v>44</v>
      </c>
      <c r="AK2449">
        <v>0.49782276153564453</v>
      </c>
      <c r="AL2449" s="1" t="s">
        <v>44</v>
      </c>
    </row>
    <row r="2450" spans="1:38" x14ac:dyDescent="0.35">
      <c r="A2450" s="1" t="s">
        <v>52</v>
      </c>
      <c r="B2450">
        <v>12</v>
      </c>
      <c r="C2450" s="1" t="s">
        <v>39</v>
      </c>
      <c r="D2450" s="1" t="s">
        <v>40</v>
      </c>
      <c r="E2450">
        <v>12448</v>
      </c>
      <c r="F2450" s="1" t="s">
        <v>41</v>
      </c>
      <c r="G2450">
        <v>0.75</v>
      </c>
      <c r="H2450">
        <v>1</v>
      </c>
      <c r="I2450" s="1" t="s">
        <v>42</v>
      </c>
      <c r="J2450" s="1" t="s">
        <v>53</v>
      </c>
      <c r="K2450">
        <v>22</v>
      </c>
      <c r="L2450">
        <v>3965</v>
      </c>
      <c r="M2450">
        <v>6</v>
      </c>
      <c r="N2450">
        <v>6</v>
      </c>
      <c r="O2450">
        <v>3</v>
      </c>
      <c r="P2450">
        <v>36</v>
      </c>
      <c r="Q2450">
        <v>3924</v>
      </c>
      <c r="R2450">
        <v>35</v>
      </c>
      <c r="S2450">
        <v>2</v>
      </c>
      <c r="T2450">
        <v>16</v>
      </c>
      <c r="U2450">
        <v>16</v>
      </c>
      <c r="V2450" t="b">
        <v>1</v>
      </c>
      <c r="W2450">
        <v>0.5</v>
      </c>
      <c r="X2450" s="1" t="s">
        <v>44</v>
      </c>
      <c r="Y2450">
        <v>0.99848675727844238</v>
      </c>
      <c r="Z2450" s="1" t="s">
        <v>44</v>
      </c>
      <c r="AA2450">
        <v>0.74924337863922119</v>
      </c>
      <c r="AB2450" s="1" t="s">
        <v>44</v>
      </c>
      <c r="AC2450">
        <v>0.3333333432674408</v>
      </c>
      <c r="AD2450" s="1" t="s">
        <v>44</v>
      </c>
      <c r="AE2450">
        <v>0.8888888955116272</v>
      </c>
      <c r="AF2450" s="1" t="s">
        <v>44</v>
      </c>
      <c r="AG2450">
        <v>8.9194700121879578E-3</v>
      </c>
      <c r="AH2450" s="1" t="s">
        <v>44</v>
      </c>
      <c r="AI2450">
        <v>-5.3516820073127747E-2</v>
      </c>
      <c r="AJ2450" s="1" t="s">
        <v>44</v>
      </c>
      <c r="AK2450">
        <v>-8.2051187753677368E-2</v>
      </c>
      <c r="AL2450" s="1" t="s">
        <v>44</v>
      </c>
    </row>
    <row r="2451" spans="1:38" x14ac:dyDescent="0.35">
      <c r="A2451" s="1" t="s">
        <v>52</v>
      </c>
      <c r="B2451">
        <v>12</v>
      </c>
      <c r="C2451" s="1" t="s">
        <v>39</v>
      </c>
      <c r="D2451" s="1" t="s">
        <v>40</v>
      </c>
      <c r="E2451">
        <v>12449</v>
      </c>
      <c r="F2451" s="1" t="s">
        <v>41</v>
      </c>
      <c r="G2451">
        <v>0.75</v>
      </c>
      <c r="H2451">
        <v>1</v>
      </c>
      <c r="I2451" s="1" t="s">
        <v>42</v>
      </c>
      <c r="J2451" s="1" t="s">
        <v>53</v>
      </c>
      <c r="K2451">
        <v>22</v>
      </c>
      <c r="L2451">
        <v>3100</v>
      </c>
      <c r="M2451">
        <v>11</v>
      </c>
      <c r="N2451">
        <v>11</v>
      </c>
      <c r="O2451">
        <v>5</v>
      </c>
      <c r="P2451">
        <v>19</v>
      </c>
      <c r="Q2451">
        <v>3071</v>
      </c>
      <c r="R2451">
        <v>25</v>
      </c>
      <c r="S2451">
        <v>5</v>
      </c>
      <c r="T2451">
        <v>18</v>
      </c>
      <c r="U2451">
        <v>18</v>
      </c>
      <c r="V2451" t="b">
        <v>1</v>
      </c>
      <c r="W2451">
        <v>0.54545456171035767</v>
      </c>
      <c r="X2451" s="1" t="s">
        <v>44</v>
      </c>
      <c r="Y2451">
        <v>0.99645161628723145</v>
      </c>
      <c r="Z2451" s="1" t="s">
        <v>44</v>
      </c>
      <c r="AA2451">
        <v>0.77095305919647217</v>
      </c>
      <c r="AB2451" s="1" t="s">
        <v>44</v>
      </c>
      <c r="AC2451">
        <v>0.5476190447807312</v>
      </c>
      <c r="AD2451" s="1" t="s">
        <v>44</v>
      </c>
      <c r="AE2451">
        <v>0.78260868787765503</v>
      </c>
      <c r="AF2451" s="1" t="s">
        <v>44</v>
      </c>
      <c r="AG2451">
        <v>8.1406710669398308E-3</v>
      </c>
      <c r="AH2451" s="1" t="s">
        <v>44</v>
      </c>
      <c r="AI2451">
        <v>-3.2562684267759323E-2</v>
      </c>
      <c r="AJ2451" s="1" t="s">
        <v>44</v>
      </c>
      <c r="AK2451">
        <v>6.8618118762969971E-2</v>
      </c>
      <c r="AL2451" s="1" t="s">
        <v>44</v>
      </c>
    </row>
    <row r="2452" spans="1:38" x14ac:dyDescent="0.35">
      <c r="A2452" s="1" t="s">
        <v>52</v>
      </c>
      <c r="B2452">
        <v>12</v>
      </c>
      <c r="C2452" s="1" t="s">
        <v>39</v>
      </c>
      <c r="D2452" s="1" t="s">
        <v>40</v>
      </c>
      <c r="E2452">
        <v>12450</v>
      </c>
      <c r="F2452" s="1" t="s">
        <v>41</v>
      </c>
      <c r="G2452">
        <v>0.75</v>
      </c>
      <c r="H2452">
        <v>1</v>
      </c>
      <c r="I2452" s="1" t="s">
        <v>42</v>
      </c>
      <c r="J2452" s="1" t="s">
        <v>53</v>
      </c>
      <c r="K2452">
        <v>22</v>
      </c>
      <c r="L2452">
        <v>2474</v>
      </c>
      <c r="M2452">
        <v>8</v>
      </c>
      <c r="N2452">
        <v>8</v>
      </c>
      <c r="O2452">
        <v>4</v>
      </c>
      <c r="P2452">
        <v>17</v>
      </c>
      <c r="Q2452">
        <v>2452</v>
      </c>
      <c r="R2452">
        <v>15</v>
      </c>
      <c r="S2452">
        <v>1</v>
      </c>
      <c r="T2452">
        <v>15</v>
      </c>
      <c r="U2452">
        <v>15</v>
      </c>
      <c r="V2452" t="b">
        <v>1</v>
      </c>
      <c r="W2452">
        <v>0.5</v>
      </c>
      <c r="X2452" s="1" t="s">
        <v>44</v>
      </c>
      <c r="Y2452">
        <v>0.99676638841629028</v>
      </c>
      <c r="Z2452" s="1" t="s">
        <v>44</v>
      </c>
      <c r="AA2452">
        <v>0.74838316440582275</v>
      </c>
      <c r="AB2452" s="1" t="s">
        <v>44</v>
      </c>
      <c r="AC2452">
        <v>0.4848484992980957</v>
      </c>
      <c r="AD2452" s="1" t="s">
        <v>44</v>
      </c>
      <c r="AE2452">
        <v>0.9375</v>
      </c>
      <c r="AF2452" s="1" t="s">
        <v>44</v>
      </c>
      <c r="AG2452">
        <v>6.1174551956355572E-3</v>
      </c>
      <c r="AH2452" s="1" t="s">
        <v>44</v>
      </c>
      <c r="AI2452">
        <v>-4.2822185903787613E-2</v>
      </c>
      <c r="AJ2452" s="1" t="s">
        <v>44</v>
      </c>
      <c r="AK2452">
        <v>0.12790948152542114</v>
      </c>
      <c r="AL2452" s="1" t="s">
        <v>44</v>
      </c>
    </row>
    <row r="2453" spans="1:38" x14ac:dyDescent="0.35">
      <c r="A2453" s="1" t="s">
        <v>52</v>
      </c>
      <c r="B2453">
        <v>12</v>
      </c>
      <c r="C2453" s="1" t="s">
        <v>39</v>
      </c>
      <c r="D2453" s="1" t="s">
        <v>40</v>
      </c>
      <c r="E2453">
        <v>12451</v>
      </c>
      <c r="F2453" s="1" t="s">
        <v>41</v>
      </c>
      <c r="G2453">
        <v>0.75</v>
      </c>
      <c r="H2453">
        <v>1</v>
      </c>
      <c r="I2453" s="1" t="s">
        <v>42</v>
      </c>
      <c r="J2453" s="1" t="s">
        <v>53</v>
      </c>
      <c r="K2453">
        <v>22</v>
      </c>
      <c r="L2453">
        <v>1973</v>
      </c>
      <c r="M2453">
        <v>3</v>
      </c>
      <c r="N2453">
        <v>3</v>
      </c>
      <c r="O2453">
        <v>2</v>
      </c>
      <c r="P2453">
        <v>21</v>
      </c>
      <c r="Q2453">
        <v>1950</v>
      </c>
      <c r="R2453">
        <v>8</v>
      </c>
      <c r="S2453">
        <v>0</v>
      </c>
      <c r="T2453">
        <v>7</v>
      </c>
      <c r="U2453">
        <v>7</v>
      </c>
      <c r="V2453" t="b">
        <v>1</v>
      </c>
      <c r="W2453">
        <v>0.3333333432674408</v>
      </c>
      <c r="X2453" s="1" t="s">
        <v>44</v>
      </c>
      <c r="Y2453">
        <v>0.99847948551177979</v>
      </c>
      <c r="Z2453" s="1" t="s">
        <v>44</v>
      </c>
      <c r="AA2453">
        <v>0.66590642929077148</v>
      </c>
      <c r="AB2453" s="1" t="s">
        <v>44</v>
      </c>
      <c r="AC2453">
        <v>0.25</v>
      </c>
      <c r="AD2453" s="1" t="s">
        <v>44</v>
      </c>
      <c r="AE2453">
        <v>1</v>
      </c>
      <c r="AF2453" s="1" t="s">
        <v>44</v>
      </c>
      <c r="AG2453">
        <v>4.102563951164484E-3</v>
      </c>
      <c r="AH2453" s="1" t="s">
        <v>44</v>
      </c>
      <c r="AI2453">
        <v>-6.1538457870483398E-2</v>
      </c>
      <c r="AJ2453" s="1" t="s">
        <v>44</v>
      </c>
      <c r="AK2453">
        <v>-0.14563202857971191</v>
      </c>
      <c r="AL2453" s="1" t="s">
        <v>44</v>
      </c>
    </row>
    <row r="2454" spans="1:38" x14ac:dyDescent="0.35">
      <c r="A2454" s="1" t="s">
        <v>52</v>
      </c>
      <c r="B2454">
        <v>12</v>
      </c>
      <c r="C2454" s="1" t="s">
        <v>39</v>
      </c>
      <c r="D2454" s="1" t="s">
        <v>40</v>
      </c>
      <c r="E2454">
        <v>12452</v>
      </c>
      <c r="F2454" s="1" t="s">
        <v>41</v>
      </c>
      <c r="G2454">
        <v>0.75</v>
      </c>
      <c r="H2454">
        <v>1</v>
      </c>
      <c r="I2454" s="1" t="s">
        <v>42</v>
      </c>
      <c r="J2454" s="1" t="s">
        <v>53</v>
      </c>
      <c r="K2454">
        <v>22</v>
      </c>
      <c r="L2454">
        <v>2501</v>
      </c>
      <c r="M2454">
        <v>5</v>
      </c>
      <c r="N2454">
        <v>5</v>
      </c>
      <c r="O2454">
        <v>3</v>
      </c>
      <c r="P2454">
        <v>22</v>
      </c>
      <c r="Q2454">
        <v>2476</v>
      </c>
      <c r="R2454">
        <v>15</v>
      </c>
      <c r="S2454">
        <v>0</v>
      </c>
      <c r="T2454">
        <v>12</v>
      </c>
      <c r="U2454">
        <v>12</v>
      </c>
      <c r="V2454" t="b">
        <v>1</v>
      </c>
      <c r="W2454">
        <v>0.40000000596046448</v>
      </c>
      <c r="X2454" s="1" t="s">
        <v>44</v>
      </c>
      <c r="Y2454">
        <v>0.99800080060958862</v>
      </c>
      <c r="Z2454" s="1" t="s">
        <v>44</v>
      </c>
      <c r="AA2454">
        <v>0.69900041818618774</v>
      </c>
      <c r="AB2454" s="1" t="s">
        <v>44</v>
      </c>
      <c r="AC2454">
        <v>0.35294118523597717</v>
      </c>
      <c r="AD2454" s="1" t="s">
        <v>44</v>
      </c>
      <c r="AE2454">
        <v>1</v>
      </c>
      <c r="AF2454" s="1" t="s">
        <v>44</v>
      </c>
      <c r="AG2454">
        <v>6.058158352971077E-3</v>
      </c>
      <c r="AH2454" s="1" t="s">
        <v>44</v>
      </c>
      <c r="AI2454">
        <v>-6.058158352971077E-2</v>
      </c>
      <c r="AJ2454" s="1" t="s">
        <v>44</v>
      </c>
      <c r="AK2454">
        <v>-8.6399614810943604E-3</v>
      </c>
      <c r="AL2454" s="1" t="s">
        <v>44</v>
      </c>
    </row>
    <row r="2455" spans="1:38" x14ac:dyDescent="0.35">
      <c r="A2455" s="1" t="s">
        <v>52</v>
      </c>
      <c r="B2455">
        <v>12</v>
      </c>
      <c r="C2455" s="1" t="s">
        <v>39</v>
      </c>
      <c r="D2455" s="1" t="s">
        <v>40</v>
      </c>
      <c r="E2455">
        <v>12453</v>
      </c>
      <c r="F2455" s="1" t="s">
        <v>41</v>
      </c>
      <c r="G2455">
        <v>0.75</v>
      </c>
      <c r="H2455">
        <v>1</v>
      </c>
      <c r="I2455" s="1" t="s">
        <v>42</v>
      </c>
      <c r="J2455" s="1" t="s">
        <v>53</v>
      </c>
      <c r="K2455">
        <v>22</v>
      </c>
      <c r="L2455">
        <v>4827</v>
      </c>
      <c r="M2455">
        <v>6</v>
      </c>
      <c r="N2455">
        <v>6</v>
      </c>
      <c r="O2455">
        <v>4</v>
      </c>
      <c r="P2455">
        <v>23</v>
      </c>
      <c r="Q2455">
        <v>4797</v>
      </c>
      <c r="R2455">
        <v>49</v>
      </c>
      <c r="S2455">
        <v>3</v>
      </c>
      <c r="T2455">
        <v>41</v>
      </c>
      <c r="U2455">
        <v>41</v>
      </c>
      <c r="V2455" t="b">
        <v>1</v>
      </c>
      <c r="W2455">
        <v>0.3333333432674408</v>
      </c>
      <c r="X2455" s="1" t="s">
        <v>44</v>
      </c>
      <c r="Y2455">
        <v>0.998757004737854</v>
      </c>
      <c r="Z2455" s="1" t="s">
        <v>44</v>
      </c>
      <c r="AA2455">
        <v>0.66604518890380859</v>
      </c>
      <c r="AB2455" s="1" t="s">
        <v>44</v>
      </c>
      <c r="AC2455">
        <v>0.65671640634536743</v>
      </c>
      <c r="AD2455" s="1" t="s">
        <v>44</v>
      </c>
      <c r="AE2455">
        <v>0.93181818723678589</v>
      </c>
      <c r="AF2455" s="1" t="s">
        <v>44</v>
      </c>
      <c r="AG2455">
        <v>1.0214717127382755E-2</v>
      </c>
      <c r="AH2455" s="1" t="s">
        <v>44</v>
      </c>
      <c r="AI2455">
        <v>0.19407962262630463</v>
      </c>
      <c r="AJ2455" s="1" t="s">
        <v>44</v>
      </c>
      <c r="AK2455">
        <v>0.44865942001342773</v>
      </c>
      <c r="AL2455" s="1" t="s">
        <v>44</v>
      </c>
    </row>
    <row r="2456" spans="1:38" x14ac:dyDescent="0.35">
      <c r="A2456" s="1" t="s">
        <v>52</v>
      </c>
      <c r="B2456">
        <v>12</v>
      </c>
      <c r="C2456" s="1" t="s">
        <v>39</v>
      </c>
      <c r="D2456" s="1" t="s">
        <v>40</v>
      </c>
      <c r="E2456">
        <v>12454</v>
      </c>
      <c r="F2456" s="1" t="s">
        <v>41</v>
      </c>
      <c r="G2456">
        <v>0.75</v>
      </c>
      <c r="H2456">
        <v>1</v>
      </c>
      <c r="I2456" s="1" t="s">
        <v>42</v>
      </c>
      <c r="J2456" s="1" t="s">
        <v>53</v>
      </c>
      <c r="K2456">
        <v>22</v>
      </c>
      <c r="L2456">
        <v>2545</v>
      </c>
      <c r="M2456">
        <v>6</v>
      </c>
      <c r="N2456">
        <v>7</v>
      </c>
      <c r="O2456">
        <v>4</v>
      </c>
      <c r="P2456">
        <v>26</v>
      </c>
      <c r="Q2456">
        <v>2515</v>
      </c>
      <c r="R2456">
        <v>22</v>
      </c>
      <c r="S2456">
        <v>0</v>
      </c>
      <c r="T2456">
        <v>14</v>
      </c>
      <c r="U2456">
        <v>14</v>
      </c>
      <c r="V2456" t="b">
        <v>1</v>
      </c>
      <c r="W2456">
        <v>0.4285714328289032</v>
      </c>
      <c r="X2456" s="1" t="s">
        <v>44</v>
      </c>
      <c r="Y2456">
        <v>0.99764245748519897</v>
      </c>
      <c r="Z2456" s="1" t="s">
        <v>44</v>
      </c>
      <c r="AA2456">
        <v>0.71310693025588989</v>
      </c>
      <c r="AB2456" s="1" t="s">
        <v>44</v>
      </c>
      <c r="AC2456">
        <v>0.34999999403953552</v>
      </c>
      <c r="AD2456" s="1" t="s">
        <v>44</v>
      </c>
      <c r="AE2456">
        <v>1</v>
      </c>
      <c r="AF2456" s="1" t="s">
        <v>44</v>
      </c>
      <c r="AG2456">
        <v>8.7475152686238289E-3</v>
      </c>
      <c r="AH2456" s="1" t="s">
        <v>44</v>
      </c>
      <c r="AI2456">
        <v>-6.9980122148990631E-2</v>
      </c>
      <c r="AJ2456" s="1" t="s">
        <v>44</v>
      </c>
      <c r="AK2456">
        <v>-6.8732202053070068E-3</v>
      </c>
      <c r="AL2456" s="1" t="s">
        <v>44</v>
      </c>
    </row>
    <row r="2457" spans="1:38" x14ac:dyDescent="0.35">
      <c r="A2457" s="1" t="s">
        <v>52</v>
      </c>
      <c r="B2457">
        <v>12</v>
      </c>
      <c r="C2457" s="1" t="s">
        <v>39</v>
      </c>
      <c r="D2457" s="1" t="s">
        <v>40</v>
      </c>
      <c r="E2457">
        <v>12455</v>
      </c>
      <c r="F2457" s="1" t="s">
        <v>41</v>
      </c>
      <c r="G2457">
        <v>0.75</v>
      </c>
      <c r="H2457">
        <v>1</v>
      </c>
      <c r="I2457" s="1" t="s">
        <v>42</v>
      </c>
      <c r="J2457" s="1" t="s">
        <v>53</v>
      </c>
      <c r="K2457">
        <v>22</v>
      </c>
      <c r="L2457">
        <v>5662</v>
      </c>
      <c r="M2457">
        <v>2</v>
      </c>
      <c r="N2457">
        <v>2</v>
      </c>
      <c r="O2457">
        <v>2</v>
      </c>
      <c r="P2457">
        <v>31</v>
      </c>
      <c r="Q2457">
        <v>5628</v>
      </c>
      <c r="R2457">
        <v>56</v>
      </c>
      <c r="S2457">
        <v>1</v>
      </c>
      <c r="T2457">
        <v>44</v>
      </c>
      <c r="U2457">
        <v>44</v>
      </c>
      <c r="V2457" t="b">
        <v>1</v>
      </c>
      <c r="W2457">
        <v>0</v>
      </c>
      <c r="X2457" s="1" t="s">
        <v>44</v>
      </c>
      <c r="Y2457">
        <v>0.99964678287506104</v>
      </c>
      <c r="Z2457" s="1" t="s">
        <v>44</v>
      </c>
      <c r="AA2457">
        <v>0.49982339143753052</v>
      </c>
      <c r="AB2457" s="1" t="s">
        <v>44</v>
      </c>
      <c r="AC2457">
        <v>0.59210526943206787</v>
      </c>
      <c r="AD2457" s="1" t="s">
        <v>44</v>
      </c>
      <c r="AE2457">
        <v>0.97777777910232544</v>
      </c>
      <c r="AF2457" s="1" t="s">
        <v>44</v>
      </c>
      <c r="AG2457">
        <v>9.9502485245466232E-3</v>
      </c>
      <c r="AH2457" s="1" t="s">
        <v>44</v>
      </c>
      <c r="AI2457">
        <v>0.21890546381473541</v>
      </c>
      <c r="AJ2457" s="1" t="s">
        <v>44</v>
      </c>
      <c r="AK2457">
        <v>0.28861188888549805</v>
      </c>
      <c r="AL2457" s="1" t="s">
        <v>44</v>
      </c>
    </row>
    <row r="2458" spans="1:38" x14ac:dyDescent="0.35">
      <c r="A2458" s="1" t="s">
        <v>52</v>
      </c>
      <c r="B2458">
        <v>12</v>
      </c>
      <c r="C2458" s="1" t="s">
        <v>39</v>
      </c>
      <c r="D2458" s="1" t="s">
        <v>40</v>
      </c>
      <c r="E2458">
        <v>12456</v>
      </c>
      <c r="F2458" s="1" t="s">
        <v>41</v>
      </c>
      <c r="G2458">
        <v>0.75</v>
      </c>
      <c r="H2458">
        <v>1</v>
      </c>
      <c r="I2458" s="1" t="s">
        <v>42</v>
      </c>
      <c r="J2458" s="1" t="s">
        <v>53</v>
      </c>
      <c r="K2458">
        <v>22</v>
      </c>
      <c r="L2458">
        <v>3919</v>
      </c>
      <c r="M2458">
        <v>7</v>
      </c>
      <c r="N2458">
        <v>7</v>
      </c>
      <c r="O2458">
        <v>4</v>
      </c>
      <c r="P2458">
        <v>25</v>
      </c>
      <c r="Q2458">
        <v>3886</v>
      </c>
      <c r="R2458">
        <v>38</v>
      </c>
      <c r="S2458">
        <v>4</v>
      </c>
      <c r="T2458">
        <v>27</v>
      </c>
      <c r="U2458">
        <v>27</v>
      </c>
      <c r="V2458" t="b">
        <v>1</v>
      </c>
      <c r="W2458">
        <v>0.4285714328289032</v>
      </c>
      <c r="X2458" s="1" t="s">
        <v>44</v>
      </c>
      <c r="Y2458">
        <v>0.99821382761001587</v>
      </c>
      <c r="Z2458" s="1" t="s">
        <v>44</v>
      </c>
      <c r="AA2458">
        <v>0.71339261531829834</v>
      </c>
      <c r="AB2458" s="1" t="s">
        <v>44</v>
      </c>
      <c r="AC2458">
        <v>0.55357140302658081</v>
      </c>
      <c r="AD2458" s="1" t="s">
        <v>44</v>
      </c>
      <c r="AE2458">
        <v>0.87096774578094482</v>
      </c>
      <c r="AF2458" s="1" t="s">
        <v>44</v>
      </c>
      <c r="AG2458">
        <v>9.7786923870444298E-3</v>
      </c>
      <c r="AH2458" s="1" t="s">
        <v>44</v>
      </c>
      <c r="AI2458">
        <v>4.8893462866544724E-2</v>
      </c>
      <c r="AJ2458" s="1" t="s">
        <v>44</v>
      </c>
      <c r="AK2458">
        <v>0.1868252158164978</v>
      </c>
      <c r="AL2458" s="1" t="s">
        <v>44</v>
      </c>
    </row>
    <row r="2459" spans="1:38" x14ac:dyDescent="0.35">
      <c r="A2459" s="1" t="s">
        <v>52</v>
      </c>
      <c r="B2459">
        <v>12</v>
      </c>
      <c r="C2459" s="1" t="s">
        <v>39</v>
      </c>
      <c r="D2459" s="1" t="s">
        <v>40</v>
      </c>
      <c r="E2459">
        <v>12457</v>
      </c>
      <c r="F2459" s="1" t="s">
        <v>41</v>
      </c>
      <c r="G2459">
        <v>0.75</v>
      </c>
      <c r="H2459">
        <v>1</v>
      </c>
      <c r="I2459" s="1" t="s">
        <v>42</v>
      </c>
      <c r="J2459" s="1" t="s">
        <v>53</v>
      </c>
      <c r="K2459">
        <v>22</v>
      </c>
      <c r="L2459">
        <v>2790</v>
      </c>
      <c r="M2459">
        <v>3</v>
      </c>
      <c r="N2459">
        <v>3</v>
      </c>
      <c r="O2459">
        <v>2</v>
      </c>
      <c r="P2459">
        <v>19</v>
      </c>
      <c r="Q2459">
        <v>2768</v>
      </c>
      <c r="R2459">
        <v>17</v>
      </c>
      <c r="S2459">
        <v>1</v>
      </c>
      <c r="T2459">
        <v>17</v>
      </c>
      <c r="U2459">
        <v>17</v>
      </c>
      <c r="V2459" t="b">
        <v>1</v>
      </c>
      <c r="W2459">
        <v>0.3333333432674408</v>
      </c>
      <c r="X2459" s="1" t="s">
        <v>44</v>
      </c>
      <c r="Y2459">
        <v>0.99892473220825195</v>
      </c>
      <c r="Z2459" s="1" t="s">
        <v>44</v>
      </c>
      <c r="AA2459">
        <v>0.66612905263900757</v>
      </c>
      <c r="AB2459" s="1" t="s">
        <v>44</v>
      </c>
      <c r="AC2459">
        <v>0.48648649454116821</v>
      </c>
      <c r="AD2459" s="1" t="s">
        <v>44</v>
      </c>
      <c r="AE2459">
        <v>0.94444441795349121</v>
      </c>
      <c r="AF2459" s="1" t="s">
        <v>44</v>
      </c>
      <c r="AG2459">
        <v>6.1416183598339558E-3</v>
      </c>
      <c r="AH2459" s="1" t="s">
        <v>44</v>
      </c>
      <c r="AI2459">
        <v>-3.0708091333508492E-2</v>
      </c>
      <c r="AJ2459" s="1" t="s">
        <v>44</v>
      </c>
      <c r="AK2459">
        <v>6.6351890563964844E-2</v>
      </c>
      <c r="AL2459" s="1" t="s">
        <v>44</v>
      </c>
    </row>
    <row r="2460" spans="1:38" x14ac:dyDescent="0.35">
      <c r="A2460" s="1" t="s">
        <v>52</v>
      </c>
      <c r="B2460">
        <v>12</v>
      </c>
      <c r="C2460" s="1" t="s">
        <v>39</v>
      </c>
      <c r="D2460" s="1" t="s">
        <v>40</v>
      </c>
      <c r="E2460">
        <v>12458</v>
      </c>
      <c r="F2460" s="1" t="s">
        <v>41</v>
      </c>
      <c r="G2460">
        <v>0.75</v>
      </c>
      <c r="H2460">
        <v>1</v>
      </c>
      <c r="I2460" s="1" t="s">
        <v>42</v>
      </c>
      <c r="J2460" s="1" t="s">
        <v>53</v>
      </c>
      <c r="K2460">
        <v>22</v>
      </c>
      <c r="L2460">
        <v>4034</v>
      </c>
      <c r="M2460">
        <v>4</v>
      </c>
      <c r="N2460">
        <v>4</v>
      </c>
      <c r="O2460">
        <v>2</v>
      </c>
      <c r="P2460">
        <v>25</v>
      </c>
      <c r="Q2460">
        <v>4005</v>
      </c>
      <c r="R2460">
        <v>29</v>
      </c>
      <c r="S2460">
        <v>2</v>
      </c>
      <c r="T2460">
        <v>22</v>
      </c>
      <c r="U2460">
        <v>22</v>
      </c>
      <c r="V2460" t="b">
        <v>1</v>
      </c>
      <c r="W2460">
        <v>0.5</v>
      </c>
      <c r="X2460" s="1" t="s">
        <v>44</v>
      </c>
      <c r="Y2460">
        <v>0.9990084171295166</v>
      </c>
      <c r="Z2460" s="1" t="s">
        <v>44</v>
      </c>
      <c r="AA2460">
        <v>0.7495042085647583</v>
      </c>
      <c r="AB2460" s="1" t="s">
        <v>44</v>
      </c>
      <c r="AC2460">
        <v>0.48979592323303223</v>
      </c>
      <c r="AD2460" s="1" t="s">
        <v>44</v>
      </c>
      <c r="AE2460">
        <v>0.91666668653488159</v>
      </c>
      <c r="AF2460" s="1" t="s">
        <v>44</v>
      </c>
      <c r="AG2460">
        <v>7.2409487329423428E-3</v>
      </c>
      <c r="AH2460" s="1" t="s">
        <v>44</v>
      </c>
      <c r="AI2460">
        <v>0</v>
      </c>
      <c r="AJ2460" s="1" t="s">
        <v>44</v>
      </c>
      <c r="AK2460">
        <v>0.15596681833267212</v>
      </c>
      <c r="AL2460" s="1" t="s">
        <v>44</v>
      </c>
    </row>
    <row r="2461" spans="1:38" x14ac:dyDescent="0.35">
      <c r="A2461" s="1" t="s">
        <v>52</v>
      </c>
      <c r="B2461">
        <v>12</v>
      </c>
      <c r="C2461" s="1" t="s">
        <v>39</v>
      </c>
      <c r="D2461" s="1" t="s">
        <v>40</v>
      </c>
      <c r="E2461">
        <v>12459</v>
      </c>
      <c r="F2461" s="1" t="s">
        <v>41</v>
      </c>
      <c r="G2461">
        <v>0.75</v>
      </c>
      <c r="H2461">
        <v>1</v>
      </c>
      <c r="I2461" s="1" t="s">
        <v>42</v>
      </c>
      <c r="J2461" s="1" t="s">
        <v>53</v>
      </c>
      <c r="K2461">
        <v>22</v>
      </c>
      <c r="L2461">
        <v>4229</v>
      </c>
      <c r="M2461">
        <v>2</v>
      </c>
      <c r="N2461">
        <v>2</v>
      </c>
      <c r="O2461">
        <v>2</v>
      </c>
      <c r="P2461">
        <v>22</v>
      </c>
      <c r="Q2461">
        <v>4203</v>
      </c>
      <c r="R2461">
        <v>33</v>
      </c>
      <c r="S2461">
        <v>2</v>
      </c>
      <c r="T2461">
        <v>29</v>
      </c>
      <c r="U2461">
        <v>29</v>
      </c>
      <c r="V2461" t="b">
        <v>1</v>
      </c>
      <c r="W2461">
        <v>0</v>
      </c>
      <c r="X2461" s="1" t="s">
        <v>44</v>
      </c>
      <c r="Y2461">
        <v>0.99952709674835205</v>
      </c>
      <c r="Z2461" s="1" t="s">
        <v>44</v>
      </c>
      <c r="AA2461">
        <v>0.49976354837417603</v>
      </c>
      <c r="AB2461" s="1" t="s">
        <v>44</v>
      </c>
      <c r="AC2461">
        <v>0.58490568399429321</v>
      </c>
      <c r="AD2461" s="1" t="s">
        <v>44</v>
      </c>
      <c r="AE2461">
        <v>0.93548387289047241</v>
      </c>
      <c r="AF2461" s="1" t="s">
        <v>44</v>
      </c>
      <c r="AG2461">
        <v>7.8515345230698586E-3</v>
      </c>
      <c r="AH2461" s="1" t="s">
        <v>44</v>
      </c>
      <c r="AI2461">
        <v>5.4960742592811584E-2</v>
      </c>
      <c r="AJ2461" s="1" t="s">
        <v>44</v>
      </c>
      <c r="AK2461">
        <v>7.5113832950592041E-2</v>
      </c>
      <c r="AL2461" s="1" t="s">
        <v>44</v>
      </c>
    </row>
    <row r="2462" spans="1:38" x14ac:dyDescent="0.35">
      <c r="A2462" s="1" t="s">
        <v>52</v>
      </c>
      <c r="B2462">
        <v>12</v>
      </c>
      <c r="C2462" s="1" t="s">
        <v>39</v>
      </c>
      <c r="D2462" s="1" t="s">
        <v>40</v>
      </c>
      <c r="E2462">
        <v>12460</v>
      </c>
      <c r="F2462" s="1" t="s">
        <v>41</v>
      </c>
      <c r="G2462">
        <v>0.75</v>
      </c>
      <c r="H2462">
        <v>1</v>
      </c>
      <c r="I2462" s="1" t="s">
        <v>42</v>
      </c>
      <c r="J2462" s="1" t="s">
        <v>53</v>
      </c>
      <c r="K2462">
        <v>22</v>
      </c>
      <c r="L2462">
        <v>4568</v>
      </c>
      <c r="M2462">
        <v>11</v>
      </c>
      <c r="N2462">
        <v>11</v>
      </c>
      <c r="O2462">
        <v>5</v>
      </c>
      <c r="P2462">
        <v>26</v>
      </c>
      <c r="Q2462">
        <v>4532</v>
      </c>
      <c r="R2462">
        <v>34</v>
      </c>
      <c r="S2462">
        <v>5</v>
      </c>
      <c r="T2462">
        <v>20</v>
      </c>
      <c r="U2462">
        <v>20</v>
      </c>
      <c r="V2462" t="b">
        <v>1</v>
      </c>
      <c r="W2462">
        <v>0.54545456171035767</v>
      </c>
      <c r="X2462" s="1" t="s">
        <v>44</v>
      </c>
      <c r="Y2462">
        <v>0.99759197235107422</v>
      </c>
      <c r="Z2462" s="1" t="s">
        <v>44</v>
      </c>
      <c r="AA2462">
        <v>0.77152323722839355</v>
      </c>
      <c r="AB2462" s="1" t="s">
        <v>44</v>
      </c>
      <c r="AC2462">
        <v>0.49019607901573181</v>
      </c>
      <c r="AD2462" s="1" t="s">
        <v>44</v>
      </c>
      <c r="AE2462">
        <v>0.80000001192092896</v>
      </c>
      <c r="AF2462" s="1" t="s">
        <v>44</v>
      </c>
      <c r="AG2462">
        <v>7.5022066012024879E-3</v>
      </c>
      <c r="AH2462" s="1" t="s">
        <v>44</v>
      </c>
      <c r="AI2462">
        <v>-1.5004413202404976E-2</v>
      </c>
      <c r="AJ2462" s="1" t="s">
        <v>44</v>
      </c>
      <c r="AK2462">
        <v>4.6714931726455688E-2</v>
      </c>
      <c r="AL2462" s="1" t="s">
        <v>44</v>
      </c>
    </row>
    <row r="2463" spans="1:38" x14ac:dyDescent="0.35">
      <c r="A2463" s="1" t="s">
        <v>52</v>
      </c>
      <c r="B2463">
        <v>12</v>
      </c>
      <c r="C2463" s="1" t="s">
        <v>39</v>
      </c>
      <c r="D2463" s="1" t="s">
        <v>40</v>
      </c>
      <c r="E2463">
        <v>12461</v>
      </c>
      <c r="F2463" s="1" t="s">
        <v>41</v>
      </c>
      <c r="G2463">
        <v>0.75</v>
      </c>
      <c r="H2463">
        <v>1</v>
      </c>
      <c r="I2463" s="1" t="s">
        <v>42</v>
      </c>
      <c r="J2463" s="1" t="s">
        <v>53</v>
      </c>
      <c r="K2463">
        <v>22</v>
      </c>
      <c r="L2463">
        <v>2679</v>
      </c>
      <c r="M2463">
        <v>7</v>
      </c>
      <c r="N2463">
        <v>7</v>
      </c>
      <c r="O2463">
        <v>4</v>
      </c>
      <c r="P2463">
        <v>25</v>
      </c>
      <c r="Q2463">
        <v>2650</v>
      </c>
      <c r="R2463">
        <v>29</v>
      </c>
      <c r="S2463">
        <v>0</v>
      </c>
      <c r="T2463">
        <v>22</v>
      </c>
      <c r="U2463">
        <v>22</v>
      </c>
      <c r="V2463" t="b">
        <v>1</v>
      </c>
      <c r="W2463">
        <v>0.4285714328289032</v>
      </c>
      <c r="X2463" s="1" t="s">
        <v>44</v>
      </c>
      <c r="Y2463">
        <v>0.9973871111869812</v>
      </c>
      <c r="Z2463" s="1" t="s">
        <v>44</v>
      </c>
      <c r="AA2463">
        <v>0.71297925710678101</v>
      </c>
      <c r="AB2463" s="1" t="s">
        <v>44</v>
      </c>
      <c r="AC2463">
        <v>0.46808511018753052</v>
      </c>
      <c r="AD2463" s="1" t="s">
        <v>44</v>
      </c>
      <c r="AE2463">
        <v>1</v>
      </c>
      <c r="AF2463" s="1" t="s">
        <v>44</v>
      </c>
      <c r="AG2463">
        <v>1.0943396016955376E-2</v>
      </c>
      <c r="AH2463" s="1" t="s">
        <v>44</v>
      </c>
      <c r="AI2463">
        <v>0</v>
      </c>
      <c r="AJ2463" s="1" t="s">
        <v>44</v>
      </c>
      <c r="AK2463">
        <v>0.18106436729431152</v>
      </c>
      <c r="AL2463" s="1" t="s">
        <v>44</v>
      </c>
    </row>
    <row r="2464" spans="1:38" x14ac:dyDescent="0.35">
      <c r="A2464" s="1" t="s">
        <v>52</v>
      </c>
      <c r="B2464">
        <v>12</v>
      </c>
      <c r="C2464" s="1" t="s">
        <v>39</v>
      </c>
      <c r="D2464" s="1" t="s">
        <v>40</v>
      </c>
      <c r="E2464">
        <v>12462</v>
      </c>
      <c r="F2464" s="1" t="s">
        <v>41</v>
      </c>
      <c r="G2464">
        <v>0.75</v>
      </c>
      <c r="H2464">
        <v>1</v>
      </c>
      <c r="I2464" s="1" t="s">
        <v>42</v>
      </c>
      <c r="J2464" s="1" t="s">
        <v>53</v>
      </c>
      <c r="K2464">
        <v>22</v>
      </c>
      <c r="L2464">
        <v>4424</v>
      </c>
      <c r="M2464">
        <v>6</v>
      </c>
      <c r="N2464">
        <v>6</v>
      </c>
      <c r="O2464">
        <v>3</v>
      </c>
      <c r="P2464">
        <v>25</v>
      </c>
      <c r="Q2464">
        <v>4395</v>
      </c>
      <c r="R2464">
        <v>42</v>
      </c>
      <c r="S2464">
        <v>1</v>
      </c>
      <c r="T2464">
        <v>35</v>
      </c>
      <c r="U2464">
        <v>35</v>
      </c>
      <c r="V2464" t="b">
        <v>1</v>
      </c>
      <c r="W2464">
        <v>0.5</v>
      </c>
      <c r="X2464" s="1" t="s">
        <v>44</v>
      </c>
      <c r="Y2464">
        <v>0.99864375591278076</v>
      </c>
      <c r="Z2464" s="1" t="s">
        <v>44</v>
      </c>
      <c r="AA2464">
        <v>0.74932187795639038</v>
      </c>
      <c r="AB2464" s="1" t="s">
        <v>44</v>
      </c>
      <c r="AC2464">
        <v>0.5901639461517334</v>
      </c>
      <c r="AD2464" s="1" t="s">
        <v>44</v>
      </c>
      <c r="AE2464">
        <v>0.97222220897674561</v>
      </c>
      <c r="AF2464" s="1" t="s">
        <v>44</v>
      </c>
      <c r="AG2464">
        <v>9.5563139766454697E-3</v>
      </c>
      <c r="AH2464" s="1" t="s">
        <v>44</v>
      </c>
      <c r="AI2464">
        <v>0.12423208355903625</v>
      </c>
      <c r="AJ2464" s="1" t="s">
        <v>44</v>
      </c>
      <c r="AK2464">
        <v>0.43594014644622803</v>
      </c>
      <c r="AL2464" s="1" t="s">
        <v>44</v>
      </c>
    </row>
    <row r="2465" spans="1:38" x14ac:dyDescent="0.35">
      <c r="A2465" s="1" t="s">
        <v>52</v>
      </c>
      <c r="B2465">
        <v>12</v>
      </c>
      <c r="C2465" s="1" t="s">
        <v>39</v>
      </c>
      <c r="D2465" s="1" t="s">
        <v>40</v>
      </c>
      <c r="E2465">
        <v>12463</v>
      </c>
      <c r="F2465" s="1" t="s">
        <v>41</v>
      </c>
      <c r="G2465">
        <v>0.75</v>
      </c>
      <c r="H2465">
        <v>1</v>
      </c>
      <c r="I2465" s="1" t="s">
        <v>42</v>
      </c>
      <c r="J2465" s="1" t="s">
        <v>53</v>
      </c>
      <c r="K2465">
        <v>22</v>
      </c>
      <c r="L2465">
        <v>4019</v>
      </c>
      <c r="M2465">
        <v>9</v>
      </c>
      <c r="N2465">
        <v>9</v>
      </c>
      <c r="O2465">
        <v>7</v>
      </c>
      <c r="P2465">
        <v>27</v>
      </c>
      <c r="Q2465">
        <v>3982</v>
      </c>
      <c r="R2465">
        <v>40</v>
      </c>
      <c r="S2465">
        <v>3</v>
      </c>
      <c r="T2465">
        <v>25</v>
      </c>
      <c r="U2465">
        <v>25</v>
      </c>
      <c r="V2465" t="b">
        <v>1</v>
      </c>
      <c r="W2465">
        <v>0.2222222238779068</v>
      </c>
      <c r="X2465" s="1" t="s">
        <v>44</v>
      </c>
      <c r="Y2465">
        <v>0.99776065349578857</v>
      </c>
      <c r="Z2465" s="1" t="s">
        <v>44</v>
      </c>
      <c r="AA2465">
        <v>0.60999143123626709</v>
      </c>
      <c r="AB2465" s="1" t="s">
        <v>44</v>
      </c>
      <c r="AC2465">
        <v>0.50909090042114258</v>
      </c>
      <c r="AD2465" s="1" t="s">
        <v>44</v>
      </c>
      <c r="AE2465">
        <v>0.8928571343421936</v>
      </c>
      <c r="AF2465" s="1" t="s">
        <v>44</v>
      </c>
      <c r="AG2465">
        <v>1.0045203380286694E-2</v>
      </c>
      <c r="AH2465" s="1" t="s">
        <v>44</v>
      </c>
      <c r="AI2465">
        <v>3.0135609209537506E-2</v>
      </c>
      <c r="AJ2465" s="1" t="s">
        <v>44</v>
      </c>
      <c r="AK2465">
        <v>4.2075097560882568E-2</v>
      </c>
      <c r="AL2465" s="1" t="s">
        <v>44</v>
      </c>
    </row>
    <row r="2466" spans="1:38" x14ac:dyDescent="0.35">
      <c r="A2466" s="1" t="s">
        <v>52</v>
      </c>
      <c r="B2466">
        <v>12</v>
      </c>
      <c r="C2466" s="1" t="s">
        <v>39</v>
      </c>
      <c r="D2466" s="1" t="s">
        <v>40</v>
      </c>
      <c r="E2466">
        <v>12464</v>
      </c>
      <c r="F2466" s="1" t="s">
        <v>41</v>
      </c>
      <c r="G2466">
        <v>0.75</v>
      </c>
      <c r="H2466">
        <v>1</v>
      </c>
      <c r="I2466" s="1" t="s">
        <v>42</v>
      </c>
      <c r="J2466" s="1" t="s">
        <v>53</v>
      </c>
      <c r="K2466">
        <v>22</v>
      </c>
      <c r="L2466">
        <v>2844</v>
      </c>
      <c r="M2466">
        <v>6</v>
      </c>
      <c r="N2466">
        <v>6</v>
      </c>
      <c r="O2466">
        <v>4</v>
      </c>
      <c r="P2466">
        <v>23</v>
      </c>
      <c r="Q2466">
        <v>2817</v>
      </c>
      <c r="R2466">
        <v>21</v>
      </c>
      <c r="S2466">
        <v>0</v>
      </c>
      <c r="T2466">
        <v>16</v>
      </c>
      <c r="U2466">
        <v>16</v>
      </c>
      <c r="V2466" t="b">
        <v>1</v>
      </c>
      <c r="W2466">
        <v>0.3333333432674408</v>
      </c>
      <c r="X2466" s="1" t="s">
        <v>44</v>
      </c>
      <c r="Y2466">
        <v>0.99789029359817505</v>
      </c>
      <c r="Z2466" s="1" t="s">
        <v>44</v>
      </c>
      <c r="AA2466">
        <v>0.66561180353164673</v>
      </c>
      <c r="AB2466" s="1" t="s">
        <v>44</v>
      </c>
      <c r="AC2466">
        <v>0.41025641560554504</v>
      </c>
      <c r="AD2466" s="1" t="s">
        <v>44</v>
      </c>
      <c r="AE2466">
        <v>1</v>
      </c>
      <c r="AF2466" s="1" t="s">
        <v>44</v>
      </c>
      <c r="AG2466">
        <v>7.4547389522194862E-3</v>
      </c>
      <c r="AH2466" s="1" t="s">
        <v>44</v>
      </c>
      <c r="AI2466">
        <v>-4.4728435575962067E-2</v>
      </c>
      <c r="AJ2466" s="1" t="s">
        <v>44</v>
      </c>
      <c r="AK2466">
        <v>3.1139761209487915E-2</v>
      </c>
      <c r="AL2466" s="1" t="s">
        <v>44</v>
      </c>
    </row>
    <row r="2467" spans="1:38" x14ac:dyDescent="0.35">
      <c r="A2467" s="1" t="s">
        <v>52</v>
      </c>
      <c r="B2467">
        <v>12</v>
      </c>
      <c r="C2467" s="1" t="s">
        <v>39</v>
      </c>
      <c r="D2467" s="1" t="s">
        <v>40</v>
      </c>
      <c r="E2467">
        <v>12465</v>
      </c>
      <c r="F2467" s="1" t="s">
        <v>41</v>
      </c>
      <c r="G2467">
        <v>0.75</v>
      </c>
      <c r="H2467">
        <v>1</v>
      </c>
      <c r="I2467" s="1" t="s">
        <v>42</v>
      </c>
      <c r="J2467" s="1" t="s">
        <v>53</v>
      </c>
      <c r="K2467">
        <v>22</v>
      </c>
      <c r="L2467">
        <v>4300</v>
      </c>
      <c r="M2467">
        <v>8</v>
      </c>
      <c r="N2467">
        <v>8</v>
      </c>
      <c r="O2467">
        <v>5</v>
      </c>
      <c r="P2467">
        <v>29</v>
      </c>
      <c r="Q2467">
        <v>4264</v>
      </c>
      <c r="R2467">
        <v>42</v>
      </c>
      <c r="S2467">
        <v>2</v>
      </c>
      <c r="T2467">
        <v>28</v>
      </c>
      <c r="U2467">
        <v>28</v>
      </c>
      <c r="V2467" t="b">
        <v>1</v>
      </c>
      <c r="W2467">
        <v>0.375</v>
      </c>
      <c r="X2467" s="1" t="s">
        <v>44</v>
      </c>
      <c r="Y2467">
        <v>0.99813956022262573</v>
      </c>
      <c r="Z2467" s="1" t="s">
        <v>44</v>
      </c>
      <c r="AA2467">
        <v>0.68656980991363525</v>
      </c>
      <c r="AB2467" s="1" t="s">
        <v>44</v>
      </c>
      <c r="AC2467">
        <v>0.50847458839416504</v>
      </c>
      <c r="AD2467" s="1" t="s">
        <v>44</v>
      </c>
      <c r="AE2467">
        <v>0.93333333730697632</v>
      </c>
      <c r="AF2467" s="1" t="s">
        <v>44</v>
      </c>
      <c r="AG2467">
        <v>9.8499059677124023E-3</v>
      </c>
      <c r="AH2467" s="1" t="s">
        <v>44</v>
      </c>
      <c r="AI2467">
        <v>5.9099435806274414E-2</v>
      </c>
      <c r="AJ2467" s="1" t="s">
        <v>44</v>
      </c>
      <c r="AK2467">
        <v>0.18747717142105103</v>
      </c>
      <c r="AL2467" s="1" t="s">
        <v>44</v>
      </c>
    </row>
    <row r="2468" spans="1:38" x14ac:dyDescent="0.35">
      <c r="A2468" s="1" t="s">
        <v>52</v>
      </c>
      <c r="B2468">
        <v>12</v>
      </c>
      <c r="C2468" s="1" t="s">
        <v>39</v>
      </c>
      <c r="D2468" s="1" t="s">
        <v>40</v>
      </c>
      <c r="E2468">
        <v>12466</v>
      </c>
      <c r="F2468" s="1" t="s">
        <v>41</v>
      </c>
      <c r="G2468">
        <v>0.75</v>
      </c>
      <c r="H2468">
        <v>1</v>
      </c>
      <c r="I2468" s="1" t="s">
        <v>42</v>
      </c>
      <c r="J2468" s="1" t="s">
        <v>53</v>
      </c>
      <c r="K2468">
        <v>22</v>
      </c>
      <c r="L2468">
        <v>2674</v>
      </c>
      <c r="M2468">
        <v>9</v>
      </c>
      <c r="N2468">
        <v>9</v>
      </c>
      <c r="O2468">
        <v>6</v>
      </c>
      <c r="P2468">
        <v>24</v>
      </c>
      <c r="Q2468">
        <v>2642</v>
      </c>
      <c r="R2468">
        <v>19</v>
      </c>
      <c r="S2468">
        <v>2</v>
      </c>
      <c r="T2468">
        <v>9</v>
      </c>
      <c r="U2468">
        <v>9</v>
      </c>
      <c r="V2468" t="b">
        <v>1</v>
      </c>
      <c r="W2468">
        <v>0.3333333432674408</v>
      </c>
      <c r="X2468" s="1" t="s">
        <v>44</v>
      </c>
      <c r="Y2468">
        <v>0.99663424491882324</v>
      </c>
      <c r="Z2468" s="1" t="s">
        <v>44</v>
      </c>
      <c r="AA2468">
        <v>0.66498380899429321</v>
      </c>
      <c r="AB2468" s="1" t="s">
        <v>44</v>
      </c>
      <c r="AC2468">
        <v>0.31428572535514832</v>
      </c>
      <c r="AD2468" s="1" t="s">
        <v>44</v>
      </c>
      <c r="AE2468">
        <v>0.81818181276321411</v>
      </c>
      <c r="AF2468" s="1" t="s">
        <v>44</v>
      </c>
      <c r="AG2468">
        <v>7.1915215812623501E-3</v>
      </c>
      <c r="AH2468" s="1" t="s">
        <v>44</v>
      </c>
      <c r="AI2468">
        <v>-9.3489781022071838E-2</v>
      </c>
      <c r="AJ2468" s="1" t="s">
        <v>44</v>
      </c>
      <c r="AK2468">
        <v>-0.296038419008255</v>
      </c>
      <c r="AL2468" s="1" t="s">
        <v>44</v>
      </c>
    </row>
    <row r="2469" spans="1:38" x14ac:dyDescent="0.35">
      <c r="A2469" s="1" t="s">
        <v>52</v>
      </c>
      <c r="B2469">
        <v>12</v>
      </c>
      <c r="C2469" s="1" t="s">
        <v>39</v>
      </c>
      <c r="D2469" s="1" t="s">
        <v>40</v>
      </c>
      <c r="E2469">
        <v>12467</v>
      </c>
      <c r="F2469" s="1" t="s">
        <v>41</v>
      </c>
      <c r="G2469">
        <v>0.75</v>
      </c>
      <c r="H2469">
        <v>1</v>
      </c>
      <c r="I2469" s="1" t="s">
        <v>42</v>
      </c>
      <c r="J2469" s="1" t="s">
        <v>53</v>
      </c>
      <c r="K2469">
        <v>22</v>
      </c>
      <c r="L2469">
        <v>3809</v>
      </c>
      <c r="M2469">
        <v>11</v>
      </c>
      <c r="N2469">
        <v>11</v>
      </c>
      <c r="O2469">
        <v>6</v>
      </c>
      <c r="P2469">
        <v>25</v>
      </c>
      <c r="Q2469">
        <v>3772</v>
      </c>
      <c r="R2469">
        <v>42</v>
      </c>
      <c r="S2469">
        <v>6</v>
      </c>
      <c r="T2469">
        <v>27</v>
      </c>
      <c r="U2469">
        <v>27</v>
      </c>
      <c r="V2469" t="b">
        <v>1</v>
      </c>
      <c r="W2469">
        <v>0.45454546809196472</v>
      </c>
      <c r="X2469" s="1" t="s">
        <v>44</v>
      </c>
      <c r="Y2469">
        <v>0.99711209535598755</v>
      </c>
      <c r="Z2469" s="1" t="s">
        <v>44</v>
      </c>
      <c r="AA2469">
        <v>0.72582876682281494</v>
      </c>
      <c r="AB2469" s="1" t="s">
        <v>44</v>
      </c>
      <c r="AC2469">
        <v>0.56896549463272095</v>
      </c>
      <c r="AD2469" s="1" t="s">
        <v>44</v>
      </c>
      <c r="AE2469">
        <v>0.81818181276321411</v>
      </c>
      <c r="AF2469" s="1" t="s">
        <v>44</v>
      </c>
      <c r="AG2469">
        <v>1.113467663526535E-2</v>
      </c>
      <c r="AH2469" s="1" t="s">
        <v>44</v>
      </c>
      <c r="AI2469">
        <v>5.5673383176326752E-2</v>
      </c>
      <c r="AJ2469" s="1" t="s">
        <v>44</v>
      </c>
      <c r="AK2469">
        <v>0.16864943504333496</v>
      </c>
      <c r="AL2469" s="1" t="s">
        <v>44</v>
      </c>
    </row>
    <row r="2470" spans="1:38" x14ac:dyDescent="0.35">
      <c r="A2470" s="1" t="s">
        <v>52</v>
      </c>
      <c r="B2470">
        <v>12</v>
      </c>
      <c r="C2470" s="1" t="s">
        <v>39</v>
      </c>
      <c r="D2470" s="1" t="s">
        <v>40</v>
      </c>
      <c r="E2470">
        <v>12468</v>
      </c>
      <c r="F2470" s="1" t="s">
        <v>41</v>
      </c>
      <c r="G2470">
        <v>0.75</v>
      </c>
      <c r="H2470">
        <v>1</v>
      </c>
      <c r="I2470" s="1" t="s">
        <v>42</v>
      </c>
      <c r="J2470" s="1" t="s">
        <v>53</v>
      </c>
      <c r="K2470">
        <v>22</v>
      </c>
      <c r="L2470">
        <v>3217</v>
      </c>
      <c r="M2470">
        <v>2</v>
      </c>
      <c r="N2470">
        <v>2</v>
      </c>
      <c r="O2470">
        <v>2</v>
      </c>
      <c r="P2470">
        <v>26</v>
      </c>
      <c r="Q2470">
        <v>3189</v>
      </c>
      <c r="R2470">
        <v>20</v>
      </c>
      <c r="S2470">
        <v>0</v>
      </c>
      <c r="T2470">
        <v>14</v>
      </c>
      <c r="U2470">
        <v>14</v>
      </c>
      <c r="V2470" t="b">
        <v>1</v>
      </c>
      <c r="W2470">
        <v>0</v>
      </c>
      <c r="X2470" s="1" t="s">
        <v>44</v>
      </c>
      <c r="Y2470">
        <v>0.99937832355499268</v>
      </c>
      <c r="Z2470" s="1" t="s">
        <v>44</v>
      </c>
      <c r="AA2470">
        <v>0.49968916177749634</v>
      </c>
      <c r="AB2470" s="1" t="s">
        <v>44</v>
      </c>
      <c r="AC2470">
        <v>0.34999999403953552</v>
      </c>
      <c r="AD2470" s="1" t="s">
        <v>44</v>
      </c>
      <c r="AE2470">
        <v>1</v>
      </c>
      <c r="AF2470" s="1" t="s">
        <v>44</v>
      </c>
      <c r="AG2470">
        <v>6.2715583480894566E-3</v>
      </c>
      <c r="AH2470" s="1" t="s">
        <v>44</v>
      </c>
      <c r="AI2470">
        <v>-5.0172466784715652E-2</v>
      </c>
      <c r="AJ2470" s="1" t="s">
        <v>44</v>
      </c>
      <c r="AK2470">
        <v>-0.20048332214355469</v>
      </c>
      <c r="AL2470" s="1" t="s">
        <v>44</v>
      </c>
    </row>
    <row r="2471" spans="1:38" x14ac:dyDescent="0.35">
      <c r="A2471" s="1" t="s">
        <v>52</v>
      </c>
      <c r="B2471">
        <v>12</v>
      </c>
      <c r="C2471" s="1" t="s">
        <v>39</v>
      </c>
      <c r="D2471" s="1" t="s">
        <v>40</v>
      </c>
      <c r="E2471">
        <v>12469</v>
      </c>
      <c r="F2471" s="1" t="s">
        <v>41</v>
      </c>
      <c r="G2471">
        <v>0.75</v>
      </c>
      <c r="H2471">
        <v>1</v>
      </c>
      <c r="I2471" s="1" t="s">
        <v>42</v>
      </c>
      <c r="J2471" s="1" t="s">
        <v>53</v>
      </c>
      <c r="K2471">
        <v>22</v>
      </c>
      <c r="L2471">
        <v>1587</v>
      </c>
      <c r="M2471">
        <v>13</v>
      </c>
      <c r="N2471">
        <v>13</v>
      </c>
      <c r="O2471">
        <v>7</v>
      </c>
      <c r="P2471">
        <v>20</v>
      </c>
      <c r="Q2471">
        <v>1560</v>
      </c>
      <c r="R2471">
        <v>7</v>
      </c>
      <c r="S2471">
        <v>0</v>
      </c>
      <c r="T2471">
        <v>2</v>
      </c>
      <c r="U2471">
        <v>2</v>
      </c>
      <c r="V2471" t="b">
        <v>1</v>
      </c>
      <c r="W2471">
        <v>0.46153846383094788</v>
      </c>
      <c r="X2471" s="1" t="s">
        <v>44</v>
      </c>
      <c r="Y2471">
        <v>0.99180841445922852</v>
      </c>
      <c r="Z2471" s="1" t="s">
        <v>44</v>
      </c>
      <c r="AA2471">
        <v>0.726673424243927</v>
      </c>
      <c r="AB2471" s="1" t="s">
        <v>44</v>
      </c>
      <c r="AC2471">
        <v>9.0909093618392944E-2</v>
      </c>
      <c r="AD2471" s="1" t="s">
        <v>44</v>
      </c>
      <c r="AE2471">
        <v>1</v>
      </c>
      <c r="AF2471" s="1" t="s">
        <v>44</v>
      </c>
      <c r="AG2471">
        <v>4.4871796853840351E-3</v>
      </c>
      <c r="AH2471" s="1" t="s">
        <v>44</v>
      </c>
      <c r="AI2471">
        <v>-8.9743591845035553E-2</v>
      </c>
      <c r="AJ2471" s="1" t="s">
        <v>44</v>
      </c>
      <c r="AK2471">
        <v>-0.2721610963344574</v>
      </c>
      <c r="AL2471" s="1" t="s">
        <v>44</v>
      </c>
    </row>
    <row r="2472" spans="1:38" x14ac:dyDescent="0.35">
      <c r="A2472" s="1" t="s">
        <v>52</v>
      </c>
      <c r="B2472">
        <v>12</v>
      </c>
      <c r="C2472" s="1" t="s">
        <v>39</v>
      </c>
      <c r="D2472" s="1" t="s">
        <v>40</v>
      </c>
      <c r="E2472">
        <v>12470</v>
      </c>
      <c r="F2472" s="1" t="s">
        <v>41</v>
      </c>
      <c r="G2472">
        <v>0.75</v>
      </c>
      <c r="H2472">
        <v>1</v>
      </c>
      <c r="I2472" s="1" t="s">
        <v>42</v>
      </c>
      <c r="J2472" s="1" t="s">
        <v>53</v>
      </c>
      <c r="K2472">
        <v>22</v>
      </c>
      <c r="L2472">
        <v>4545</v>
      </c>
      <c r="M2472">
        <v>4</v>
      </c>
      <c r="N2472">
        <v>4</v>
      </c>
      <c r="O2472">
        <v>3</v>
      </c>
      <c r="P2472">
        <v>36</v>
      </c>
      <c r="Q2472">
        <v>4503</v>
      </c>
      <c r="R2472">
        <v>49</v>
      </c>
      <c r="S2472">
        <v>3</v>
      </c>
      <c r="T2472">
        <v>29</v>
      </c>
      <c r="U2472">
        <v>29</v>
      </c>
      <c r="V2472" t="b">
        <v>1</v>
      </c>
      <c r="W2472">
        <v>0.25</v>
      </c>
      <c r="X2472" s="1" t="s">
        <v>44</v>
      </c>
      <c r="Y2472">
        <v>0.99911993741989136</v>
      </c>
      <c r="Z2472" s="1" t="s">
        <v>44</v>
      </c>
      <c r="AA2472">
        <v>0.62455999851226807</v>
      </c>
      <c r="AB2472" s="1" t="s">
        <v>44</v>
      </c>
      <c r="AC2472">
        <v>0.47058823704719543</v>
      </c>
      <c r="AD2472" s="1" t="s">
        <v>44</v>
      </c>
      <c r="AE2472">
        <v>0.90625</v>
      </c>
      <c r="AF2472" s="1" t="s">
        <v>44</v>
      </c>
      <c r="AG2472">
        <v>1.0881634429097176E-2</v>
      </c>
      <c r="AH2472" s="1" t="s">
        <v>44</v>
      </c>
      <c r="AI2472">
        <v>7.6171442866325378E-2</v>
      </c>
      <c r="AJ2472" s="1" t="s">
        <v>44</v>
      </c>
      <c r="AK2472">
        <v>7.7569693326950073E-2</v>
      </c>
      <c r="AL2472" s="1" t="s">
        <v>44</v>
      </c>
    </row>
    <row r="2473" spans="1:38" x14ac:dyDescent="0.35">
      <c r="A2473" s="1" t="s">
        <v>52</v>
      </c>
      <c r="B2473">
        <v>12</v>
      </c>
      <c r="C2473" s="1" t="s">
        <v>39</v>
      </c>
      <c r="D2473" s="1" t="s">
        <v>40</v>
      </c>
      <c r="E2473">
        <v>12471</v>
      </c>
      <c r="F2473" s="1" t="s">
        <v>41</v>
      </c>
      <c r="G2473">
        <v>0.75</v>
      </c>
      <c r="H2473">
        <v>1</v>
      </c>
      <c r="I2473" s="1" t="s">
        <v>42</v>
      </c>
      <c r="J2473" s="1" t="s">
        <v>53</v>
      </c>
      <c r="K2473">
        <v>22</v>
      </c>
      <c r="L2473">
        <v>2063</v>
      </c>
      <c r="M2473">
        <v>0</v>
      </c>
      <c r="N2473">
        <v>0</v>
      </c>
      <c r="O2473">
        <v>0</v>
      </c>
      <c r="P2473">
        <v>28</v>
      </c>
      <c r="Q2473">
        <v>4455</v>
      </c>
      <c r="R2473">
        <v>33</v>
      </c>
      <c r="S2473">
        <v>1</v>
      </c>
      <c r="T2473">
        <v>26</v>
      </c>
      <c r="U2473">
        <v>26</v>
      </c>
      <c r="V2473" t="b">
        <v>1</v>
      </c>
      <c r="W2473">
        <v>0</v>
      </c>
      <c r="X2473" s="1" t="s">
        <v>45</v>
      </c>
      <c r="Y2473">
        <v>1</v>
      </c>
      <c r="Z2473" s="1" t="s">
        <v>44</v>
      </c>
      <c r="AA2473">
        <v>1</v>
      </c>
      <c r="AB2473" s="1" t="s">
        <v>44</v>
      </c>
      <c r="AC2473">
        <v>0.49090909957885742</v>
      </c>
      <c r="AD2473" s="1" t="s">
        <v>44</v>
      </c>
      <c r="AE2473">
        <v>0.96296298503875732</v>
      </c>
      <c r="AF2473" s="1" t="s">
        <v>44</v>
      </c>
      <c r="AG2473">
        <v>7.4074072763323784E-3</v>
      </c>
      <c r="AH2473" s="1" t="s">
        <v>44</v>
      </c>
      <c r="AI2473">
        <v>2.9629629105329514E-2</v>
      </c>
      <c r="AJ2473" s="1" t="s">
        <v>44</v>
      </c>
      <c r="AK2473">
        <v>0.48350167274475098</v>
      </c>
      <c r="AL2473" s="1" t="s">
        <v>44</v>
      </c>
    </row>
    <row r="2474" spans="1:38" x14ac:dyDescent="0.35">
      <c r="A2474" s="1" t="s">
        <v>52</v>
      </c>
      <c r="B2474">
        <v>12</v>
      </c>
      <c r="C2474" s="1" t="s">
        <v>39</v>
      </c>
      <c r="D2474" s="1" t="s">
        <v>40</v>
      </c>
      <c r="E2474">
        <v>12472</v>
      </c>
      <c r="F2474" s="1" t="s">
        <v>41</v>
      </c>
      <c r="G2474">
        <v>0.75</v>
      </c>
      <c r="H2474">
        <v>1</v>
      </c>
      <c r="I2474" s="1" t="s">
        <v>42</v>
      </c>
      <c r="J2474" s="1" t="s">
        <v>53</v>
      </c>
      <c r="K2474">
        <v>22</v>
      </c>
      <c r="L2474">
        <v>3980</v>
      </c>
      <c r="M2474">
        <v>9</v>
      </c>
      <c r="N2474">
        <v>9</v>
      </c>
      <c r="O2474">
        <v>7</v>
      </c>
      <c r="P2474">
        <v>24</v>
      </c>
      <c r="Q2474">
        <v>3948</v>
      </c>
      <c r="R2474">
        <v>30</v>
      </c>
      <c r="S2474">
        <v>1</v>
      </c>
      <c r="T2474">
        <v>20</v>
      </c>
      <c r="U2474">
        <v>20</v>
      </c>
      <c r="V2474" t="b">
        <v>1</v>
      </c>
      <c r="W2474">
        <v>0.2222222238779068</v>
      </c>
      <c r="X2474" s="1" t="s">
        <v>44</v>
      </c>
      <c r="Y2474">
        <v>0.99773871898651123</v>
      </c>
      <c r="Z2474" s="1" t="s">
        <v>44</v>
      </c>
      <c r="AA2474">
        <v>0.60998046398162842</v>
      </c>
      <c r="AB2474" s="1" t="s">
        <v>44</v>
      </c>
      <c r="AC2474">
        <v>0.46666666865348816</v>
      </c>
      <c r="AD2474" s="1" t="s">
        <v>44</v>
      </c>
      <c r="AE2474">
        <v>0.9523809552192688</v>
      </c>
      <c r="AF2474" s="1" t="s">
        <v>44</v>
      </c>
      <c r="AG2474">
        <v>7.5987842865288258E-3</v>
      </c>
      <c r="AH2474" s="1" t="s">
        <v>44</v>
      </c>
      <c r="AI2474">
        <v>-1.5197568573057652E-2</v>
      </c>
      <c r="AJ2474" s="1" t="s">
        <v>44</v>
      </c>
      <c r="AK2474">
        <v>1.3830512762069702E-2</v>
      </c>
      <c r="AL2474" s="1" t="s">
        <v>44</v>
      </c>
    </row>
    <row r="2475" spans="1:38" x14ac:dyDescent="0.35">
      <c r="A2475" s="1" t="s">
        <v>52</v>
      </c>
      <c r="B2475">
        <v>12</v>
      </c>
      <c r="C2475" s="1" t="s">
        <v>39</v>
      </c>
      <c r="D2475" s="1" t="s">
        <v>40</v>
      </c>
      <c r="E2475">
        <v>12473</v>
      </c>
      <c r="F2475" s="1" t="s">
        <v>41</v>
      </c>
      <c r="G2475">
        <v>0.75</v>
      </c>
      <c r="H2475">
        <v>1</v>
      </c>
      <c r="I2475" s="1" t="s">
        <v>42</v>
      </c>
      <c r="J2475" s="1" t="s">
        <v>53</v>
      </c>
      <c r="K2475">
        <v>22</v>
      </c>
      <c r="L2475">
        <v>2553</v>
      </c>
      <c r="M2475">
        <v>6</v>
      </c>
      <c r="N2475">
        <v>7</v>
      </c>
      <c r="O2475">
        <v>5</v>
      </c>
      <c r="P2475">
        <v>11</v>
      </c>
      <c r="Q2475">
        <v>2536</v>
      </c>
      <c r="R2475">
        <v>15</v>
      </c>
      <c r="S2475">
        <v>1</v>
      </c>
      <c r="T2475">
        <v>20</v>
      </c>
      <c r="U2475">
        <v>20</v>
      </c>
      <c r="V2475" t="b">
        <v>1</v>
      </c>
      <c r="W2475">
        <v>0.28571429848670959</v>
      </c>
      <c r="X2475" s="1" t="s">
        <v>44</v>
      </c>
      <c r="Y2475">
        <v>0.99764984846115112</v>
      </c>
      <c r="Z2475" s="1" t="s">
        <v>44</v>
      </c>
      <c r="AA2475">
        <v>0.64168208837509155</v>
      </c>
      <c r="AB2475" s="1" t="s">
        <v>44</v>
      </c>
      <c r="AC2475">
        <v>0.65625</v>
      </c>
      <c r="AD2475" s="1" t="s">
        <v>44</v>
      </c>
      <c r="AE2475">
        <v>0.9523809552192688</v>
      </c>
      <c r="AF2475" s="1" t="s">
        <v>44</v>
      </c>
      <c r="AG2475">
        <v>5.9148264117538929E-3</v>
      </c>
      <c r="AH2475" s="1" t="s">
        <v>44</v>
      </c>
      <c r="AI2475">
        <v>-1.1829652823507786E-2</v>
      </c>
      <c r="AJ2475" s="1" t="s">
        <v>44</v>
      </c>
      <c r="AK2475">
        <v>0.23848336935043335</v>
      </c>
      <c r="AL2475" s="1" t="s">
        <v>44</v>
      </c>
    </row>
    <row r="2476" spans="1:38" x14ac:dyDescent="0.35">
      <c r="A2476" s="1" t="s">
        <v>52</v>
      </c>
      <c r="B2476">
        <v>12</v>
      </c>
      <c r="C2476" s="1" t="s">
        <v>39</v>
      </c>
      <c r="D2476" s="1" t="s">
        <v>40</v>
      </c>
      <c r="E2476">
        <v>12474</v>
      </c>
      <c r="F2476" s="1" t="s">
        <v>41</v>
      </c>
      <c r="G2476">
        <v>0.75</v>
      </c>
      <c r="H2476">
        <v>1</v>
      </c>
      <c r="I2476" s="1" t="s">
        <v>42</v>
      </c>
      <c r="J2476" s="1" t="s">
        <v>53</v>
      </c>
      <c r="K2476">
        <v>22</v>
      </c>
      <c r="L2476">
        <v>3328</v>
      </c>
      <c r="M2476">
        <v>7</v>
      </c>
      <c r="N2476">
        <v>7</v>
      </c>
      <c r="O2476">
        <v>5</v>
      </c>
      <c r="P2476">
        <v>29</v>
      </c>
      <c r="Q2476">
        <v>3291</v>
      </c>
      <c r="R2476">
        <v>35</v>
      </c>
      <c r="S2476">
        <v>3</v>
      </c>
      <c r="T2476">
        <v>20</v>
      </c>
      <c r="U2476">
        <v>20</v>
      </c>
      <c r="V2476" t="b">
        <v>1</v>
      </c>
      <c r="W2476">
        <v>0.28571429848670959</v>
      </c>
      <c r="X2476" s="1" t="s">
        <v>44</v>
      </c>
      <c r="Y2476">
        <v>0.99789661169052124</v>
      </c>
      <c r="Z2476" s="1" t="s">
        <v>44</v>
      </c>
      <c r="AA2476">
        <v>0.64180546998977661</v>
      </c>
      <c r="AB2476" s="1" t="s">
        <v>44</v>
      </c>
      <c r="AC2476">
        <v>0.44230768084526062</v>
      </c>
      <c r="AD2476" s="1" t="s">
        <v>44</v>
      </c>
      <c r="AE2476">
        <v>0.86956518888473511</v>
      </c>
      <c r="AF2476" s="1" t="s">
        <v>44</v>
      </c>
      <c r="AG2476">
        <v>1.0635064914822578E-2</v>
      </c>
      <c r="AH2476" s="1" t="s">
        <v>44</v>
      </c>
      <c r="AI2476">
        <v>-2.1270129829645157E-2</v>
      </c>
      <c r="AJ2476" s="1" t="s">
        <v>44</v>
      </c>
      <c r="AK2476">
        <v>-6.7591816186904907E-2</v>
      </c>
      <c r="AL2476" s="1" t="s">
        <v>44</v>
      </c>
    </row>
    <row r="2477" spans="1:38" x14ac:dyDescent="0.35">
      <c r="A2477" s="1" t="s">
        <v>52</v>
      </c>
      <c r="B2477">
        <v>12</v>
      </c>
      <c r="C2477" s="1" t="s">
        <v>39</v>
      </c>
      <c r="D2477" s="1" t="s">
        <v>40</v>
      </c>
      <c r="E2477">
        <v>12475</v>
      </c>
      <c r="F2477" s="1" t="s">
        <v>41</v>
      </c>
      <c r="G2477">
        <v>0.75</v>
      </c>
      <c r="H2477">
        <v>1</v>
      </c>
      <c r="I2477" s="1" t="s">
        <v>42</v>
      </c>
      <c r="J2477" s="1" t="s">
        <v>53</v>
      </c>
      <c r="K2477">
        <v>22</v>
      </c>
      <c r="L2477">
        <v>3581</v>
      </c>
      <c r="M2477">
        <v>7</v>
      </c>
      <c r="N2477">
        <v>7</v>
      </c>
      <c r="O2477">
        <v>5</v>
      </c>
      <c r="P2477">
        <v>22</v>
      </c>
      <c r="Q2477">
        <v>3553</v>
      </c>
      <c r="R2477">
        <v>33</v>
      </c>
      <c r="S2477">
        <v>1</v>
      </c>
      <c r="T2477">
        <v>27</v>
      </c>
      <c r="U2477">
        <v>27</v>
      </c>
      <c r="V2477" t="b">
        <v>1</v>
      </c>
      <c r="W2477">
        <v>0.28571429848670959</v>
      </c>
      <c r="X2477" s="1" t="s">
        <v>44</v>
      </c>
      <c r="Y2477">
        <v>0.99804526567459106</v>
      </c>
      <c r="Z2477" s="1" t="s">
        <v>44</v>
      </c>
      <c r="AA2477">
        <v>0.64187979698181152</v>
      </c>
      <c r="AB2477" s="1" t="s">
        <v>44</v>
      </c>
      <c r="AC2477">
        <v>0.56000000238418579</v>
      </c>
      <c r="AD2477" s="1" t="s">
        <v>44</v>
      </c>
      <c r="AE2477">
        <v>0.96428573131561279</v>
      </c>
      <c r="AF2477" s="1" t="s">
        <v>44</v>
      </c>
      <c r="AG2477">
        <v>9.2879254370927811E-3</v>
      </c>
      <c r="AH2477" s="1" t="s">
        <v>44</v>
      </c>
      <c r="AI2477">
        <v>4.6439625322818756E-2</v>
      </c>
      <c r="AJ2477" s="1" t="s">
        <v>44</v>
      </c>
      <c r="AK2477">
        <v>0.21260517835617065</v>
      </c>
      <c r="AL2477" s="1" t="s">
        <v>44</v>
      </c>
    </row>
    <row r="2478" spans="1:38" x14ac:dyDescent="0.35">
      <c r="A2478" s="1" t="s">
        <v>52</v>
      </c>
      <c r="B2478">
        <v>12</v>
      </c>
      <c r="C2478" s="1" t="s">
        <v>39</v>
      </c>
      <c r="D2478" s="1" t="s">
        <v>40</v>
      </c>
      <c r="E2478">
        <v>12476</v>
      </c>
      <c r="F2478" s="1" t="s">
        <v>41</v>
      </c>
      <c r="G2478">
        <v>0.75</v>
      </c>
      <c r="H2478">
        <v>1</v>
      </c>
      <c r="I2478" s="1" t="s">
        <v>42</v>
      </c>
      <c r="J2478" s="1" t="s">
        <v>53</v>
      </c>
      <c r="K2478">
        <v>22</v>
      </c>
      <c r="L2478">
        <v>2585</v>
      </c>
      <c r="M2478">
        <v>4</v>
      </c>
      <c r="N2478">
        <v>4</v>
      </c>
      <c r="O2478">
        <v>4</v>
      </c>
      <c r="P2478">
        <v>26</v>
      </c>
      <c r="Q2478">
        <v>2553</v>
      </c>
      <c r="R2478">
        <v>23</v>
      </c>
      <c r="S2478">
        <v>2</v>
      </c>
      <c r="T2478">
        <v>13</v>
      </c>
      <c r="U2478">
        <v>13</v>
      </c>
      <c r="V2478" t="b">
        <v>1</v>
      </c>
      <c r="W2478">
        <v>0</v>
      </c>
      <c r="X2478" s="1" t="s">
        <v>44</v>
      </c>
      <c r="Y2478">
        <v>0.99845260381698608</v>
      </c>
      <c r="Z2478" s="1" t="s">
        <v>44</v>
      </c>
      <c r="AA2478">
        <v>0.49922630190849304</v>
      </c>
      <c r="AB2478" s="1" t="s">
        <v>44</v>
      </c>
      <c r="AC2478">
        <v>0.36585366725921631</v>
      </c>
      <c r="AD2478" s="1" t="s">
        <v>44</v>
      </c>
      <c r="AE2478">
        <v>0.86666667461395264</v>
      </c>
      <c r="AF2478" s="1" t="s">
        <v>44</v>
      </c>
      <c r="AG2478">
        <v>9.0090092271566391E-3</v>
      </c>
      <c r="AH2478" s="1" t="s">
        <v>44</v>
      </c>
      <c r="AI2478">
        <v>-8.1081084907054901E-2</v>
      </c>
      <c r="AJ2478" s="1" t="s">
        <v>44</v>
      </c>
      <c r="AK2478">
        <v>-0.34933444857597351</v>
      </c>
      <c r="AL2478" s="1" t="s">
        <v>44</v>
      </c>
    </row>
    <row r="2479" spans="1:38" x14ac:dyDescent="0.35">
      <c r="A2479" s="1" t="s">
        <v>52</v>
      </c>
      <c r="B2479">
        <v>12</v>
      </c>
      <c r="C2479" s="1" t="s">
        <v>39</v>
      </c>
      <c r="D2479" s="1" t="s">
        <v>40</v>
      </c>
      <c r="E2479">
        <v>12477</v>
      </c>
      <c r="F2479" s="1" t="s">
        <v>41</v>
      </c>
      <c r="G2479">
        <v>0.75</v>
      </c>
      <c r="H2479">
        <v>1</v>
      </c>
      <c r="I2479" s="1" t="s">
        <v>42</v>
      </c>
      <c r="J2479" s="1" t="s">
        <v>53</v>
      </c>
      <c r="K2479">
        <v>22</v>
      </c>
      <c r="L2479">
        <v>3666</v>
      </c>
      <c r="M2479">
        <v>8</v>
      </c>
      <c r="N2479">
        <v>8</v>
      </c>
      <c r="O2479">
        <v>5</v>
      </c>
      <c r="P2479">
        <v>19</v>
      </c>
      <c r="Q2479">
        <v>3642</v>
      </c>
      <c r="R2479">
        <v>31</v>
      </c>
      <c r="S2479">
        <v>0</v>
      </c>
      <c r="T2479">
        <v>29</v>
      </c>
      <c r="U2479">
        <v>29</v>
      </c>
      <c r="V2479" t="b">
        <v>1</v>
      </c>
      <c r="W2479">
        <v>0.375</v>
      </c>
      <c r="X2479" s="1" t="s">
        <v>44</v>
      </c>
      <c r="Y2479">
        <v>0.99781781435012817</v>
      </c>
      <c r="Z2479" s="1" t="s">
        <v>44</v>
      </c>
      <c r="AA2479">
        <v>0.6864088773727417</v>
      </c>
      <c r="AB2479" s="1" t="s">
        <v>44</v>
      </c>
      <c r="AC2479">
        <v>0.60416668653488159</v>
      </c>
      <c r="AD2479" s="1" t="s">
        <v>44</v>
      </c>
      <c r="AE2479">
        <v>1</v>
      </c>
      <c r="AF2479" s="1" t="s">
        <v>44</v>
      </c>
      <c r="AG2479">
        <v>8.5118068382143974E-3</v>
      </c>
      <c r="AH2479" s="1" t="s">
        <v>44</v>
      </c>
      <c r="AI2479">
        <v>5.9582646936178207E-2</v>
      </c>
      <c r="AJ2479" s="1" t="s">
        <v>44</v>
      </c>
      <c r="AK2479">
        <v>0.3501582145690918</v>
      </c>
      <c r="AL2479" s="1" t="s">
        <v>44</v>
      </c>
    </row>
    <row r="2480" spans="1:38" x14ac:dyDescent="0.35">
      <c r="A2480" s="1" t="s">
        <v>52</v>
      </c>
      <c r="B2480">
        <v>12</v>
      </c>
      <c r="C2480" s="1" t="s">
        <v>39</v>
      </c>
      <c r="D2480" s="1" t="s">
        <v>40</v>
      </c>
      <c r="E2480">
        <v>12478</v>
      </c>
      <c r="F2480" s="1" t="s">
        <v>41</v>
      </c>
      <c r="G2480">
        <v>0.75</v>
      </c>
      <c r="H2480">
        <v>1</v>
      </c>
      <c r="I2480" s="1" t="s">
        <v>42</v>
      </c>
      <c r="J2480" s="1" t="s">
        <v>53</v>
      </c>
      <c r="K2480">
        <v>22</v>
      </c>
      <c r="L2480">
        <v>4750</v>
      </c>
      <c r="M2480">
        <v>8</v>
      </c>
      <c r="N2480">
        <v>8</v>
      </c>
      <c r="O2480">
        <v>5</v>
      </c>
      <c r="P2480">
        <v>28</v>
      </c>
      <c r="Q2480">
        <v>4714</v>
      </c>
      <c r="R2480">
        <v>45</v>
      </c>
      <c r="S2480">
        <v>3</v>
      </c>
      <c r="T2480">
        <v>31</v>
      </c>
      <c r="U2480">
        <v>31</v>
      </c>
      <c r="V2480" t="b">
        <v>1</v>
      </c>
      <c r="W2480">
        <v>0.375</v>
      </c>
      <c r="X2480" s="1" t="s">
        <v>44</v>
      </c>
      <c r="Y2480">
        <v>0.99831581115722656</v>
      </c>
      <c r="Z2480" s="1" t="s">
        <v>44</v>
      </c>
      <c r="AA2480">
        <v>0.68665790557861328</v>
      </c>
      <c r="AB2480" s="1" t="s">
        <v>44</v>
      </c>
      <c r="AC2480">
        <v>0.54838711023330688</v>
      </c>
      <c r="AD2480" s="1" t="s">
        <v>44</v>
      </c>
      <c r="AE2480">
        <v>0.91176468133926392</v>
      </c>
      <c r="AF2480" s="1" t="s">
        <v>44</v>
      </c>
      <c r="AG2480">
        <v>9.5460331067442894E-3</v>
      </c>
      <c r="AH2480" s="1" t="s">
        <v>44</v>
      </c>
      <c r="AI2480">
        <v>8.5914298892021179E-2</v>
      </c>
      <c r="AJ2480" s="1" t="s">
        <v>44</v>
      </c>
      <c r="AK2480">
        <v>0.23272401094436646</v>
      </c>
      <c r="AL2480" s="1" t="s">
        <v>44</v>
      </c>
    </row>
    <row r="2481" spans="1:38" x14ac:dyDescent="0.35">
      <c r="A2481" s="1" t="s">
        <v>52</v>
      </c>
      <c r="B2481">
        <v>12</v>
      </c>
      <c r="C2481" s="1" t="s">
        <v>39</v>
      </c>
      <c r="D2481" s="1" t="s">
        <v>40</v>
      </c>
      <c r="E2481">
        <v>12479</v>
      </c>
      <c r="F2481" s="1" t="s">
        <v>41</v>
      </c>
      <c r="G2481">
        <v>0.75</v>
      </c>
      <c r="H2481">
        <v>1</v>
      </c>
      <c r="I2481" s="1" t="s">
        <v>42</v>
      </c>
      <c r="J2481" s="1" t="s">
        <v>53</v>
      </c>
      <c r="K2481">
        <v>22</v>
      </c>
      <c r="L2481">
        <v>5684</v>
      </c>
      <c r="M2481">
        <v>10</v>
      </c>
      <c r="N2481">
        <v>10</v>
      </c>
      <c r="O2481">
        <v>6</v>
      </c>
      <c r="P2481">
        <v>36</v>
      </c>
      <c r="Q2481">
        <v>5640</v>
      </c>
      <c r="R2481">
        <v>57</v>
      </c>
      <c r="S2481">
        <v>2</v>
      </c>
      <c r="T2481">
        <v>35</v>
      </c>
      <c r="U2481">
        <v>35</v>
      </c>
      <c r="V2481" t="b">
        <v>1</v>
      </c>
      <c r="W2481">
        <v>0.40000000596046448</v>
      </c>
      <c r="X2481" s="1" t="s">
        <v>44</v>
      </c>
      <c r="Y2481">
        <v>0.99824064970016479</v>
      </c>
      <c r="Z2481" s="1" t="s">
        <v>44</v>
      </c>
      <c r="AA2481">
        <v>0.69912034273147583</v>
      </c>
      <c r="AB2481" s="1" t="s">
        <v>44</v>
      </c>
      <c r="AC2481">
        <v>0.50684928894042969</v>
      </c>
      <c r="AD2481" s="1" t="s">
        <v>44</v>
      </c>
      <c r="AE2481">
        <v>0.94594591856002808</v>
      </c>
      <c r="AF2481" s="1" t="s">
        <v>44</v>
      </c>
      <c r="AG2481">
        <v>1.0106382891535759E-2</v>
      </c>
      <c r="AH2481" s="1" t="s">
        <v>44</v>
      </c>
      <c r="AI2481">
        <v>0.13138297200202942</v>
      </c>
      <c r="AJ2481" s="1" t="s">
        <v>44</v>
      </c>
      <c r="AK2481">
        <v>0.2832985520362854</v>
      </c>
      <c r="AL2481" s="1" t="s">
        <v>44</v>
      </c>
    </row>
    <row r="2482" spans="1:38" x14ac:dyDescent="0.35">
      <c r="A2482" s="1" t="s">
        <v>52</v>
      </c>
      <c r="B2482">
        <v>12</v>
      </c>
      <c r="C2482" s="1" t="s">
        <v>39</v>
      </c>
      <c r="D2482" s="1" t="s">
        <v>40</v>
      </c>
      <c r="E2482">
        <v>12480</v>
      </c>
      <c r="F2482" s="1" t="s">
        <v>41</v>
      </c>
      <c r="G2482">
        <v>0.75</v>
      </c>
      <c r="H2482">
        <v>1</v>
      </c>
      <c r="I2482" s="1" t="s">
        <v>42</v>
      </c>
      <c r="J2482" s="1" t="s">
        <v>53</v>
      </c>
      <c r="K2482">
        <v>22</v>
      </c>
      <c r="L2482">
        <v>3194</v>
      </c>
      <c r="M2482">
        <v>4</v>
      </c>
      <c r="N2482">
        <v>4</v>
      </c>
      <c r="O2482">
        <v>3</v>
      </c>
      <c r="P2482">
        <v>27</v>
      </c>
      <c r="Q2482">
        <v>3161</v>
      </c>
      <c r="R2482">
        <v>23</v>
      </c>
      <c r="S2482">
        <v>3</v>
      </c>
      <c r="T2482">
        <v>12</v>
      </c>
      <c r="U2482">
        <v>12</v>
      </c>
      <c r="V2482" t="b">
        <v>1</v>
      </c>
      <c r="W2482">
        <v>0.25</v>
      </c>
      <c r="X2482" s="1" t="s">
        <v>44</v>
      </c>
      <c r="Y2482">
        <v>0.99874764680862427</v>
      </c>
      <c r="Z2482" s="1" t="s">
        <v>44</v>
      </c>
      <c r="AA2482">
        <v>0.62437379360198975</v>
      </c>
      <c r="AB2482" s="1" t="s">
        <v>44</v>
      </c>
      <c r="AC2482">
        <v>0.3571428656578064</v>
      </c>
      <c r="AD2482" s="1" t="s">
        <v>44</v>
      </c>
      <c r="AE2482">
        <v>0.80000001192092896</v>
      </c>
      <c r="AF2482" s="1" t="s">
        <v>44</v>
      </c>
      <c r="AG2482">
        <v>7.2761783376336098E-3</v>
      </c>
      <c r="AH2482" s="1" t="s">
        <v>44</v>
      </c>
      <c r="AI2482">
        <v>-7.2761781513690948E-2</v>
      </c>
      <c r="AJ2482" s="1" t="s">
        <v>44</v>
      </c>
      <c r="AK2482">
        <v>-0.29124510288238525</v>
      </c>
      <c r="AL2482" s="1" t="s">
        <v>44</v>
      </c>
    </row>
    <row r="2483" spans="1:38" x14ac:dyDescent="0.35">
      <c r="A2483" s="1" t="s">
        <v>52</v>
      </c>
      <c r="B2483">
        <v>12</v>
      </c>
      <c r="C2483" s="1" t="s">
        <v>39</v>
      </c>
      <c r="D2483" s="1" t="s">
        <v>40</v>
      </c>
      <c r="E2483">
        <v>12481</v>
      </c>
      <c r="F2483" s="1" t="s">
        <v>41</v>
      </c>
      <c r="G2483">
        <v>0.75</v>
      </c>
      <c r="H2483">
        <v>1</v>
      </c>
      <c r="I2483" s="1" t="s">
        <v>42</v>
      </c>
      <c r="J2483" s="1" t="s">
        <v>53</v>
      </c>
      <c r="K2483">
        <v>22</v>
      </c>
      <c r="L2483">
        <v>2941</v>
      </c>
      <c r="M2483">
        <v>7</v>
      </c>
      <c r="N2483">
        <v>7</v>
      </c>
      <c r="O2483">
        <v>3</v>
      </c>
      <c r="P2483">
        <v>21</v>
      </c>
      <c r="Q2483">
        <v>2915</v>
      </c>
      <c r="R2483">
        <v>24</v>
      </c>
      <c r="S2483">
        <v>2</v>
      </c>
      <c r="T2483">
        <v>20</v>
      </c>
      <c r="U2483">
        <v>20</v>
      </c>
      <c r="V2483" t="b">
        <v>1</v>
      </c>
      <c r="W2483">
        <v>0.57142859697341919</v>
      </c>
      <c r="X2483" s="1" t="s">
        <v>44</v>
      </c>
      <c r="Y2483">
        <v>0.9976198673248291</v>
      </c>
      <c r="Z2483" s="1" t="s">
        <v>44</v>
      </c>
      <c r="AA2483">
        <v>0.78452420234680176</v>
      </c>
      <c r="AB2483" s="1" t="s">
        <v>44</v>
      </c>
      <c r="AC2483">
        <v>0.5116279125213623</v>
      </c>
      <c r="AD2483" s="1" t="s">
        <v>44</v>
      </c>
      <c r="AE2483">
        <v>0.90909093618392944</v>
      </c>
      <c r="AF2483" s="1" t="s">
        <v>44</v>
      </c>
      <c r="AG2483">
        <v>8.2332761958241463E-3</v>
      </c>
      <c r="AH2483" s="1" t="s">
        <v>44</v>
      </c>
      <c r="AI2483">
        <v>-1.6466552391648293E-2</v>
      </c>
      <c r="AJ2483" s="1" t="s">
        <v>44</v>
      </c>
      <c r="AK2483">
        <v>0.18877649307250977</v>
      </c>
      <c r="AL2483" s="1" t="s">
        <v>44</v>
      </c>
    </row>
    <row r="2484" spans="1:38" x14ac:dyDescent="0.35">
      <c r="A2484" s="1" t="s">
        <v>52</v>
      </c>
      <c r="B2484">
        <v>12</v>
      </c>
      <c r="C2484" s="1" t="s">
        <v>39</v>
      </c>
      <c r="D2484" s="1" t="s">
        <v>40</v>
      </c>
      <c r="E2484">
        <v>12482</v>
      </c>
      <c r="F2484" s="1" t="s">
        <v>41</v>
      </c>
      <c r="G2484">
        <v>0.75</v>
      </c>
      <c r="H2484">
        <v>1</v>
      </c>
      <c r="I2484" s="1" t="s">
        <v>42</v>
      </c>
      <c r="J2484" s="1" t="s">
        <v>53</v>
      </c>
      <c r="K2484">
        <v>22</v>
      </c>
      <c r="L2484">
        <v>2980</v>
      </c>
      <c r="M2484">
        <v>3</v>
      </c>
      <c r="N2484">
        <v>3</v>
      </c>
      <c r="O2484">
        <v>2</v>
      </c>
      <c r="P2484">
        <v>19</v>
      </c>
      <c r="Q2484">
        <v>2958</v>
      </c>
      <c r="R2484">
        <v>21</v>
      </c>
      <c r="S2484">
        <v>1</v>
      </c>
      <c r="T2484">
        <v>21</v>
      </c>
      <c r="U2484">
        <v>21</v>
      </c>
      <c r="V2484" t="b">
        <v>1</v>
      </c>
      <c r="W2484">
        <v>0.3333333432674408</v>
      </c>
      <c r="X2484" s="1" t="s">
        <v>44</v>
      </c>
      <c r="Y2484">
        <v>0.99899327754974365</v>
      </c>
      <c r="Z2484" s="1" t="s">
        <v>44</v>
      </c>
      <c r="AA2484">
        <v>0.66616332530975342</v>
      </c>
      <c r="AB2484" s="1" t="s">
        <v>44</v>
      </c>
      <c r="AC2484">
        <v>0.53658539056777954</v>
      </c>
      <c r="AD2484" s="1" t="s">
        <v>44</v>
      </c>
      <c r="AE2484">
        <v>0.95454543828964233</v>
      </c>
      <c r="AF2484" s="1" t="s">
        <v>44</v>
      </c>
      <c r="AG2484">
        <v>7.0993914268910885E-3</v>
      </c>
      <c r="AH2484" s="1" t="s">
        <v>44</v>
      </c>
      <c r="AI2484">
        <v>-7.0993914268910885E-3</v>
      </c>
      <c r="AJ2484" s="1" t="s">
        <v>44</v>
      </c>
      <c r="AK2484">
        <v>0.15019476413726807</v>
      </c>
      <c r="AL2484" s="1" t="s">
        <v>44</v>
      </c>
    </row>
    <row r="2485" spans="1:38" x14ac:dyDescent="0.35">
      <c r="A2485" s="1" t="s">
        <v>52</v>
      </c>
      <c r="B2485">
        <v>12</v>
      </c>
      <c r="C2485" s="1" t="s">
        <v>39</v>
      </c>
      <c r="D2485" s="1" t="s">
        <v>40</v>
      </c>
      <c r="E2485">
        <v>12483</v>
      </c>
      <c r="F2485" s="1" t="s">
        <v>41</v>
      </c>
      <c r="G2485">
        <v>0.75</v>
      </c>
      <c r="H2485">
        <v>1</v>
      </c>
      <c r="I2485" s="1" t="s">
        <v>42</v>
      </c>
      <c r="J2485" s="1" t="s">
        <v>53</v>
      </c>
      <c r="K2485">
        <v>22</v>
      </c>
      <c r="L2485">
        <v>2512</v>
      </c>
      <c r="M2485">
        <v>4</v>
      </c>
      <c r="N2485">
        <v>4</v>
      </c>
      <c r="O2485">
        <v>3</v>
      </c>
      <c r="P2485">
        <v>25</v>
      </c>
      <c r="Q2485">
        <v>2479</v>
      </c>
      <c r="R2485">
        <v>20</v>
      </c>
      <c r="S2485">
        <v>5</v>
      </c>
      <c r="T2485">
        <v>9</v>
      </c>
      <c r="U2485">
        <v>9</v>
      </c>
      <c r="V2485" t="b">
        <v>1</v>
      </c>
      <c r="W2485">
        <v>0.25</v>
      </c>
      <c r="X2485" s="1" t="s">
        <v>44</v>
      </c>
      <c r="Y2485">
        <v>0.99840766191482544</v>
      </c>
      <c r="Z2485" s="1" t="s">
        <v>44</v>
      </c>
      <c r="AA2485">
        <v>0.62420380115509033</v>
      </c>
      <c r="AB2485" s="1" t="s">
        <v>44</v>
      </c>
      <c r="AC2485">
        <v>0.35897436738014221</v>
      </c>
      <c r="AD2485" s="1" t="s">
        <v>44</v>
      </c>
      <c r="AE2485">
        <v>0.6428571343421936</v>
      </c>
      <c r="AF2485" s="1" t="s">
        <v>44</v>
      </c>
      <c r="AG2485">
        <v>8.0677689984440804E-3</v>
      </c>
      <c r="AH2485" s="1" t="s">
        <v>44</v>
      </c>
      <c r="AI2485">
        <v>-0.10488099604845047</v>
      </c>
      <c r="AJ2485" s="1" t="s">
        <v>44</v>
      </c>
      <c r="AK2485">
        <v>-0.47884568572044373</v>
      </c>
      <c r="AL2485" s="1" t="s">
        <v>44</v>
      </c>
    </row>
    <row r="2486" spans="1:38" x14ac:dyDescent="0.35">
      <c r="A2486" s="1" t="s">
        <v>52</v>
      </c>
      <c r="B2486">
        <v>12</v>
      </c>
      <c r="C2486" s="1" t="s">
        <v>39</v>
      </c>
      <c r="D2486" s="1" t="s">
        <v>40</v>
      </c>
      <c r="E2486">
        <v>12484</v>
      </c>
      <c r="F2486" s="1" t="s">
        <v>41</v>
      </c>
      <c r="G2486">
        <v>0.75</v>
      </c>
      <c r="H2486">
        <v>1</v>
      </c>
      <c r="I2486" s="1" t="s">
        <v>42</v>
      </c>
      <c r="J2486" s="1" t="s">
        <v>53</v>
      </c>
      <c r="K2486">
        <v>22</v>
      </c>
      <c r="L2486">
        <v>1361</v>
      </c>
      <c r="M2486">
        <v>8</v>
      </c>
      <c r="N2486">
        <v>8</v>
      </c>
      <c r="O2486">
        <v>5</v>
      </c>
      <c r="P2486">
        <v>16</v>
      </c>
      <c r="Q2486">
        <v>1340</v>
      </c>
      <c r="R2486">
        <v>2</v>
      </c>
      <c r="S2486">
        <v>0</v>
      </c>
      <c r="T2486">
        <v>3</v>
      </c>
      <c r="U2486">
        <v>3</v>
      </c>
      <c r="V2486" t="b">
        <v>1</v>
      </c>
      <c r="W2486">
        <v>0.375</v>
      </c>
      <c r="X2486" s="1" t="s">
        <v>44</v>
      </c>
      <c r="Y2486">
        <v>0.9941219687461853</v>
      </c>
      <c r="Z2486" s="1" t="s">
        <v>44</v>
      </c>
      <c r="AA2486">
        <v>0.68456101417541504</v>
      </c>
      <c r="AB2486" s="1" t="s">
        <v>44</v>
      </c>
      <c r="AC2486">
        <v>0.15789473056793213</v>
      </c>
      <c r="AD2486" s="1" t="s">
        <v>44</v>
      </c>
      <c r="AE2486">
        <v>1</v>
      </c>
      <c r="AF2486" s="1" t="s">
        <v>44</v>
      </c>
      <c r="AG2486">
        <v>1.4925373252481222E-3</v>
      </c>
      <c r="AH2486" s="1" t="s">
        <v>44</v>
      </c>
      <c r="AI2486">
        <v>-2.8358209878206253E-2</v>
      </c>
      <c r="AJ2486" s="1" t="s">
        <v>44</v>
      </c>
      <c r="AK2486">
        <v>-0.18590247631072998</v>
      </c>
      <c r="AL2486" s="1" t="s">
        <v>44</v>
      </c>
    </row>
    <row r="2487" spans="1:38" x14ac:dyDescent="0.35">
      <c r="A2487" s="1" t="s">
        <v>52</v>
      </c>
      <c r="B2487">
        <v>12</v>
      </c>
      <c r="C2487" s="1" t="s">
        <v>39</v>
      </c>
      <c r="D2487" s="1" t="s">
        <v>40</v>
      </c>
      <c r="E2487">
        <v>12485</v>
      </c>
      <c r="F2487" s="1" t="s">
        <v>41</v>
      </c>
      <c r="G2487">
        <v>0.75</v>
      </c>
      <c r="H2487">
        <v>1</v>
      </c>
      <c r="I2487" s="1" t="s">
        <v>42</v>
      </c>
      <c r="J2487" s="1" t="s">
        <v>53</v>
      </c>
      <c r="K2487">
        <v>22</v>
      </c>
      <c r="L2487">
        <v>5088</v>
      </c>
      <c r="M2487">
        <v>7</v>
      </c>
      <c r="N2487">
        <v>7</v>
      </c>
      <c r="O2487">
        <v>3</v>
      </c>
      <c r="P2487">
        <v>31</v>
      </c>
      <c r="Q2487">
        <v>5051</v>
      </c>
      <c r="R2487">
        <v>45</v>
      </c>
      <c r="S2487">
        <v>3</v>
      </c>
      <c r="T2487">
        <v>30</v>
      </c>
      <c r="U2487">
        <v>30</v>
      </c>
      <c r="V2487" t="b">
        <v>1</v>
      </c>
      <c r="W2487">
        <v>0.57142859697341919</v>
      </c>
      <c r="X2487" s="1" t="s">
        <v>44</v>
      </c>
      <c r="Y2487">
        <v>0.99862420558929443</v>
      </c>
      <c r="Z2487" s="1" t="s">
        <v>44</v>
      </c>
      <c r="AA2487">
        <v>0.7850264310836792</v>
      </c>
      <c r="AB2487" s="1" t="s">
        <v>44</v>
      </c>
      <c r="AC2487">
        <v>0.515625</v>
      </c>
      <c r="AD2487" s="1" t="s">
        <v>44</v>
      </c>
      <c r="AE2487">
        <v>0.90909093618392944</v>
      </c>
      <c r="AF2487" s="1" t="s">
        <v>44</v>
      </c>
      <c r="AG2487">
        <v>8.9091267436742783E-3</v>
      </c>
      <c r="AH2487" s="1" t="s">
        <v>44</v>
      </c>
      <c r="AI2487">
        <v>7.1273013949394226E-2</v>
      </c>
      <c r="AJ2487" s="1" t="s">
        <v>44</v>
      </c>
      <c r="AK2487">
        <v>0.28101539611816406</v>
      </c>
      <c r="AL2487" s="1" t="s">
        <v>44</v>
      </c>
    </row>
    <row r="2488" spans="1:38" x14ac:dyDescent="0.35">
      <c r="A2488" s="1" t="s">
        <v>52</v>
      </c>
      <c r="B2488">
        <v>12</v>
      </c>
      <c r="C2488" s="1" t="s">
        <v>39</v>
      </c>
      <c r="D2488" s="1" t="s">
        <v>40</v>
      </c>
      <c r="E2488">
        <v>12486</v>
      </c>
      <c r="F2488" s="1" t="s">
        <v>41</v>
      </c>
      <c r="G2488">
        <v>0.75</v>
      </c>
      <c r="H2488">
        <v>1</v>
      </c>
      <c r="I2488" s="1" t="s">
        <v>42</v>
      </c>
      <c r="J2488" s="1" t="s">
        <v>53</v>
      </c>
      <c r="K2488">
        <v>22</v>
      </c>
      <c r="L2488">
        <v>4716</v>
      </c>
      <c r="M2488">
        <v>3</v>
      </c>
      <c r="N2488">
        <v>3</v>
      </c>
      <c r="O2488">
        <v>3</v>
      </c>
      <c r="P2488">
        <v>30</v>
      </c>
      <c r="Q2488">
        <v>4679</v>
      </c>
      <c r="R2488">
        <v>43</v>
      </c>
      <c r="S2488">
        <v>4</v>
      </c>
      <c r="T2488">
        <v>28</v>
      </c>
      <c r="U2488">
        <v>28</v>
      </c>
      <c r="V2488" t="b">
        <v>1</v>
      </c>
      <c r="W2488">
        <v>0</v>
      </c>
      <c r="X2488" s="1" t="s">
        <v>44</v>
      </c>
      <c r="Y2488">
        <v>0.99936383962631226</v>
      </c>
      <c r="Z2488" s="1" t="s">
        <v>44</v>
      </c>
      <c r="AA2488">
        <v>0.49968191981315613</v>
      </c>
      <c r="AB2488" s="1" t="s">
        <v>44</v>
      </c>
      <c r="AC2488">
        <v>0.5161290168762207</v>
      </c>
      <c r="AD2488" s="1" t="s">
        <v>44</v>
      </c>
      <c r="AE2488">
        <v>0.875</v>
      </c>
      <c r="AF2488" s="1" t="s">
        <v>44</v>
      </c>
      <c r="AG2488">
        <v>9.1899977996945381E-3</v>
      </c>
      <c r="AH2488" s="1" t="s">
        <v>44</v>
      </c>
      <c r="AI2488">
        <v>5.5139988660812378E-2</v>
      </c>
      <c r="AJ2488" s="1" t="s">
        <v>44</v>
      </c>
      <c r="AK2488">
        <v>-5.4049074649810791E-2</v>
      </c>
      <c r="AL2488" s="1" t="s">
        <v>44</v>
      </c>
    </row>
    <row r="2489" spans="1:38" x14ac:dyDescent="0.35">
      <c r="A2489" s="1" t="s">
        <v>52</v>
      </c>
      <c r="B2489">
        <v>12</v>
      </c>
      <c r="C2489" s="1" t="s">
        <v>39</v>
      </c>
      <c r="D2489" s="1" t="s">
        <v>40</v>
      </c>
      <c r="E2489">
        <v>12487</v>
      </c>
      <c r="F2489" s="1" t="s">
        <v>41</v>
      </c>
      <c r="G2489">
        <v>0.75</v>
      </c>
      <c r="H2489">
        <v>1</v>
      </c>
      <c r="I2489" s="1" t="s">
        <v>42</v>
      </c>
      <c r="J2489" s="1" t="s">
        <v>53</v>
      </c>
      <c r="K2489">
        <v>22</v>
      </c>
      <c r="L2489">
        <v>2152</v>
      </c>
      <c r="M2489">
        <v>7</v>
      </c>
      <c r="N2489">
        <v>7</v>
      </c>
      <c r="O2489">
        <v>6</v>
      </c>
      <c r="P2489">
        <v>26</v>
      </c>
      <c r="Q2489">
        <v>2119</v>
      </c>
      <c r="R2489">
        <v>20</v>
      </c>
      <c r="S2489">
        <v>1</v>
      </c>
      <c r="T2489">
        <v>9</v>
      </c>
      <c r="U2489">
        <v>9</v>
      </c>
      <c r="V2489" t="b">
        <v>1</v>
      </c>
      <c r="W2489">
        <v>0.1428571492433548</v>
      </c>
      <c r="X2489" s="1" t="s">
        <v>44</v>
      </c>
      <c r="Y2489">
        <v>0.99674719572067261</v>
      </c>
      <c r="Z2489" s="1" t="s">
        <v>44</v>
      </c>
      <c r="AA2489">
        <v>0.56980216503143311</v>
      </c>
      <c r="AB2489" s="1" t="s">
        <v>44</v>
      </c>
      <c r="AC2489">
        <v>0.27777779102325439</v>
      </c>
      <c r="AD2489" s="1" t="s">
        <v>44</v>
      </c>
      <c r="AE2489">
        <v>0.89999997615814209</v>
      </c>
      <c r="AF2489" s="1" t="s">
        <v>44</v>
      </c>
      <c r="AG2489">
        <v>9.4384141266345978E-3</v>
      </c>
      <c r="AH2489" s="1" t="s">
        <v>44</v>
      </c>
      <c r="AI2489">
        <v>-0.12269937992095947</v>
      </c>
      <c r="AJ2489" s="1" t="s">
        <v>44</v>
      </c>
      <c r="AK2489">
        <v>-0.37511944770812988</v>
      </c>
      <c r="AL2489" s="1" t="s">
        <v>44</v>
      </c>
    </row>
    <row r="2490" spans="1:38" x14ac:dyDescent="0.35">
      <c r="A2490" s="1" t="s">
        <v>52</v>
      </c>
      <c r="B2490">
        <v>12</v>
      </c>
      <c r="C2490" s="1" t="s">
        <v>39</v>
      </c>
      <c r="D2490" s="1" t="s">
        <v>40</v>
      </c>
      <c r="E2490">
        <v>12488</v>
      </c>
      <c r="F2490" s="1" t="s">
        <v>41</v>
      </c>
      <c r="G2490">
        <v>0.75</v>
      </c>
      <c r="H2490">
        <v>1</v>
      </c>
      <c r="I2490" s="1" t="s">
        <v>42</v>
      </c>
      <c r="J2490" s="1" t="s">
        <v>53</v>
      </c>
      <c r="K2490">
        <v>22</v>
      </c>
      <c r="L2490">
        <v>3349</v>
      </c>
      <c r="M2490">
        <v>3</v>
      </c>
      <c r="N2490">
        <v>3</v>
      </c>
      <c r="O2490">
        <v>2</v>
      </c>
      <c r="P2490">
        <v>34</v>
      </c>
      <c r="Q2490">
        <v>4283</v>
      </c>
      <c r="R2490">
        <v>43</v>
      </c>
      <c r="S2490">
        <v>2</v>
      </c>
      <c r="T2490">
        <v>27</v>
      </c>
      <c r="U2490">
        <v>27</v>
      </c>
      <c r="V2490" t="b">
        <v>1</v>
      </c>
      <c r="W2490">
        <v>0.3333333432674408</v>
      </c>
      <c r="X2490" s="1" t="s">
        <v>44</v>
      </c>
      <c r="Y2490">
        <v>0.99910420179367065</v>
      </c>
      <c r="Z2490" s="1" t="s">
        <v>44</v>
      </c>
      <c r="AA2490">
        <v>0.66621875762939453</v>
      </c>
      <c r="AB2490" s="1" t="s">
        <v>44</v>
      </c>
      <c r="AC2490">
        <v>0.460317462682724</v>
      </c>
      <c r="AD2490" s="1" t="s">
        <v>44</v>
      </c>
      <c r="AE2490">
        <v>0.93103450536727905</v>
      </c>
      <c r="AF2490" s="1" t="s">
        <v>44</v>
      </c>
      <c r="AG2490">
        <v>1.0039691813290119E-2</v>
      </c>
      <c r="AH2490" s="1" t="s">
        <v>44</v>
      </c>
      <c r="AI2490">
        <v>5.0198458135128021E-2</v>
      </c>
      <c r="AJ2490" s="1" t="s">
        <v>44</v>
      </c>
      <c r="AK2490">
        <v>0.10776916146278381</v>
      </c>
      <c r="AL2490" s="1" t="s">
        <v>44</v>
      </c>
    </row>
    <row r="2491" spans="1:38" x14ac:dyDescent="0.35">
      <c r="A2491" s="1" t="s">
        <v>52</v>
      </c>
      <c r="B2491">
        <v>12</v>
      </c>
      <c r="C2491" s="1" t="s">
        <v>39</v>
      </c>
      <c r="D2491" s="1" t="s">
        <v>40</v>
      </c>
      <c r="E2491">
        <v>12489</v>
      </c>
      <c r="F2491" s="1" t="s">
        <v>41</v>
      </c>
      <c r="G2491">
        <v>0.75</v>
      </c>
      <c r="H2491">
        <v>1</v>
      </c>
      <c r="I2491" s="1" t="s">
        <v>42</v>
      </c>
      <c r="J2491" s="1" t="s">
        <v>53</v>
      </c>
      <c r="K2491">
        <v>22</v>
      </c>
      <c r="L2491">
        <v>2173</v>
      </c>
      <c r="M2491">
        <v>1</v>
      </c>
      <c r="N2491">
        <v>1</v>
      </c>
      <c r="O2491">
        <v>0</v>
      </c>
      <c r="P2491">
        <v>31</v>
      </c>
      <c r="Q2491">
        <v>3776</v>
      </c>
      <c r="R2491">
        <v>27</v>
      </c>
      <c r="S2491">
        <v>2</v>
      </c>
      <c r="T2491">
        <v>16</v>
      </c>
      <c r="U2491">
        <v>16</v>
      </c>
      <c r="V2491" t="b">
        <v>1</v>
      </c>
      <c r="W2491">
        <v>1</v>
      </c>
      <c r="X2491" s="1" t="s">
        <v>44</v>
      </c>
      <c r="Y2491">
        <v>0.99953979253768921</v>
      </c>
      <c r="Z2491" s="1" t="s">
        <v>44</v>
      </c>
      <c r="AA2491">
        <v>0.99976992607116699</v>
      </c>
      <c r="AB2491" s="1" t="s">
        <v>44</v>
      </c>
      <c r="AC2491">
        <v>0.36734694242477417</v>
      </c>
      <c r="AD2491" s="1" t="s">
        <v>44</v>
      </c>
      <c r="AE2491">
        <v>0.8888888955116272</v>
      </c>
      <c r="AF2491" s="1" t="s">
        <v>44</v>
      </c>
      <c r="AG2491">
        <v>7.1504237130284309E-3</v>
      </c>
      <c r="AH2491" s="1" t="s">
        <v>44</v>
      </c>
      <c r="AI2491">
        <v>-4.2902544140815735E-2</v>
      </c>
      <c r="AJ2491" s="1" t="s">
        <v>44</v>
      </c>
      <c r="AK2491">
        <v>0.21310323476791382</v>
      </c>
      <c r="AL2491" s="1" t="s">
        <v>44</v>
      </c>
    </row>
    <row r="2492" spans="1:38" x14ac:dyDescent="0.35">
      <c r="A2492" s="1" t="s">
        <v>52</v>
      </c>
      <c r="B2492">
        <v>12</v>
      </c>
      <c r="C2492" s="1" t="s">
        <v>39</v>
      </c>
      <c r="D2492" s="1" t="s">
        <v>40</v>
      </c>
      <c r="E2492">
        <v>12490</v>
      </c>
      <c r="F2492" s="1" t="s">
        <v>41</v>
      </c>
      <c r="G2492">
        <v>0.75</v>
      </c>
      <c r="H2492">
        <v>1</v>
      </c>
      <c r="I2492" s="1" t="s">
        <v>42</v>
      </c>
      <c r="J2492" s="1" t="s">
        <v>53</v>
      </c>
      <c r="K2492">
        <v>22</v>
      </c>
      <c r="L2492">
        <v>2598</v>
      </c>
      <c r="M2492">
        <v>3</v>
      </c>
      <c r="N2492">
        <v>3</v>
      </c>
      <c r="O2492">
        <v>3</v>
      </c>
      <c r="P2492">
        <v>25</v>
      </c>
      <c r="Q2492">
        <v>2568</v>
      </c>
      <c r="R2492">
        <v>21</v>
      </c>
      <c r="S2492">
        <v>2</v>
      </c>
      <c r="T2492">
        <v>13</v>
      </c>
      <c r="U2492">
        <v>13</v>
      </c>
      <c r="V2492" t="b">
        <v>1</v>
      </c>
      <c r="W2492">
        <v>0</v>
      </c>
      <c r="X2492" s="1" t="s">
        <v>44</v>
      </c>
      <c r="Y2492">
        <v>0.99884527921676636</v>
      </c>
      <c r="Z2492" s="1" t="s">
        <v>44</v>
      </c>
      <c r="AA2492">
        <v>0.49942263960838318</v>
      </c>
      <c r="AB2492" s="1" t="s">
        <v>44</v>
      </c>
      <c r="AC2492">
        <v>0.375</v>
      </c>
      <c r="AD2492" s="1" t="s">
        <v>44</v>
      </c>
      <c r="AE2492">
        <v>0.86666667461395264</v>
      </c>
      <c r="AF2492" s="1" t="s">
        <v>44</v>
      </c>
      <c r="AG2492">
        <v>8.177570067346096E-3</v>
      </c>
      <c r="AH2492" s="1" t="s">
        <v>44</v>
      </c>
      <c r="AI2492">
        <v>-7.3598131537437439E-2</v>
      </c>
      <c r="AJ2492" s="1" t="s">
        <v>44</v>
      </c>
      <c r="AK2492">
        <v>-0.33250880241394043</v>
      </c>
      <c r="AL2492" s="1" t="s">
        <v>44</v>
      </c>
    </row>
    <row r="2493" spans="1:38" x14ac:dyDescent="0.35">
      <c r="A2493" s="1" t="s">
        <v>52</v>
      </c>
      <c r="B2493">
        <v>12</v>
      </c>
      <c r="C2493" s="1" t="s">
        <v>39</v>
      </c>
      <c r="D2493" s="1" t="s">
        <v>40</v>
      </c>
      <c r="E2493">
        <v>12491</v>
      </c>
      <c r="F2493" s="1" t="s">
        <v>41</v>
      </c>
      <c r="G2493">
        <v>0.75</v>
      </c>
      <c r="H2493">
        <v>1</v>
      </c>
      <c r="I2493" s="1" t="s">
        <v>42</v>
      </c>
      <c r="J2493" s="1" t="s">
        <v>53</v>
      </c>
      <c r="K2493">
        <v>22</v>
      </c>
      <c r="L2493">
        <v>3431</v>
      </c>
      <c r="M2493">
        <v>5</v>
      </c>
      <c r="N2493">
        <v>5</v>
      </c>
      <c r="O2493">
        <v>4</v>
      </c>
      <c r="P2493">
        <v>27</v>
      </c>
      <c r="Q2493">
        <v>3396</v>
      </c>
      <c r="R2493">
        <v>37</v>
      </c>
      <c r="S2493">
        <v>4</v>
      </c>
      <c r="T2493">
        <v>24</v>
      </c>
      <c r="U2493">
        <v>24</v>
      </c>
      <c r="V2493" t="b">
        <v>1</v>
      </c>
      <c r="W2493">
        <v>0.20000000298023224</v>
      </c>
      <c r="X2493" s="1" t="s">
        <v>44</v>
      </c>
      <c r="Y2493">
        <v>0.99854272603988647</v>
      </c>
      <c r="Z2493" s="1" t="s">
        <v>44</v>
      </c>
      <c r="AA2493">
        <v>0.59927135705947876</v>
      </c>
      <c r="AB2493" s="1" t="s">
        <v>44</v>
      </c>
      <c r="AC2493">
        <v>0.50909090042114258</v>
      </c>
      <c r="AD2493" s="1" t="s">
        <v>44</v>
      </c>
      <c r="AE2493">
        <v>0.8571428656578064</v>
      </c>
      <c r="AF2493" s="1" t="s">
        <v>44</v>
      </c>
      <c r="AG2493">
        <v>1.0895171202719212E-2</v>
      </c>
      <c r="AH2493" s="1" t="s">
        <v>44</v>
      </c>
      <c r="AI2493">
        <v>2.1790342405438423E-2</v>
      </c>
      <c r="AJ2493" s="1" t="s">
        <v>44</v>
      </c>
      <c r="AK2493">
        <v>-1.2704551219940186E-2</v>
      </c>
      <c r="AL2493" s="1" t="s">
        <v>44</v>
      </c>
    </row>
    <row r="2494" spans="1:38" x14ac:dyDescent="0.35">
      <c r="A2494" s="1" t="s">
        <v>52</v>
      </c>
      <c r="B2494">
        <v>12</v>
      </c>
      <c r="C2494" s="1" t="s">
        <v>39</v>
      </c>
      <c r="D2494" s="1" t="s">
        <v>40</v>
      </c>
      <c r="E2494">
        <v>12492</v>
      </c>
      <c r="F2494" s="1" t="s">
        <v>41</v>
      </c>
      <c r="G2494">
        <v>0.75</v>
      </c>
      <c r="H2494">
        <v>1</v>
      </c>
      <c r="I2494" s="1" t="s">
        <v>42</v>
      </c>
      <c r="J2494" s="1" t="s">
        <v>53</v>
      </c>
      <c r="K2494">
        <v>22</v>
      </c>
      <c r="L2494">
        <v>3940</v>
      </c>
      <c r="M2494">
        <v>5</v>
      </c>
      <c r="N2494">
        <v>5</v>
      </c>
      <c r="O2494">
        <v>2</v>
      </c>
      <c r="P2494">
        <v>20</v>
      </c>
      <c r="Q2494">
        <v>3917</v>
      </c>
      <c r="R2494">
        <v>37</v>
      </c>
      <c r="S2494">
        <v>1</v>
      </c>
      <c r="T2494">
        <v>36</v>
      </c>
      <c r="U2494">
        <v>36</v>
      </c>
      <c r="V2494" t="b">
        <v>1</v>
      </c>
      <c r="W2494">
        <v>0.60000002384185791</v>
      </c>
      <c r="X2494" s="1" t="s">
        <v>44</v>
      </c>
      <c r="Y2494">
        <v>0.99873095750808716</v>
      </c>
      <c r="Z2494" s="1" t="s">
        <v>44</v>
      </c>
      <c r="AA2494">
        <v>0.79936552047729492</v>
      </c>
      <c r="AB2494" s="1" t="s">
        <v>44</v>
      </c>
      <c r="AC2494">
        <v>0.64912283420562744</v>
      </c>
      <c r="AD2494" s="1" t="s">
        <v>44</v>
      </c>
      <c r="AE2494">
        <v>0.97297298908233643</v>
      </c>
      <c r="AF2494" s="1" t="s">
        <v>44</v>
      </c>
      <c r="AG2494">
        <v>9.4460044056177139E-3</v>
      </c>
      <c r="AH2494" s="1" t="s">
        <v>44</v>
      </c>
      <c r="AI2494">
        <v>0.13224406540393829</v>
      </c>
      <c r="AJ2494" s="1" t="s">
        <v>44</v>
      </c>
      <c r="AK2494">
        <v>0.55370539426803589</v>
      </c>
      <c r="AL2494" s="1" t="s">
        <v>44</v>
      </c>
    </row>
    <row r="2495" spans="1:38" x14ac:dyDescent="0.35">
      <c r="A2495" s="1" t="s">
        <v>52</v>
      </c>
      <c r="B2495">
        <v>12</v>
      </c>
      <c r="C2495" s="1" t="s">
        <v>39</v>
      </c>
      <c r="D2495" s="1" t="s">
        <v>40</v>
      </c>
      <c r="E2495">
        <v>12493</v>
      </c>
      <c r="F2495" s="1" t="s">
        <v>41</v>
      </c>
      <c r="G2495">
        <v>0.75</v>
      </c>
      <c r="H2495">
        <v>1</v>
      </c>
      <c r="I2495" s="1" t="s">
        <v>42</v>
      </c>
      <c r="J2495" s="1" t="s">
        <v>53</v>
      </c>
      <c r="K2495">
        <v>22</v>
      </c>
      <c r="L2495">
        <v>2163</v>
      </c>
      <c r="M2495">
        <v>1</v>
      </c>
      <c r="N2495">
        <v>1</v>
      </c>
      <c r="O2495">
        <v>1</v>
      </c>
      <c r="P2495">
        <v>23</v>
      </c>
      <c r="Q2495">
        <v>2139</v>
      </c>
      <c r="R2495">
        <v>11</v>
      </c>
      <c r="S2495">
        <v>0</v>
      </c>
      <c r="T2495">
        <v>9</v>
      </c>
      <c r="U2495">
        <v>9</v>
      </c>
      <c r="V2495" t="b">
        <v>1</v>
      </c>
      <c r="W2495">
        <v>0</v>
      </c>
      <c r="X2495" s="1" t="s">
        <v>44</v>
      </c>
      <c r="Y2495">
        <v>0.99953770637512207</v>
      </c>
      <c r="Z2495" s="1" t="s">
        <v>44</v>
      </c>
      <c r="AA2495">
        <v>0.49976885318756104</v>
      </c>
      <c r="AB2495" s="1" t="s">
        <v>44</v>
      </c>
      <c r="AC2495">
        <v>0.28125</v>
      </c>
      <c r="AD2495" s="1" t="s">
        <v>44</v>
      </c>
      <c r="AE2495">
        <v>1</v>
      </c>
      <c r="AF2495" s="1" t="s">
        <v>44</v>
      </c>
      <c r="AG2495">
        <v>5.1425900310277939E-3</v>
      </c>
      <c r="AH2495" s="1" t="s">
        <v>44</v>
      </c>
      <c r="AI2495">
        <v>-6.685367226600647E-2</v>
      </c>
      <c r="AJ2495" s="1" t="s">
        <v>44</v>
      </c>
      <c r="AK2495">
        <v>-0.28583481907844543</v>
      </c>
      <c r="AL2495" s="1" t="s">
        <v>44</v>
      </c>
    </row>
    <row r="2496" spans="1:38" x14ac:dyDescent="0.35">
      <c r="A2496" s="1" t="s">
        <v>52</v>
      </c>
      <c r="B2496">
        <v>12</v>
      </c>
      <c r="C2496" s="1" t="s">
        <v>39</v>
      </c>
      <c r="D2496" s="1" t="s">
        <v>40</v>
      </c>
      <c r="E2496">
        <v>12494</v>
      </c>
      <c r="F2496" s="1" t="s">
        <v>41</v>
      </c>
      <c r="G2496">
        <v>0.75</v>
      </c>
      <c r="H2496">
        <v>1</v>
      </c>
      <c r="I2496" s="1" t="s">
        <v>42</v>
      </c>
      <c r="J2496" s="1" t="s">
        <v>53</v>
      </c>
      <c r="K2496">
        <v>22</v>
      </c>
      <c r="L2496">
        <v>3508</v>
      </c>
      <c r="M2496">
        <v>3</v>
      </c>
      <c r="N2496">
        <v>3</v>
      </c>
      <c r="O2496">
        <v>3</v>
      </c>
      <c r="P2496">
        <v>23</v>
      </c>
      <c r="Q2496">
        <v>3478</v>
      </c>
      <c r="R2496">
        <v>33</v>
      </c>
      <c r="S2496">
        <v>4</v>
      </c>
      <c r="T2496">
        <v>25</v>
      </c>
      <c r="U2496">
        <v>25</v>
      </c>
      <c r="V2496" t="b">
        <v>1</v>
      </c>
      <c r="W2496">
        <v>0</v>
      </c>
      <c r="X2496" s="1" t="s">
        <v>44</v>
      </c>
      <c r="Y2496">
        <v>0.9991447925567627</v>
      </c>
      <c r="Z2496" s="1" t="s">
        <v>44</v>
      </c>
      <c r="AA2496">
        <v>0.49957239627838135</v>
      </c>
      <c r="AB2496" s="1" t="s">
        <v>44</v>
      </c>
      <c r="AC2496">
        <v>0.55769228935241699</v>
      </c>
      <c r="AD2496" s="1" t="s">
        <v>44</v>
      </c>
      <c r="AE2496">
        <v>0.86206895112991333</v>
      </c>
      <c r="AF2496" s="1" t="s">
        <v>44</v>
      </c>
      <c r="AG2496">
        <v>9.4882119446992874E-3</v>
      </c>
      <c r="AH2496" s="1" t="s">
        <v>44</v>
      </c>
      <c r="AI2496">
        <v>2.8464635834097862E-2</v>
      </c>
      <c r="AJ2496" s="1" t="s">
        <v>44</v>
      </c>
      <c r="AK2496">
        <v>-5.2201747894287109E-2</v>
      </c>
      <c r="AL2496" s="1" t="s">
        <v>44</v>
      </c>
    </row>
    <row r="2497" spans="1:38" x14ac:dyDescent="0.35">
      <c r="A2497" s="1" t="s">
        <v>52</v>
      </c>
      <c r="B2497">
        <v>12</v>
      </c>
      <c r="C2497" s="1" t="s">
        <v>39</v>
      </c>
      <c r="D2497" s="1" t="s">
        <v>40</v>
      </c>
      <c r="E2497">
        <v>12495</v>
      </c>
      <c r="F2497" s="1" t="s">
        <v>41</v>
      </c>
      <c r="G2497">
        <v>0.75</v>
      </c>
      <c r="H2497">
        <v>1</v>
      </c>
      <c r="I2497" s="1" t="s">
        <v>42</v>
      </c>
      <c r="J2497" s="1" t="s">
        <v>53</v>
      </c>
      <c r="K2497">
        <v>22</v>
      </c>
      <c r="L2497">
        <v>3003</v>
      </c>
      <c r="M2497">
        <v>6</v>
      </c>
      <c r="N2497">
        <v>6</v>
      </c>
      <c r="O2497">
        <v>3</v>
      </c>
      <c r="P2497">
        <v>24</v>
      </c>
      <c r="Q2497">
        <v>2976</v>
      </c>
      <c r="R2497">
        <v>22</v>
      </c>
      <c r="S2497">
        <v>0</v>
      </c>
      <c r="T2497">
        <v>17</v>
      </c>
      <c r="U2497">
        <v>17</v>
      </c>
      <c r="V2497" t="b">
        <v>1</v>
      </c>
      <c r="W2497">
        <v>0.5</v>
      </c>
      <c r="X2497" s="1" t="s">
        <v>44</v>
      </c>
      <c r="Y2497">
        <v>0.99800199270248413</v>
      </c>
      <c r="Z2497" s="1" t="s">
        <v>44</v>
      </c>
      <c r="AA2497">
        <v>0.74900102615356445</v>
      </c>
      <c r="AB2497" s="1" t="s">
        <v>44</v>
      </c>
      <c r="AC2497">
        <v>0.41463413834571838</v>
      </c>
      <c r="AD2497" s="1" t="s">
        <v>44</v>
      </c>
      <c r="AE2497">
        <v>1</v>
      </c>
      <c r="AF2497" s="1" t="s">
        <v>44</v>
      </c>
      <c r="AG2497">
        <v>7.3924730531871319E-3</v>
      </c>
      <c r="AH2497" s="1" t="s">
        <v>44</v>
      </c>
      <c r="AI2497">
        <v>-3.6962363868951797E-2</v>
      </c>
      <c r="AJ2497" s="1" t="s">
        <v>44</v>
      </c>
      <c r="AK2497">
        <v>0.12667277455329895</v>
      </c>
      <c r="AL2497" s="1" t="s">
        <v>44</v>
      </c>
    </row>
    <row r="2498" spans="1:38" x14ac:dyDescent="0.35">
      <c r="A2498" s="1" t="s">
        <v>52</v>
      </c>
      <c r="B2498">
        <v>12</v>
      </c>
      <c r="C2498" s="1" t="s">
        <v>39</v>
      </c>
      <c r="D2498" s="1" t="s">
        <v>40</v>
      </c>
      <c r="E2498">
        <v>12496</v>
      </c>
      <c r="F2498" s="1" t="s">
        <v>41</v>
      </c>
      <c r="G2498">
        <v>0.75</v>
      </c>
      <c r="H2498">
        <v>1</v>
      </c>
      <c r="I2498" s="1" t="s">
        <v>42</v>
      </c>
      <c r="J2498" s="1" t="s">
        <v>53</v>
      </c>
      <c r="K2498">
        <v>22</v>
      </c>
      <c r="L2498">
        <v>5203</v>
      </c>
      <c r="M2498">
        <v>6</v>
      </c>
      <c r="N2498">
        <v>6</v>
      </c>
      <c r="O2498">
        <v>4</v>
      </c>
      <c r="P2498">
        <v>30</v>
      </c>
      <c r="Q2498">
        <v>5166</v>
      </c>
      <c r="R2498">
        <v>57</v>
      </c>
      <c r="S2498">
        <v>3</v>
      </c>
      <c r="T2498">
        <v>42</v>
      </c>
      <c r="U2498">
        <v>42</v>
      </c>
      <c r="V2498" t="b">
        <v>1</v>
      </c>
      <c r="W2498">
        <v>0.3333333432674408</v>
      </c>
      <c r="X2498" s="1" t="s">
        <v>44</v>
      </c>
      <c r="Y2498">
        <v>0.99884682893753052</v>
      </c>
      <c r="Z2498" s="1" t="s">
        <v>44</v>
      </c>
      <c r="AA2498">
        <v>0.66609007120132446</v>
      </c>
      <c r="AB2498" s="1" t="s">
        <v>44</v>
      </c>
      <c r="AC2498">
        <v>0.60000002384185791</v>
      </c>
      <c r="AD2498" s="1" t="s">
        <v>44</v>
      </c>
      <c r="AE2498">
        <v>0.93333333730697632</v>
      </c>
      <c r="AF2498" s="1" t="s">
        <v>44</v>
      </c>
      <c r="AG2498">
        <v>1.1033682152628899E-2</v>
      </c>
      <c r="AH2498" s="1" t="s">
        <v>44</v>
      </c>
      <c r="AI2498">
        <v>0.22067365050315857</v>
      </c>
      <c r="AJ2498" s="1" t="s">
        <v>44</v>
      </c>
      <c r="AK2498">
        <v>0.42009705305099487</v>
      </c>
      <c r="AL2498" s="1" t="s">
        <v>44</v>
      </c>
    </row>
    <row r="2499" spans="1:38" x14ac:dyDescent="0.35">
      <c r="A2499" s="1" t="s">
        <v>52</v>
      </c>
      <c r="B2499">
        <v>12</v>
      </c>
      <c r="C2499" s="1" t="s">
        <v>39</v>
      </c>
      <c r="D2499" s="1" t="s">
        <v>40</v>
      </c>
      <c r="E2499">
        <v>12497</v>
      </c>
      <c r="F2499" s="1" t="s">
        <v>41</v>
      </c>
      <c r="G2499">
        <v>0.75</v>
      </c>
      <c r="H2499">
        <v>1</v>
      </c>
      <c r="I2499" s="1" t="s">
        <v>42</v>
      </c>
      <c r="J2499" s="1" t="s">
        <v>53</v>
      </c>
      <c r="K2499">
        <v>22</v>
      </c>
      <c r="L2499">
        <v>3384</v>
      </c>
      <c r="M2499">
        <v>11</v>
      </c>
      <c r="N2499">
        <v>11</v>
      </c>
      <c r="O2499">
        <v>4</v>
      </c>
      <c r="P2499">
        <v>23</v>
      </c>
      <c r="Q2499">
        <v>3356</v>
      </c>
      <c r="R2499">
        <v>28</v>
      </c>
      <c r="S2499">
        <v>1</v>
      </c>
      <c r="T2499">
        <v>22</v>
      </c>
      <c r="U2499">
        <v>22</v>
      </c>
      <c r="V2499" t="b">
        <v>1</v>
      </c>
      <c r="W2499">
        <v>0.63636362552642822</v>
      </c>
      <c r="X2499" s="1" t="s">
        <v>44</v>
      </c>
      <c r="Y2499">
        <v>0.9967494010925293</v>
      </c>
      <c r="Z2499" s="1" t="s">
        <v>44</v>
      </c>
      <c r="AA2499">
        <v>0.81655651330947876</v>
      </c>
      <c r="AB2499" s="1" t="s">
        <v>44</v>
      </c>
      <c r="AC2499">
        <v>0.5</v>
      </c>
      <c r="AD2499" s="1" t="s">
        <v>44</v>
      </c>
      <c r="AE2499">
        <v>0.95652174949645996</v>
      </c>
      <c r="AF2499" s="1" t="s">
        <v>44</v>
      </c>
      <c r="AG2499">
        <v>8.3432653918862343E-3</v>
      </c>
      <c r="AH2499" s="1" t="s">
        <v>44</v>
      </c>
      <c r="AI2499">
        <v>0</v>
      </c>
      <c r="AJ2499" s="1" t="s">
        <v>44</v>
      </c>
      <c r="AK2499">
        <v>0.27307826280593872</v>
      </c>
      <c r="AL2499" s="1" t="s">
        <v>44</v>
      </c>
    </row>
    <row r="2500" spans="1:38" x14ac:dyDescent="0.35">
      <c r="A2500" s="1" t="s">
        <v>52</v>
      </c>
      <c r="B2500">
        <v>12</v>
      </c>
      <c r="C2500" s="1" t="s">
        <v>39</v>
      </c>
      <c r="D2500" s="1" t="s">
        <v>40</v>
      </c>
      <c r="E2500">
        <v>12498</v>
      </c>
      <c r="F2500" s="1" t="s">
        <v>41</v>
      </c>
      <c r="G2500">
        <v>0.75</v>
      </c>
      <c r="H2500">
        <v>1</v>
      </c>
      <c r="I2500" s="1" t="s">
        <v>42</v>
      </c>
      <c r="J2500" s="1" t="s">
        <v>53</v>
      </c>
      <c r="K2500">
        <v>22</v>
      </c>
      <c r="L2500">
        <v>3347</v>
      </c>
      <c r="M2500">
        <v>10</v>
      </c>
      <c r="N2500">
        <v>10</v>
      </c>
      <c r="O2500">
        <v>7</v>
      </c>
      <c r="P2500">
        <v>22</v>
      </c>
      <c r="Q2500">
        <v>3317</v>
      </c>
      <c r="R2500">
        <v>25</v>
      </c>
      <c r="S2500">
        <v>1</v>
      </c>
      <c r="T2500">
        <v>17</v>
      </c>
      <c r="U2500">
        <v>17</v>
      </c>
      <c r="V2500" t="b">
        <v>1</v>
      </c>
      <c r="W2500">
        <v>0.30000001192092896</v>
      </c>
      <c r="X2500" s="1" t="s">
        <v>44</v>
      </c>
      <c r="Y2500">
        <v>0.99701225757598877</v>
      </c>
      <c r="Z2500" s="1" t="s">
        <v>44</v>
      </c>
      <c r="AA2500">
        <v>0.64850616455078125</v>
      </c>
      <c r="AB2500" s="1" t="s">
        <v>44</v>
      </c>
      <c r="AC2500">
        <v>0.44999998807907104</v>
      </c>
      <c r="AD2500" s="1" t="s">
        <v>44</v>
      </c>
      <c r="AE2500">
        <v>0.94444441795349121</v>
      </c>
      <c r="AF2500" s="1" t="s">
        <v>44</v>
      </c>
      <c r="AG2500">
        <v>7.5369309633970261E-3</v>
      </c>
      <c r="AH2500" s="1" t="s">
        <v>44</v>
      </c>
      <c r="AI2500">
        <v>-3.768465667963028E-2</v>
      </c>
      <c r="AJ2500" s="1" t="s">
        <v>44</v>
      </c>
      <c r="AK2500">
        <v>5.2658915519714355E-3</v>
      </c>
      <c r="AL2500" s="1" t="s">
        <v>44</v>
      </c>
    </row>
    <row r="2501" spans="1:38" x14ac:dyDescent="0.35">
      <c r="A2501" s="1" t="s">
        <v>52</v>
      </c>
      <c r="B2501">
        <v>12</v>
      </c>
      <c r="C2501" s="1" t="s">
        <v>39</v>
      </c>
      <c r="D2501" s="1" t="s">
        <v>40</v>
      </c>
      <c r="E2501">
        <v>12499</v>
      </c>
      <c r="F2501" s="1" t="s">
        <v>41</v>
      </c>
      <c r="G2501">
        <v>0.75</v>
      </c>
      <c r="H2501">
        <v>1</v>
      </c>
      <c r="I2501" s="1" t="s">
        <v>42</v>
      </c>
      <c r="J2501" s="1" t="s">
        <v>53</v>
      </c>
      <c r="K2501">
        <v>22</v>
      </c>
      <c r="L2501">
        <v>3648</v>
      </c>
      <c r="M2501">
        <v>1</v>
      </c>
      <c r="N2501">
        <v>1</v>
      </c>
      <c r="O2501">
        <v>1</v>
      </c>
      <c r="P2501">
        <v>21</v>
      </c>
      <c r="Q2501">
        <v>3624</v>
      </c>
      <c r="R2501">
        <v>36</v>
      </c>
      <c r="S2501">
        <v>2</v>
      </c>
      <c r="T2501">
        <v>34</v>
      </c>
      <c r="U2501">
        <v>34</v>
      </c>
      <c r="V2501" t="b">
        <v>1</v>
      </c>
      <c r="W2501">
        <v>0</v>
      </c>
      <c r="X2501" s="1" t="s">
        <v>44</v>
      </c>
      <c r="Y2501">
        <v>0.99972587823867798</v>
      </c>
      <c r="Z2501" s="1" t="s">
        <v>44</v>
      </c>
      <c r="AA2501">
        <v>0.49986293911933899</v>
      </c>
      <c r="AB2501" s="1" t="s">
        <v>44</v>
      </c>
      <c r="AC2501">
        <v>0.63157892227172852</v>
      </c>
      <c r="AD2501" s="1" t="s">
        <v>44</v>
      </c>
      <c r="AE2501">
        <v>0.94444441795349121</v>
      </c>
      <c r="AF2501" s="1" t="s">
        <v>44</v>
      </c>
      <c r="AG2501">
        <v>9.9337752908468246E-3</v>
      </c>
      <c r="AH2501" s="1" t="s">
        <v>44</v>
      </c>
      <c r="AI2501">
        <v>0.1192053034901619</v>
      </c>
      <c r="AJ2501" s="1" t="s">
        <v>44</v>
      </c>
      <c r="AK2501">
        <v>0.1950916051864624</v>
      </c>
      <c r="AL2501" s="1" t="s">
        <v>44</v>
      </c>
    </row>
    <row r="2502" spans="1:38" x14ac:dyDescent="0.35">
      <c r="A2502" s="1" t="s">
        <v>54</v>
      </c>
      <c r="B2502">
        <v>16</v>
      </c>
      <c r="C2502" s="1" t="s">
        <v>39</v>
      </c>
      <c r="D2502" s="1" t="s">
        <v>40</v>
      </c>
      <c r="E2502">
        <v>12000</v>
      </c>
      <c r="F2502" s="1" t="s">
        <v>41</v>
      </c>
      <c r="G2502">
        <v>0.75</v>
      </c>
      <c r="H2502">
        <v>1</v>
      </c>
      <c r="I2502" s="1" t="s">
        <v>42</v>
      </c>
      <c r="J2502" s="1" t="s">
        <v>55</v>
      </c>
      <c r="K2502">
        <v>22</v>
      </c>
      <c r="L2502">
        <v>4205</v>
      </c>
      <c r="M2502">
        <v>12</v>
      </c>
      <c r="N2502">
        <v>12</v>
      </c>
      <c r="O2502">
        <v>6</v>
      </c>
      <c r="P2502">
        <v>25</v>
      </c>
      <c r="Q2502">
        <v>4173</v>
      </c>
      <c r="R2502">
        <v>46</v>
      </c>
      <c r="S2502">
        <v>1</v>
      </c>
      <c r="T2502">
        <v>36</v>
      </c>
      <c r="U2502">
        <v>36</v>
      </c>
      <c r="V2502" t="b">
        <v>1</v>
      </c>
      <c r="W2502">
        <v>0.5</v>
      </c>
      <c r="X2502" s="1" t="s">
        <v>44</v>
      </c>
      <c r="Y2502">
        <v>0.99714624881744385</v>
      </c>
      <c r="Z2502" s="1" t="s">
        <v>44</v>
      </c>
      <c r="AA2502">
        <v>0.74857312440872192</v>
      </c>
      <c r="AB2502" s="1" t="s">
        <v>44</v>
      </c>
      <c r="AC2502">
        <v>0.59677422046661377</v>
      </c>
      <c r="AD2502" s="1" t="s">
        <v>44</v>
      </c>
      <c r="AE2502">
        <v>0.97297298908233643</v>
      </c>
      <c r="AF2502" s="1" t="s">
        <v>44</v>
      </c>
      <c r="AG2502">
        <v>1.1023244820535183E-2</v>
      </c>
      <c r="AH2502" s="1" t="s">
        <v>44</v>
      </c>
      <c r="AI2502">
        <v>0.15432542562484741</v>
      </c>
      <c r="AJ2502" s="1" t="s">
        <v>44</v>
      </c>
      <c r="AK2502">
        <v>0.47264575958251953</v>
      </c>
      <c r="AL2502" s="1" t="s">
        <v>44</v>
      </c>
    </row>
    <row r="2503" spans="1:38" x14ac:dyDescent="0.35">
      <c r="A2503" s="1" t="s">
        <v>54</v>
      </c>
      <c r="B2503">
        <v>16</v>
      </c>
      <c r="C2503" s="1" t="s">
        <v>39</v>
      </c>
      <c r="D2503" s="1" t="s">
        <v>40</v>
      </c>
      <c r="E2503">
        <v>12001</v>
      </c>
      <c r="F2503" s="1" t="s">
        <v>41</v>
      </c>
      <c r="G2503">
        <v>0.75</v>
      </c>
      <c r="H2503">
        <v>1</v>
      </c>
      <c r="I2503" s="1" t="s">
        <v>42</v>
      </c>
      <c r="J2503" s="1" t="s">
        <v>55</v>
      </c>
      <c r="K2503">
        <v>22</v>
      </c>
      <c r="L2503">
        <v>3425</v>
      </c>
      <c r="M2503">
        <v>7</v>
      </c>
      <c r="N2503">
        <v>7</v>
      </c>
      <c r="O2503">
        <v>6</v>
      </c>
      <c r="P2503">
        <v>28</v>
      </c>
      <c r="Q2503">
        <v>3389</v>
      </c>
      <c r="R2503">
        <v>31</v>
      </c>
      <c r="S2503">
        <v>2</v>
      </c>
      <c r="T2503">
        <v>17</v>
      </c>
      <c r="U2503">
        <v>17</v>
      </c>
      <c r="V2503" t="b">
        <v>1</v>
      </c>
      <c r="W2503">
        <v>0.1428571492433548</v>
      </c>
      <c r="X2503" s="1" t="s">
        <v>44</v>
      </c>
      <c r="Y2503">
        <v>0.99795621633529663</v>
      </c>
      <c r="Z2503" s="1" t="s">
        <v>44</v>
      </c>
      <c r="AA2503">
        <v>0.57040667533874512</v>
      </c>
      <c r="AB2503" s="1" t="s">
        <v>44</v>
      </c>
      <c r="AC2503">
        <v>0.40425533056259155</v>
      </c>
      <c r="AD2503" s="1" t="s">
        <v>44</v>
      </c>
      <c r="AE2503">
        <v>0.89473682641983032</v>
      </c>
      <c r="AF2503" s="1" t="s">
        <v>44</v>
      </c>
      <c r="AG2503">
        <v>9.1472407802939415E-3</v>
      </c>
      <c r="AH2503" s="1" t="s">
        <v>44</v>
      </c>
      <c r="AI2503">
        <v>-4.5736204832792282E-2</v>
      </c>
      <c r="AJ2503" s="1" t="s">
        <v>44</v>
      </c>
      <c r="AK2503">
        <v>-0.17633736133575439</v>
      </c>
      <c r="AL2503" s="1" t="s">
        <v>44</v>
      </c>
    </row>
    <row r="2504" spans="1:38" x14ac:dyDescent="0.35">
      <c r="A2504" s="1" t="s">
        <v>54</v>
      </c>
      <c r="B2504">
        <v>16</v>
      </c>
      <c r="C2504" s="1" t="s">
        <v>39</v>
      </c>
      <c r="D2504" s="1" t="s">
        <v>40</v>
      </c>
      <c r="E2504">
        <v>12002</v>
      </c>
      <c r="F2504" s="1" t="s">
        <v>41</v>
      </c>
      <c r="G2504">
        <v>0.75</v>
      </c>
      <c r="H2504">
        <v>1</v>
      </c>
      <c r="I2504" s="1" t="s">
        <v>42</v>
      </c>
      <c r="J2504" s="1" t="s">
        <v>55</v>
      </c>
      <c r="K2504">
        <v>22</v>
      </c>
      <c r="L2504">
        <v>1897</v>
      </c>
      <c r="M2504">
        <v>5</v>
      </c>
      <c r="N2504">
        <v>5</v>
      </c>
      <c r="O2504">
        <v>4</v>
      </c>
      <c r="P2504">
        <v>19</v>
      </c>
      <c r="Q2504">
        <v>1872</v>
      </c>
      <c r="R2504">
        <v>11</v>
      </c>
      <c r="S2504">
        <v>2</v>
      </c>
      <c r="T2504">
        <v>8</v>
      </c>
      <c r="U2504">
        <v>8</v>
      </c>
      <c r="V2504" t="b">
        <v>1</v>
      </c>
      <c r="W2504">
        <v>0.20000000298023224</v>
      </c>
      <c r="X2504" s="1" t="s">
        <v>44</v>
      </c>
      <c r="Y2504">
        <v>0.99736428260803223</v>
      </c>
      <c r="Z2504" s="1" t="s">
        <v>44</v>
      </c>
      <c r="AA2504">
        <v>0.59868216514587402</v>
      </c>
      <c r="AB2504" s="1" t="s">
        <v>44</v>
      </c>
      <c r="AC2504">
        <v>0.34482759237289429</v>
      </c>
      <c r="AD2504" s="1" t="s">
        <v>44</v>
      </c>
      <c r="AE2504">
        <v>0.80000001192092896</v>
      </c>
      <c r="AF2504" s="1" t="s">
        <v>44</v>
      </c>
      <c r="AG2504">
        <v>5.8760684914886951E-3</v>
      </c>
      <c r="AH2504" s="1" t="s">
        <v>44</v>
      </c>
      <c r="AI2504">
        <v>-8.2264959812164307E-2</v>
      </c>
      <c r="AJ2504" s="1" t="s">
        <v>44</v>
      </c>
      <c r="AK2504">
        <v>-0.33875519037246704</v>
      </c>
      <c r="AL2504" s="1" t="s">
        <v>44</v>
      </c>
    </row>
    <row r="2505" spans="1:38" x14ac:dyDescent="0.35">
      <c r="A2505" s="1" t="s">
        <v>54</v>
      </c>
      <c r="B2505">
        <v>16</v>
      </c>
      <c r="C2505" s="1" t="s">
        <v>39</v>
      </c>
      <c r="D2505" s="1" t="s">
        <v>40</v>
      </c>
      <c r="E2505">
        <v>12003</v>
      </c>
      <c r="F2505" s="1" t="s">
        <v>41</v>
      </c>
      <c r="G2505">
        <v>0.75</v>
      </c>
      <c r="H2505">
        <v>1</v>
      </c>
      <c r="I2505" s="1" t="s">
        <v>42</v>
      </c>
      <c r="J2505" s="1" t="s">
        <v>55</v>
      </c>
      <c r="K2505">
        <v>22</v>
      </c>
      <c r="L2505">
        <v>2434</v>
      </c>
      <c r="M2505">
        <v>2</v>
      </c>
      <c r="N2505">
        <v>2</v>
      </c>
      <c r="O2505">
        <v>2</v>
      </c>
      <c r="P2505">
        <v>31</v>
      </c>
      <c r="Q2505">
        <v>2399</v>
      </c>
      <c r="R2505">
        <v>19</v>
      </c>
      <c r="S2505">
        <v>2</v>
      </c>
      <c r="T2505">
        <v>6</v>
      </c>
      <c r="U2505">
        <v>6</v>
      </c>
      <c r="V2505" t="b">
        <v>1</v>
      </c>
      <c r="W2505">
        <v>0</v>
      </c>
      <c r="X2505" s="1" t="s">
        <v>44</v>
      </c>
      <c r="Y2505">
        <v>0.99917829036712646</v>
      </c>
      <c r="Z2505" s="1" t="s">
        <v>44</v>
      </c>
      <c r="AA2505">
        <v>0.49958914518356323</v>
      </c>
      <c r="AB2505" s="1" t="s">
        <v>44</v>
      </c>
      <c r="AC2505">
        <v>0.20512820780277252</v>
      </c>
      <c r="AD2505" s="1" t="s">
        <v>44</v>
      </c>
      <c r="AE2505">
        <v>0.75</v>
      </c>
      <c r="AF2505" s="1" t="s">
        <v>44</v>
      </c>
      <c r="AG2505">
        <v>7.9199662432074547E-3</v>
      </c>
      <c r="AH2505" s="1" t="s">
        <v>44</v>
      </c>
      <c r="AI2505">
        <v>-0.12671945989131927</v>
      </c>
      <c r="AJ2505" s="1" t="s">
        <v>44</v>
      </c>
      <c r="AK2505">
        <v>-0.67200213670730591</v>
      </c>
      <c r="AL2505" s="1" t="s">
        <v>44</v>
      </c>
    </row>
    <row r="2506" spans="1:38" x14ac:dyDescent="0.35">
      <c r="A2506" s="1" t="s">
        <v>54</v>
      </c>
      <c r="B2506">
        <v>16</v>
      </c>
      <c r="C2506" s="1" t="s">
        <v>39</v>
      </c>
      <c r="D2506" s="1" t="s">
        <v>40</v>
      </c>
      <c r="E2506">
        <v>12004</v>
      </c>
      <c r="F2506" s="1" t="s">
        <v>41</v>
      </c>
      <c r="G2506">
        <v>0.75</v>
      </c>
      <c r="H2506">
        <v>1</v>
      </c>
      <c r="I2506" s="1" t="s">
        <v>42</v>
      </c>
      <c r="J2506" s="1" t="s">
        <v>55</v>
      </c>
      <c r="K2506">
        <v>22</v>
      </c>
      <c r="L2506">
        <v>3726</v>
      </c>
      <c r="M2506">
        <v>5</v>
      </c>
      <c r="N2506">
        <v>5</v>
      </c>
      <c r="O2506">
        <v>5</v>
      </c>
      <c r="P2506">
        <v>26</v>
      </c>
      <c r="Q2506">
        <v>3693</v>
      </c>
      <c r="R2506">
        <v>35</v>
      </c>
      <c r="S2506">
        <v>2</v>
      </c>
      <c r="T2506">
        <v>24</v>
      </c>
      <c r="U2506">
        <v>24</v>
      </c>
      <c r="V2506" t="b">
        <v>1</v>
      </c>
      <c r="W2506">
        <v>0</v>
      </c>
      <c r="X2506" s="1" t="s">
        <v>44</v>
      </c>
      <c r="Y2506">
        <v>0.99865806102752686</v>
      </c>
      <c r="Z2506" s="1" t="s">
        <v>44</v>
      </c>
      <c r="AA2506">
        <v>0.49932903051376343</v>
      </c>
      <c r="AB2506" s="1" t="s">
        <v>44</v>
      </c>
      <c r="AC2506">
        <v>0.5</v>
      </c>
      <c r="AD2506" s="1" t="s">
        <v>44</v>
      </c>
      <c r="AE2506">
        <v>0.92307692766189575</v>
      </c>
      <c r="AF2506" s="1" t="s">
        <v>44</v>
      </c>
      <c r="AG2506">
        <v>9.4773899763822556E-3</v>
      </c>
      <c r="AH2506" s="1" t="s">
        <v>44</v>
      </c>
      <c r="AI2506">
        <v>1.8954779952764511E-2</v>
      </c>
      <c r="AJ2506" s="1" t="s">
        <v>44</v>
      </c>
      <c r="AK2506">
        <v>-5.8639287948608398E-2</v>
      </c>
      <c r="AL2506" s="1" t="s">
        <v>44</v>
      </c>
    </row>
    <row r="2507" spans="1:38" x14ac:dyDescent="0.35">
      <c r="A2507" s="1" t="s">
        <v>54</v>
      </c>
      <c r="B2507">
        <v>16</v>
      </c>
      <c r="C2507" s="1" t="s">
        <v>39</v>
      </c>
      <c r="D2507" s="1" t="s">
        <v>40</v>
      </c>
      <c r="E2507">
        <v>12005</v>
      </c>
      <c r="F2507" s="1" t="s">
        <v>41</v>
      </c>
      <c r="G2507">
        <v>0.75</v>
      </c>
      <c r="H2507">
        <v>1</v>
      </c>
      <c r="I2507" s="1" t="s">
        <v>42</v>
      </c>
      <c r="J2507" s="1" t="s">
        <v>55</v>
      </c>
      <c r="K2507">
        <v>22</v>
      </c>
      <c r="L2507">
        <v>5739</v>
      </c>
      <c r="M2507">
        <v>6</v>
      </c>
      <c r="N2507">
        <v>6</v>
      </c>
      <c r="O2507">
        <v>4</v>
      </c>
      <c r="P2507">
        <v>27</v>
      </c>
      <c r="Q2507">
        <v>5706</v>
      </c>
      <c r="R2507">
        <v>56</v>
      </c>
      <c r="S2507">
        <v>2</v>
      </c>
      <c r="T2507">
        <v>45</v>
      </c>
      <c r="U2507">
        <v>45</v>
      </c>
      <c r="V2507" t="b">
        <v>1</v>
      </c>
      <c r="W2507">
        <v>0.3333333432674408</v>
      </c>
      <c r="X2507" s="1" t="s">
        <v>44</v>
      </c>
      <c r="Y2507">
        <v>0.99895453453063965</v>
      </c>
      <c r="Z2507" s="1" t="s">
        <v>44</v>
      </c>
      <c r="AA2507">
        <v>0.66614395380020142</v>
      </c>
      <c r="AB2507" s="1" t="s">
        <v>44</v>
      </c>
      <c r="AC2507">
        <v>0.63513511419296265</v>
      </c>
      <c r="AD2507" s="1" t="s">
        <v>44</v>
      </c>
      <c r="AE2507">
        <v>0.95744681358337402</v>
      </c>
      <c r="AF2507" s="1" t="s">
        <v>44</v>
      </c>
      <c r="AG2507">
        <v>9.8142307251691818E-3</v>
      </c>
      <c r="AH2507" s="1" t="s">
        <v>44</v>
      </c>
      <c r="AI2507">
        <v>0.22572730481624603</v>
      </c>
      <c r="AJ2507" s="1" t="s">
        <v>44</v>
      </c>
      <c r="AK2507">
        <v>0.48445320129394531</v>
      </c>
      <c r="AL2507" s="1" t="s">
        <v>44</v>
      </c>
    </row>
    <row r="2508" spans="1:38" x14ac:dyDescent="0.35">
      <c r="A2508" s="1" t="s">
        <v>54</v>
      </c>
      <c r="B2508">
        <v>16</v>
      </c>
      <c r="C2508" s="1" t="s">
        <v>39</v>
      </c>
      <c r="D2508" s="1" t="s">
        <v>40</v>
      </c>
      <c r="E2508">
        <v>12006</v>
      </c>
      <c r="F2508" s="1" t="s">
        <v>41</v>
      </c>
      <c r="G2508">
        <v>0.75</v>
      </c>
      <c r="H2508">
        <v>1</v>
      </c>
      <c r="I2508" s="1" t="s">
        <v>42</v>
      </c>
      <c r="J2508" s="1" t="s">
        <v>55</v>
      </c>
      <c r="K2508">
        <v>22</v>
      </c>
      <c r="L2508">
        <v>2936</v>
      </c>
      <c r="M2508">
        <v>4</v>
      </c>
      <c r="N2508">
        <v>4</v>
      </c>
      <c r="O2508">
        <v>2</v>
      </c>
      <c r="P2508">
        <v>23</v>
      </c>
      <c r="Q2508">
        <v>2911</v>
      </c>
      <c r="R2508">
        <v>25</v>
      </c>
      <c r="S2508">
        <v>0</v>
      </c>
      <c r="T2508">
        <v>22</v>
      </c>
      <c r="U2508">
        <v>22</v>
      </c>
      <c r="V2508" t="b">
        <v>1</v>
      </c>
      <c r="W2508">
        <v>0.5</v>
      </c>
      <c r="X2508" s="1" t="s">
        <v>44</v>
      </c>
      <c r="Y2508">
        <v>0.9986376166343689</v>
      </c>
      <c r="Z2508" s="1" t="s">
        <v>44</v>
      </c>
      <c r="AA2508">
        <v>0.74931883811950684</v>
      </c>
      <c r="AB2508" s="1" t="s">
        <v>44</v>
      </c>
      <c r="AC2508">
        <v>0.48888888955116272</v>
      </c>
      <c r="AD2508" s="1" t="s">
        <v>44</v>
      </c>
      <c r="AE2508">
        <v>1</v>
      </c>
      <c r="AF2508" s="1" t="s">
        <v>44</v>
      </c>
      <c r="AG2508">
        <v>8.588113822042942E-3</v>
      </c>
      <c r="AH2508" s="1" t="s">
        <v>44</v>
      </c>
      <c r="AI2508">
        <v>0</v>
      </c>
      <c r="AJ2508" s="1" t="s">
        <v>44</v>
      </c>
      <c r="AK2508">
        <v>0.23820772767066956</v>
      </c>
      <c r="AL2508" s="1" t="s">
        <v>44</v>
      </c>
    </row>
    <row r="2509" spans="1:38" x14ac:dyDescent="0.35">
      <c r="A2509" s="1" t="s">
        <v>54</v>
      </c>
      <c r="B2509">
        <v>16</v>
      </c>
      <c r="C2509" s="1" t="s">
        <v>39</v>
      </c>
      <c r="D2509" s="1" t="s">
        <v>40</v>
      </c>
      <c r="E2509">
        <v>12007</v>
      </c>
      <c r="F2509" s="1" t="s">
        <v>41</v>
      </c>
      <c r="G2509">
        <v>0.75</v>
      </c>
      <c r="H2509">
        <v>1</v>
      </c>
      <c r="I2509" s="1" t="s">
        <v>42</v>
      </c>
      <c r="J2509" s="1" t="s">
        <v>55</v>
      </c>
      <c r="K2509">
        <v>22</v>
      </c>
      <c r="L2509">
        <v>4823</v>
      </c>
      <c r="M2509">
        <v>4</v>
      </c>
      <c r="N2509">
        <v>4</v>
      </c>
      <c r="O2509">
        <v>2</v>
      </c>
      <c r="P2509">
        <v>26</v>
      </c>
      <c r="Q2509">
        <v>4794</v>
      </c>
      <c r="R2509">
        <v>45</v>
      </c>
      <c r="S2509">
        <v>1</v>
      </c>
      <c r="T2509">
        <v>38</v>
      </c>
      <c r="U2509">
        <v>38</v>
      </c>
      <c r="V2509" t="b">
        <v>1</v>
      </c>
      <c r="W2509">
        <v>0.5</v>
      </c>
      <c r="X2509" s="1" t="s">
        <v>44</v>
      </c>
      <c r="Y2509">
        <v>0.99917066097259521</v>
      </c>
      <c r="Z2509" s="1" t="s">
        <v>44</v>
      </c>
      <c r="AA2509">
        <v>0.74958533048629761</v>
      </c>
      <c r="AB2509" s="1" t="s">
        <v>44</v>
      </c>
      <c r="AC2509">
        <v>0.60000002384185791</v>
      </c>
      <c r="AD2509" s="1" t="s">
        <v>44</v>
      </c>
      <c r="AE2509">
        <v>0.97435897588729858</v>
      </c>
      <c r="AF2509" s="1" t="s">
        <v>44</v>
      </c>
      <c r="AG2509">
        <v>9.3867331743240356E-3</v>
      </c>
      <c r="AH2509" s="1" t="s">
        <v>44</v>
      </c>
      <c r="AI2509">
        <v>0.15018773078918457</v>
      </c>
      <c r="AJ2509" s="1" t="s">
        <v>44</v>
      </c>
      <c r="AK2509">
        <v>0.47413206100463867</v>
      </c>
      <c r="AL2509" s="1" t="s">
        <v>44</v>
      </c>
    </row>
    <row r="2510" spans="1:38" x14ac:dyDescent="0.35">
      <c r="A2510" s="1" t="s">
        <v>54</v>
      </c>
      <c r="B2510">
        <v>16</v>
      </c>
      <c r="C2510" s="1" t="s">
        <v>39</v>
      </c>
      <c r="D2510" s="1" t="s">
        <v>40</v>
      </c>
      <c r="E2510">
        <v>12008</v>
      </c>
      <c r="F2510" s="1" t="s">
        <v>41</v>
      </c>
      <c r="G2510">
        <v>0.75</v>
      </c>
      <c r="H2510">
        <v>1</v>
      </c>
      <c r="I2510" s="1" t="s">
        <v>42</v>
      </c>
      <c r="J2510" s="1" t="s">
        <v>55</v>
      </c>
      <c r="K2510">
        <v>22</v>
      </c>
      <c r="L2510">
        <v>2464</v>
      </c>
      <c r="M2510">
        <v>1</v>
      </c>
      <c r="N2510">
        <v>1</v>
      </c>
      <c r="O2510">
        <v>1</v>
      </c>
      <c r="P2510">
        <v>19</v>
      </c>
      <c r="Q2510">
        <v>2444</v>
      </c>
      <c r="R2510">
        <v>20</v>
      </c>
      <c r="S2510">
        <v>0</v>
      </c>
      <c r="T2510">
        <v>22</v>
      </c>
      <c r="U2510">
        <v>22</v>
      </c>
      <c r="V2510" t="b">
        <v>1</v>
      </c>
      <c r="W2510">
        <v>0</v>
      </c>
      <c r="X2510" s="1" t="s">
        <v>44</v>
      </c>
      <c r="Y2510">
        <v>0.99959415197372437</v>
      </c>
      <c r="Z2510" s="1" t="s">
        <v>44</v>
      </c>
      <c r="AA2510">
        <v>0.49979707598686218</v>
      </c>
      <c r="AB2510" s="1" t="s">
        <v>44</v>
      </c>
      <c r="AC2510">
        <v>0.53658539056777954</v>
      </c>
      <c r="AD2510" s="1" t="s">
        <v>44</v>
      </c>
      <c r="AE2510">
        <v>1</v>
      </c>
      <c r="AF2510" s="1" t="s">
        <v>44</v>
      </c>
      <c r="AG2510">
        <v>8.1833060830831528E-3</v>
      </c>
      <c r="AH2510" s="1" t="s">
        <v>44</v>
      </c>
      <c r="AI2510">
        <v>0</v>
      </c>
      <c r="AJ2510" s="1" t="s">
        <v>44</v>
      </c>
      <c r="AK2510">
        <v>3.6382466554641724E-2</v>
      </c>
      <c r="AL2510" s="1" t="s">
        <v>44</v>
      </c>
    </row>
    <row r="2511" spans="1:38" x14ac:dyDescent="0.35">
      <c r="A2511" s="1" t="s">
        <v>54</v>
      </c>
      <c r="B2511">
        <v>16</v>
      </c>
      <c r="C2511" s="1" t="s">
        <v>39</v>
      </c>
      <c r="D2511" s="1" t="s">
        <v>40</v>
      </c>
      <c r="E2511">
        <v>12009</v>
      </c>
      <c r="F2511" s="1" t="s">
        <v>41</v>
      </c>
      <c r="G2511">
        <v>0.75</v>
      </c>
      <c r="H2511">
        <v>1</v>
      </c>
      <c r="I2511" s="1" t="s">
        <v>42</v>
      </c>
      <c r="J2511" s="1" t="s">
        <v>55</v>
      </c>
      <c r="K2511">
        <v>22</v>
      </c>
      <c r="L2511">
        <v>2383</v>
      </c>
      <c r="M2511">
        <v>9</v>
      </c>
      <c r="N2511">
        <v>9</v>
      </c>
      <c r="O2511">
        <v>6</v>
      </c>
      <c r="P2511">
        <v>21</v>
      </c>
      <c r="Q2511">
        <v>2355</v>
      </c>
      <c r="R2511">
        <v>17</v>
      </c>
      <c r="S2511">
        <v>1</v>
      </c>
      <c r="T2511">
        <v>11</v>
      </c>
      <c r="U2511">
        <v>11</v>
      </c>
      <c r="V2511" t="b">
        <v>1</v>
      </c>
      <c r="W2511">
        <v>0.3333333432674408</v>
      </c>
      <c r="X2511" s="1" t="s">
        <v>44</v>
      </c>
      <c r="Y2511">
        <v>0.99622327089309692</v>
      </c>
      <c r="Z2511" s="1" t="s">
        <v>44</v>
      </c>
      <c r="AA2511">
        <v>0.66477829217910767</v>
      </c>
      <c r="AB2511" s="1" t="s">
        <v>44</v>
      </c>
      <c r="AC2511">
        <v>0.36363637447357178</v>
      </c>
      <c r="AD2511" s="1" t="s">
        <v>44</v>
      </c>
      <c r="AE2511">
        <v>0.91666668653488159</v>
      </c>
      <c r="AF2511" s="1" t="s">
        <v>44</v>
      </c>
      <c r="AG2511">
        <v>7.2186836041510105E-3</v>
      </c>
      <c r="AH2511" s="1" t="s">
        <v>44</v>
      </c>
      <c r="AI2511">
        <v>-7.9405516386032104E-2</v>
      </c>
      <c r="AJ2511" s="1" t="s">
        <v>44</v>
      </c>
      <c r="AK2511">
        <v>-0.13432413339614868</v>
      </c>
      <c r="AL2511" s="1" t="s">
        <v>44</v>
      </c>
    </row>
    <row r="2512" spans="1:38" x14ac:dyDescent="0.35">
      <c r="A2512" s="1" t="s">
        <v>54</v>
      </c>
      <c r="B2512">
        <v>16</v>
      </c>
      <c r="C2512" s="1" t="s">
        <v>39</v>
      </c>
      <c r="D2512" s="1" t="s">
        <v>40</v>
      </c>
      <c r="E2512">
        <v>12010</v>
      </c>
      <c r="F2512" s="1" t="s">
        <v>41</v>
      </c>
      <c r="G2512">
        <v>0.75</v>
      </c>
      <c r="H2512">
        <v>1</v>
      </c>
      <c r="I2512" s="1" t="s">
        <v>42</v>
      </c>
      <c r="J2512" s="1" t="s">
        <v>55</v>
      </c>
      <c r="K2512">
        <v>22</v>
      </c>
      <c r="L2512">
        <v>4335</v>
      </c>
      <c r="M2512">
        <v>11</v>
      </c>
      <c r="N2512">
        <v>11</v>
      </c>
      <c r="O2512">
        <v>6</v>
      </c>
      <c r="P2512">
        <v>36</v>
      </c>
      <c r="Q2512">
        <v>4289</v>
      </c>
      <c r="R2512">
        <v>58</v>
      </c>
      <c r="S2512">
        <v>4</v>
      </c>
      <c r="T2512">
        <v>34</v>
      </c>
      <c r="U2512">
        <v>34</v>
      </c>
      <c r="V2512" t="b">
        <v>1</v>
      </c>
      <c r="W2512">
        <v>0.45454546809196472</v>
      </c>
      <c r="X2512" s="1" t="s">
        <v>44</v>
      </c>
      <c r="Y2512">
        <v>0.99746251106262207</v>
      </c>
      <c r="Z2512" s="1" t="s">
        <v>44</v>
      </c>
      <c r="AA2512">
        <v>0.72600400447845459</v>
      </c>
      <c r="AB2512" s="1" t="s">
        <v>44</v>
      </c>
      <c r="AC2512">
        <v>0.51351350545883179</v>
      </c>
      <c r="AD2512" s="1" t="s">
        <v>44</v>
      </c>
      <c r="AE2512">
        <v>0.89473682641983032</v>
      </c>
      <c r="AF2512" s="1" t="s">
        <v>44</v>
      </c>
      <c r="AG2512">
        <v>1.3522965833544731E-2</v>
      </c>
      <c r="AH2512" s="1" t="s">
        <v>44</v>
      </c>
      <c r="AI2512">
        <v>0.16227558255195618</v>
      </c>
      <c r="AJ2512" s="1" t="s">
        <v>44</v>
      </c>
      <c r="AK2512">
        <v>0.29652988910675049</v>
      </c>
      <c r="AL2512" s="1" t="s">
        <v>44</v>
      </c>
    </row>
    <row r="2513" spans="1:38" x14ac:dyDescent="0.35">
      <c r="A2513" s="1" t="s">
        <v>54</v>
      </c>
      <c r="B2513">
        <v>16</v>
      </c>
      <c r="C2513" s="1" t="s">
        <v>39</v>
      </c>
      <c r="D2513" s="1" t="s">
        <v>40</v>
      </c>
      <c r="E2513">
        <v>12011</v>
      </c>
      <c r="F2513" s="1" t="s">
        <v>41</v>
      </c>
      <c r="G2513">
        <v>0.75</v>
      </c>
      <c r="H2513">
        <v>1</v>
      </c>
      <c r="I2513" s="1" t="s">
        <v>42</v>
      </c>
      <c r="J2513" s="1" t="s">
        <v>55</v>
      </c>
      <c r="K2513">
        <v>22</v>
      </c>
      <c r="L2513">
        <v>4403</v>
      </c>
      <c r="M2513">
        <v>2</v>
      </c>
      <c r="N2513">
        <v>2</v>
      </c>
      <c r="O2513">
        <v>1</v>
      </c>
      <c r="P2513">
        <v>30</v>
      </c>
      <c r="Q2513">
        <v>4369</v>
      </c>
      <c r="R2513">
        <v>46</v>
      </c>
      <c r="S2513">
        <v>3</v>
      </c>
      <c r="T2513">
        <v>34</v>
      </c>
      <c r="U2513">
        <v>34</v>
      </c>
      <c r="V2513" t="b">
        <v>1</v>
      </c>
      <c r="W2513">
        <v>0.5</v>
      </c>
      <c r="X2513" s="1" t="s">
        <v>44</v>
      </c>
      <c r="Y2513">
        <v>0.99954575300216675</v>
      </c>
      <c r="Z2513" s="1" t="s">
        <v>44</v>
      </c>
      <c r="AA2513">
        <v>0.74977290630340576</v>
      </c>
      <c r="AB2513" s="1" t="s">
        <v>44</v>
      </c>
      <c r="AC2513">
        <v>0.5522388219833374</v>
      </c>
      <c r="AD2513" s="1" t="s">
        <v>44</v>
      </c>
      <c r="AE2513">
        <v>0.9189189076423645</v>
      </c>
      <c r="AF2513" s="1" t="s">
        <v>44</v>
      </c>
      <c r="AG2513">
        <v>1.0528725571930408E-2</v>
      </c>
      <c r="AH2513" s="1" t="s">
        <v>44</v>
      </c>
      <c r="AI2513">
        <v>0.1263447105884552</v>
      </c>
      <c r="AJ2513" s="1" t="s">
        <v>44</v>
      </c>
      <c r="AK2513">
        <v>0.34727531671524048</v>
      </c>
      <c r="AL2513" s="1" t="s">
        <v>44</v>
      </c>
    </row>
    <row r="2514" spans="1:38" x14ac:dyDescent="0.35">
      <c r="A2514" s="1" t="s">
        <v>54</v>
      </c>
      <c r="B2514">
        <v>16</v>
      </c>
      <c r="C2514" s="1" t="s">
        <v>39</v>
      </c>
      <c r="D2514" s="1" t="s">
        <v>40</v>
      </c>
      <c r="E2514">
        <v>12012</v>
      </c>
      <c r="F2514" s="1" t="s">
        <v>41</v>
      </c>
      <c r="G2514">
        <v>0.75</v>
      </c>
      <c r="H2514">
        <v>1</v>
      </c>
      <c r="I2514" s="1" t="s">
        <v>42</v>
      </c>
      <c r="J2514" s="1" t="s">
        <v>55</v>
      </c>
      <c r="K2514">
        <v>22</v>
      </c>
      <c r="L2514">
        <v>4174</v>
      </c>
      <c r="M2514">
        <v>2</v>
      </c>
      <c r="N2514">
        <v>2</v>
      </c>
      <c r="O2514">
        <v>1</v>
      </c>
      <c r="P2514">
        <v>38</v>
      </c>
      <c r="Q2514">
        <v>4132</v>
      </c>
      <c r="R2514">
        <v>41</v>
      </c>
      <c r="S2514">
        <v>3</v>
      </c>
      <c r="T2514">
        <v>21</v>
      </c>
      <c r="U2514">
        <v>21</v>
      </c>
      <c r="V2514" t="b">
        <v>1</v>
      </c>
      <c r="W2514">
        <v>0.5</v>
      </c>
      <c r="X2514" s="1" t="s">
        <v>44</v>
      </c>
      <c r="Y2514">
        <v>0.99952083826065063</v>
      </c>
      <c r="Z2514" s="1" t="s">
        <v>44</v>
      </c>
      <c r="AA2514">
        <v>0.74976038932800293</v>
      </c>
      <c r="AB2514" s="1" t="s">
        <v>44</v>
      </c>
      <c r="AC2514">
        <v>0.38709676265716553</v>
      </c>
      <c r="AD2514" s="1" t="s">
        <v>44</v>
      </c>
      <c r="AE2514">
        <v>0.875</v>
      </c>
      <c r="AF2514" s="1" t="s">
        <v>44</v>
      </c>
      <c r="AG2514">
        <v>9.922555647790432E-3</v>
      </c>
      <c r="AH2514" s="1" t="s">
        <v>44</v>
      </c>
      <c r="AI2514">
        <v>-9.922555647790432E-3</v>
      </c>
      <c r="AJ2514" s="1" t="s">
        <v>44</v>
      </c>
      <c r="AK2514">
        <v>1.9345879554748535E-3</v>
      </c>
      <c r="AL2514" s="1" t="s">
        <v>44</v>
      </c>
    </row>
    <row r="2515" spans="1:38" x14ac:dyDescent="0.35">
      <c r="A2515" s="1" t="s">
        <v>54</v>
      </c>
      <c r="B2515">
        <v>16</v>
      </c>
      <c r="C2515" s="1" t="s">
        <v>39</v>
      </c>
      <c r="D2515" s="1" t="s">
        <v>40</v>
      </c>
      <c r="E2515">
        <v>12013</v>
      </c>
      <c r="F2515" s="1" t="s">
        <v>41</v>
      </c>
      <c r="G2515">
        <v>0.75</v>
      </c>
      <c r="H2515">
        <v>1</v>
      </c>
      <c r="I2515" s="1" t="s">
        <v>42</v>
      </c>
      <c r="J2515" s="1" t="s">
        <v>55</v>
      </c>
      <c r="K2515">
        <v>22</v>
      </c>
      <c r="L2515">
        <v>4033</v>
      </c>
      <c r="M2515">
        <v>2</v>
      </c>
      <c r="N2515">
        <v>2</v>
      </c>
      <c r="O2515">
        <v>2</v>
      </c>
      <c r="P2515">
        <v>30</v>
      </c>
      <c r="Q2515">
        <v>3996</v>
      </c>
      <c r="R2515">
        <v>41</v>
      </c>
      <c r="S2515">
        <v>5</v>
      </c>
      <c r="T2515">
        <v>26</v>
      </c>
      <c r="U2515">
        <v>26</v>
      </c>
      <c r="V2515" t="b">
        <v>1</v>
      </c>
      <c r="W2515">
        <v>0</v>
      </c>
      <c r="X2515" s="1" t="s">
        <v>44</v>
      </c>
      <c r="Y2515">
        <v>0.99950408935546875</v>
      </c>
      <c r="Z2515" s="1" t="s">
        <v>44</v>
      </c>
      <c r="AA2515">
        <v>0.49975204467773438</v>
      </c>
      <c r="AB2515" s="1" t="s">
        <v>44</v>
      </c>
      <c r="AC2515">
        <v>0.50819671154022217</v>
      </c>
      <c r="AD2515" s="1" t="s">
        <v>44</v>
      </c>
      <c r="AE2515">
        <v>0.83870965242385864</v>
      </c>
      <c r="AF2515" s="1" t="s">
        <v>44</v>
      </c>
      <c r="AG2515">
        <v>1.0260260663926601E-2</v>
      </c>
      <c r="AH2515" s="1" t="s">
        <v>44</v>
      </c>
      <c r="AI2515">
        <v>4.1041042655706406E-2</v>
      </c>
      <c r="AJ2515" s="1" t="s">
        <v>44</v>
      </c>
      <c r="AK2515">
        <v>-0.1123005747795105</v>
      </c>
      <c r="AL2515" s="1" t="s">
        <v>44</v>
      </c>
    </row>
    <row r="2516" spans="1:38" x14ac:dyDescent="0.35">
      <c r="A2516" s="1" t="s">
        <v>54</v>
      </c>
      <c r="B2516">
        <v>16</v>
      </c>
      <c r="C2516" s="1" t="s">
        <v>39</v>
      </c>
      <c r="D2516" s="1" t="s">
        <v>40</v>
      </c>
      <c r="E2516">
        <v>12014</v>
      </c>
      <c r="F2516" s="1" t="s">
        <v>41</v>
      </c>
      <c r="G2516">
        <v>0.75</v>
      </c>
      <c r="H2516">
        <v>1</v>
      </c>
      <c r="I2516" s="1" t="s">
        <v>42</v>
      </c>
      <c r="J2516" s="1" t="s">
        <v>55</v>
      </c>
      <c r="K2516">
        <v>22</v>
      </c>
      <c r="L2516">
        <v>2669</v>
      </c>
      <c r="M2516">
        <v>4</v>
      </c>
      <c r="N2516">
        <v>4</v>
      </c>
      <c r="O2516">
        <v>4</v>
      </c>
      <c r="P2516">
        <v>17</v>
      </c>
      <c r="Q2516">
        <v>2647</v>
      </c>
      <c r="R2516">
        <v>22</v>
      </c>
      <c r="S2516">
        <v>1</v>
      </c>
      <c r="T2516">
        <v>22</v>
      </c>
      <c r="U2516">
        <v>22</v>
      </c>
      <c r="V2516" t="b">
        <v>1</v>
      </c>
      <c r="W2516">
        <v>0</v>
      </c>
      <c r="X2516" s="1" t="s">
        <v>44</v>
      </c>
      <c r="Y2516">
        <v>0.99850130081176758</v>
      </c>
      <c r="Z2516" s="1" t="s">
        <v>44</v>
      </c>
      <c r="AA2516">
        <v>0.49925065040588379</v>
      </c>
      <c r="AB2516" s="1" t="s">
        <v>44</v>
      </c>
      <c r="AC2516">
        <v>0.57499998807907104</v>
      </c>
      <c r="AD2516" s="1" t="s">
        <v>44</v>
      </c>
      <c r="AE2516">
        <v>0.95652174949645996</v>
      </c>
      <c r="AF2516" s="1" t="s">
        <v>44</v>
      </c>
      <c r="AG2516">
        <v>8.3112958818674088E-3</v>
      </c>
      <c r="AH2516" s="1" t="s">
        <v>44</v>
      </c>
      <c r="AI2516">
        <v>0</v>
      </c>
      <c r="AJ2516" s="1" t="s">
        <v>44</v>
      </c>
      <c r="AK2516">
        <v>3.0772387981414795E-2</v>
      </c>
      <c r="AL2516" s="1" t="s">
        <v>44</v>
      </c>
    </row>
    <row r="2517" spans="1:38" x14ac:dyDescent="0.35">
      <c r="A2517" s="1" t="s">
        <v>54</v>
      </c>
      <c r="B2517">
        <v>16</v>
      </c>
      <c r="C2517" s="1" t="s">
        <v>39</v>
      </c>
      <c r="D2517" s="1" t="s">
        <v>40</v>
      </c>
      <c r="E2517">
        <v>12015</v>
      </c>
      <c r="F2517" s="1" t="s">
        <v>41</v>
      </c>
      <c r="G2517">
        <v>0.75</v>
      </c>
      <c r="H2517">
        <v>1</v>
      </c>
      <c r="I2517" s="1" t="s">
        <v>42</v>
      </c>
      <c r="J2517" s="1" t="s">
        <v>55</v>
      </c>
      <c r="K2517">
        <v>22</v>
      </c>
      <c r="L2517">
        <v>4050</v>
      </c>
      <c r="M2517">
        <v>5</v>
      </c>
      <c r="N2517">
        <v>5</v>
      </c>
      <c r="O2517">
        <v>4</v>
      </c>
      <c r="P2517">
        <v>29</v>
      </c>
      <c r="Q2517">
        <v>4015</v>
      </c>
      <c r="R2517">
        <v>43</v>
      </c>
      <c r="S2517">
        <v>2</v>
      </c>
      <c r="T2517">
        <v>30</v>
      </c>
      <c r="U2517">
        <v>30</v>
      </c>
      <c r="V2517" t="b">
        <v>1</v>
      </c>
      <c r="W2517">
        <v>0.20000000298023224</v>
      </c>
      <c r="X2517" s="1" t="s">
        <v>44</v>
      </c>
      <c r="Y2517">
        <v>0.99876540899276733</v>
      </c>
      <c r="Z2517" s="1" t="s">
        <v>44</v>
      </c>
      <c r="AA2517">
        <v>0.59938269853591919</v>
      </c>
      <c r="AB2517" s="1" t="s">
        <v>44</v>
      </c>
      <c r="AC2517">
        <v>0.5245901346206665</v>
      </c>
      <c r="AD2517" s="1" t="s">
        <v>44</v>
      </c>
      <c r="AE2517">
        <v>0.9375</v>
      </c>
      <c r="AF2517" s="1" t="s">
        <v>44</v>
      </c>
      <c r="AG2517">
        <v>1.0709838010370731E-2</v>
      </c>
      <c r="AH2517" s="1" t="s">
        <v>44</v>
      </c>
      <c r="AI2517">
        <v>8.5678704082965851E-2</v>
      </c>
      <c r="AJ2517" s="1" t="s">
        <v>44</v>
      </c>
      <c r="AK2517">
        <v>0.14715152978897095</v>
      </c>
      <c r="AL2517" s="1" t="s">
        <v>44</v>
      </c>
    </row>
    <row r="2518" spans="1:38" x14ac:dyDescent="0.35">
      <c r="A2518" s="1" t="s">
        <v>54</v>
      </c>
      <c r="B2518">
        <v>16</v>
      </c>
      <c r="C2518" s="1" t="s">
        <v>39</v>
      </c>
      <c r="D2518" s="1" t="s">
        <v>40</v>
      </c>
      <c r="E2518">
        <v>12016</v>
      </c>
      <c r="F2518" s="1" t="s">
        <v>41</v>
      </c>
      <c r="G2518">
        <v>0.75</v>
      </c>
      <c r="H2518">
        <v>1</v>
      </c>
      <c r="I2518" s="1" t="s">
        <v>42</v>
      </c>
      <c r="J2518" s="1" t="s">
        <v>55</v>
      </c>
      <c r="K2518">
        <v>22</v>
      </c>
      <c r="L2518">
        <v>1937</v>
      </c>
      <c r="M2518">
        <v>2</v>
      </c>
      <c r="N2518">
        <v>2</v>
      </c>
      <c r="O2518">
        <v>0</v>
      </c>
      <c r="P2518">
        <v>25</v>
      </c>
      <c r="Q2518">
        <v>4484</v>
      </c>
      <c r="R2518">
        <v>45</v>
      </c>
      <c r="S2518">
        <v>2</v>
      </c>
      <c r="T2518">
        <v>40</v>
      </c>
      <c r="U2518">
        <v>40</v>
      </c>
      <c r="V2518" t="b">
        <v>1</v>
      </c>
      <c r="W2518">
        <v>1</v>
      </c>
      <c r="X2518" s="1" t="s">
        <v>44</v>
      </c>
      <c r="Y2518">
        <v>0.99896746873855591</v>
      </c>
      <c r="Z2518" s="1" t="s">
        <v>44</v>
      </c>
      <c r="AA2518">
        <v>0.99948370456695557</v>
      </c>
      <c r="AB2518" s="1" t="s">
        <v>44</v>
      </c>
      <c r="AC2518">
        <v>0.6268656849861145</v>
      </c>
      <c r="AD2518" s="1" t="s">
        <v>44</v>
      </c>
      <c r="AE2518">
        <v>0.9523809552192688</v>
      </c>
      <c r="AF2518" s="1" t="s">
        <v>44</v>
      </c>
      <c r="AG2518">
        <v>1.00356824696064E-2</v>
      </c>
      <c r="AH2518" s="1" t="s">
        <v>44</v>
      </c>
      <c r="AI2518">
        <v>0.18064227700233459</v>
      </c>
      <c r="AJ2518" s="1" t="s">
        <v>44</v>
      </c>
      <c r="AK2518">
        <v>0.75937259197235107</v>
      </c>
      <c r="AL2518" s="1" t="s">
        <v>44</v>
      </c>
    </row>
    <row r="2519" spans="1:38" x14ac:dyDescent="0.35">
      <c r="A2519" s="1" t="s">
        <v>54</v>
      </c>
      <c r="B2519">
        <v>16</v>
      </c>
      <c r="C2519" s="1" t="s">
        <v>39</v>
      </c>
      <c r="D2519" s="1" t="s">
        <v>40</v>
      </c>
      <c r="E2519">
        <v>12017</v>
      </c>
      <c r="F2519" s="1" t="s">
        <v>41</v>
      </c>
      <c r="G2519">
        <v>0.75</v>
      </c>
      <c r="H2519">
        <v>1</v>
      </c>
      <c r="I2519" s="1" t="s">
        <v>42</v>
      </c>
      <c r="J2519" s="1" t="s">
        <v>55</v>
      </c>
      <c r="K2519">
        <v>22</v>
      </c>
      <c r="L2519">
        <v>4626</v>
      </c>
      <c r="M2519">
        <v>4</v>
      </c>
      <c r="N2519">
        <v>4</v>
      </c>
      <c r="O2519">
        <v>4</v>
      </c>
      <c r="P2519">
        <v>30</v>
      </c>
      <c r="Q2519">
        <v>4590</v>
      </c>
      <c r="R2519">
        <v>46</v>
      </c>
      <c r="S2519">
        <v>2</v>
      </c>
      <c r="T2519">
        <v>32</v>
      </c>
      <c r="U2519">
        <v>32</v>
      </c>
      <c r="V2519" t="b">
        <v>1</v>
      </c>
      <c r="W2519">
        <v>0</v>
      </c>
      <c r="X2519" s="1" t="s">
        <v>44</v>
      </c>
      <c r="Y2519">
        <v>0.99913531541824341</v>
      </c>
      <c r="Z2519" s="1" t="s">
        <v>44</v>
      </c>
      <c r="AA2519">
        <v>0.4995676577091217</v>
      </c>
      <c r="AB2519" s="1" t="s">
        <v>44</v>
      </c>
      <c r="AC2519">
        <v>0.53125</v>
      </c>
      <c r="AD2519" s="1" t="s">
        <v>44</v>
      </c>
      <c r="AE2519">
        <v>0.94117647409439087</v>
      </c>
      <c r="AF2519" s="1" t="s">
        <v>44</v>
      </c>
      <c r="AG2519">
        <v>1.0021786205470562E-2</v>
      </c>
      <c r="AH2519" s="1" t="s">
        <v>44</v>
      </c>
      <c r="AI2519">
        <v>0.10021786391735077</v>
      </c>
      <c r="AJ2519" s="1" t="s">
        <v>44</v>
      </c>
      <c r="AK2519">
        <v>7.2211980819702148E-2</v>
      </c>
      <c r="AL2519" s="1" t="s">
        <v>44</v>
      </c>
    </row>
    <row r="2520" spans="1:38" x14ac:dyDescent="0.35">
      <c r="A2520" s="1" t="s">
        <v>54</v>
      </c>
      <c r="B2520">
        <v>16</v>
      </c>
      <c r="C2520" s="1" t="s">
        <v>39</v>
      </c>
      <c r="D2520" s="1" t="s">
        <v>40</v>
      </c>
      <c r="E2520">
        <v>12018</v>
      </c>
      <c r="F2520" s="1" t="s">
        <v>41</v>
      </c>
      <c r="G2520">
        <v>0.75</v>
      </c>
      <c r="H2520">
        <v>1</v>
      </c>
      <c r="I2520" s="1" t="s">
        <v>42</v>
      </c>
      <c r="J2520" s="1" t="s">
        <v>55</v>
      </c>
      <c r="K2520">
        <v>22</v>
      </c>
      <c r="L2520">
        <v>6302</v>
      </c>
      <c r="M2520">
        <v>3</v>
      </c>
      <c r="N2520">
        <v>3</v>
      </c>
      <c r="O2520">
        <v>3</v>
      </c>
      <c r="P2520">
        <v>51</v>
      </c>
      <c r="Q2520">
        <v>6246</v>
      </c>
      <c r="R2520">
        <v>69</v>
      </c>
      <c r="S2520">
        <v>2</v>
      </c>
      <c r="T2520">
        <v>35</v>
      </c>
      <c r="U2520">
        <v>35</v>
      </c>
      <c r="V2520" t="b">
        <v>1</v>
      </c>
      <c r="W2520">
        <v>0</v>
      </c>
      <c r="X2520" s="1" t="s">
        <v>44</v>
      </c>
      <c r="Y2520">
        <v>0.99952393770217896</v>
      </c>
      <c r="Z2520" s="1" t="s">
        <v>44</v>
      </c>
      <c r="AA2520">
        <v>0.49976196885108948</v>
      </c>
      <c r="AB2520" s="1" t="s">
        <v>44</v>
      </c>
      <c r="AC2520">
        <v>0.42045453190803528</v>
      </c>
      <c r="AD2520" s="1" t="s">
        <v>44</v>
      </c>
      <c r="AE2520">
        <v>0.94594591856002808</v>
      </c>
      <c r="AF2520" s="1" t="s">
        <v>44</v>
      </c>
      <c r="AG2520">
        <v>1.1047069914638996E-2</v>
      </c>
      <c r="AH2520" s="1" t="s">
        <v>44</v>
      </c>
      <c r="AI2520">
        <v>0.14361190795898438</v>
      </c>
      <c r="AJ2520" s="1" t="s">
        <v>44</v>
      </c>
      <c r="AK2520">
        <v>9.7742974758148193E-3</v>
      </c>
      <c r="AL2520" s="1" t="s">
        <v>44</v>
      </c>
    </row>
    <row r="2521" spans="1:38" x14ac:dyDescent="0.35">
      <c r="A2521" s="1" t="s">
        <v>54</v>
      </c>
      <c r="B2521">
        <v>16</v>
      </c>
      <c r="C2521" s="1" t="s">
        <v>39</v>
      </c>
      <c r="D2521" s="1" t="s">
        <v>40</v>
      </c>
      <c r="E2521">
        <v>12019</v>
      </c>
      <c r="F2521" s="1" t="s">
        <v>41</v>
      </c>
      <c r="G2521">
        <v>0.75</v>
      </c>
      <c r="H2521">
        <v>1</v>
      </c>
      <c r="I2521" s="1" t="s">
        <v>42</v>
      </c>
      <c r="J2521" s="1" t="s">
        <v>55</v>
      </c>
      <c r="K2521">
        <v>22</v>
      </c>
      <c r="L2521">
        <v>5185</v>
      </c>
      <c r="M2521">
        <v>1</v>
      </c>
      <c r="N2521">
        <v>1</v>
      </c>
      <c r="O2521">
        <v>1</v>
      </c>
      <c r="P2521">
        <v>34</v>
      </c>
      <c r="Q2521">
        <v>5149</v>
      </c>
      <c r="R2521">
        <v>44</v>
      </c>
      <c r="S2521">
        <v>1</v>
      </c>
      <c r="T2521">
        <v>30</v>
      </c>
      <c r="U2521">
        <v>30</v>
      </c>
      <c r="V2521" t="b">
        <v>1</v>
      </c>
      <c r="W2521">
        <v>0</v>
      </c>
      <c r="X2521" s="1" t="s">
        <v>44</v>
      </c>
      <c r="Y2521">
        <v>0.99980711936950684</v>
      </c>
      <c r="Z2521" s="1" t="s">
        <v>44</v>
      </c>
      <c r="AA2521">
        <v>0.49990355968475342</v>
      </c>
      <c r="AB2521" s="1" t="s">
        <v>44</v>
      </c>
      <c r="AC2521">
        <v>0.47692307829856873</v>
      </c>
      <c r="AD2521" s="1" t="s">
        <v>44</v>
      </c>
      <c r="AE2521">
        <v>0.96774190664291382</v>
      </c>
      <c r="AF2521" s="1" t="s">
        <v>44</v>
      </c>
      <c r="AG2521">
        <v>8.5453484207391739E-3</v>
      </c>
      <c r="AH2521" s="1" t="s">
        <v>44</v>
      </c>
      <c r="AI2521">
        <v>6.8362787365913391E-2</v>
      </c>
      <c r="AJ2521" s="1" t="s">
        <v>44</v>
      </c>
      <c r="AK2521">
        <v>1.2931317090988159E-2</v>
      </c>
      <c r="AL2521" s="1" t="s">
        <v>44</v>
      </c>
    </row>
    <row r="2522" spans="1:38" x14ac:dyDescent="0.35">
      <c r="A2522" s="1" t="s">
        <v>54</v>
      </c>
      <c r="B2522">
        <v>16</v>
      </c>
      <c r="C2522" s="1" t="s">
        <v>39</v>
      </c>
      <c r="D2522" s="1" t="s">
        <v>40</v>
      </c>
      <c r="E2522">
        <v>12020</v>
      </c>
      <c r="F2522" s="1" t="s">
        <v>41</v>
      </c>
      <c r="G2522">
        <v>0.75</v>
      </c>
      <c r="H2522">
        <v>1</v>
      </c>
      <c r="I2522" s="1" t="s">
        <v>42</v>
      </c>
      <c r="J2522" s="1" t="s">
        <v>55</v>
      </c>
      <c r="K2522">
        <v>22</v>
      </c>
      <c r="L2522">
        <v>4669</v>
      </c>
      <c r="M2522">
        <v>3</v>
      </c>
      <c r="N2522">
        <v>3</v>
      </c>
      <c r="O2522">
        <v>2</v>
      </c>
      <c r="P2522">
        <v>28</v>
      </c>
      <c r="Q2522">
        <v>4637</v>
      </c>
      <c r="R2522">
        <v>37</v>
      </c>
      <c r="S2522">
        <v>2</v>
      </c>
      <c r="T2522">
        <v>27</v>
      </c>
      <c r="U2522">
        <v>27</v>
      </c>
      <c r="V2522" t="b">
        <v>1</v>
      </c>
      <c r="W2522">
        <v>0.3333333432674408</v>
      </c>
      <c r="X2522" s="1" t="s">
        <v>44</v>
      </c>
      <c r="Y2522">
        <v>0.99935746192932129</v>
      </c>
      <c r="Z2522" s="1" t="s">
        <v>44</v>
      </c>
      <c r="AA2522">
        <v>0.66634541749954224</v>
      </c>
      <c r="AB2522" s="1" t="s">
        <v>44</v>
      </c>
      <c r="AC2522">
        <v>0.50877195596694946</v>
      </c>
      <c r="AD2522" s="1" t="s">
        <v>44</v>
      </c>
      <c r="AE2522">
        <v>0.93103450536727905</v>
      </c>
      <c r="AF2522" s="1" t="s">
        <v>44</v>
      </c>
      <c r="AG2522">
        <v>7.9792970791459084E-3</v>
      </c>
      <c r="AH2522" s="1" t="s">
        <v>44</v>
      </c>
      <c r="AI2522">
        <v>3.9896484464406967E-2</v>
      </c>
      <c r="AJ2522" s="1" t="s">
        <v>44</v>
      </c>
      <c r="AK2522">
        <v>0.14604836702346802</v>
      </c>
      <c r="AL2522" s="1" t="s">
        <v>44</v>
      </c>
    </row>
    <row r="2523" spans="1:38" x14ac:dyDescent="0.35">
      <c r="A2523" s="1" t="s">
        <v>54</v>
      </c>
      <c r="B2523">
        <v>16</v>
      </c>
      <c r="C2523" s="1" t="s">
        <v>39</v>
      </c>
      <c r="D2523" s="1" t="s">
        <v>40</v>
      </c>
      <c r="E2523">
        <v>12021</v>
      </c>
      <c r="F2523" s="1" t="s">
        <v>41</v>
      </c>
      <c r="G2523">
        <v>0.75</v>
      </c>
      <c r="H2523">
        <v>1</v>
      </c>
      <c r="I2523" s="1" t="s">
        <v>42</v>
      </c>
      <c r="J2523" s="1" t="s">
        <v>55</v>
      </c>
      <c r="K2523">
        <v>22</v>
      </c>
      <c r="L2523">
        <v>2311</v>
      </c>
      <c r="M2523">
        <v>0</v>
      </c>
      <c r="N2523">
        <v>0</v>
      </c>
      <c r="O2523">
        <v>0</v>
      </c>
      <c r="P2523">
        <v>27</v>
      </c>
      <c r="Q2523">
        <v>5069</v>
      </c>
      <c r="R2523">
        <v>44</v>
      </c>
      <c r="S2523">
        <v>0</v>
      </c>
      <c r="T2523">
        <v>39</v>
      </c>
      <c r="U2523">
        <v>39</v>
      </c>
      <c r="V2523" t="b">
        <v>1</v>
      </c>
      <c r="W2523">
        <v>0</v>
      </c>
      <c r="X2523" s="1" t="s">
        <v>45</v>
      </c>
      <c r="Y2523">
        <v>1</v>
      </c>
      <c r="Z2523" s="1" t="s">
        <v>44</v>
      </c>
      <c r="AA2523">
        <v>1</v>
      </c>
      <c r="AB2523" s="1" t="s">
        <v>44</v>
      </c>
      <c r="AC2523">
        <v>0.59090906381607056</v>
      </c>
      <c r="AD2523" s="1" t="s">
        <v>44</v>
      </c>
      <c r="AE2523">
        <v>1</v>
      </c>
      <c r="AF2523" s="1" t="s">
        <v>44</v>
      </c>
      <c r="AG2523">
        <v>8.6802132427692413E-3</v>
      </c>
      <c r="AH2523" s="1" t="s">
        <v>44</v>
      </c>
      <c r="AI2523">
        <v>0.1475636214017868</v>
      </c>
      <c r="AJ2523" s="1" t="s">
        <v>44</v>
      </c>
      <c r="AK2523">
        <v>0.73847264051437378</v>
      </c>
      <c r="AL2523" s="1" t="s">
        <v>44</v>
      </c>
    </row>
    <row r="2524" spans="1:38" x14ac:dyDescent="0.35">
      <c r="A2524" s="1" t="s">
        <v>54</v>
      </c>
      <c r="B2524">
        <v>16</v>
      </c>
      <c r="C2524" s="1" t="s">
        <v>39</v>
      </c>
      <c r="D2524" s="1" t="s">
        <v>40</v>
      </c>
      <c r="E2524">
        <v>12022</v>
      </c>
      <c r="F2524" s="1" t="s">
        <v>41</v>
      </c>
      <c r="G2524">
        <v>0.75</v>
      </c>
      <c r="H2524">
        <v>1</v>
      </c>
      <c r="I2524" s="1" t="s">
        <v>42</v>
      </c>
      <c r="J2524" s="1" t="s">
        <v>55</v>
      </c>
      <c r="K2524">
        <v>22</v>
      </c>
      <c r="L2524">
        <v>6003</v>
      </c>
      <c r="M2524">
        <v>3</v>
      </c>
      <c r="N2524">
        <v>3</v>
      </c>
      <c r="O2524">
        <v>2</v>
      </c>
      <c r="P2524">
        <v>34</v>
      </c>
      <c r="Q2524">
        <v>5967</v>
      </c>
      <c r="R2524">
        <v>63</v>
      </c>
      <c r="S2524">
        <v>0</v>
      </c>
      <c r="T2524">
        <v>49</v>
      </c>
      <c r="U2524">
        <v>49</v>
      </c>
      <c r="V2524" t="b">
        <v>1</v>
      </c>
      <c r="W2524">
        <v>0.3333333432674408</v>
      </c>
      <c r="X2524" s="1" t="s">
        <v>44</v>
      </c>
      <c r="Y2524">
        <v>0.99950027465820313</v>
      </c>
      <c r="Z2524" s="1" t="s">
        <v>44</v>
      </c>
      <c r="AA2524">
        <v>0.66641682386398315</v>
      </c>
      <c r="AB2524" s="1" t="s">
        <v>44</v>
      </c>
      <c r="AC2524">
        <v>0.59036141633987427</v>
      </c>
      <c r="AD2524" s="1" t="s">
        <v>44</v>
      </c>
      <c r="AE2524">
        <v>1</v>
      </c>
      <c r="AF2524" s="1" t="s">
        <v>44</v>
      </c>
      <c r="AG2524">
        <v>1.0558069683611393E-2</v>
      </c>
      <c r="AH2524" s="1" t="s">
        <v>44</v>
      </c>
      <c r="AI2524">
        <v>0.28506788611412048</v>
      </c>
      <c r="AJ2524" s="1" t="s">
        <v>44</v>
      </c>
      <c r="AK2524">
        <v>0.54184609651565552</v>
      </c>
      <c r="AL2524" s="1" t="s">
        <v>44</v>
      </c>
    </row>
    <row r="2525" spans="1:38" x14ac:dyDescent="0.35">
      <c r="A2525" s="1" t="s">
        <v>54</v>
      </c>
      <c r="B2525">
        <v>16</v>
      </c>
      <c r="C2525" s="1" t="s">
        <v>39</v>
      </c>
      <c r="D2525" s="1" t="s">
        <v>40</v>
      </c>
      <c r="E2525">
        <v>12023</v>
      </c>
      <c r="F2525" s="1" t="s">
        <v>41</v>
      </c>
      <c r="G2525">
        <v>0.75</v>
      </c>
      <c r="H2525">
        <v>1</v>
      </c>
      <c r="I2525" s="1" t="s">
        <v>42</v>
      </c>
      <c r="J2525" s="1" t="s">
        <v>55</v>
      </c>
      <c r="K2525">
        <v>22</v>
      </c>
      <c r="L2525">
        <v>3413</v>
      </c>
      <c r="M2525">
        <v>9</v>
      </c>
      <c r="N2525">
        <v>9</v>
      </c>
      <c r="O2525">
        <v>5</v>
      </c>
      <c r="P2525">
        <v>29</v>
      </c>
      <c r="Q2525">
        <v>3373</v>
      </c>
      <c r="R2525">
        <v>35</v>
      </c>
      <c r="S2525">
        <v>6</v>
      </c>
      <c r="T2525">
        <v>17</v>
      </c>
      <c r="U2525">
        <v>17</v>
      </c>
      <c r="V2525" t="b">
        <v>1</v>
      </c>
      <c r="W2525">
        <v>0.4444444477558136</v>
      </c>
      <c r="X2525" s="1" t="s">
        <v>44</v>
      </c>
      <c r="Y2525">
        <v>0.99736303091049194</v>
      </c>
      <c r="Z2525" s="1" t="s">
        <v>44</v>
      </c>
      <c r="AA2525">
        <v>0.72090375423431396</v>
      </c>
      <c r="AB2525" s="1" t="s">
        <v>44</v>
      </c>
      <c r="AC2525">
        <v>0.44230768084526062</v>
      </c>
      <c r="AD2525" s="1" t="s">
        <v>44</v>
      </c>
      <c r="AE2525">
        <v>0.73913043737411499</v>
      </c>
      <c r="AF2525" s="1" t="s">
        <v>44</v>
      </c>
      <c r="AG2525">
        <v>1.0376519523561001E-2</v>
      </c>
      <c r="AH2525" s="1" t="s">
        <v>44</v>
      </c>
      <c r="AI2525">
        <v>-5.1882598549127579E-2</v>
      </c>
      <c r="AJ2525" s="1" t="s">
        <v>44</v>
      </c>
      <c r="AK2525">
        <v>-0.14954075217247009</v>
      </c>
      <c r="AL2525" s="1" t="s">
        <v>44</v>
      </c>
    </row>
    <row r="2526" spans="1:38" x14ac:dyDescent="0.35">
      <c r="A2526" s="1" t="s">
        <v>54</v>
      </c>
      <c r="B2526">
        <v>16</v>
      </c>
      <c r="C2526" s="1" t="s">
        <v>39</v>
      </c>
      <c r="D2526" s="1" t="s">
        <v>40</v>
      </c>
      <c r="E2526">
        <v>12024</v>
      </c>
      <c r="F2526" s="1" t="s">
        <v>41</v>
      </c>
      <c r="G2526">
        <v>0.75</v>
      </c>
      <c r="H2526">
        <v>1</v>
      </c>
      <c r="I2526" s="1" t="s">
        <v>42</v>
      </c>
      <c r="J2526" s="1" t="s">
        <v>55</v>
      </c>
      <c r="K2526">
        <v>22</v>
      </c>
      <c r="L2526">
        <v>3815</v>
      </c>
      <c r="M2526">
        <v>1</v>
      </c>
      <c r="N2526">
        <v>1</v>
      </c>
      <c r="O2526">
        <v>1</v>
      </c>
      <c r="P2526">
        <v>25</v>
      </c>
      <c r="Q2526">
        <v>3788</v>
      </c>
      <c r="R2526">
        <v>32</v>
      </c>
      <c r="S2526">
        <v>1</v>
      </c>
      <c r="T2526">
        <v>27</v>
      </c>
      <c r="U2526">
        <v>27</v>
      </c>
      <c r="V2526" t="b">
        <v>1</v>
      </c>
      <c r="W2526">
        <v>0</v>
      </c>
      <c r="X2526" s="1" t="s">
        <v>44</v>
      </c>
      <c r="Y2526">
        <v>0.99973785877227783</v>
      </c>
      <c r="Z2526" s="1" t="s">
        <v>44</v>
      </c>
      <c r="AA2526">
        <v>0.49986892938613892</v>
      </c>
      <c r="AB2526" s="1" t="s">
        <v>44</v>
      </c>
      <c r="AC2526">
        <v>0.5283018946647644</v>
      </c>
      <c r="AD2526" s="1" t="s">
        <v>44</v>
      </c>
      <c r="AE2526">
        <v>0.96428573131561279</v>
      </c>
      <c r="AF2526" s="1" t="s">
        <v>44</v>
      </c>
      <c r="AG2526">
        <v>8.4477299824357033E-3</v>
      </c>
      <c r="AH2526" s="1" t="s">
        <v>44</v>
      </c>
      <c r="AI2526">
        <v>4.2238648980855942E-2</v>
      </c>
      <c r="AJ2526" s="1" t="s">
        <v>44</v>
      </c>
      <c r="AK2526">
        <v>3.4695208072662354E-2</v>
      </c>
      <c r="AL2526" s="1" t="s">
        <v>44</v>
      </c>
    </row>
    <row r="2527" spans="1:38" x14ac:dyDescent="0.35">
      <c r="A2527" s="1" t="s">
        <v>54</v>
      </c>
      <c r="B2527">
        <v>16</v>
      </c>
      <c r="C2527" s="1" t="s">
        <v>39</v>
      </c>
      <c r="D2527" s="1" t="s">
        <v>40</v>
      </c>
      <c r="E2527">
        <v>12025</v>
      </c>
      <c r="F2527" s="1" t="s">
        <v>41</v>
      </c>
      <c r="G2527">
        <v>0.75</v>
      </c>
      <c r="H2527">
        <v>1</v>
      </c>
      <c r="I2527" s="1" t="s">
        <v>42</v>
      </c>
      <c r="J2527" s="1" t="s">
        <v>55</v>
      </c>
      <c r="K2527">
        <v>22</v>
      </c>
      <c r="L2527">
        <v>2406</v>
      </c>
      <c r="M2527">
        <v>1</v>
      </c>
      <c r="N2527">
        <v>1</v>
      </c>
      <c r="O2527">
        <v>1</v>
      </c>
      <c r="P2527">
        <v>25</v>
      </c>
      <c r="Q2527">
        <v>4214</v>
      </c>
      <c r="R2527">
        <v>37</v>
      </c>
      <c r="S2527">
        <v>0</v>
      </c>
      <c r="T2527">
        <v>33</v>
      </c>
      <c r="U2527">
        <v>33</v>
      </c>
      <c r="V2527" t="b">
        <v>1</v>
      </c>
      <c r="W2527">
        <v>0</v>
      </c>
      <c r="X2527" s="1" t="s">
        <v>44</v>
      </c>
      <c r="Y2527">
        <v>0.9995843768119812</v>
      </c>
      <c r="Z2527" s="1" t="s">
        <v>44</v>
      </c>
      <c r="AA2527">
        <v>0.4997921884059906</v>
      </c>
      <c r="AB2527" s="1" t="s">
        <v>44</v>
      </c>
      <c r="AC2527">
        <v>0.56896549463272095</v>
      </c>
      <c r="AD2527" s="1" t="s">
        <v>44</v>
      </c>
      <c r="AE2527">
        <v>1</v>
      </c>
      <c r="AF2527" s="1" t="s">
        <v>44</v>
      </c>
      <c r="AG2527">
        <v>8.780255913734436E-3</v>
      </c>
      <c r="AH2527" s="1" t="s">
        <v>44</v>
      </c>
      <c r="AI2527">
        <v>9.6582815051078796E-2</v>
      </c>
      <c r="AJ2527" s="1" t="s">
        <v>44</v>
      </c>
      <c r="AK2527">
        <v>0.16534048318862915</v>
      </c>
      <c r="AL2527" s="1" t="s">
        <v>44</v>
      </c>
    </row>
    <row r="2528" spans="1:38" x14ac:dyDescent="0.35">
      <c r="A2528" s="1" t="s">
        <v>54</v>
      </c>
      <c r="B2528">
        <v>16</v>
      </c>
      <c r="C2528" s="1" t="s">
        <v>39</v>
      </c>
      <c r="D2528" s="1" t="s">
        <v>40</v>
      </c>
      <c r="E2528">
        <v>12026</v>
      </c>
      <c r="F2528" s="1" t="s">
        <v>41</v>
      </c>
      <c r="G2528">
        <v>0.75</v>
      </c>
      <c r="H2528">
        <v>1</v>
      </c>
      <c r="I2528" s="1" t="s">
        <v>42</v>
      </c>
      <c r="J2528" s="1" t="s">
        <v>55</v>
      </c>
      <c r="K2528">
        <v>22</v>
      </c>
      <c r="L2528">
        <v>5197</v>
      </c>
      <c r="M2528">
        <v>1</v>
      </c>
      <c r="N2528">
        <v>2</v>
      </c>
      <c r="O2528">
        <v>1</v>
      </c>
      <c r="P2528">
        <v>23</v>
      </c>
      <c r="Q2528">
        <v>5173</v>
      </c>
      <c r="R2528">
        <v>37</v>
      </c>
      <c r="S2528">
        <v>0</v>
      </c>
      <c r="T2528">
        <v>35</v>
      </c>
      <c r="U2528">
        <v>35</v>
      </c>
      <c r="V2528" t="b">
        <v>1</v>
      </c>
      <c r="W2528">
        <v>0.5</v>
      </c>
      <c r="X2528" s="1" t="s">
        <v>44</v>
      </c>
      <c r="Y2528">
        <v>0.99980759620666504</v>
      </c>
      <c r="Z2528" s="1" t="s">
        <v>44</v>
      </c>
      <c r="AA2528">
        <v>0.74990379810333252</v>
      </c>
      <c r="AB2528" s="1" t="s">
        <v>44</v>
      </c>
      <c r="AC2528">
        <v>0.60344827175140381</v>
      </c>
      <c r="AD2528" s="1" t="s">
        <v>44</v>
      </c>
      <c r="AE2528">
        <v>1</v>
      </c>
      <c r="AF2528" s="1" t="s">
        <v>44</v>
      </c>
      <c r="AG2528">
        <v>7.1525229141116142E-3</v>
      </c>
      <c r="AH2528" s="1" t="s">
        <v>44</v>
      </c>
      <c r="AI2528">
        <v>9.298279881477356E-2</v>
      </c>
      <c r="AJ2528" s="1" t="s">
        <v>44</v>
      </c>
      <c r="AK2528">
        <v>0.4463348388671875</v>
      </c>
      <c r="AL2528" s="1" t="s">
        <v>44</v>
      </c>
    </row>
    <row r="2529" spans="1:38" x14ac:dyDescent="0.35">
      <c r="A2529" s="1" t="s">
        <v>54</v>
      </c>
      <c r="B2529">
        <v>16</v>
      </c>
      <c r="C2529" s="1" t="s">
        <v>39</v>
      </c>
      <c r="D2529" s="1" t="s">
        <v>40</v>
      </c>
      <c r="E2529">
        <v>12027</v>
      </c>
      <c r="F2529" s="1" t="s">
        <v>41</v>
      </c>
      <c r="G2529">
        <v>0.75</v>
      </c>
      <c r="H2529">
        <v>1</v>
      </c>
      <c r="I2529" s="1" t="s">
        <v>42</v>
      </c>
      <c r="J2529" s="1" t="s">
        <v>55</v>
      </c>
      <c r="K2529">
        <v>22</v>
      </c>
      <c r="L2529">
        <v>2887</v>
      </c>
      <c r="M2529">
        <v>6</v>
      </c>
      <c r="N2529">
        <v>6</v>
      </c>
      <c r="O2529">
        <v>3</v>
      </c>
      <c r="P2529">
        <v>16</v>
      </c>
      <c r="Q2529">
        <v>2868</v>
      </c>
      <c r="R2529">
        <v>22</v>
      </c>
      <c r="S2529">
        <v>0</v>
      </c>
      <c r="T2529">
        <v>25</v>
      </c>
      <c r="U2529">
        <v>25</v>
      </c>
      <c r="V2529" t="b">
        <v>1</v>
      </c>
      <c r="W2529">
        <v>0.5</v>
      </c>
      <c r="X2529" s="1" t="s">
        <v>44</v>
      </c>
      <c r="Y2529">
        <v>0.99792170524597168</v>
      </c>
      <c r="Z2529" s="1" t="s">
        <v>44</v>
      </c>
      <c r="AA2529">
        <v>0.74896085262298584</v>
      </c>
      <c r="AB2529" s="1" t="s">
        <v>44</v>
      </c>
      <c r="AC2529">
        <v>0.60975611209869385</v>
      </c>
      <c r="AD2529" s="1" t="s">
        <v>44</v>
      </c>
      <c r="AE2529">
        <v>1</v>
      </c>
      <c r="AF2529" s="1" t="s">
        <v>44</v>
      </c>
      <c r="AG2529">
        <v>7.6708509586751461E-3</v>
      </c>
      <c r="AH2529" s="1" t="s">
        <v>44</v>
      </c>
      <c r="AI2529">
        <v>2.3012552410364151E-2</v>
      </c>
      <c r="AJ2529" s="1" t="s">
        <v>44</v>
      </c>
      <c r="AK2529">
        <v>0.38172954320907593</v>
      </c>
      <c r="AL2529" s="1" t="s">
        <v>44</v>
      </c>
    </row>
    <row r="2530" spans="1:38" x14ac:dyDescent="0.35">
      <c r="A2530" s="1" t="s">
        <v>54</v>
      </c>
      <c r="B2530">
        <v>16</v>
      </c>
      <c r="C2530" s="1" t="s">
        <v>39</v>
      </c>
      <c r="D2530" s="1" t="s">
        <v>40</v>
      </c>
      <c r="E2530">
        <v>12028</v>
      </c>
      <c r="F2530" s="1" t="s">
        <v>41</v>
      </c>
      <c r="G2530">
        <v>0.75</v>
      </c>
      <c r="H2530">
        <v>1</v>
      </c>
      <c r="I2530" s="1" t="s">
        <v>42</v>
      </c>
      <c r="J2530" s="1" t="s">
        <v>55</v>
      </c>
      <c r="K2530">
        <v>22</v>
      </c>
      <c r="L2530">
        <v>3049</v>
      </c>
      <c r="M2530">
        <v>2</v>
      </c>
      <c r="N2530">
        <v>2</v>
      </c>
      <c r="O2530">
        <v>1</v>
      </c>
      <c r="P2530">
        <v>28</v>
      </c>
      <c r="Q2530">
        <v>3018</v>
      </c>
      <c r="R2530">
        <v>35</v>
      </c>
      <c r="S2530">
        <v>2</v>
      </c>
      <c r="T2530">
        <v>26</v>
      </c>
      <c r="U2530">
        <v>26</v>
      </c>
      <c r="V2530" t="b">
        <v>1</v>
      </c>
      <c r="W2530">
        <v>0.5</v>
      </c>
      <c r="X2530" s="1" t="s">
        <v>44</v>
      </c>
      <c r="Y2530">
        <v>0.99934405088424683</v>
      </c>
      <c r="Z2530" s="1" t="s">
        <v>44</v>
      </c>
      <c r="AA2530">
        <v>0.7496720552444458</v>
      </c>
      <c r="AB2530" s="1" t="s">
        <v>44</v>
      </c>
      <c r="AC2530">
        <v>0.5</v>
      </c>
      <c r="AD2530" s="1" t="s">
        <v>44</v>
      </c>
      <c r="AE2530">
        <v>0.92857140302658081</v>
      </c>
      <c r="AF2530" s="1" t="s">
        <v>44</v>
      </c>
      <c r="AG2530">
        <v>1.1597083881497383E-2</v>
      </c>
      <c r="AH2530" s="1" t="s">
        <v>44</v>
      </c>
      <c r="AI2530">
        <v>4.6388335525989532E-2</v>
      </c>
      <c r="AJ2530" s="1" t="s">
        <v>44</v>
      </c>
      <c r="AK2530">
        <v>0.22463178634643555</v>
      </c>
      <c r="AL2530" s="1" t="s">
        <v>44</v>
      </c>
    </row>
    <row r="2531" spans="1:38" x14ac:dyDescent="0.35">
      <c r="A2531" s="1" t="s">
        <v>54</v>
      </c>
      <c r="B2531">
        <v>16</v>
      </c>
      <c r="C2531" s="1" t="s">
        <v>39</v>
      </c>
      <c r="D2531" s="1" t="s">
        <v>40</v>
      </c>
      <c r="E2531">
        <v>12029</v>
      </c>
      <c r="F2531" s="1" t="s">
        <v>41</v>
      </c>
      <c r="G2531">
        <v>0.75</v>
      </c>
      <c r="H2531">
        <v>1</v>
      </c>
      <c r="I2531" s="1" t="s">
        <v>42</v>
      </c>
      <c r="J2531" s="1" t="s">
        <v>55</v>
      </c>
      <c r="K2531">
        <v>22</v>
      </c>
      <c r="L2531">
        <v>3564</v>
      </c>
      <c r="M2531">
        <v>5</v>
      </c>
      <c r="N2531">
        <v>5</v>
      </c>
      <c r="O2531">
        <v>3</v>
      </c>
      <c r="P2531">
        <v>24</v>
      </c>
      <c r="Q2531">
        <v>3533</v>
      </c>
      <c r="R2531">
        <v>31</v>
      </c>
      <c r="S2531">
        <v>4</v>
      </c>
      <c r="T2531">
        <v>22</v>
      </c>
      <c r="U2531">
        <v>22</v>
      </c>
      <c r="V2531" t="b">
        <v>1</v>
      </c>
      <c r="W2531">
        <v>0.40000000596046448</v>
      </c>
      <c r="X2531" s="1" t="s">
        <v>44</v>
      </c>
      <c r="Y2531">
        <v>0.99859708547592163</v>
      </c>
      <c r="Z2531" s="1" t="s">
        <v>44</v>
      </c>
      <c r="AA2531">
        <v>0.69929856061935425</v>
      </c>
      <c r="AB2531" s="1" t="s">
        <v>44</v>
      </c>
      <c r="AC2531">
        <v>0.51999998092651367</v>
      </c>
      <c r="AD2531" s="1" t="s">
        <v>44</v>
      </c>
      <c r="AE2531">
        <v>0.8461538553237915</v>
      </c>
      <c r="AF2531" s="1" t="s">
        <v>44</v>
      </c>
      <c r="AG2531">
        <v>8.7744127959012985E-3</v>
      </c>
      <c r="AH2531" s="1" t="s">
        <v>44</v>
      </c>
      <c r="AI2531">
        <v>0</v>
      </c>
      <c r="AJ2531" s="1" t="s">
        <v>44</v>
      </c>
      <c r="AK2531">
        <v>6.5452396869659424E-2</v>
      </c>
      <c r="AL2531" s="1" t="s">
        <v>44</v>
      </c>
    </row>
    <row r="2532" spans="1:38" x14ac:dyDescent="0.35">
      <c r="A2532" s="1" t="s">
        <v>54</v>
      </c>
      <c r="B2532">
        <v>16</v>
      </c>
      <c r="C2532" s="1" t="s">
        <v>39</v>
      </c>
      <c r="D2532" s="1" t="s">
        <v>40</v>
      </c>
      <c r="E2532">
        <v>12030</v>
      </c>
      <c r="F2532" s="1" t="s">
        <v>41</v>
      </c>
      <c r="G2532">
        <v>0.75</v>
      </c>
      <c r="H2532">
        <v>1</v>
      </c>
      <c r="I2532" s="1" t="s">
        <v>42</v>
      </c>
      <c r="J2532" s="1" t="s">
        <v>55</v>
      </c>
      <c r="K2532">
        <v>22</v>
      </c>
      <c r="L2532">
        <v>3658</v>
      </c>
      <c r="M2532">
        <v>3</v>
      </c>
      <c r="N2532">
        <v>3</v>
      </c>
      <c r="O2532">
        <v>3</v>
      </c>
      <c r="P2532">
        <v>25</v>
      </c>
      <c r="Q2532">
        <v>3626</v>
      </c>
      <c r="R2532">
        <v>31</v>
      </c>
      <c r="S2532">
        <v>4</v>
      </c>
      <c r="T2532">
        <v>21</v>
      </c>
      <c r="U2532">
        <v>21</v>
      </c>
      <c r="V2532" t="b">
        <v>1</v>
      </c>
      <c r="W2532">
        <v>0</v>
      </c>
      <c r="X2532" s="1" t="s">
        <v>44</v>
      </c>
      <c r="Y2532">
        <v>0.9991798996925354</v>
      </c>
      <c r="Z2532" s="1" t="s">
        <v>44</v>
      </c>
      <c r="AA2532">
        <v>0.4995899498462677</v>
      </c>
      <c r="AB2532" s="1" t="s">
        <v>44</v>
      </c>
      <c r="AC2532">
        <v>0.5</v>
      </c>
      <c r="AD2532" s="1" t="s">
        <v>44</v>
      </c>
      <c r="AE2532">
        <v>0.8399999737739563</v>
      </c>
      <c r="AF2532" s="1" t="s">
        <v>44</v>
      </c>
      <c r="AG2532">
        <v>8.5493661463260651E-3</v>
      </c>
      <c r="AH2532" s="1" t="s">
        <v>44</v>
      </c>
      <c r="AI2532">
        <v>-8.5493661463260651E-3</v>
      </c>
      <c r="AJ2532" s="1" t="s">
        <v>44</v>
      </c>
      <c r="AK2532">
        <v>-0.16895943880081177</v>
      </c>
      <c r="AL2532" s="1" t="s">
        <v>44</v>
      </c>
    </row>
    <row r="2533" spans="1:38" x14ac:dyDescent="0.35">
      <c r="A2533" s="1" t="s">
        <v>54</v>
      </c>
      <c r="B2533">
        <v>16</v>
      </c>
      <c r="C2533" s="1" t="s">
        <v>39</v>
      </c>
      <c r="D2533" s="1" t="s">
        <v>40</v>
      </c>
      <c r="E2533">
        <v>12031</v>
      </c>
      <c r="F2533" s="1" t="s">
        <v>41</v>
      </c>
      <c r="G2533">
        <v>0.75</v>
      </c>
      <c r="H2533">
        <v>1</v>
      </c>
      <c r="I2533" s="1" t="s">
        <v>42</v>
      </c>
      <c r="J2533" s="1" t="s">
        <v>55</v>
      </c>
      <c r="K2533">
        <v>22</v>
      </c>
      <c r="L2533">
        <v>3513</v>
      </c>
      <c r="M2533">
        <v>3</v>
      </c>
      <c r="N2533">
        <v>3</v>
      </c>
      <c r="O2533">
        <v>2</v>
      </c>
      <c r="P2533">
        <v>23</v>
      </c>
      <c r="Q2533">
        <v>3486</v>
      </c>
      <c r="R2533">
        <v>30</v>
      </c>
      <c r="S2533">
        <v>2</v>
      </c>
      <c r="T2533">
        <v>25</v>
      </c>
      <c r="U2533">
        <v>25</v>
      </c>
      <c r="V2533" t="b">
        <v>1</v>
      </c>
      <c r="W2533">
        <v>0.3333333432674408</v>
      </c>
      <c r="X2533" s="1" t="s">
        <v>44</v>
      </c>
      <c r="Y2533">
        <v>0.99914604425430298</v>
      </c>
      <c r="Z2533" s="1" t="s">
        <v>44</v>
      </c>
      <c r="AA2533">
        <v>0.66623967885971069</v>
      </c>
      <c r="AB2533" s="1" t="s">
        <v>44</v>
      </c>
      <c r="AC2533">
        <v>0.54000002145767212</v>
      </c>
      <c r="AD2533" s="1" t="s">
        <v>44</v>
      </c>
      <c r="AE2533">
        <v>0.92592591047286987</v>
      </c>
      <c r="AF2533" s="1" t="s">
        <v>44</v>
      </c>
      <c r="AG2533">
        <v>8.6058517917990685E-3</v>
      </c>
      <c r="AH2533" s="1" t="s">
        <v>44</v>
      </c>
      <c r="AI2533">
        <v>2.5817554444074631E-2</v>
      </c>
      <c r="AJ2533" s="1" t="s">
        <v>44</v>
      </c>
      <c r="AK2533">
        <v>0.15798318386077881</v>
      </c>
      <c r="AL2533" s="1" t="s">
        <v>44</v>
      </c>
    </row>
    <row r="2534" spans="1:38" x14ac:dyDescent="0.35">
      <c r="A2534" s="1" t="s">
        <v>54</v>
      </c>
      <c r="B2534">
        <v>16</v>
      </c>
      <c r="C2534" s="1" t="s">
        <v>39</v>
      </c>
      <c r="D2534" s="1" t="s">
        <v>40</v>
      </c>
      <c r="E2534">
        <v>12032</v>
      </c>
      <c r="F2534" s="1" t="s">
        <v>41</v>
      </c>
      <c r="G2534">
        <v>0.75</v>
      </c>
      <c r="H2534">
        <v>1</v>
      </c>
      <c r="I2534" s="1" t="s">
        <v>42</v>
      </c>
      <c r="J2534" s="1" t="s">
        <v>55</v>
      </c>
      <c r="K2534">
        <v>22</v>
      </c>
      <c r="L2534">
        <v>4744</v>
      </c>
      <c r="M2534">
        <v>2</v>
      </c>
      <c r="N2534">
        <v>2</v>
      </c>
      <c r="O2534">
        <v>2</v>
      </c>
      <c r="P2534">
        <v>30</v>
      </c>
      <c r="Q2534">
        <v>4710</v>
      </c>
      <c r="R2534">
        <v>44</v>
      </c>
      <c r="S2534">
        <v>2</v>
      </c>
      <c r="T2534">
        <v>32</v>
      </c>
      <c r="U2534">
        <v>32</v>
      </c>
      <c r="V2534" t="b">
        <v>1</v>
      </c>
      <c r="W2534">
        <v>0</v>
      </c>
      <c r="X2534" s="1" t="s">
        <v>44</v>
      </c>
      <c r="Y2534">
        <v>0.99957841634750366</v>
      </c>
      <c r="Z2534" s="1" t="s">
        <v>44</v>
      </c>
      <c r="AA2534">
        <v>0.49978920817375183</v>
      </c>
      <c r="AB2534" s="1" t="s">
        <v>44</v>
      </c>
      <c r="AC2534">
        <v>0.53125</v>
      </c>
      <c r="AD2534" s="1" t="s">
        <v>44</v>
      </c>
      <c r="AE2534">
        <v>0.94117647409439087</v>
      </c>
      <c r="AF2534" s="1" t="s">
        <v>44</v>
      </c>
      <c r="AG2534">
        <v>9.3418257310986519E-3</v>
      </c>
      <c r="AH2534" s="1" t="s">
        <v>44</v>
      </c>
      <c r="AI2534">
        <v>9.341825544834137E-2</v>
      </c>
      <c r="AJ2534" s="1" t="s">
        <v>44</v>
      </c>
      <c r="AK2534">
        <v>6.5633952617645264E-2</v>
      </c>
      <c r="AL2534" s="1" t="s">
        <v>44</v>
      </c>
    </row>
    <row r="2535" spans="1:38" x14ac:dyDescent="0.35">
      <c r="A2535" s="1" t="s">
        <v>54</v>
      </c>
      <c r="B2535">
        <v>16</v>
      </c>
      <c r="C2535" s="1" t="s">
        <v>39</v>
      </c>
      <c r="D2535" s="1" t="s">
        <v>40</v>
      </c>
      <c r="E2535">
        <v>12033</v>
      </c>
      <c r="F2535" s="1" t="s">
        <v>41</v>
      </c>
      <c r="G2535">
        <v>0.75</v>
      </c>
      <c r="H2535">
        <v>1</v>
      </c>
      <c r="I2535" s="1" t="s">
        <v>42</v>
      </c>
      <c r="J2535" s="1" t="s">
        <v>55</v>
      </c>
      <c r="K2535">
        <v>22</v>
      </c>
      <c r="L2535">
        <v>4443</v>
      </c>
      <c r="M2535">
        <v>8</v>
      </c>
      <c r="N2535">
        <v>8</v>
      </c>
      <c r="O2535">
        <v>2</v>
      </c>
      <c r="P2535">
        <v>20</v>
      </c>
      <c r="Q2535">
        <v>4417</v>
      </c>
      <c r="R2535">
        <v>40</v>
      </c>
      <c r="S2535">
        <v>4</v>
      </c>
      <c r="T2535">
        <v>36</v>
      </c>
      <c r="U2535">
        <v>36</v>
      </c>
      <c r="V2535" t="b">
        <v>1</v>
      </c>
      <c r="W2535">
        <v>0.75</v>
      </c>
      <c r="X2535" s="1" t="s">
        <v>44</v>
      </c>
      <c r="Y2535">
        <v>0.99819940328598022</v>
      </c>
      <c r="Z2535" s="1" t="s">
        <v>44</v>
      </c>
      <c r="AA2535">
        <v>0.8740997314453125</v>
      </c>
      <c r="AB2535" s="1" t="s">
        <v>44</v>
      </c>
      <c r="AC2535">
        <v>0.66666668653488159</v>
      </c>
      <c r="AD2535" s="1" t="s">
        <v>44</v>
      </c>
      <c r="AE2535">
        <v>0.89999997615814209</v>
      </c>
      <c r="AF2535" s="1" t="s">
        <v>44</v>
      </c>
      <c r="AG2535">
        <v>9.0559199452400208E-3</v>
      </c>
      <c r="AH2535" s="1" t="s">
        <v>44</v>
      </c>
      <c r="AI2535">
        <v>0.12678287923336029</v>
      </c>
      <c r="AJ2535" s="1" t="s">
        <v>44</v>
      </c>
      <c r="AK2535">
        <v>0.56754928827285767</v>
      </c>
      <c r="AL2535" s="1" t="s">
        <v>44</v>
      </c>
    </row>
    <row r="2536" spans="1:38" x14ac:dyDescent="0.35">
      <c r="A2536" s="1" t="s">
        <v>54</v>
      </c>
      <c r="B2536">
        <v>16</v>
      </c>
      <c r="C2536" s="1" t="s">
        <v>39</v>
      </c>
      <c r="D2536" s="1" t="s">
        <v>40</v>
      </c>
      <c r="E2536">
        <v>12034</v>
      </c>
      <c r="F2536" s="1" t="s">
        <v>41</v>
      </c>
      <c r="G2536">
        <v>0.75</v>
      </c>
      <c r="H2536">
        <v>1</v>
      </c>
      <c r="I2536" s="1" t="s">
        <v>42</v>
      </c>
      <c r="J2536" s="1" t="s">
        <v>55</v>
      </c>
      <c r="K2536">
        <v>22</v>
      </c>
      <c r="L2536">
        <v>3758</v>
      </c>
      <c r="M2536">
        <v>9</v>
      </c>
      <c r="N2536">
        <v>9</v>
      </c>
      <c r="O2536">
        <v>5</v>
      </c>
      <c r="P2536">
        <v>24</v>
      </c>
      <c r="Q2536">
        <v>3728</v>
      </c>
      <c r="R2536">
        <v>32</v>
      </c>
      <c r="S2536">
        <v>1</v>
      </c>
      <c r="T2536">
        <v>24</v>
      </c>
      <c r="U2536">
        <v>24</v>
      </c>
      <c r="V2536" t="b">
        <v>1</v>
      </c>
      <c r="W2536">
        <v>0.4444444477558136</v>
      </c>
      <c r="X2536" s="1" t="s">
        <v>44</v>
      </c>
      <c r="Y2536">
        <v>0.9976050853729248</v>
      </c>
      <c r="Z2536" s="1" t="s">
        <v>44</v>
      </c>
      <c r="AA2536">
        <v>0.72102475166320801</v>
      </c>
      <c r="AB2536" s="1" t="s">
        <v>44</v>
      </c>
      <c r="AC2536">
        <v>0.51020407676696777</v>
      </c>
      <c r="AD2536" s="1" t="s">
        <v>44</v>
      </c>
      <c r="AE2536">
        <v>0.95999997854232788</v>
      </c>
      <c r="AF2536" s="1" t="s">
        <v>44</v>
      </c>
      <c r="AG2536">
        <v>8.5836909711360931E-3</v>
      </c>
      <c r="AH2536" s="1" t="s">
        <v>44</v>
      </c>
      <c r="AI2536">
        <v>1.7167381942272186E-2</v>
      </c>
      <c r="AJ2536" s="1" t="s">
        <v>44</v>
      </c>
      <c r="AK2536">
        <v>0.20839619636535645</v>
      </c>
      <c r="AL2536" s="1" t="s">
        <v>44</v>
      </c>
    </row>
    <row r="2537" spans="1:38" x14ac:dyDescent="0.35">
      <c r="A2537" s="1" t="s">
        <v>54</v>
      </c>
      <c r="B2537">
        <v>16</v>
      </c>
      <c r="C2537" s="1" t="s">
        <v>39</v>
      </c>
      <c r="D2537" s="1" t="s">
        <v>40</v>
      </c>
      <c r="E2537">
        <v>12035</v>
      </c>
      <c r="F2537" s="1" t="s">
        <v>41</v>
      </c>
      <c r="G2537">
        <v>0.75</v>
      </c>
      <c r="H2537">
        <v>1</v>
      </c>
      <c r="I2537" s="1" t="s">
        <v>42</v>
      </c>
      <c r="J2537" s="1" t="s">
        <v>55</v>
      </c>
      <c r="K2537">
        <v>22</v>
      </c>
      <c r="L2537">
        <v>5311</v>
      </c>
      <c r="M2537">
        <v>2</v>
      </c>
      <c r="N2537">
        <v>2</v>
      </c>
      <c r="O2537">
        <v>2</v>
      </c>
      <c r="P2537">
        <v>35</v>
      </c>
      <c r="Q2537">
        <v>5270</v>
      </c>
      <c r="R2537">
        <v>55</v>
      </c>
      <c r="S2537">
        <v>4</v>
      </c>
      <c r="T2537">
        <v>36</v>
      </c>
      <c r="U2537">
        <v>36</v>
      </c>
      <c r="V2537" t="b">
        <v>1</v>
      </c>
      <c r="W2537">
        <v>0</v>
      </c>
      <c r="X2537" s="1" t="s">
        <v>44</v>
      </c>
      <c r="Y2537">
        <v>0.99962341785430908</v>
      </c>
      <c r="Z2537" s="1" t="s">
        <v>44</v>
      </c>
      <c r="AA2537">
        <v>0.49981170892715454</v>
      </c>
      <c r="AB2537" s="1" t="s">
        <v>44</v>
      </c>
      <c r="AC2537">
        <v>0.53333336114883423</v>
      </c>
      <c r="AD2537" s="1" t="s">
        <v>44</v>
      </c>
      <c r="AE2537">
        <v>0.89999997615814209</v>
      </c>
      <c r="AF2537" s="1" t="s">
        <v>44</v>
      </c>
      <c r="AG2537">
        <v>1.0436432436108589E-2</v>
      </c>
      <c r="AH2537" s="1" t="s">
        <v>44</v>
      </c>
      <c r="AI2537">
        <v>0.14611005783081055</v>
      </c>
      <c r="AJ2537" s="1" t="s">
        <v>44</v>
      </c>
      <c r="AK2537">
        <v>7.9255104064941406E-2</v>
      </c>
      <c r="AL2537" s="1" t="s">
        <v>44</v>
      </c>
    </row>
    <row r="2538" spans="1:38" x14ac:dyDescent="0.35">
      <c r="A2538" s="1" t="s">
        <v>54</v>
      </c>
      <c r="B2538">
        <v>16</v>
      </c>
      <c r="C2538" s="1" t="s">
        <v>39</v>
      </c>
      <c r="D2538" s="1" t="s">
        <v>40</v>
      </c>
      <c r="E2538">
        <v>12036</v>
      </c>
      <c r="F2538" s="1" t="s">
        <v>41</v>
      </c>
      <c r="G2538">
        <v>0.75</v>
      </c>
      <c r="H2538">
        <v>1</v>
      </c>
      <c r="I2538" s="1" t="s">
        <v>42</v>
      </c>
      <c r="J2538" s="1" t="s">
        <v>55</v>
      </c>
      <c r="K2538">
        <v>22</v>
      </c>
      <c r="L2538">
        <v>4230</v>
      </c>
      <c r="M2538">
        <v>9</v>
      </c>
      <c r="N2538">
        <v>9</v>
      </c>
      <c r="O2538">
        <v>5</v>
      </c>
      <c r="P2538">
        <v>28</v>
      </c>
      <c r="Q2538">
        <v>4192</v>
      </c>
      <c r="R2538">
        <v>36</v>
      </c>
      <c r="S2538">
        <v>5</v>
      </c>
      <c r="T2538">
        <v>20</v>
      </c>
      <c r="U2538">
        <v>20</v>
      </c>
      <c r="V2538" t="b">
        <v>1</v>
      </c>
      <c r="W2538">
        <v>0.4444444477558136</v>
      </c>
      <c r="X2538" s="1" t="s">
        <v>44</v>
      </c>
      <c r="Y2538">
        <v>0.99787235260009766</v>
      </c>
      <c r="Z2538" s="1" t="s">
        <v>44</v>
      </c>
      <c r="AA2538">
        <v>0.72115838527679443</v>
      </c>
      <c r="AB2538" s="1" t="s">
        <v>44</v>
      </c>
      <c r="AC2538">
        <v>0.4716981053352356</v>
      </c>
      <c r="AD2538" s="1" t="s">
        <v>44</v>
      </c>
      <c r="AE2538">
        <v>0.80000001192092896</v>
      </c>
      <c r="AF2538" s="1" t="s">
        <v>44</v>
      </c>
      <c r="AG2538">
        <v>8.5877859964966774E-3</v>
      </c>
      <c r="AH2538" s="1" t="s">
        <v>44</v>
      </c>
      <c r="AI2538">
        <v>-1.7175571992993355E-2</v>
      </c>
      <c r="AJ2538" s="1" t="s">
        <v>44</v>
      </c>
      <c r="AK2538">
        <v>-2.4319052696228027E-2</v>
      </c>
      <c r="AL2538" s="1" t="s">
        <v>44</v>
      </c>
    </row>
    <row r="2539" spans="1:38" x14ac:dyDescent="0.35">
      <c r="A2539" s="1" t="s">
        <v>54</v>
      </c>
      <c r="B2539">
        <v>16</v>
      </c>
      <c r="C2539" s="1" t="s">
        <v>39</v>
      </c>
      <c r="D2539" s="1" t="s">
        <v>40</v>
      </c>
      <c r="E2539">
        <v>12037</v>
      </c>
      <c r="F2539" s="1" t="s">
        <v>41</v>
      </c>
      <c r="G2539">
        <v>0.75</v>
      </c>
      <c r="H2539">
        <v>1</v>
      </c>
      <c r="I2539" s="1" t="s">
        <v>42</v>
      </c>
      <c r="J2539" s="1" t="s">
        <v>55</v>
      </c>
      <c r="K2539">
        <v>22</v>
      </c>
      <c r="L2539">
        <v>4779</v>
      </c>
      <c r="M2539">
        <v>8</v>
      </c>
      <c r="N2539">
        <v>8</v>
      </c>
      <c r="O2539">
        <v>5</v>
      </c>
      <c r="P2539">
        <v>25</v>
      </c>
      <c r="Q2539">
        <v>4747</v>
      </c>
      <c r="R2539">
        <v>40</v>
      </c>
      <c r="S2539">
        <v>2</v>
      </c>
      <c r="T2539">
        <v>30</v>
      </c>
      <c r="U2539">
        <v>30</v>
      </c>
      <c r="V2539" t="b">
        <v>1</v>
      </c>
      <c r="W2539">
        <v>0.375</v>
      </c>
      <c r="X2539" s="1" t="s">
        <v>44</v>
      </c>
      <c r="Y2539">
        <v>0.99832600355148315</v>
      </c>
      <c r="Z2539" s="1" t="s">
        <v>44</v>
      </c>
      <c r="AA2539">
        <v>0.68666303157806396</v>
      </c>
      <c r="AB2539" s="1" t="s">
        <v>44</v>
      </c>
      <c r="AC2539">
        <v>0.56140351295471191</v>
      </c>
      <c r="AD2539" s="1" t="s">
        <v>44</v>
      </c>
      <c r="AE2539">
        <v>0.9375</v>
      </c>
      <c r="AF2539" s="1" t="s">
        <v>44</v>
      </c>
      <c r="AG2539">
        <v>8.4263747557997704E-3</v>
      </c>
      <c r="AH2539" s="1" t="s">
        <v>44</v>
      </c>
      <c r="AI2539">
        <v>6.7410998046398163E-2</v>
      </c>
      <c r="AJ2539" s="1" t="s">
        <v>44</v>
      </c>
      <c r="AK2539">
        <v>0.25297755002975464</v>
      </c>
      <c r="AL2539" s="1" t="s">
        <v>44</v>
      </c>
    </row>
    <row r="2540" spans="1:38" x14ac:dyDescent="0.35">
      <c r="A2540" s="1" t="s">
        <v>54</v>
      </c>
      <c r="B2540">
        <v>16</v>
      </c>
      <c r="C2540" s="1" t="s">
        <v>39</v>
      </c>
      <c r="D2540" s="1" t="s">
        <v>40</v>
      </c>
      <c r="E2540">
        <v>12038</v>
      </c>
      <c r="F2540" s="1" t="s">
        <v>41</v>
      </c>
      <c r="G2540">
        <v>0.75</v>
      </c>
      <c r="H2540">
        <v>1</v>
      </c>
      <c r="I2540" s="1" t="s">
        <v>42</v>
      </c>
      <c r="J2540" s="1" t="s">
        <v>55</v>
      </c>
      <c r="K2540">
        <v>22</v>
      </c>
      <c r="L2540">
        <v>2551</v>
      </c>
      <c r="M2540">
        <v>2</v>
      </c>
      <c r="N2540">
        <v>2</v>
      </c>
      <c r="O2540">
        <v>0</v>
      </c>
      <c r="P2540">
        <v>44</v>
      </c>
      <c r="Q2540">
        <v>4916</v>
      </c>
      <c r="R2540">
        <v>52</v>
      </c>
      <c r="S2540">
        <v>1</v>
      </c>
      <c r="T2540">
        <v>29</v>
      </c>
      <c r="U2540">
        <v>29</v>
      </c>
      <c r="V2540" t="b">
        <v>1</v>
      </c>
      <c r="W2540">
        <v>1</v>
      </c>
      <c r="X2540" s="1" t="s">
        <v>44</v>
      </c>
      <c r="Y2540">
        <v>0.99921602010726929</v>
      </c>
      <c r="Z2540" s="1" t="s">
        <v>44</v>
      </c>
      <c r="AA2540">
        <v>0.99960803985595703</v>
      </c>
      <c r="AB2540" s="1" t="s">
        <v>44</v>
      </c>
      <c r="AC2540">
        <v>0.40540540218353271</v>
      </c>
      <c r="AD2540" s="1" t="s">
        <v>44</v>
      </c>
      <c r="AE2540">
        <v>0.96666663885116577</v>
      </c>
      <c r="AF2540" s="1" t="s">
        <v>44</v>
      </c>
      <c r="AG2540">
        <v>1.0577705688774586E-2</v>
      </c>
      <c r="AH2540" s="1" t="s">
        <v>44</v>
      </c>
      <c r="AI2540">
        <v>7.4043937027454376E-2</v>
      </c>
      <c r="AJ2540" s="1" t="s">
        <v>44</v>
      </c>
      <c r="AK2540">
        <v>0.44572407007217413</v>
      </c>
      <c r="AL2540" s="1" t="s">
        <v>44</v>
      </c>
    </row>
    <row r="2541" spans="1:38" x14ac:dyDescent="0.35">
      <c r="A2541" s="1" t="s">
        <v>54</v>
      </c>
      <c r="B2541">
        <v>16</v>
      </c>
      <c r="C2541" s="1" t="s">
        <v>39</v>
      </c>
      <c r="D2541" s="1" t="s">
        <v>40</v>
      </c>
      <c r="E2541">
        <v>12039</v>
      </c>
      <c r="F2541" s="1" t="s">
        <v>41</v>
      </c>
      <c r="G2541">
        <v>0.75</v>
      </c>
      <c r="H2541">
        <v>1</v>
      </c>
      <c r="I2541" s="1" t="s">
        <v>42</v>
      </c>
      <c r="J2541" s="1" t="s">
        <v>55</v>
      </c>
      <c r="K2541">
        <v>22</v>
      </c>
      <c r="L2541">
        <v>3172</v>
      </c>
      <c r="M2541">
        <v>5</v>
      </c>
      <c r="N2541">
        <v>6</v>
      </c>
      <c r="O2541">
        <v>5</v>
      </c>
      <c r="P2541">
        <v>22</v>
      </c>
      <c r="Q2541">
        <v>3144</v>
      </c>
      <c r="R2541">
        <v>31</v>
      </c>
      <c r="S2541">
        <v>1</v>
      </c>
      <c r="T2541">
        <v>25</v>
      </c>
      <c r="U2541">
        <v>25</v>
      </c>
      <c r="V2541" t="b">
        <v>1</v>
      </c>
      <c r="W2541">
        <v>0.1666666716337204</v>
      </c>
      <c r="X2541" s="1" t="s">
        <v>44</v>
      </c>
      <c r="Y2541">
        <v>0.99842369556427002</v>
      </c>
      <c r="Z2541" s="1" t="s">
        <v>44</v>
      </c>
      <c r="AA2541">
        <v>0.58254516124725342</v>
      </c>
      <c r="AB2541" s="1" t="s">
        <v>44</v>
      </c>
      <c r="AC2541">
        <v>0.54166668653488159</v>
      </c>
      <c r="AD2541" s="1" t="s">
        <v>44</v>
      </c>
      <c r="AE2541">
        <v>0.96153843402862549</v>
      </c>
      <c r="AF2541" s="1" t="s">
        <v>44</v>
      </c>
      <c r="AG2541">
        <v>9.8600508645176888E-3</v>
      </c>
      <c r="AH2541" s="1" t="s">
        <v>44</v>
      </c>
      <c r="AI2541">
        <v>2.9580153524875641E-2</v>
      </c>
      <c r="AJ2541" s="1" t="s">
        <v>44</v>
      </c>
      <c r="AK2541">
        <v>0.11533045768737793</v>
      </c>
      <c r="AL2541" s="1" t="s">
        <v>44</v>
      </c>
    </row>
    <row r="2542" spans="1:38" x14ac:dyDescent="0.35">
      <c r="A2542" s="1" t="s">
        <v>54</v>
      </c>
      <c r="B2542">
        <v>16</v>
      </c>
      <c r="C2542" s="1" t="s">
        <v>39</v>
      </c>
      <c r="D2542" s="1" t="s">
        <v>40</v>
      </c>
      <c r="E2542">
        <v>12040</v>
      </c>
      <c r="F2542" s="1" t="s">
        <v>41</v>
      </c>
      <c r="G2542">
        <v>0.75</v>
      </c>
      <c r="H2542">
        <v>1</v>
      </c>
      <c r="I2542" s="1" t="s">
        <v>42</v>
      </c>
      <c r="J2542" s="1" t="s">
        <v>55</v>
      </c>
      <c r="K2542">
        <v>22</v>
      </c>
      <c r="L2542">
        <v>4909</v>
      </c>
      <c r="M2542">
        <v>7</v>
      </c>
      <c r="N2542">
        <v>7</v>
      </c>
      <c r="O2542">
        <v>3</v>
      </c>
      <c r="P2542">
        <v>38</v>
      </c>
      <c r="Q2542">
        <v>4865</v>
      </c>
      <c r="R2542">
        <v>48</v>
      </c>
      <c r="S2542">
        <v>3</v>
      </c>
      <c r="T2542">
        <v>26</v>
      </c>
      <c r="U2542">
        <v>26</v>
      </c>
      <c r="V2542" t="b">
        <v>1</v>
      </c>
      <c r="W2542">
        <v>0.57142859697341919</v>
      </c>
      <c r="X2542" s="1" t="s">
        <v>44</v>
      </c>
      <c r="Y2542">
        <v>0.99857401847839355</v>
      </c>
      <c r="Z2542" s="1" t="s">
        <v>44</v>
      </c>
      <c r="AA2542">
        <v>0.78500127792358398</v>
      </c>
      <c r="AB2542" s="1" t="s">
        <v>44</v>
      </c>
      <c r="AC2542">
        <v>0.43283581733703613</v>
      </c>
      <c r="AD2542" s="1" t="s">
        <v>44</v>
      </c>
      <c r="AE2542">
        <v>0.89655172824859619</v>
      </c>
      <c r="AF2542" s="1" t="s">
        <v>44</v>
      </c>
      <c r="AG2542">
        <v>9.8663922399282455E-3</v>
      </c>
      <c r="AH2542" s="1" t="s">
        <v>44</v>
      </c>
      <c r="AI2542">
        <v>3.9465568959712982E-2</v>
      </c>
      <c r="AJ2542" s="1" t="s">
        <v>44</v>
      </c>
      <c r="AK2542">
        <v>0.1538543701171875</v>
      </c>
      <c r="AL2542" s="1" t="s">
        <v>44</v>
      </c>
    </row>
    <row r="2543" spans="1:38" x14ac:dyDescent="0.35">
      <c r="A2543" s="1" t="s">
        <v>54</v>
      </c>
      <c r="B2543">
        <v>16</v>
      </c>
      <c r="C2543" s="1" t="s">
        <v>39</v>
      </c>
      <c r="D2543" s="1" t="s">
        <v>40</v>
      </c>
      <c r="E2543">
        <v>12041</v>
      </c>
      <c r="F2543" s="1" t="s">
        <v>41</v>
      </c>
      <c r="G2543">
        <v>0.75</v>
      </c>
      <c r="H2543">
        <v>1</v>
      </c>
      <c r="I2543" s="1" t="s">
        <v>42</v>
      </c>
      <c r="J2543" s="1" t="s">
        <v>55</v>
      </c>
      <c r="K2543">
        <v>22</v>
      </c>
      <c r="L2543">
        <v>5010</v>
      </c>
      <c r="M2543">
        <v>6</v>
      </c>
      <c r="N2543">
        <v>6</v>
      </c>
      <c r="O2543">
        <v>4</v>
      </c>
      <c r="P2543">
        <v>24</v>
      </c>
      <c r="Q2543">
        <v>4980</v>
      </c>
      <c r="R2543">
        <v>47</v>
      </c>
      <c r="S2543">
        <v>2</v>
      </c>
      <c r="T2543">
        <v>39</v>
      </c>
      <c r="U2543">
        <v>39</v>
      </c>
      <c r="V2543" t="b">
        <v>1</v>
      </c>
      <c r="W2543">
        <v>0.3333333432674408</v>
      </c>
      <c r="X2543" s="1" t="s">
        <v>44</v>
      </c>
      <c r="Y2543">
        <v>0.99880242347717285</v>
      </c>
      <c r="Z2543" s="1" t="s">
        <v>44</v>
      </c>
      <c r="AA2543">
        <v>0.66606789827346802</v>
      </c>
      <c r="AB2543" s="1" t="s">
        <v>44</v>
      </c>
      <c r="AC2543">
        <v>0.63076925277709961</v>
      </c>
      <c r="AD2543" s="1" t="s">
        <v>44</v>
      </c>
      <c r="AE2543">
        <v>0.95121949911117554</v>
      </c>
      <c r="AF2543" s="1" t="s">
        <v>44</v>
      </c>
      <c r="AG2543">
        <v>9.4377510249614716E-3</v>
      </c>
      <c r="AH2543" s="1" t="s">
        <v>44</v>
      </c>
      <c r="AI2543">
        <v>0.16044177114963531</v>
      </c>
      <c r="AJ2543" s="1" t="s">
        <v>44</v>
      </c>
      <c r="AK2543">
        <v>0.40849840641021729</v>
      </c>
      <c r="AL2543" s="1" t="s">
        <v>44</v>
      </c>
    </row>
    <row r="2544" spans="1:38" x14ac:dyDescent="0.35">
      <c r="A2544" s="1" t="s">
        <v>54</v>
      </c>
      <c r="B2544">
        <v>16</v>
      </c>
      <c r="C2544" s="1" t="s">
        <v>39</v>
      </c>
      <c r="D2544" s="1" t="s">
        <v>40</v>
      </c>
      <c r="E2544">
        <v>12042</v>
      </c>
      <c r="F2544" s="1" t="s">
        <v>41</v>
      </c>
      <c r="G2544">
        <v>0.75</v>
      </c>
      <c r="H2544">
        <v>1</v>
      </c>
      <c r="I2544" s="1" t="s">
        <v>42</v>
      </c>
      <c r="J2544" s="1" t="s">
        <v>55</v>
      </c>
      <c r="K2544">
        <v>22</v>
      </c>
      <c r="L2544">
        <v>3172</v>
      </c>
      <c r="M2544">
        <v>10</v>
      </c>
      <c r="N2544">
        <v>10</v>
      </c>
      <c r="O2544">
        <v>7</v>
      </c>
      <c r="P2544">
        <v>26</v>
      </c>
      <c r="Q2544">
        <v>3135</v>
      </c>
      <c r="R2544">
        <v>31</v>
      </c>
      <c r="S2544">
        <v>4</v>
      </c>
      <c r="T2544">
        <v>16</v>
      </c>
      <c r="U2544">
        <v>16</v>
      </c>
      <c r="V2544" t="b">
        <v>1</v>
      </c>
      <c r="W2544">
        <v>0.30000001192092896</v>
      </c>
      <c r="X2544" s="1" t="s">
        <v>44</v>
      </c>
      <c r="Y2544">
        <v>0.99684739112854004</v>
      </c>
      <c r="Z2544" s="1" t="s">
        <v>44</v>
      </c>
      <c r="AA2544">
        <v>0.64842367172241211</v>
      </c>
      <c r="AB2544" s="1" t="s">
        <v>44</v>
      </c>
      <c r="AC2544">
        <v>0.43478259444236755</v>
      </c>
      <c r="AD2544" s="1" t="s">
        <v>44</v>
      </c>
      <c r="AE2544">
        <v>0.80000001192092896</v>
      </c>
      <c r="AF2544" s="1" t="s">
        <v>44</v>
      </c>
      <c r="AG2544">
        <v>9.8883574828505516E-3</v>
      </c>
      <c r="AH2544" s="1" t="s">
        <v>44</v>
      </c>
      <c r="AI2544">
        <v>-5.933014303445816E-2</v>
      </c>
      <c r="AJ2544" s="1" t="s">
        <v>44</v>
      </c>
      <c r="AK2544">
        <v>-0.17612388730049133</v>
      </c>
      <c r="AL2544" s="1" t="s">
        <v>44</v>
      </c>
    </row>
    <row r="2545" spans="1:38" x14ac:dyDescent="0.35">
      <c r="A2545" s="1" t="s">
        <v>54</v>
      </c>
      <c r="B2545">
        <v>16</v>
      </c>
      <c r="C2545" s="1" t="s">
        <v>39</v>
      </c>
      <c r="D2545" s="1" t="s">
        <v>40</v>
      </c>
      <c r="E2545">
        <v>12043</v>
      </c>
      <c r="F2545" s="1" t="s">
        <v>41</v>
      </c>
      <c r="G2545">
        <v>0.75</v>
      </c>
      <c r="H2545">
        <v>1</v>
      </c>
      <c r="I2545" s="1" t="s">
        <v>42</v>
      </c>
      <c r="J2545" s="1" t="s">
        <v>55</v>
      </c>
      <c r="K2545">
        <v>22</v>
      </c>
      <c r="L2545">
        <v>4792</v>
      </c>
      <c r="M2545">
        <v>5</v>
      </c>
      <c r="N2545">
        <v>5</v>
      </c>
      <c r="O2545">
        <v>3</v>
      </c>
      <c r="P2545">
        <v>25</v>
      </c>
      <c r="Q2545">
        <v>4763</v>
      </c>
      <c r="R2545">
        <v>49</v>
      </c>
      <c r="S2545">
        <v>1</v>
      </c>
      <c r="T2545">
        <v>42</v>
      </c>
      <c r="U2545">
        <v>42</v>
      </c>
      <c r="V2545" t="b">
        <v>1</v>
      </c>
      <c r="W2545">
        <v>0.40000000596046448</v>
      </c>
      <c r="X2545" s="1" t="s">
        <v>44</v>
      </c>
      <c r="Y2545">
        <v>0.99895662069320679</v>
      </c>
      <c r="Z2545" s="1" t="s">
        <v>44</v>
      </c>
      <c r="AA2545">
        <v>0.69947832822799683</v>
      </c>
      <c r="AB2545" s="1" t="s">
        <v>44</v>
      </c>
      <c r="AC2545">
        <v>0.63235294818878174</v>
      </c>
      <c r="AD2545" s="1" t="s">
        <v>44</v>
      </c>
      <c r="AE2545">
        <v>0.97674417495727539</v>
      </c>
      <c r="AF2545" s="1" t="s">
        <v>44</v>
      </c>
      <c r="AG2545">
        <v>1.02876340970397E-2</v>
      </c>
      <c r="AH2545" s="1" t="s">
        <v>44</v>
      </c>
      <c r="AI2545">
        <v>0.20575268566608429</v>
      </c>
      <c r="AJ2545" s="1" t="s">
        <v>44</v>
      </c>
      <c r="AK2545">
        <v>0.51432812213897705</v>
      </c>
      <c r="AL2545" s="1" t="s">
        <v>44</v>
      </c>
    </row>
    <row r="2546" spans="1:38" x14ac:dyDescent="0.35">
      <c r="A2546" s="1" t="s">
        <v>54</v>
      </c>
      <c r="B2546">
        <v>16</v>
      </c>
      <c r="C2546" s="1" t="s">
        <v>39</v>
      </c>
      <c r="D2546" s="1" t="s">
        <v>40</v>
      </c>
      <c r="E2546">
        <v>12044</v>
      </c>
      <c r="F2546" s="1" t="s">
        <v>41</v>
      </c>
      <c r="G2546">
        <v>0.75</v>
      </c>
      <c r="H2546">
        <v>1</v>
      </c>
      <c r="I2546" s="1" t="s">
        <v>42</v>
      </c>
      <c r="J2546" s="1" t="s">
        <v>55</v>
      </c>
      <c r="K2546">
        <v>22</v>
      </c>
      <c r="L2546">
        <v>4128</v>
      </c>
      <c r="M2546">
        <v>9</v>
      </c>
      <c r="N2546">
        <v>9</v>
      </c>
      <c r="O2546">
        <v>4</v>
      </c>
      <c r="P2546">
        <v>28</v>
      </c>
      <c r="Q2546">
        <v>4094</v>
      </c>
      <c r="R2546">
        <v>44</v>
      </c>
      <c r="S2546">
        <v>2</v>
      </c>
      <c r="T2546">
        <v>32</v>
      </c>
      <c r="U2546">
        <v>32</v>
      </c>
      <c r="V2546" t="b">
        <v>1</v>
      </c>
      <c r="W2546">
        <v>0.55555558204650879</v>
      </c>
      <c r="X2546" s="1" t="s">
        <v>44</v>
      </c>
      <c r="Y2546">
        <v>0.99781978130340576</v>
      </c>
      <c r="Z2546" s="1" t="s">
        <v>44</v>
      </c>
      <c r="AA2546">
        <v>0.77668768167495728</v>
      </c>
      <c r="AB2546" s="1" t="s">
        <v>44</v>
      </c>
      <c r="AC2546">
        <v>0.54838711023330688</v>
      </c>
      <c r="AD2546" s="1" t="s">
        <v>44</v>
      </c>
      <c r="AE2546">
        <v>0.94117647409439087</v>
      </c>
      <c r="AF2546" s="1" t="s">
        <v>44</v>
      </c>
      <c r="AG2546">
        <v>1.0747435502707958E-2</v>
      </c>
      <c r="AH2546" s="1" t="s">
        <v>44</v>
      </c>
      <c r="AI2546">
        <v>0.10747435688972473</v>
      </c>
      <c r="AJ2546" s="1" t="s">
        <v>44</v>
      </c>
      <c r="AK2546">
        <v>0.37372565269470215</v>
      </c>
      <c r="AL2546" s="1" t="s">
        <v>44</v>
      </c>
    </row>
    <row r="2547" spans="1:38" x14ac:dyDescent="0.35">
      <c r="A2547" s="1" t="s">
        <v>54</v>
      </c>
      <c r="B2547">
        <v>16</v>
      </c>
      <c r="C2547" s="1" t="s">
        <v>39</v>
      </c>
      <c r="D2547" s="1" t="s">
        <v>40</v>
      </c>
      <c r="E2547">
        <v>12045</v>
      </c>
      <c r="F2547" s="1" t="s">
        <v>41</v>
      </c>
      <c r="G2547">
        <v>0.75</v>
      </c>
      <c r="H2547">
        <v>1</v>
      </c>
      <c r="I2547" s="1" t="s">
        <v>42</v>
      </c>
      <c r="J2547" s="1" t="s">
        <v>55</v>
      </c>
      <c r="K2547">
        <v>22</v>
      </c>
      <c r="L2547">
        <v>2705</v>
      </c>
      <c r="M2547">
        <v>5</v>
      </c>
      <c r="N2547">
        <v>5</v>
      </c>
      <c r="O2547">
        <v>4</v>
      </c>
      <c r="P2547">
        <v>23</v>
      </c>
      <c r="Q2547">
        <v>2675</v>
      </c>
      <c r="R2547">
        <v>22</v>
      </c>
      <c r="S2547">
        <v>3</v>
      </c>
      <c r="T2547">
        <v>14</v>
      </c>
      <c r="U2547">
        <v>14</v>
      </c>
      <c r="V2547" t="b">
        <v>1</v>
      </c>
      <c r="W2547">
        <v>0.20000000298023224</v>
      </c>
      <c r="X2547" s="1" t="s">
        <v>44</v>
      </c>
      <c r="Y2547">
        <v>0.99815160036087036</v>
      </c>
      <c r="Z2547" s="1" t="s">
        <v>44</v>
      </c>
      <c r="AA2547">
        <v>0.5990757942199707</v>
      </c>
      <c r="AB2547" s="1" t="s">
        <v>44</v>
      </c>
      <c r="AC2547">
        <v>0.42500001192092896</v>
      </c>
      <c r="AD2547" s="1" t="s">
        <v>44</v>
      </c>
      <c r="AE2547">
        <v>0.82352942228317261</v>
      </c>
      <c r="AF2547" s="1" t="s">
        <v>44</v>
      </c>
      <c r="AG2547">
        <v>8.2242991775274277E-3</v>
      </c>
      <c r="AH2547" s="1" t="s">
        <v>44</v>
      </c>
      <c r="AI2547">
        <v>-6.5794393420219421E-2</v>
      </c>
      <c r="AJ2547" s="1" t="s">
        <v>44</v>
      </c>
      <c r="AK2547">
        <v>-0.21818917989730835</v>
      </c>
      <c r="AL2547" s="1" t="s">
        <v>44</v>
      </c>
    </row>
    <row r="2548" spans="1:38" x14ac:dyDescent="0.35">
      <c r="A2548" s="1" t="s">
        <v>54</v>
      </c>
      <c r="B2548">
        <v>16</v>
      </c>
      <c r="C2548" s="1" t="s">
        <v>39</v>
      </c>
      <c r="D2548" s="1" t="s">
        <v>40</v>
      </c>
      <c r="E2548">
        <v>12046</v>
      </c>
      <c r="F2548" s="1" t="s">
        <v>41</v>
      </c>
      <c r="G2548">
        <v>0.75</v>
      </c>
      <c r="H2548">
        <v>1</v>
      </c>
      <c r="I2548" s="1" t="s">
        <v>42</v>
      </c>
      <c r="J2548" s="1" t="s">
        <v>55</v>
      </c>
      <c r="K2548">
        <v>22</v>
      </c>
      <c r="L2548">
        <v>3661</v>
      </c>
      <c r="M2548">
        <v>4</v>
      </c>
      <c r="N2548">
        <v>4</v>
      </c>
      <c r="O2548">
        <v>1</v>
      </c>
      <c r="P2548">
        <v>25</v>
      </c>
      <c r="Q2548">
        <v>3635</v>
      </c>
      <c r="R2548">
        <v>40</v>
      </c>
      <c r="S2548">
        <v>0</v>
      </c>
      <c r="T2548">
        <v>36</v>
      </c>
      <c r="U2548">
        <v>36</v>
      </c>
      <c r="V2548" t="b">
        <v>1</v>
      </c>
      <c r="W2548">
        <v>0.75</v>
      </c>
      <c r="X2548" s="1" t="s">
        <v>44</v>
      </c>
      <c r="Y2548">
        <v>0.99890738725662231</v>
      </c>
      <c r="Z2548" s="1" t="s">
        <v>44</v>
      </c>
      <c r="AA2548">
        <v>0.87445366382598877</v>
      </c>
      <c r="AB2548" s="1" t="s">
        <v>44</v>
      </c>
      <c r="AC2548">
        <v>0.5901639461517334</v>
      </c>
      <c r="AD2548" s="1" t="s">
        <v>44</v>
      </c>
      <c r="AE2548">
        <v>1</v>
      </c>
      <c r="AF2548" s="1" t="s">
        <v>44</v>
      </c>
      <c r="AG2548">
        <v>1.1004126630723476E-2</v>
      </c>
      <c r="AH2548" s="1" t="s">
        <v>44</v>
      </c>
      <c r="AI2548">
        <v>0.15405777096748352</v>
      </c>
      <c r="AJ2548" s="1" t="s">
        <v>44</v>
      </c>
      <c r="AK2548">
        <v>0.6186753511428833</v>
      </c>
      <c r="AL2548" s="1" t="s">
        <v>44</v>
      </c>
    </row>
    <row r="2549" spans="1:38" x14ac:dyDescent="0.35">
      <c r="A2549" s="1" t="s">
        <v>54</v>
      </c>
      <c r="B2549">
        <v>16</v>
      </c>
      <c r="C2549" s="1" t="s">
        <v>39</v>
      </c>
      <c r="D2549" s="1" t="s">
        <v>40</v>
      </c>
      <c r="E2549">
        <v>12047</v>
      </c>
      <c r="F2549" s="1" t="s">
        <v>41</v>
      </c>
      <c r="G2549">
        <v>0.75</v>
      </c>
      <c r="H2549">
        <v>1</v>
      </c>
      <c r="I2549" s="1" t="s">
        <v>42</v>
      </c>
      <c r="J2549" s="1" t="s">
        <v>55</v>
      </c>
      <c r="K2549">
        <v>22</v>
      </c>
      <c r="L2549">
        <v>2427</v>
      </c>
      <c r="M2549">
        <v>6</v>
      </c>
      <c r="N2549">
        <v>6</v>
      </c>
      <c r="O2549">
        <v>3</v>
      </c>
      <c r="P2549">
        <v>23</v>
      </c>
      <c r="Q2549">
        <v>2400</v>
      </c>
      <c r="R2549">
        <v>17</v>
      </c>
      <c r="S2549">
        <v>1</v>
      </c>
      <c r="T2549">
        <v>12</v>
      </c>
      <c r="U2549">
        <v>12</v>
      </c>
      <c r="V2549" t="b">
        <v>1</v>
      </c>
      <c r="W2549">
        <v>0.5</v>
      </c>
      <c r="X2549" s="1" t="s">
        <v>44</v>
      </c>
      <c r="Y2549">
        <v>0.9975278377532959</v>
      </c>
      <c r="Z2549" s="1" t="s">
        <v>44</v>
      </c>
      <c r="AA2549">
        <v>0.74876391887664795</v>
      </c>
      <c r="AB2549" s="1" t="s">
        <v>44</v>
      </c>
      <c r="AC2549">
        <v>0.3611111044883728</v>
      </c>
      <c r="AD2549" s="1" t="s">
        <v>44</v>
      </c>
      <c r="AE2549">
        <v>0.92307692766189575</v>
      </c>
      <c r="AF2549" s="1" t="s">
        <v>44</v>
      </c>
      <c r="AG2549">
        <v>7.0833335630595684E-3</v>
      </c>
      <c r="AH2549" s="1" t="s">
        <v>44</v>
      </c>
      <c r="AI2549">
        <v>-7.083333283662796E-2</v>
      </c>
      <c r="AJ2549" s="1" t="s">
        <v>44</v>
      </c>
      <c r="AK2549">
        <v>-3.7881374359130859E-2</v>
      </c>
      <c r="AL2549" s="1" t="s">
        <v>44</v>
      </c>
    </row>
    <row r="2550" spans="1:38" x14ac:dyDescent="0.35">
      <c r="A2550" s="1" t="s">
        <v>54</v>
      </c>
      <c r="B2550">
        <v>16</v>
      </c>
      <c r="C2550" s="1" t="s">
        <v>39</v>
      </c>
      <c r="D2550" s="1" t="s">
        <v>40</v>
      </c>
      <c r="E2550">
        <v>12048</v>
      </c>
      <c r="F2550" s="1" t="s">
        <v>41</v>
      </c>
      <c r="G2550">
        <v>0.75</v>
      </c>
      <c r="H2550">
        <v>1</v>
      </c>
      <c r="I2550" s="1" t="s">
        <v>42</v>
      </c>
      <c r="J2550" s="1" t="s">
        <v>55</v>
      </c>
      <c r="K2550">
        <v>22</v>
      </c>
      <c r="L2550">
        <v>7186</v>
      </c>
      <c r="M2550">
        <v>1</v>
      </c>
      <c r="N2550">
        <v>1</v>
      </c>
      <c r="O2550">
        <v>1</v>
      </c>
      <c r="P2550">
        <v>33</v>
      </c>
      <c r="Q2550">
        <v>7149</v>
      </c>
      <c r="R2550">
        <v>74</v>
      </c>
      <c r="S2550">
        <v>3</v>
      </c>
      <c r="T2550">
        <v>59</v>
      </c>
      <c r="U2550">
        <v>59</v>
      </c>
      <c r="V2550" t="b">
        <v>1</v>
      </c>
      <c r="W2550">
        <v>0</v>
      </c>
      <c r="X2550" s="1" t="s">
        <v>44</v>
      </c>
      <c r="Y2550">
        <v>0.99986082315444946</v>
      </c>
      <c r="Z2550" s="1" t="s">
        <v>44</v>
      </c>
      <c r="AA2550">
        <v>0.49993041157722473</v>
      </c>
      <c r="AB2550" s="1" t="s">
        <v>44</v>
      </c>
      <c r="AC2550">
        <v>0.65263158082962036</v>
      </c>
      <c r="AD2550" s="1" t="s">
        <v>44</v>
      </c>
      <c r="AE2550">
        <v>0.95161288976669312</v>
      </c>
      <c r="AF2550" s="1" t="s">
        <v>44</v>
      </c>
      <c r="AG2550">
        <v>1.0351098142564297E-2</v>
      </c>
      <c r="AH2550" s="1" t="s">
        <v>44</v>
      </c>
      <c r="AI2550">
        <v>0.38299062848091125</v>
      </c>
      <c r="AJ2550" s="1" t="s">
        <v>44</v>
      </c>
      <c r="AK2550">
        <v>0.48716551065444946</v>
      </c>
      <c r="AL2550" s="1" t="s">
        <v>44</v>
      </c>
    </row>
    <row r="2551" spans="1:38" x14ac:dyDescent="0.35">
      <c r="A2551" s="1" t="s">
        <v>54</v>
      </c>
      <c r="B2551">
        <v>16</v>
      </c>
      <c r="C2551" s="1" t="s">
        <v>39</v>
      </c>
      <c r="D2551" s="1" t="s">
        <v>40</v>
      </c>
      <c r="E2551">
        <v>12049</v>
      </c>
      <c r="F2551" s="1" t="s">
        <v>41</v>
      </c>
      <c r="G2551">
        <v>0.75</v>
      </c>
      <c r="H2551">
        <v>1</v>
      </c>
      <c r="I2551" s="1" t="s">
        <v>42</v>
      </c>
      <c r="J2551" s="1" t="s">
        <v>55</v>
      </c>
      <c r="K2551">
        <v>22</v>
      </c>
      <c r="L2551">
        <v>5377</v>
      </c>
      <c r="M2551">
        <v>5</v>
      </c>
      <c r="N2551">
        <v>5</v>
      </c>
      <c r="O2551">
        <v>3</v>
      </c>
      <c r="P2551">
        <v>31</v>
      </c>
      <c r="Q2551">
        <v>5339</v>
      </c>
      <c r="R2551">
        <v>52</v>
      </c>
      <c r="S2551">
        <v>4</v>
      </c>
      <c r="T2551">
        <v>36</v>
      </c>
      <c r="U2551">
        <v>36</v>
      </c>
      <c r="V2551" t="b">
        <v>1</v>
      </c>
      <c r="W2551">
        <v>0.40000000596046448</v>
      </c>
      <c r="X2551" s="1" t="s">
        <v>44</v>
      </c>
      <c r="Y2551">
        <v>0.99907010793685913</v>
      </c>
      <c r="Z2551" s="1" t="s">
        <v>44</v>
      </c>
      <c r="AA2551">
        <v>0.699535071849823</v>
      </c>
      <c r="AB2551" s="1" t="s">
        <v>44</v>
      </c>
      <c r="AC2551">
        <v>0.56338030099868774</v>
      </c>
      <c r="AD2551" s="1" t="s">
        <v>44</v>
      </c>
      <c r="AE2551">
        <v>0.89999997615814209</v>
      </c>
      <c r="AF2551" s="1" t="s">
        <v>44</v>
      </c>
      <c r="AG2551">
        <v>9.7396513447165489E-3</v>
      </c>
      <c r="AH2551" s="1" t="s">
        <v>44</v>
      </c>
      <c r="AI2551">
        <v>0.13635511696338654</v>
      </c>
      <c r="AJ2551" s="1" t="s">
        <v>44</v>
      </c>
      <c r="AK2551">
        <v>0.29927045106887817</v>
      </c>
      <c r="AL2551" s="1" t="s">
        <v>44</v>
      </c>
    </row>
    <row r="2552" spans="1:38" x14ac:dyDescent="0.35">
      <c r="A2552" s="1" t="s">
        <v>54</v>
      </c>
      <c r="B2552">
        <v>16</v>
      </c>
      <c r="C2552" s="1" t="s">
        <v>39</v>
      </c>
      <c r="D2552" s="1" t="s">
        <v>40</v>
      </c>
      <c r="E2552">
        <v>12050</v>
      </c>
      <c r="F2552" s="1" t="s">
        <v>41</v>
      </c>
      <c r="G2552">
        <v>0.75</v>
      </c>
      <c r="H2552">
        <v>1</v>
      </c>
      <c r="I2552" s="1" t="s">
        <v>42</v>
      </c>
      <c r="J2552" s="1" t="s">
        <v>55</v>
      </c>
      <c r="K2552">
        <v>22</v>
      </c>
      <c r="L2552">
        <v>5468</v>
      </c>
      <c r="M2552">
        <v>6</v>
      </c>
      <c r="N2552">
        <v>6</v>
      </c>
      <c r="O2552">
        <v>5</v>
      </c>
      <c r="P2552">
        <v>38</v>
      </c>
      <c r="Q2552">
        <v>5418</v>
      </c>
      <c r="R2552">
        <v>59</v>
      </c>
      <c r="S2552">
        <v>7</v>
      </c>
      <c r="T2552">
        <v>31</v>
      </c>
      <c r="U2552">
        <v>31</v>
      </c>
      <c r="V2552" t="b">
        <v>1</v>
      </c>
      <c r="W2552">
        <v>0.1666666716337204</v>
      </c>
      <c r="X2552" s="1" t="s">
        <v>44</v>
      </c>
      <c r="Y2552">
        <v>0.99890267848968506</v>
      </c>
      <c r="Z2552" s="1" t="s">
        <v>44</v>
      </c>
      <c r="AA2552">
        <v>0.58278465270996094</v>
      </c>
      <c r="AB2552" s="1" t="s">
        <v>44</v>
      </c>
      <c r="AC2552">
        <v>0.5</v>
      </c>
      <c r="AD2552" s="1" t="s">
        <v>44</v>
      </c>
      <c r="AE2552">
        <v>0.81578946113586426</v>
      </c>
      <c r="AF2552" s="1" t="s">
        <v>44</v>
      </c>
      <c r="AG2552">
        <v>1.0889627039432526E-2</v>
      </c>
      <c r="AH2552" s="1" t="s">
        <v>44</v>
      </c>
      <c r="AI2552">
        <v>9.8006643354892731E-2</v>
      </c>
      <c r="AJ2552" s="1" t="s">
        <v>44</v>
      </c>
      <c r="AK2552">
        <v>-3.4192204475402832E-3</v>
      </c>
      <c r="AL2552" s="1" t="s">
        <v>44</v>
      </c>
    </row>
    <row r="2553" spans="1:38" x14ac:dyDescent="0.35">
      <c r="A2553" s="1" t="s">
        <v>54</v>
      </c>
      <c r="B2553">
        <v>16</v>
      </c>
      <c r="C2553" s="1" t="s">
        <v>39</v>
      </c>
      <c r="D2553" s="1" t="s">
        <v>40</v>
      </c>
      <c r="E2553">
        <v>12051</v>
      </c>
      <c r="F2553" s="1" t="s">
        <v>41</v>
      </c>
      <c r="G2553">
        <v>0.75</v>
      </c>
      <c r="H2553">
        <v>1</v>
      </c>
      <c r="I2553" s="1" t="s">
        <v>42</v>
      </c>
      <c r="J2553" s="1" t="s">
        <v>55</v>
      </c>
      <c r="K2553">
        <v>22</v>
      </c>
      <c r="L2553">
        <v>4272</v>
      </c>
      <c r="M2553">
        <v>5</v>
      </c>
      <c r="N2553">
        <v>5</v>
      </c>
      <c r="O2553">
        <v>3</v>
      </c>
      <c r="P2553">
        <v>22</v>
      </c>
      <c r="Q2553">
        <v>4244</v>
      </c>
      <c r="R2553">
        <v>35</v>
      </c>
      <c r="S2553">
        <v>3</v>
      </c>
      <c r="T2553">
        <v>29</v>
      </c>
      <c r="U2553">
        <v>29</v>
      </c>
      <c r="V2553" t="b">
        <v>1</v>
      </c>
      <c r="W2553">
        <v>0.40000000596046448</v>
      </c>
      <c r="X2553" s="1" t="s">
        <v>44</v>
      </c>
      <c r="Y2553">
        <v>0.99882960319519043</v>
      </c>
      <c r="Z2553" s="1" t="s">
        <v>44</v>
      </c>
      <c r="AA2553">
        <v>0.69941478967666626</v>
      </c>
      <c r="AB2553" s="1" t="s">
        <v>44</v>
      </c>
      <c r="AC2553">
        <v>0.59259259700775146</v>
      </c>
      <c r="AD2553" s="1" t="s">
        <v>44</v>
      </c>
      <c r="AE2553">
        <v>0.90625</v>
      </c>
      <c r="AF2553" s="1" t="s">
        <v>44</v>
      </c>
      <c r="AG2553">
        <v>8.2469368353486061E-3</v>
      </c>
      <c r="AH2553" s="1" t="s">
        <v>44</v>
      </c>
      <c r="AI2553">
        <v>5.7728558778762817E-2</v>
      </c>
      <c r="AJ2553" s="1" t="s">
        <v>44</v>
      </c>
      <c r="AK2553">
        <v>0.25598597526550293</v>
      </c>
      <c r="AL2553" s="1" t="s">
        <v>44</v>
      </c>
    </row>
    <row r="2554" spans="1:38" x14ac:dyDescent="0.35">
      <c r="A2554" s="1" t="s">
        <v>54</v>
      </c>
      <c r="B2554">
        <v>16</v>
      </c>
      <c r="C2554" s="1" t="s">
        <v>39</v>
      </c>
      <c r="D2554" s="1" t="s">
        <v>40</v>
      </c>
      <c r="E2554">
        <v>12052</v>
      </c>
      <c r="F2554" s="1" t="s">
        <v>41</v>
      </c>
      <c r="G2554">
        <v>0.75</v>
      </c>
      <c r="H2554">
        <v>1</v>
      </c>
      <c r="I2554" s="1" t="s">
        <v>42</v>
      </c>
      <c r="J2554" s="1" t="s">
        <v>55</v>
      </c>
      <c r="K2554">
        <v>22</v>
      </c>
      <c r="L2554">
        <v>6565</v>
      </c>
      <c r="M2554">
        <v>5</v>
      </c>
      <c r="N2554">
        <v>5</v>
      </c>
      <c r="O2554">
        <v>4</v>
      </c>
      <c r="P2554">
        <v>25</v>
      </c>
      <c r="Q2554">
        <v>6533</v>
      </c>
      <c r="R2554">
        <v>61</v>
      </c>
      <c r="S2554">
        <v>3</v>
      </c>
      <c r="T2554">
        <v>51</v>
      </c>
      <c r="U2554">
        <v>51</v>
      </c>
      <c r="V2554" t="b">
        <v>1</v>
      </c>
      <c r="W2554">
        <v>0.20000000298023224</v>
      </c>
      <c r="X2554" s="1" t="s">
        <v>44</v>
      </c>
      <c r="Y2554">
        <v>0.99923837184906006</v>
      </c>
      <c r="Z2554" s="1" t="s">
        <v>44</v>
      </c>
      <c r="AA2554">
        <v>0.59961920976638794</v>
      </c>
      <c r="AB2554" s="1" t="s">
        <v>44</v>
      </c>
      <c r="AC2554">
        <v>0.68354427814483643</v>
      </c>
      <c r="AD2554" s="1" t="s">
        <v>44</v>
      </c>
      <c r="AE2554">
        <v>0.94444441795349121</v>
      </c>
      <c r="AF2554" s="1" t="s">
        <v>44</v>
      </c>
      <c r="AG2554">
        <v>9.3372110277414322E-3</v>
      </c>
      <c r="AH2554" s="1" t="s">
        <v>44</v>
      </c>
      <c r="AI2554">
        <v>0.27077913284301758</v>
      </c>
      <c r="AJ2554" s="1" t="s">
        <v>44</v>
      </c>
      <c r="AK2554">
        <v>0.49838703870773315</v>
      </c>
      <c r="AL2554" s="1" t="s">
        <v>44</v>
      </c>
    </row>
    <row r="2555" spans="1:38" x14ac:dyDescent="0.35">
      <c r="A2555" s="1" t="s">
        <v>54</v>
      </c>
      <c r="B2555">
        <v>16</v>
      </c>
      <c r="C2555" s="1" t="s">
        <v>39</v>
      </c>
      <c r="D2555" s="1" t="s">
        <v>40</v>
      </c>
      <c r="E2555">
        <v>12053</v>
      </c>
      <c r="F2555" s="1" t="s">
        <v>41</v>
      </c>
      <c r="G2555">
        <v>0.75</v>
      </c>
      <c r="H2555">
        <v>1</v>
      </c>
      <c r="I2555" s="1" t="s">
        <v>42</v>
      </c>
      <c r="J2555" s="1" t="s">
        <v>55</v>
      </c>
      <c r="K2555">
        <v>22</v>
      </c>
      <c r="L2555">
        <v>3371</v>
      </c>
      <c r="M2555">
        <v>2</v>
      </c>
      <c r="N2555">
        <v>2</v>
      </c>
      <c r="O2555">
        <v>2</v>
      </c>
      <c r="P2555">
        <v>24</v>
      </c>
      <c r="Q2555">
        <v>3342</v>
      </c>
      <c r="R2555">
        <v>27</v>
      </c>
      <c r="S2555">
        <v>3</v>
      </c>
      <c r="T2555">
        <v>20</v>
      </c>
      <c r="U2555">
        <v>20</v>
      </c>
      <c r="V2555" t="b">
        <v>1</v>
      </c>
      <c r="W2555">
        <v>0</v>
      </c>
      <c r="X2555" s="1" t="s">
        <v>44</v>
      </c>
      <c r="Y2555">
        <v>0.99940669536590576</v>
      </c>
      <c r="Z2555" s="1" t="s">
        <v>44</v>
      </c>
      <c r="AA2555">
        <v>0.49970334768295288</v>
      </c>
      <c r="AB2555" s="1" t="s">
        <v>44</v>
      </c>
      <c r="AC2555">
        <v>0.48936170339584351</v>
      </c>
      <c r="AD2555" s="1" t="s">
        <v>44</v>
      </c>
      <c r="AE2555">
        <v>0.86956518888473511</v>
      </c>
      <c r="AF2555" s="1" t="s">
        <v>44</v>
      </c>
      <c r="AG2555">
        <v>8.0789942294359207E-3</v>
      </c>
      <c r="AH2555" s="1" t="s">
        <v>44</v>
      </c>
      <c r="AI2555">
        <v>-1.6157988458871841E-2</v>
      </c>
      <c r="AJ2555" s="1" t="s">
        <v>44</v>
      </c>
      <c r="AK2555">
        <v>-0.15752774477005005</v>
      </c>
      <c r="AL2555" s="1" t="s">
        <v>44</v>
      </c>
    </row>
    <row r="2556" spans="1:38" x14ac:dyDescent="0.35">
      <c r="A2556" s="1" t="s">
        <v>54</v>
      </c>
      <c r="B2556">
        <v>16</v>
      </c>
      <c r="C2556" s="1" t="s">
        <v>39</v>
      </c>
      <c r="D2556" s="1" t="s">
        <v>40</v>
      </c>
      <c r="E2556">
        <v>12054</v>
      </c>
      <c r="F2556" s="1" t="s">
        <v>41</v>
      </c>
      <c r="G2556">
        <v>0.75</v>
      </c>
      <c r="H2556">
        <v>1</v>
      </c>
      <c r="I2556" s="1" t="s">
        <v>42</v>
      </c>
      <c r="J2556" s="1" t="s">
        <v>55</v>
      </c>
      <c r="K2556">
        <v>22</v>
      </c>
      <c r="L2556">
        <v>3040</v>
      </c>
      <c r="M2556">
        <v>4</v>
      </c>
      <c r="N2556">
        <v>4</v>
      </c>
      <c r="O2556">
        <v>4</v>
      </c>
      <c r="P2556">
        <v>18</v>
      </c>
      <c r="Q2556">
        <v>3018</v>
      </c>
      <c r="R2556">
        <v>20</v>
      </c>
      <c r="S2556">
        <v>0</v>
      </c>
      <c r="T2556">
        <v>20</v>
      </c>
      <c r="U2556">
        <v>20</v>
      </c>
      <c r="V2556" t="b">
        <v>1</v>
      </c>
      <c r="W2556">
        <v>0</v>
      </c>
      <c r="X2556" s="1" t="s">
        <v>44</v>
      </c>
      <c r="Y2556">
        <v>0.99868422746658325</v>
      </c>
      <c r="Z2556" s="1" t="s">
        <v>44</v>
      </c>
      <c r="AA2556">
        <v>0.49934211373329163</v>
      </c>
      <c r="AB2556" s="1" t="s">
        <v>44</v>
      </c>
      <c r="AC2556">
        <v>0.52631580829620361</v>
      </c>
      <c r="AD2556" s="1" t="s">
        <v>44</v>
      </c>
      <c r="AE2556">
        <v>1</v>
      </c>
      <c r="AF2556" s="1" t="s">
        <v>44</v>
      </c>
      <c r="AG2556">
        <v>6.626905407756567E-3</v>
      </c>
      <c r="AH2556" s="1" t="s">
        <v>44</v>
      </c>
      <c r="AI2556">
        <v>-1.3253810815513134E-2</v>
      </c>
      <c r="AJ2556" s="1" t="s">
        <v>44</v>
      </c>
      <c r="AK2556">
        <v>1.2404114007949829E-2</v>
      </c>
      <c r="AL2556" s="1" t="s">
        <v>44</v>
      </c>
    </row>
    <row r="2557" spans="1:38" x14ac:dyDescent="0.35">
      <c r="A2557" s="1" t="s">
        <v>54</v>
      </c>
      <c r="B2557">
        <v>16</v>
      </c>
      <c r="C2557" s="1" t="s">
        <v>39</v>
      </c>
      <c r="D2557" s="1" t="s">
        <v>40</v>
      </c>
      <c r="E2557">
        <v>12055</v>
      </c>
      <c r="F2557" s="1" t="s">
        <v>41</v>
      </c>
      <c r="G2557">
        <v>0.75</v>
      </c>
      <c r="H2557">
        <v>1</v>
      </c>
      <c r="I2557" s="1" t="s">
        <v>42</v>
      </c>
      <c r="J2557" s="1" t="s">
        <v>55</v>
      </c>
      <c r="K2557">
        <v>22</v>
      </c>
      <c r="L2557">
        <v>1852</v>
      </c>
      <c r="M2557">
        <v>6</v>
      </c>
      <c r="N2557">
        <v>6</v>
      </c>
      <c r="O2557">
        <v>4</v>
      </c>
      <c r="P2557">
        <v>21</v>
      </c>
      <c r="Q2557">
        <v>1827</v>
      </c>
      <c r="R2557">
        <v>13</v>
      </c>
      <c r="S2557">
        <v>0</v>
      </c>
      <c r="T2557">
        <v>10</v>
      </c>
      <c r="U2557">
        <v>10</v>
      </c>
      <c r="V2557" t="b">
        <v>1</v>
      </c>
      <c r="W2557">
        <v>0.3333333432674408</v>
      </c>
      <c r="X2557" s="1" t="s">
        <v>44</v>
      </c>
      <c r="Y2557">
        <v>0.99676024913787842</v>
      </c>
      <c r="Z2557" s="1" t="s">
        <v>44</v>
      </c>
      <c r="AA2557">
        <v>0.6650468111038208</v>
      </c>
      <c r="AB2557" s="1" t="s">
        <v>44</v>
      </c>
      <c r="AC2557">
        <v>0.32258063554763794</v>
      </c>
      <c r="AD2557" s="1" t="s">
        <v>44</v>
      </c>
      <c r="AE2557">
        <v>1</v>
      </c>
      <c r="AF2557" s="1" t="s">
        <v>44</v>
      </c>
      <c r="AG2557">
        <v>7.1154898032546043E-3</v>
      </c>
      <c r="AH2557" s="1" t="s">
        <v>44</v>
      </c>
      <c r="AI2557">
        <v>-8.5385873913764954E-2</v>
      </c>
      <c r="AJ2557" s="1" t="s">
        <v>44</v>
      </c>
      <c r="AK2557">
        <v>-9.775841236114502E-2</v>
      </c>
      <c r="AL2557" s="1" t="s">
        <v>44</v>
      </c>
    </row>
    <row r="2558" spans="1:38" x14ac:dyDescent="0.35">
      <c r="A2558" s="1" t="s">
        <v>54</v>
      </c>
      <c r="B2558">
        <v>16</v>
      </c>
      <c r="C2558" s="1" t="s">
        <v>39</v>
      </c>
      <c r="D2558" s="1" t="s">
        <v>40</v>
      </c>
      <c r="E2558">
        <v>12056</v>
      </c>
      <c r="F2558" s="1" t="s">
        <v>41</v>
      </c>
      <c r="G2558">
        <v>0.75</v>
      </c>
      <c r="H2558">
        <v>1</v>
      </c>
      <c r="I2558" s="1" t="s">
        <v>42</v>
      </c>
      <c r="J2558" s="1" t="s">
        <v>55</v>
      </c>
      <c r="K2558">
        <v>22</v>
      </c>
      <c r="L2558">
        <v>4711</v>
      </c>
      <c r="M2558">
        <v>9</v>
      </c>
      <c r="N2558">
        <v>9</v>
      </c>
      <c r="O2558">
        <v>6</v>
      </c>
      <c r="P2558">
        <v>39</v>
      </c>
      <c r="Q2558">
        <v>4661</v>
      </c>
      <c r="R2558">
        <v>63</v>
      </c>
      <c r="S2558">
        <v>5</v>
      </c>
      <c r="T2558">
        <v>35</v>
      </c>
      <c r="U2558">
        <v>35</v>
      </c>
      <c r="V2558" t="b">
        <v>1</v>
      </c>
      <c r="W2558">
        <v>0.3333333432674408</v>
      </c>
      <c r="X2558" s="1" t="s">
        <v>44</v>
      </c>
      <c r="Y2558">
        <v>0.99808955192565918</v>
      </c>
      <c r="Z2558" s="1" t="s">
        <v>44</v>
      </c>
      <c r="AA2558">
        <v>0.66571146249771118</v>
      </c>
      <c r="AB2558" s="1" t="s">
        <v>44</v>
      </c>
      <c r="AC2558">
        <v>0.50632911920547485</v>
      </c>
      <c r="AD2558" s="1" t="s">
        <v>44</v>
      </c>
      <c r="AE2558">
        <v>0.875</v>
      </c>
      <c r="AF2558" s="1" t="s">
        <v>44</v>
      </c>
      <c r="AG2558">
        <v>1.3516413047909737E-2</v>
      </c>
      <c r="AH2558" s="1" t="s">
        <v>44</v>
      </c>
      <c r="AI2558">
        <v>0.17571337521076202</v>
      </c>
      <c r="AJ2558" s="1" t="s">
        <v>44</v>
      </c>
      <c r="AK2558">
        <v>0.22275394201278687</v>
      </c>
      <c r="AL2558" s="1" t="s">
        <v>44</v>
      </c>
    </row>
    <row r="2559" spans="1:38" x14ac:dyDescent="0.35">
      <c r="A2559" s="1" t="s">
        <v>54</v>
      </c>
      <c r="B2559">
        <v>16</v>
      </c>
      <c r="C2559" s="1" t="s">
        <v>39</v>
      </c>
      <c r="D2559" s="1" t="s">
        <v>40</v>
      </c>
      <c r="E2559">
        <v>12057</v>
      </c>
      <c r="F2559" s="1" t="s">
        <v>41</v>
      </c>
      <c r="G2559">
        <v>0.75</v>
      </c>
      <c r="H2559">
        <v>1</v>
      </c>
      <c r="I2559" s="1" t="s">
        <v>42</v>
      </c>
      <c r="J2559" s="1" t="s">
        <v>55</v>
      </c>
      <c r="K2559">
        <v>22</v>
      </c>
      <c r="L2559">
        <v>2881</v>
      </c>
      <c r="M2559">
        <v>7</v>
      </c>
      <c r="N2559">
        <v>7</v>
      </c>
      <c r="O2559">
        <v>3</v>
      </c>
      <c r="P2559">
        <v>28</v>
      </c>
      <c r="Q2559">
        <v>2850</v>
      </c>
      <c r="R2559">
        <v>20</v>
      </c>
      <c r="S2559">
        <v>0</v>
      </c>
      <c r="T2559">
        <v>11</v>
      </c>
      <c r="U2559">
        <v>11</v>
      </c>
      <c r="V2559" t="b">
        <v>1</v>
      </c>
      <c r="W2559">
        <v>0.57142859697341919</v>
      </c>
      <c r="X2559" s="1" t="s">
        <v>44</v>
      </c>
      <c r="Y2559">
        <v>0.99757027626037598</v>
      </c>
      <c r="Z2559" s="1" t="s">
        <v>44</v>
      </c>
      <c r="AA2559">
        <v>0.7844994068145752</v>
      </c>
      <c r="AB2559" s="1" t="s">
        <v>44</v>
      </c>
      <c r="AC2559">
        <v>0.28205129504203796</v>
      </c>
      <c r="AD2559" s="1" t="s">
        <v>44</v>
      </c>
      <c r="AE2559">
        <v>1</v>
      </c>
      <c r="AF2559" s="1" t="s">
        <v>44</v>
      </c>
      <c r="AG2559">
        <v>7.0175440050661564E-3</v>
      </c>
      <c r="AH2559" s="1" t="s">
        <v>44</v>
      </c>
      <c r="AI2559">
        <v>-7.7192984521389008E-2</v>
      </c>
      <c r="AJ2559" s="1" t="s">
        <v>44</v>
      </c>
      <c r="AK2559">
        <v>-1.0642260313034058E-2</v>
      </c>
      <c r="AL2559" s="1" t="s">
        <v>44</v>
      </c>
    </row>
    <row r="2560" spans="1:38" x14ac:dyDescent="0.35">
      <c r="A2560" s="1" t="s">
        <v>54</v>
      </c>
      <c r="B2560">
        <v>16</v>
      </c>
      <c r="C2560" s="1" t="s">
        <v>39</v>
      </c>
      <c r="D2560" s="1" t="s">
        <v>40</v>
      </c>
      <c r="E2560">
        <v>12058</v>
      </c>
      <c r="F2560" s="1" t="s">
        <v>41</v>
      </c>
      <c r="G2560">
        <v>0.75</v>
      </c>
      <c r="H2560">
        <v>1</v>
      </c>
      <c r="I2560" s="1" t="s">
        <v>42</v>
      </c>
      <c r="J2560" s="1" t="s">
        <v>55</v>
      </c>
      <c r="K2560">
        <v>22</v>
      </c>
      <c r="L2560">
        <v>5990</v>
      </c>
      <c r="M2560">
        <v>4</v>
      </c>
      <c r="N2560">
        <v>4</v>
      </c>
      <c r="O2560">
        <v>2</v>
      </c>
      <c r="P2560">
        <v>44</v>
      </c>
      <c r="Q2560">
        <v>5943</v>
      </c>
      <c r="R2560">
        <v>62</v>
      </c>
      <c r="S2560">
        <v>1</v>
      </c>
      <c r="T2560">
        <v>37</v>
      </c>
      <c r="U2560">
        <v>37</v>
      </c>
      <c r="V2560" t="b">
        <v>1</v>
      </c>
      <c r="W2560">
        <v>0.5</v>
      </c>
      <c r="X2560" s="1" t="s">
        <v>44</v>
      </c>
      <c r="Y2560">
        <v>0.9993322491645813</v>
      </c>
      <c r="Z2560" s="1" t="s">
        <v>44</v>
      </c>
      <c r="AA2560">
        <v>0.74966609477996826</v>
      </c>
      <c r="AB2560" s="1" t="s">
        <v>44</v>
      </c>
      <c r="AC2560">
        <v>0.46341463923454285</v>
      </c>
      <c r="AD2560" s="1" t="s">
        <v>44</v>
      </c>
      <c r="AE2560">
        <v>0.97368419170379639</v>
      </c>
      <c r="AF2560" s="1" t="s">
        <v>44</v>
      </c>
      <c r="AG2560">
        <v>1.0432441718876362E-2</v>
      </c>
      <c r="AH2560" s="1" t="s">
        <v>44</v>
      </c>
      <c r="AI2560">
        <v>0.1564866304397583</v>
      </c>
      <c r="AJ2560" s="1" t="s">
        <v>44</v>
      </c>
      <c r="AK2560">
        <v>0.3432515561580658</v>
      </c>
      <c r="AL2560" s="1" t="s">
        <v>44</v>
      </c>
    </row>
    <row r="2561" spans="1:38" x14ac:dyDescent="0.35">
      <c r="A2561" s="1" t="s">
        <v>54</v>
      </c>
      <c r="B2561">
        <v>16</v>
      </c>
      <c r="C2561" s="1" t="s">
        <v>39</v>
      </c>
      <c r="D2561" s="1" t="s">
        <v>40</v>
      </c>
      <c r="E2561">
        <v>12059</v>
      </c>
      <c r="F2561" s="1" t="s">
        <v>41</v>
      </c>
      <c r="G2561">
        <v>0.75</v>
      </c>
      <c r="H2561">
        <v>1</v>
      </c>
      <c r="I2561" s="1" t="s">
        <v>42</v>
      </c>
      <c r="J2561" s="1" t="s">
        <v>55</v>
      </c>
      <c r="K2561">
        <v>22</v>
      </c>
      <c r="L2561">
        <v>4854</v>
      </c>
      <c r="M2561">
        <v>4</v>
      </c>
      <c r="N2561">
        <v>4</v>
      </c>
      <c r="O2561">
        <v>3</v>
      </c>
      <c r="P2561">
        <v>36</v>
      </c>
      <c r="Q2561">
        <v>4810</v>
      </c>
      <c r="R2561">
        <v>50</v>
      </c>
      <c r="S2561">
        <v>5</v>
      </c>
      <c r="T2561">
        <v>28</v>
      </c>
      <c r="U2561">
        <v>28</v>
      </c>
      <c r="V2561" t="b">
        <v>1</v>
      </c>
      <c r="W2561">
        <v>0.25</v>
      </c>
      <c r="X2561" s="1" t="s">
        <v>44</v>
      </c>
      <c r="Y2561">
        <v>0.99917596578598022</v>
      </c>
      <c r="Z2561" s="1" t="s">
        <v>44</v>
      </c>
      <c r="AA2561">
        <v>0.6245880126953125</v>
      </c>
      <c r="AB2561" s="1" t="s">
        <v>44</v>
      </c>
      <c r="AC2561">
        <v>0.47826087474822998</v>
      </c>
      <c r="AD2561" s="1" t="s">
        <v>44</v>
      </c>
      <c r="AE2561">
        <v>0.84848487377166748</v>
      </c>
      <c r="AF2561" s="1" t="s">
        <v>44</v>
      </c>
      <c r="AG2561">
        <v>1.0395010001957417E-2</v>
      </c>
      <c r="AH2561" s="1" t="s">
        <v>44</v>
      </c>
      <c r="AI2561">
        <v>6.2370061874389648E-2</v>
      </c>
      <c r="AJ2561" s="1" t="s">
        <v>44</v>
      </c>
      <c r="AK2561">
        <v>1.3703823089599609E-2</v>
      </c>
      <c r="AL2561" s="1" t="s">
        <v>44</v>
      </c>
    </row>
    <row r="2562" spans="1:38" x14ac:dyDescent="0.35">
      <c r="A2562" s="1" t="s">
        <v>54</v>
      </c>
      <c r="B2562">
        <v>16</v>
      </c>
      <c r="C2562" s="1" t="s">
        <v>39</v>
      </c>
      <c r="D2562" s="1" t="s">
        <v>40</v>
      </c>
      <c r="E2562">
        <v>12060</v>
      </c>
      <c r="F2562" s="1" t="s">
        <v>41</v>
      </c>
      <c r="G2562">
        <v>0.75</v>
      </c>
      <c r="H2562">
        <v>1</v>
      </c>
      <c r="I2562" s="1" t="s">
        <v>42</v>
      </c>
      <c r="J2562" s="1" t="s">
        <v>55</v>
      </c>
      <c r="K2562">
        <v>22</v>
      </c>
      <c r="L2562">
        <v>3210</v>
      </c>
      <c r="M2562">
        <v>3</v>
      </c>
      <c r="N2562">
        <v>3</v>
      </c>
      <c r="O2562">
        <v>3</v>
      </c>
      <c r="P2562">
        <v>19</v>
      </c>
      <c r="Q2562">
        <v>3188</v>
      </c>
      <c r="R2562">
        <v>20</v>
      </c>
      <c r="S2562">
        <v>0</v>
      </c>
      <c r="T2562">
        <v>20</v>
      </c>
      <c r="U2562">
        <v>20</v>
      </c>
      <c r="V2562" t="b">
        <v>1</v>
      </c>
      <c r="W2562">
        <v>0</v>
      </c>
      <c r="X2562" s="1" t="s">
        <v>44</v>
      </c>
      <c r="Y2562">
        <v>0.99906539916992188</v>
      </c>
      <c r="Z2562" s="1" t="s">
        <v>44</v>
      </c>
      <c r="AA2562">
        <v>0.49953269958496094</v>
      </c>
      <c r="AB2562" s="1" t="s">
        <v>44</v>
      </c>
      <c r="AC2562">
        <v>0.5128205418586731</v>
      </c>
      <c r="AD2562" s="1" t="s">
        <v>44</v>
      </c>
      <c r="AE2562">
        <v>1</v>
      </c>
      <c r="AF2562" s="1" t="s">
        <v>44</v>
      </c>
      <c r="AG2562">
        <v>6.2735257670283318E-3</v>
      </c>
      <c r="AH2562" s="1" t="s">
        <v>44</v>
      </c>
      <c r="AI2562">
        <v>-1.2547051534056664E-2</v>
      </c>
      <c r="AJ2562" s="1" t="s">
        <v>44</v>
      </c>
      <c r="AK2562">
        <v>-1.9380450248718262E-4</v>
      </c>
      <c r="AL2562" s="1" t="s">
        <v>44</v>
      </c>
    </row>
    <row r="2563" spans="1:38" x14ac:dyDescent="0.35">
      <c r="A2563" s="1" t="s">
        <v>54</v>
      </c>
      <c r="B2563">
        <v>16</v>
      </c>
      <c r="C2563" s="1" t="s">
        <v>39</v>
      </c>
      <c r="D2563" s="1" t="s">
        <v>40</v>
      </c>
      <c r="E2563">
        <v>12061</v>
      </c>
      <c r="F2563" s="1" t="s">
        <v>41</v>
      </c>
      <c r="G2563">
        <v>0.75</v>
      </c>
      <c r="H2563">
        <v>1</v>
      </c>
      <c r="I2563" s="1" t="s">
        <v>42</v>
      </c>
      <c r="J2563" s="1" t="s">
        <v>55</v>
      </c>
      <c r="K2563">
        <v>22</v>
      </c>
      <c r="L2563">
        <v>3720</v>
      </c>
      <c r="M2563">
        <v>5</v>
      </c>
      <c r="N2563">
        <v>5</v>
      </c>
      <c r="O2563">
        <v>1</v>
      </c>
      <c r="P2563">
        <v>27</v>
      </c>
      <c r="Q2563">
        <v>5815</v>
      </c>
      <c r="R2563">
        <v>54</v>
      </c>
      <c r="S2563">
        <v>3</v>
      </c>
      <c r="T2563">
        <v>45</v>
      </c>
      <c r="U2563">
        <v>45</v>
      </c>
      <c r="V2563" t="b">
        <v>1</v>
      </c>
      <c r="W2563">
        <v>0.80000001192092896</v>
      </c>
      <c r="X2563" s="1" t="s">
        <v>44</v>
      </c>
      <c r="Y2563">
        <v>0.99865591526031494</v>
      </c>
      <c r="Z2563" s="1" t="s">
        <v>44</v>
      </c>
      <c r="AA2563">
        <v>0.89932799339294434</v>
      </c>
      <c r="AB2563" s="1" t="s">
        <v>44</v>
      </c>
      <c r="AC2563">
        <v>0.63999998569488525</v>
      </c>
      <c r="AD2563" s="1" t="s">
        <v>44</v>
      </c>
      <c r="AE2563">
        <v>0.9375</v>
      </c>
      <c r="AF2563" s="1" t="s">
        <v>44</v>
      </c>
      <c r="AG2563">
        <v>9.2863282188773155E-3</v>
      </c>
      <c r="AH2563" s="1" t="s">
        <v>44</v>
      </c>
      <c r="AI2563">
        <v>0.21358555555343628</v>
      </c>
      <c r="AJ2563" s="1" t="s">
        <v>44</v>
      </c>
      <c r="AK2563">
        <v>0.69041359424591064</v>
      </c>
      <c r="AL2563" s="1" t="s">
        <v>44</v>
      </c>
    </row>
    <row r="2564" spans="1:38" x14ac:dyDescent="0.35">
      <c r="A2564" s="1" t="s">
        <v>54</v>
      </c>
      <c r="B2564">
        <v>16</v>
      </c>
      <c r="C2564" s="1" t="s">
        <v>39</v>
      </c>
      <c r="D2564" s="1" t="s">
        <v>40</v>
      </c>
      <c r="E2564">
        <v>12062</v>
      </c>
      <c r="F2564" s="1" t="s">
        <v>41</v>
      </c>
      <c r="G2564">
        <v>0.75</v>
      </c>
      <c r="H2564">
        <v>1</v>
      </c>
      <c r="I2564" s="1" t="s">
        <v>42</v>
      </c>
      <c r="J2564" s="1" t="s">
        <v>55</v>
      </c>
      <c r="K2564">
        <v>22</v>
      </c>
      <c r="L2564">
        <v>4846</v>
      </c>
      <c r="M2564">
        <v>3</v>
      </c>
      <c r="N2564">
        <v>3</v>
      </c>
      <c r="O2564">
        <v>2</v>
      </c>
      <c r="P2564">
        <v>26</v>
      </c>
      <c r="Q2564">
        <v>4813</v>
      </c>
      <c r="R2564">
        <v>53</v>
      </c>
      <c r="S2564">
        <v>5</v>
      </c>
      <c r="T2564">
        <v>42</v>
      </c>
      <c r="U2564">
        <v>42</v>
      </c>
      <c r="V2564" t="b">
        <v>1</v>
      </c>
      <c r="W2564">
        <v>0.3333333432674408</v>
      </c>
      <c r="X2564" s="1" t="s">
        <v>44</v>
      </c>
      <c r="Y2564">
        <v>0.99938094615936279</v>
      </c>
      <c r="Z2564" s="1" t="s">
        <v>44</v>
      </c>
      <c r="AA2564">
        <v>0.66635715961456299</v>
      </c>
      <c r="AB2564" s="1" t="s">
        <v>44</v>
      </c>
      <c r="AC2564">
        <v>0.64383560419082642</v>
      </c>
      <c r="AD2564" s="1" t="s">
        <v>44</v>
      </c>
      <c r="AE2564">
        <v>0.89361703395843506</v>
      </c>
      <c r="AF2564" s="1" t="s">
        <v>44</v>
      </c>
      <c r="AG2564">
        <v>1.1011842638254166E-2</v>
      </c>
      <c r="AH2564" s="1" t="s">
        <v>44</v>
      </c>
      <c r="AI2564">
        <v>0.22023685276508331</v>
      </c>
      <c r="AJ2564" s="1" t="s">
        <v>44</v>
      </c>
      <c r="AK2564">
        <v>0.42404663562774658</v>
      </c>
      <c r="AL2564" s="1" t="s">
        <v>44</v>
      </c>
    </row>
    <row r="2565" spans="1:38" x14ac:dyDescent="0.35">
      <c r="A2565" s="1" t="s">
        <v>54</v>
      </c>
      <c r="B2565">
        <v>16</v>
      </c>
      <c r="C2565" s="1" t="s">
        <v>39</v>
      </c>
      <c r="D2565" s="1" t="s">
        <v>40</v>
      </c>
      <c r="E2565">
        <v>12063</v>
      </c>
      <c r="F2565" s="1" t="s">
        <v>41</v>
      </c>
      <c r="G2565">
        <v>0.75</v>
      </c>
      <c r="H2565">
        <v>1</v>
      </c>
      <c r="I2565" s="1" t="s">
        <v>42</v>
      </c>
      <c r="J2565" s="1" t="s">
        <v>55</v>
      </c>
      <c r="K2565">
        <v>22</v>
      </c>
      <c r="L2565">
        <v>2357</v>
      </c>
      <c r="M2565">
        <v>3</v>
      </c>
      <c r="N2565">
        <v>3</v>
      </c>
      <c r="O2565">
        <v>2</v>
      </c>
      <c r="P2565">
        <v>30</v>
      </c>
      <c r="Q2565">
        <v>2325</v>
      </c>
      <c r="R2565">
        <v>19</v>
      </c>
      <c r="S2565">
        <v>0</v>
      </c>
      <c r="T2565">
        <v>9</v>
      </c>
      <c r="U2565">
        <v>9</v>
      </c>
      <c r="V2565" t="b">
        <v>1</v>
      </c>
      <c r="W2565">
        <v>0.3333333432674408</v>
      </c>
      <c r="X2565" s="1" t="s">
        <v>44</v>
      </c>
      <c r="Y2565">
        <v>0.99872720241546631</v>
      </c>
      <c r="Z2565" s="1" t="s">
        <v>44</v>
      </c>
      <c r="AA2565">
        <v>0.66603028774261475</v>
      </c>
      <c r="AB2565" s="1" t="s">
        <v>44</v>
      </c>
      <c r="AC2565">
        <v>0.23076923191547394</v>
      </c>
      <c r="AD2565" s="1" t="s">
        <v>44</v>
      </c>
      <c r="AE2565">
        <v>1</v>
      </c>
      <c r="AF2565" s="1" t="s">
        <v>44</v>
      </c>
      <c r="AG2565">
        <v>8.1720426678657532E-3</v>
      </c>
      <c r="AH2565" s="1" t="s">
        <v>44</v>
      </c>
      <c r="AI2565">
        <v>-0.10623655468225479</v>
      </c>
      <c r="AJ2565" s="1" t="s">
        <v>44</v>
      </c>
      <c r="AK2565">
        <v>-0.2094370573759079</v>
      </c>
      <c r="AL2565" s="1" t="s">
        <v>44</v>
      </c>
    </row>
    <row r="2566" spans="1:38" x14ac:dyDescent="0.35">
      <c r="A2566" s="1" t="s">
        <v>54</v>
      </c>
      <c r="B2566">
        <v>16</v>
      </c>
      <c r="C2566" s="1" t="s">
        <v>39</v>
      </c>
      <c r="D2566" s="1" t="s">
        <v>40</v>
      </c>
      <c r="E2566">
        <v>12064</v>
      </c>
      <c r="F2566" s="1" t="s">
        <v>41</v>
      </c>
      <c r="G2566">
        <v>0.75</v>
      </c>
      <c r="H2566">
        <v>1</v>
      </c>
      <c r="I2566" s="1" t="s">
        <v>42</v>
      </c>
      <c r="J2566" s="1" t="s">
        <v>55</v>
      </c>
      <c r="K2566">
        <v>22</v>
      </c>
      <c r="L2566">
        <v>3567</v>
      </c>
      <c r="M2566">
        <v>4</v>
      </c>
      <c r="N2566">
        <v>4</v>
      </c>
      <c r="O2566">
        <v>2</v>
      </c>
      <c r="P2566">
        <v>30</v>
      </c>
      <c r="Q2566">
        <v>3531</v>
      </c>
      <c r="R2566">
        <v>43</v>
      </c>
      <c r="S2566">
        <v>4</v>
      </c>
      <c r="T2566">
        <v>29</v>
      </c>
      <c r="U2566">
        <v>29</v>
      </c>
      <c r="V2566" t="b">
        <v>1</v>
      </c>
      <c r="W2566">
        <v>0.5</v>
      </c>
      <c r="X2566" s="1" t="s">
        <v>44</v>
      </c>
      <c r="Y2566">
        <v>0.9988785982131958</v>
      </c>
      <c r="Z2566" s="1" t="s">
        <v>44</v>
      </c>
      <c r="AA2566">
        <v>0.7494392991065979</v>
      </c>
      <c r="AB2566" s="1" t="s">
        <v>44</v>
      </c>
      <c r="AC2566">
        <v>0.52380955219268799</v>
      </c>
      <c r="AD2566" s="1" t="s">
        <v>44</v>
      </c>
      <c r="AE2566">
        <v>0.87878787517547607</v>
      </c>
      <c r="AF2566" s="1" t="s">
        <v>44</v>
      </c>
      <c r="AG2566">
        <v>1.2177852913737297E-2</v>
      </c>
      <c r="AH2566" s="1" t="s">
        <v>44</v>
      </c>
      <c r="AI2566">
        <v>8.524496853351593E-2</v>
      </c>
      <c r="AJ2566" s="1" t="s">
        <v>44</v>
      </c>
      <c r="AK2566">
        <v>0.2372816801071167</v>
      </c>
      <c r="AL2566" s="1" t="s">
        <v>44</v>
      </c>
    </row>
    <row r="2567" spans="1:38" x14ac:dyDescent="0.35">
      <c r="A2567" s="1" t="s">
        <v>54</v>
      </c>
      <c r="B2567">
        <v>16</v>
      </c>
      <c r="C2567" s="1" t="s">
        <v>39</v>
      </c>
      <c r="D2567" s="1" t="s">
        <v>40</v>
      </c>
      <c r="E2567">
        <v>12065</v>
      </c>
      <c r="F2567" s="1" t="s">
        <v>41</v>
      </c>
      <c r="G2567">
        <v>0.75</v>
      </c>
      <c r="H2567">
        <v>1</v>
      </c>
      <c r="I2567" s="1" t="s">
        <v>42</v>
      </c>
      <c r="J2567" s="1" t="s">
        <v>55</v>
      </c>
      <c r="K2567">
        <v>22</v>
      </c>
      <c r="L2567">
        <v>5251</v>
      </c>
      <c r="M2567">
        <v>5</v>
      </c>
      <c r="N2567">
        <v>5</v>
      </c>
      <c r="O2567">
        <v>4</v>
      </c>
      <c r="P2567">
        <v>33</v>
      </c>
      <c r="Q2567">
        <v>5212</v>
      </c>
      <c r="R2567">
        <v>48</v>
      </c>
      <c r="S2567">
        <v>2</v>
      </c>
      <c r="T2567">
        <v>31</v>
      </c>
      <c r="U2567">
        <v>31</v>
      </c>
      <c r="V2567" t="b">
        <v>1</v>
      </c>
      <c r="W2567">
        <v>0.20000000298023224</v>
      </c>
      <c r="X2567" s="1" t="s">
        <v>44</v>
      </c>
      <c r="Y2567">
        <v>0.99904781579971313</v>
      </c>
      <c r="Z2567" s="1" t="s">
        <v>44</v>
      </c>
      <c r="AA2567">
        <v>0.59952390193939209</v>
      </c>
      <c r="AB2567" s="1" t="s">
        <v>44</v>
      </c>
      <c r="AC2567">
        <v>0.5</v>
      </c>
      <c r="AD2567" s="1" t="s">
        <v>44</v>
      </c>
      <c r="AE2567">
        <v>0.93939393758773804</v>
      </c>
      <c r="AF2567" s="1" t="s">
        <v>44</v>
      </c>
      <c r="AG2567">
        <v>9.2095164582133293E-3</v>
      </c>
      <c r="AH2567" s="1" t="s">
        <v>44</v>
      </c>
      <c r="AI2567">
        <v>8.288564532995224E-2</v>
      </c>
      <c r="AJ2567" s="1" t="s">
        <v>44</v>
      </c>
      <c r="AK2567">
        <v>0.12180346250534058</v>
      </c>
      <c r="AL2567" s="1" t="s">
        <v>44</v>
      </c>
    </row>
    <row r="2568" spans="1:38" x14ac:dyDescent="0.35">
      <c r="A2568" s="1" t="s">
        <v>54</v>
      </c>
      <c r="B2568">
        <v>16</v>
      </c>
      <c r="C2568" s="1" t="s">
        <v>39</v>
      </c>
      <c r="D2568" s="1" t="s">
        <v>40</v>
      </c>
      <c r="E2568">
        <v>12066</v>
      </c>
      <c r="F2568" s="1" t="s">
        <v>41</v>
      </c>
      <c r="G2568">
        <v>0.75</v>
      </c>
      <c r="H2568">
        <v>1</v>
      </c>
      <c r="I2568" s="1" t="s">
        <v>42</v>
      </c>
      <c r="J2568" s="1" t="s">
        <v>55</v>
      </c>
      <c r="K2568">
        <v>22</v>
      </c>
      <c r="L2568">
        <v>4253</v>
      </c>
      <c r="M2568">
        <v>10</v>
      </c>
      <c r="N2568">
        <v>11</v>
      </c>
      <c r="O2568">
        <v>6</v>
      </c>
      <c r="P2568">
        <v>27</v>
      </c>
      <c r="Q2568">
        <v>4218</v>
      </c>
      <c r="R2568">
        <v>45</v>
      </c>
      <c r="S2568">
        <v>2</v>
      </c>
      <c r="T2568">
        <v>32</v>
      </c>
      <c r="U2568">
        <v>32</v>
      </c>
      <c r="V2568" t="b">
        <v>1</v>
      </c>
      <c r="W2568">
        <v>0.45454546809196472</v>
      </c>
      <c r="X2568" s="1" t="s">
        <v>44</v>
      </c>
      <c r="Y2568">
        <v>0.99764871597290039</v>
      </c>
      <c r="Z2568" s="1" t="s">
        <v>44</v>
      </c>
      <c r="AA2568">
        <v>0.72609710693359375</v>
      </c>
      <c r="AB2568" s="1" t="s">
        <v>44</v>
      </c>
      <c r="AC2568">
        <v>0.55737704038619995</v>
      </c>
      <c r="AD2568" s="1" t="s">
        <v>44</v>
      </c>
      <c r="AE2568">
        <v>0.94117647409439087</v>
      </c>
      <c r="AF2568" s="1" t="s">
        <v>44</v>
      </c>
      <c r="AG2568">
        <v>1.0668563656508923E-2</v>
      </c>
      <c r="AH2568" s="1" t="s">
        <v>44</v>
      </c>
      <c r="AI2568">
        <v>0.10668563842773438</v>
      </c>
      <c r="AJ2568" s="1" t="s">
        <v>44</v>
      </c>
      <c r="AK2568">
        <v>0.33133625984191895</v>
      </c>
      <c r="AL2568" s="1" t="s">
        <v>44</v>
      </c>
    </row>
    <row r="2569" spans="1:38" x14ac:dyDescent="0.35">
      <c r="A2569" s="1" t="s">
        <v>54</v>
      </c>
      <c r="B2569">
        <v>16</v>
      </c>
      <c r="C2569" s="1" t="s">
        <v>39</v>
      </c>
      <c r="D2569" s="1" t="s">
        <v>40</v>
      </c>
      <c r="E2569">
        <v>12067</v>
      </c>
      <c r="F2569" s="1" t="s">
        <v>41</v>
      </c>
      <c r="G2569">
        <v>0.75</v>
      </c>
      <c r="H2569">
        <v>1</v>
      </c>
      <c r="I2569" s="1" t="s">
        <v>42</v>
      </c>
      <c r="J2569" s="1" t="s">
        <v>55</v>
      </c>
      <c r="K2569">
        <v>22</v>
      </c>
      <c r="L2569">
        <v>3556</v>
      </c>
      <c r="M2569">
        <v>7</v>
      </c>
      <c r="N2569">
        <v>7</v>
      </c>
      <c r="O2569">
        <v>4</v>
      </c>
      <c r="P2569">
        <v>24</v>
      </c>
      <c r="Q2569">
        <v>3527</v>
      </c>
      <c r="R2569">
        <v>33</v>
      </c>
      <c r="S2569">
        <v>1</v>
      </c>
      <c r="T2569">
        <v>26</v>
      </c>
      <c r="U2569">
        <v>26</v>
      </c>
      <c r="V2569" t="b">
        <v>1</v>
      </c>
      <c r="W2569">
        <v>0.4285714328289032</v>
      </c>
      <c r="X2569" s="1" t="s">
        <v>44</v>
      </c>
      <c r="Y2569">
        <v>0.99803149700164795</v>
      </c>
      <c r="Z2569" s="1" t="s">
        <v>44</v>
      </c>
      <c r="AA2569">
        <v>0.71330147981643677</v>
      </c>
      <c r="AB2569" s="1" t="s">
        <v>44</v>
      </c>
      <c r="AC2569">
        <v>0.52941179275512695</v>
      </c>
      <c r="AD2569" s="1" t="s">
        <v>44</v>
      </c>
      <c r="AE2569">
        <v>0.96296298503875732</v>
      </c>
      <c r="AF2569" s="1" t="s">
        <v>44</v>
      </c>
      <c r="AG2569">
        <v>9.3563934788107872E-3</v>
      </c>
      <c r="AH2569" s="1" t="s">
        <v>44</v>
      </c>
      <c r="AI2569">
        <v>3.7425573915243149E-2</v>
      </c>
      <c r="AJ2569" s="1" t="s">
        <v>44</v>
      </c>
      <c r="AK2569">
        <v>0.24310183525085449</v>
      </c>
      <c r="AL2569" s="1" t="s">
        <v>44</v>
      </c>
    </row>
    <row r="2570" spans="1:38" x14ac:dyDescent="0.35">
      <c r="A2570" s="1" t="s">
        <v>54</v>
      </c>
      <c r="B2570">
        <v>16</v>
      </c>
      <c r="C2570" s="1" t="s">
        <v>39</v>
      </c>
      <c r="D2570" s="1" t="s">
        <v>40</v>
      </c>
      <c r="E2570">
        <v>12068</v>
      </c>
      <c r="F2570" s="1" t="s">
        <v>41</v>
      </c>
      <c r="G2570">
        <v>0.75</v>
      </c>
      <c r="H2570">
        <v>1</v>
      </c>
      <c r="I2570" s="1" t="s">
        <v>42</v>
      </c>
      <c r="J2570" s="1" t="s">
        <v>55</v>
      </c>
      <c r="K2570">
        <v>22</v>
      </c>
      <c r="L2570">
        <v>2574</v>
      </c>
      <c r="M2570">
        <v>0</v>
      </c>
      <c r="N2570">
        <v>0</v>
      </c>
      <c r="O2570">
        <v>0</v>
      </c>
      <c r="P2570">
        <v>27</v>
      </c>
      <c r="Q2570">
        <v>4920</v>
      </c>
      <c r="R2570">
        <v>43</v>
      </c>
      <c r="S2570">
        <v>2</v>
      </c>
      <c r="T2570">
        <v>36</v>
      </c>
      <c r="U2570">
        <v>36</v>
      </c>
      <c r="V2570" t="b">
        <v>1</v>
      </c>
      <c r="W2570">
        <v>0</v>
      </c>
      <c r="X2570" s="1" t="s">
        <v>45</v>
      </c>
      <c r="Y2570">
        <v>1</v>
      </c>
      <c r="Z2570" s="1" t="s">
        <v>44</v>
      </c>
      <c r="AA2570">
        <v>1</v>
      </c>
      <c r="AB2570" s="1" t="s">
        <v>44</v>
      </c>
      <c r="AC2570">
        <v>0.58461540937423706</v>
      </c>
      <c r="AD2570" s="1" t="s">
        <v>44</v>
      </c>
      <c r="AE2570">
        <v>0.94736844301223755</v>
      </c>
      <c r="AF2570" s="1" t="s">
        <v>44</v>
      </c>
      <c r="AG2570">
        <v>8.7398374453186989E-3</v>
      </c>
      <c r="AH2570" s="1" t="s">
        <v>44</v>
      </c>
      <c r="AI2570">
        <v>0.12235772609710693</v>
      </c>
      <c r="AJ2570" s="1" t="s">
        <v>44</v>
      </c>
      <c r="AK2570">
        <v>0.65434157848358154</v>
      </c>
      <c r="AL2570" s="1" t="s">
        <v>44</v>
      </c>
    </row>
    <row r="2571" spans="1:38" x14ac:dyDescent="0.35">
      <c r="A2571" s="1" t="s">
        <v>54</v>
      </c>
      <c r="B2571">
        <v>16</v>
      </c>
      <c r="C2571" s="1" t="s">
        <v>39</v>
      </c>
      <c r="D2571" s="1" t="s">
        <v>40</v>
      </c>
      <c r="E2571">
        <v>12069</v>
      </c>
      <c r="F2571" s="1" t="s">
        <v>41</v>
      </c>
      <c r="G2571">
        <v>0.75</v>
      </c>
      <c r="H2571">
        <v>1</v>
      </c>
      <c r="I2571" s="1" t="s">
        <v>42</v>
      </c>
      <c r="J2571" s="1" t="s">
        <v>55</v>
      </c>
      <c r="K2571">
        <v>22</v>
      </c>
      <c r="L2571">
        <v>2529</v>
      </c>
      <c r="M2571">
        <v>9</v>
      </c>
      <c r="N2571">
        <v>9</v>
      </c>
      <c r="O2571">
        <v>6</v>
      </c>
      <c r="P2571">
        <v>27</v>
      </c>
      <c r="Q2571">
        <v>2493</v>
      </c>
      <c r="R2571">
        <v>22</v>
      </c>
      <c r="S2571">
        <v>3</v>
      </c>
      <c r="T2571">
        <v>8</v>
      </c>
      <c r="U2571">
        <v>8</v>
      </c>
      <c r="V2571" t="b">
        <v>1</v>
      </c>
      <c r="W2571">
        <v>0.3333333432674408</v>
      </c>
      <c r="X2571" s="1" t="s">
        <v>44</v>
      </c>
      <c r="Y2571">
        <v>0.9964413046836853</v>
      </c>
      <c r="Z2571" s="1" t="s">
        <v>44</v>
      </c>
      <c r="AA2571">
        <v>0.66488730907440186</v>
      </c>
      <c r="AB2571" s="1" t="s">
        <v>44</v>
      </c>
      <c r="AC2571">
        <v>0.28947368264198303</v>
      </c>
      <c r="AD2571" s="1" t="s">
        <v>44</v>
      </c>
      <c r="AE2571">
        <v>0.72727274894714355</v>
      </c>
      <c r="AF2571" s="1" t="s">
        <v>44</v>
      </c>
      <c r="AG2571">
        <v>8.8247088715434074E-3</v>
      </c>
      <c r="AH2571" s="1" t="s">
        <v>44</v>
      </c>
      <c r="AI2571">
        <v>-0.12354592233896255</v>
      </c>
      <c r="AJ2571" s="1" t="s">
        <v>44</v>
      </c>
      <c r="AK2571">
        <v>-0.4419122040271759</v>
      </c>
      <c r="AL2571" s="1" t="s">
        <v>44</v>
      </c>
    </row>
    <row r="2572" spans="1:38" x14ac:dyDescent="0.35">
      <c r="A2572" s="1" t="s">
        <v>54</v>
      </c>
      <c r="B2572">
        <v>16</v>
      </c>
      <c r="C2572" s="1" t="s">
        <v>39</v>
      </c>
      <c r="D2572" s="1" t="s">
        <v>40</v>
      </c>
      <c r="E2572">
        <v>12070</v>
      </c>
      <c r="F2572" s="1" t="s">
        <v>41</v>
      </c>
      <c r="G2572">
        <v>0.75</v>
      </c>
      <c r="H2572">
        <v>1</v>
      </c>
      <c r="I2572" s="1" t="s">
        <v>42</v>
      </c>
      <c r="J2572" s="1" t="s">
        <v>55</v>
      </c>
      <c r="K2572">
        <v>22</v>
      </c>
      <c r="L2572">
        <v>5483</v>
      </c>
      <c r="M2572">
        <v>4</v>
      </c>
      <c r="N2572">
        <v>4</v>
      </c>
      <c r="O2572">
        <v>2</v>
      </c>
      <c r="P2572">
        <v>39</v>
      </c>
      <c r="Q2572">
        <v>5438</v>
      </c>
      <c r="R2572">
        <v>57</v>
      </c>
      <c r="S2572">
        <v>4</v>
      </c>
      <c r="T2572">
        <v>34</v>
      </c>
      <c r="U2572">
        <v>34</v>
      </c>
      <c r="V2572" t="b">
        <v>1</v>
      </c>
      <c r="W2572">
        <v>0.5</v>
      </c>
      <c r="X2572" s="1" t="s">
        <v>44</v>
      </c>
      <c r="Y2572">
        <v>0.99927049875259399</v>
      </c>
      <c r="Z2572" s="1" t="s">
        <v>44</v>
      </c>
      <c r="AA2572">
        <v>0.74963521957397461</v>
      </c>
      <c r="AB2572" s="1" t="s">
        <v>44</v>
      </c>
      <c r="AC2572">
        <v>0.49350649118423462</v>
      </c>
      <c r="AD2572" s="1" t="s">
        <v>44</v>
      </c>
      <c r="AE2572">
        <v>0.89473682641983032</v>
      </c>
      <c r="AF2572" s="1" t="s">
        <v>44</v>
      </c>
      <c r="AG2572">
        <v>1.0481794364750385E-2</v>
      </c>
      <c r="AH2572" s="1" t="s">
        <v>44</v>
      </c>
      <c r="AI2572">
        <v>0.12578153610229492</v>
      </c>
      <c r="AJ2572" s="1" t="s">
        <v>44</v>
      </c>
      <c r="AK2572">
        <v>0.26366007328033447</v>
      </c>
      <c r="AL2572" s="1" t="s">
        <v>44</v>
      </c>
    </row>
    <row r="2573" spans="1:38" x14ac:dyDescent="0.35">
      <c r="A2573" s="1" t="s">
        <v>54</v>
      </c>
      <c r="B2573">
        <v>16</v>
      </c>
      <c r="C2573" s="1" t="s">
        <v>39</v>
      </c>
      <c r="D2573" s="1" t="s">
        <v>40</v>
      </c>
      <c r="E2573">
        <v>12071</v>
      </c>
      <c r="F2573" s="1" t="s">
        <v>41</v>
      </c>
      <c r="G2573">
        <v>0.75</v>
      </c>
      <c r="H2573">
        <v>1</v>
      </c>
      <c r="I2573" s="1" t="s">
        <v>42</v>
      </c>
      <c r="J2573" s="1" t="s">
        <v>55</v>
      </c>
      <c r="K2573">
        <v>22</v>
      </c>
      <c r="L2573">
        <v>4095</v>
      </c>
      <c r="M2573">
        <v>8</v>
      </c>
      <c r="N2573">
        <v>8</v>
      </c>
      <c r="O2573">
        <v>4</v>
      </c>
      <c r="P2573">
        <v>35</v>
      </c>
      <c r="Q2573">
        <v>4055</v>
      </c>
      <c r="R2573">
        <v>38</v>
      </c>
      <c r="S2573">
        <v>1</v>
      </c>
      <c r="T2573">
        <v>20</v>
      </c>
      <c r="U2573">
        <v>20</v>
      </c>
      <c r="V2573" t="b">
        <v>1</v>
      </c>
      <c r="W2573">
        <v>0.5</v>
      </c>
      <c r="X2573" s="1" t="s">
        <v>44</v>
      </c>
      <c r="Y2573">
        <v>0.9980463981628418</v>
      </c>
      <c r="Z2573" s="1" t="s">
        <v>44</v>
      </c>
      <c r="AA2573">
        <v>0.7490231990814209</v>
      </c>
      <c r="AB2573" s="1" t="s">
        <v>44</v>
      </c>
      <c r="AC2573">
        <v>0.375</v>
      </c>
      <c r="AD2573" s="1" t="s">
        <v>44</v>
      </c>
      <c r="AE2573">
        <v>0.9523809552192688</v>
      </c>
      <c r="AF2573" s="1" t="s">
        <v>44</v>
      </c>
      <c r="AG2573">
        <v>9.371146559715271E-3</v>
      </c>
      <c r="AH2573" s="1" t="s">
        <v>44</v>
      </c>
      <c r="AI2573">
        <v>-1.8742293119430542E-2</v>
      </c>
      <c r="AJ2573" s="1" t="s">
        <v>44</v>
      </c>
      <c r="AK2573">
        <v>5.7661831378936768E-2</v>
      </c>
      <c r="AL2573" s="1" t="s">
        <v>44</v>
      </c>
    </row>
    <row r="2574" spans="1:38" x14ac:dyDescent="0.35">
      <c r="A2574" s="1" t="s">
        <v>54</v>
      </c>
      <c r="B2574">
        <v>16</v>
      </c>
      <c r="C2574" s="1" t="s">
        <v>39</v>
      </c>
      <c r="D2574" s="1" t="s">
        <v>40</v>
      </c>
      <c r="E2574">
        <v>12072</v>
      </c>
      <c r="F2574" s="1" t="s">
        <v>41</v>
      </c>
      <c r="G2574">
        <v>0.75</v>
      </c>
      <c r="H2574">
        <v>1</v>
      </c>
      <c r="I2574" s="1" t="s">
        <v>42</v>
      </c>
      <c r="J2574" s="1" t="s">
        <v>55</v>
      </c>
      <c r="K2574">
        <v>22</v>
      </c>
      <c r="L2574">
        <v>2986</v>
      </c>
      <c r="M2574">
        <v>4</v>
      </c>
      <c r="N2574">
        <v>4</v>
      </c>
      <c r="O2574">
        <v>2</v>
      </c>
      <c r="P2574">
        <v>27</v>
      </c>
      <c r="Q2574">
        <v>2955</v>
      </c>
      <c r="R2574">
        <v>29</v>
      </c>
      <c r="S2574">
        <v>2</v>
      </c>
      <c r="T2574">
        <v>20</v>
      </c>
      <c r="U2574">
        <v>20</v>
      </c>
      <c r="V2574" t="b">
        <v>1</v>
      </c>
      <c r="W2574">
        <v>0.5</v>
      </c>
      <c r="X2574" s="1" t="s">
        <v>44</v>
      </c>
      <c r="Y2574">
        <v>0.9986603856086731</v>
      </c>
      <c r="Z2574" s="1" t="s">
        <v>44</v>
      </c>
      <c r="AA2574">
        <v>0.74933016300201416</v>
      </c>
      <c r="AB2574" s="1" t="s">
        <v>44</v>
      </c>
      <c r="AC2574">
        <v>0.44897958636283875</v>
      </c>
      <c r="AD2574" s="1" t="s">
        <v>44</v>
      </c>
      <c r="AE2574">
        <v>0.90909093618392944</v>
      </c>
      <c r="AF2574" s="1" t="s">
        <v>44</v>
      </c>
      <c r="AG2574">
        <v>9.8138749599456787E-3</v>
      </c>
      <c r="AH2574" s="1" t="s">
        <v>44</v>
      </c>
      <c r="AI2574">
        <v>-1.9627749919891357E-2</v>
      </c>
      <c r="AJ2574" s="1" t="s">
        <v>44</v>
      </c>
      <c r="AK2574">
        <v>8.7772935628890991E-2</v>
      </c>
      <c r="AL2574" s="1" t="s">
        <v>44</v>
      </c>
    </row>
    <row r="2575" spans="1:38" x14ac:dyDescent="0.35">
      <c r="A2575" s="1" t="s">
        <v>54</v>
      </c>
      <c r="B2575">
        <v>16</v>
      </c>
      <c r="C2575" s="1" t="s">
        <v>39</v>
      </c>
      <c r="D2575" s="1" t="s">
        <v>40</v>
      </c>
      <c r="E2575">
        <v>12073</v>
      </c>
      <c r="F2575" s="1" t="s">
        <v>41</v>
      </c>
      <c r="G2575">
        <v>0.75</v>
      </c>
      <c r="H2575">
        <v>1</v>
      </c>
      <c r="I2575" s="1" t="s">
        <v>42</v>
      </c>
      <c r="J2575" s="1" t="s">
        <v>55</v>
      </c>
      <c r="K2575">
        <v>22</v>
      </c>
      <c r="L2575">
        <v>3269</v>
      </c>
      <c r="M2575">
        <v>4</v>
      </c>
      <c r="N2575">
        <v>4</v>
      </c>
      <c r="O2575">
        <v>2</v>
      </c>
      <c r="P2575">
        <v>18</v>
      </c>
      <c r="Q2575">
        <v>3248</v>
      </c>
      <c r="R2575">
        <v>20</v>
      </c>
      <c r="S2575">
        <v>1</v>
      </c>
      <c r="T2575">
        <v>21</v>
      </c>
      <c r="U2575">
        <v>21</v>
      </c>
      <c r="V2575" t="b">
        <v>1</v>
      </c>
      <c r="W2575">
        <v>0.5</v>
      </c>
      <c r="X2575" s="1" t="s">
        <v>44</v>
      </c>
      <c r="Y2575">
        <v>0.99877637624740601</v>
      </c>
      <c r="Z2575" s="1" t="s">
        <v>44</v>
      </c>
      <c r="AA2575">
        <v>0.74938821792602539</v>
      </c>
      <c r="AB2575" s="1" t="s">
        <v>44</v>
      </c>
      <c r="AC2575">
        <v>0.55000001192092896</v>
      </c>
      <c r="AD2575" s="1" t="s">
        <v>44</v>
      </c>
      <c r="AE2575">
        <v>0.95454543828964233</v>
      </c>
      <c r="AF2575" s="1" t="s">
        <v>44</v>
      </c>
      <c r="AG2575">
        <v>6.1576352454721928E-3</v>
      </c>
      <c r="AH2575" s="1" t="s">
        <v>44</v>
      </c>
      <c r="AI2575">
        <v>-6.1576352454721928E-3</v>
      </c>
      <c r="AJ2575" s="1" t="s">
        <v>44</v>
      </c>
      <c r="AK2575">
        <v>0.24777603149414063</v>
      </c>
      <c r="AL2575" s="1" t="s">
        <v>44</v>
      </c>
    </row>
    <row r="2576" spans="1:38" x14ac:dyDescent="0.35">
      <c r="A2576" s="1" t="s">
        <v>54</v>
      </c>
      <c r="B2576">
        <v>16</v>
      </c>
      <c r="C2576" s="1" t="s">
        <v>39</v>
      </c>
      <c r="D2576" s="1" t="s">
        <v>40</v>
      </c>
      <c r="E2576">
        <v>12074</v>
      </c>
      <c r="F2576" s="1" t="s">
        <v>41</v>
      </c>
      <c r="G2576">
        <v>0.75</v>
      </c>
      <c r="H2576">
        <v>1</v>
      </c>
      <c r="I2576" s="1" t="s">
        <v>42</v>
      </c>
      <c r="J2576" s="1" t="s">
        <v>55</v>
      </c>
      <c r="K2576">
        <v>22</v>
      </c>
      <c r="L2576">
        <v>5058</v>
      </c>
      <c r="M2576">
        <v>2</v>
      </c>
      <c r="N2576">
        <v>2</v>
      </c>
      <c r="O2576">
        <v>1</v>
      </c>
      <c r="P2576">
        <v>45</v>
      </c>
      <c r="Q2576">
        <v>5006</v>
      </c>
      <c r="R2576">
        <v>48</v>
      </c>
      <c r="S2576">
        <v>6</v>
      </c>
      <c r="T2576">
        <v>18</v>
      </c>
      <c r="U2576">
        <v>18</v>
      </c>
      <c r="V2576" t="b">
        <v>1</v>
      </c>
      <c r="W2576">
        <v>0.5</v>
      </c>
      <c r="X2576" s="1" t="s">
        <v>44</v>
      </c>
      <c r="Y2576">
        <v>0.99960458278656006</v>
      </c>
      <c r="Z2576" s="1" t="s">
        <v>44</v>
      </c>
      <c r="AA2576">
        <v>0.74980229139328003</v>
      </c>
      <c r="AB2576" s="1" t="s">
        <v>44</v>
      </c>
      <c r="AC2576">
        <v>0.34782609343528748</v>
      </c>
      <c r="AD2576" s="1" t="s">
        <v>44</v>
      </c>
      <c r="AE2576">
        <v>0.75</v>
      </c>
      <c r="AF2576" s="1" t="s">
        <v>44</v>
      </c>
      <c r="AG2576">
        <v>9.5884939655661583E-3</v>
      </c>
      <c r="AH2576" s="1" t="s">
        <v>44</v>
      </c>
      <c r="AI2576">
        <v>-3.8353975862264633E-2</v>
      </c>
      <c r="AJ2576" s="1" t="s">
        <v>44</v>
      </c>
      <c r="AK2576">
        <v>-0.19072559475898743</v>
      </c>
      <c r="AL2576" s="1" t="s">
        <v>44</v>
      </c>
    </row>
    <row r="2577" spans="1:38" x14ac:dyDescent="0.35">
      <c r="A2577" s="1" t="s">
        <v>54</v>
      </c>
      <c r="B2577">
        <v>16</v>
      </c>
      <c r="C2577" s="1" t="s">
        <v>39</v>
      </c>
      <c r="D2577" s="1" t="s">
        <v>40</v>
      </c>
      <c r="E2577">
        <v>12075</v>
      </c>
      <c r="F2577" s="1" t="s">
        <v>41</v>
      </c>
      <c r="G2577">
        <v>0.75</v>
      </c>
      <c r="H2577">
        <v>1</v>
      </c>
      <c r="I2577" s="1" t="s">
        <v>42</v>
      </c>
      <c r="J2577" s="1" t="s">
        <v>55</v>
      </c>
      <c r="K2577">
        <v>22</v>
      </c>
      <c r="L2577">
        <v>4404</v>
      </c>
      <c r="M2577">
        <v>12</v>
      </c>
      <c r="N2577">
        <v>13</v>
      </c>
      <c r="O2577">
        <v>7</v>
      </c>
      <c r="P2577">
        <v>24</v>
      </c>
      <c r="Q2577">
        <v>4371</v>
      </c>
      <c r="R2577">
        <v>39</v>
      </c>
      <c r="S2577">
        <v>2</v>
      </c>
      <c r="T2577">
        <v>28</v>
      </c>
      <c r="U2577">
        <v>28</v>
      </c>
      <c r="V2577" t="b">
        <v>1</v>
      </c>
      <c r="W2577">
        <v>0.46153846383094788</v>
      </c>
      <c r="X2577" s="1" t="s">
        <v>44</v>
      </c>
      <c r="Y2577">
        <v>0.99727523326873779</v>
      </c>
      <c r="Z2577" s="1" t="s">
        <v>44</v>
      </c>
      <c r="AA2577">
        <v>0.72940683364868164</v>
      </c>
      <c r="AB2577" s="1" t="s">
        <v>44</v>
      </c>
      <c r="AC2577">
        <v>0.55555558204650879</v>
      </c>
      <c r="AD2577" s="1" t="s">
        <v>44</v>
      </c>
      <c r="AE2577">
        <v>0.93333333730697632</v>
      </c>
      <c r="AF2577" s="1" t="s">
        <v>44</v>
      </c>
      <c r="AG2577">
        <v>8.922443725168705E-3</v>
      </c>
      <c r="AH2577" s="1" t="s">
        <v>44</v>
      </c>
      <c r="AI2577">
        <v>5.3534664213657379E-2</v>
      </c>
      <c r="AJ2577" s="1" t="s">
        <v>44</v>
      </c>
      <c r="AK2577">
        <v>0.27183043956756592</v>
      </c>
      <c r="AL2577" s="1" t="s">
        <v>44</v>
      </c>
    </row>
    <row r="2578" spans="1:38" x14ac:dyDescent="0.35">
      <c r="A2578" s="1" t="s">
        <v>54</v>
      </c>
      <c r="B2578">
        <v>16</v>
      </c>
      <c r="C2578" s="1" t="s">
        <v>39</v>
      </c>
      <c r="D2578" s="1" t="s">
        <v>40</v>
      </c>
      <c r="E2578">
        <v>12076</v>
      </c>
      <c r="F2578" s="1" t="s">
        <v>41</v>
      </c>
      <c r="G2578">
        <v>0.75</v>
      </c>
      <c r="H2578">
        <v>1</v>
      </c>
      <c r="I2578" s="1" t="s">
        <v>42</v>
      </c>
      <c r="J2578" s="1" t="s">
        <v>55</v>
      </c>
      <c r="K2578">
        <v>22</v>
      </c>
      <c r="L2578">
        <v>5707</v>
      </c>
      <c r="M2578">
        <v>8</v>
      </c>
      <c r="N2578">
        <v>8</v>
      </c>
      <c r="O2578">
        <v>5</v>
      </c>
      <c r="P2578">
        <v>32</v>
      </c>
      <c r="Q2578">
        <v>5664</v>
      </c>
      <c r="R2578">
        <v>72</v>
      </c>
      <c r="S2578">
        <v>6</v>
      </c>
      <c r="T2578">
        <v>51</v>
      </c>
      <c r="U2578">
        <v>51</v>
      </c>
      <c r="V2578" t="b">
        <v>1</v>
      </c>
      <c r="W2578">
        <v>0.375</v>
      </c>
      <c r="X2578" s="1" t="s">
        <v>44</v>
      </c>
      <c r="Y2578">
        <v>0.99859821796417236</v>
      </c>
      <c r="Z2578" s="1" t="s">
        <v>44</v>
      </c>
      <c r="AA2578">
        <v>0.68679910898208618</v>
      </c>
      <c r="AB2578" s="1" t="s">
        <v>44</v>
      </c>
      <c r="AC2578">
        <v>0.64044946432113647</v>
      </c>
      <c r="AD2578" s="1" t="s">
        <v>44</v>
      </c>
      <c r="AE2578">
        <v>0.89473682641983032</v>
      </c>
      <c r="AF2578" s="1" t="s">
        <v>44</v>
      </c>
      <c r="AG2578">
        <v>1.2711863964796066E-2</v>
      </c>
      <c r="AH2578" s="1" t="s">
        <v>44</v>
      </c>
      <c r="AI2578">
        <v>0.36864405870437622</v>
      </c>
      <c r="AJ2578" s="1" t="s">
        <v>44</v>
      </c>
      <c r="AK2578">
        <v>0.5906294584274292</v>
      </c>
      <c r="AL2578" s="1" t="s">
        <v>44</v>
      </c>
    </row>
    <row r="2579" spans="1:38" x14ac:dyDescent="0.35">
      <c r="A2579" s="1" t="s">
        <v>54</v>
      </c>
      <c r="B2579">
        <v>16</v>
      </c>
      <c r="C2579" s="1" t="s">
        <v>39</v>
      </c>
      <c r="D2579" s="1" t="s">
        <v>40</v>
      </c>
      <c r="E2579">
        <v>12077</v>
      </c>
      <c r="F2579" s="1" t="s">
        <v>41</v>
      </c>
      <c r="G2579">
        <v>0.75</v>
      </c>
      <c r="H2579">
        <v>1</v>
      </c>
      <c r="I2579" s="1" t="s">
        <v>42</v>
      </c>
      <c r="J2579" s="1" t="s">
        <v>55</v>
      </c>
      <c r="K2579">
        <v>22</v>
      </c>
      <c r="L2579">
        <v>6135</v>
      </c>
      <c r="M2579">
        <v>1</v>
      </c>
      <c r="N2579">
        <v>1</v>
      </c>
      <c r="O2579">
        <v>1</v>
      </c>
      <c r="P2579">
        <v>30</v>
      </c>
      <c r="Q2579">
        <v>6100</v>
      </c>
      <c r="R2579">
        <v>61</v>
      </c>
      <c r="S2579">
        <v>4</v>
      </c>
      <c r="T2579">
        <v>48</v>
      </c>
      <c r="U2579">
        <v>48</v>
      </c>
      <c r="V2579" t="b">
        <v>1</v>
      </c>
      <c r="W2579">
        <v>0</v>
      </c>
      <c r="X2579" s="1" t="s">
        <v>44</v>
      </c>
      <c r="Y2579">
        <v>0.99983698129653931</v>
      </c>
      <c r="Z2579" s="1" t="s">
        <v>44</v>
      </c>
      <c r="AA2579">
        <v>0.49991849064826965</v>
      </c>
      <c r="AB2579" s="1" t="s">
        <v>44</v>
      </c>
      <c r="AC2579">
        <v>0.63414633274078369</v>
      </c>
      <c r="AD2579" s="1" t="s">
        <v>44</v>
      </c>
      <c r="AE2579">
        <v>0.92307692766189575</v>
      </c>
      <c r="AF2579" s="1" t="s">
        <v>44</v>
      </c>
      <c r="AG2579">
        <v>9.9999997764825821E-3</v>
      </c>
      <c r="AH2579" s="1" t="s">
        <v>44</v>
      </c>
      <c r="AI2579">
        <v>0.25999999046325684</v>
      </c>
      <c r="AJ2579" s="1" t="s">
        <v>44</v>
      </c>
      <c r="AK2579">
        <v>0.31714171171188354</v>
      </c>
      <c r="AL2579" s="1" t="s">
        <v>44</v>
      </c>
    </row>
    <row r="2580" spans="1:38" x14ac:dyDescent="0.35">
      <c r="A2580" s="1" t="s">
        <v>54</v>
      </c>
      <c r="B2580">
        <v>16</v>
      </c>
      <c r="C2580" s="1" t="s">
        <v>39</v>
      </c>
      <c r="D2580" s="1" t="s">
        <v>40</v>
      </c>
      <c r="E2580">
        <v>12078</v>
      </c>
      <c r="F2580" s="1" t="s">
        <v>41</v>
      </c>
      <c r="G2580">
        <v>0.75</v>
      </c>
      <c r="H2580">
        <v>1</v>
      </c>
      <c r="I2580" s="1" t="s">
        <v>42</v>
      </c>
      <c r="J2580" s="1" t="s">
        <v>55</v>
      </c>
      <c r="K2580">
        <v>22</v>
      </c>
      <c r="L2580">
        <v>4053</v>
      </c>
      <c r="M2580">
        <v>5</v>
      </c>
      <c r="N2580">
        <v>5</v>
      </c>
      <c r="O2580">
        <v>3</v>
      </c>
      <c r="P2580">
        <v>26</v>
      </c>
      <c r="Q2580">
        <v>4023</v>
      </c>
      <c r="R2580">
        <v>38</v>
      </c>
      <c r="S2580">
        <v>1</v>
      </c>
      <c r="T2580">
        <v>30</v>
      </c>
      <c r="U2580">
        <v>30</v>
      </c>
      <c r="V2580" t="b">
        <v>1</v>
      </c>
      <c r="W2580">
        <v>0.40000000596046448</v>
      </c>
      <c r="X2580" s="1" t="s">
        <v>44</v>
      </c>
      <c r="Y2580">
        <v>0.99876636266708374</v>
      </c>
      <c r="Z2580" s="1" t="s">
        <v>44</v>
      </c>
      <c r="AA2580">
        <v>0.6993831992149353</v>
      </c>
      <c r="AB2580" s="1" t="s">
        <v>44</v>
      </c>
      <c r="AC2580">
        <v>0.54385966062545776</v>
      </c>
      <c r="AD2580" s="1" t="s">
        <v>44</v>
      </c>
      <c r="AE2580">
        <v>0.96774190664291382</v>
      </c>
      <c r="AF2580" s="1" t="s">
        <v>44</v>
      </c>
      <c r="AG2580">
        <v>9.4456877559423447E-3</v>
      </c>
      <c r="AH2580" s="1" t="s">
        <v>44</v>
      </c>
      <c r="AI2580">
        <v>7.5565502047538757E-2</v>
      </c>
      <c r="AJ2580" s="1" t="s">
        <v>44</v>
      </c>
      <c r="AK2580">
        <v>0.28655028343200684</v>
      </c>
      <c r="AL2580" s="1" t="s">
        <v>44</v>
      </c>
    </row>
    <row r="2581" spans="1:38" x14ac:dyDescent="0.35">
      <c r="A2581" s="1" t="s">
        <v>54</v>
      </c>
      <c r="B2581">
        <v>16</v>
      </c>
      <c r="C2581" s="1" t="s">
        <v>39</v>
      </c>
      <c r="D2581" s="1" t="s">
        <v>40</v>
      </c>
      <c r="E2581">
        <v>12079</v>
      </c>
      <c r="F2581" s="1" t="s">
        <v>41</v>
      </c>
      <c r="G2581">
        <v>0.75</v>
      </c>
      <c r="H2581">
        <v>1</v>
      </c>
      <c r="I2581" s="1" t="s">
        <v>42</v>
      </c>
      <c r="J2581" s="1" t="s">
        <v>55</v>
      </c>
      <c r="K2581">
        <v>22</v>
      </c>
      <c r="L2581">
        <v>4607</v>
      </c>
      <c r="M2581">
        <v>3</v>
      </c>
      <c r="N2581">
        <v>3</v>
      </c>
      <c r="O2581">
        <v>2</v>
      </c>
      <c r="P2581">
        <v>31</v>
      </c>
      <c r="Q2581">
        <v>4572</v>
      </c>
      <c r="R2581">
        <v>43</v>
      </c>
      <c r="S2581">
        <v>2</v>
      </c>
      <c r="T2581">
        <v>30</v>
      </c>
      <c r="U2581">
        <v>30</v>
      </c>
      <c r="V2581" t="b">
        <v>1</v>
      </c>
      <c r="W2581">
        <v>0.3333333432674408</v>
      </c>
      <c r="X2581" s="1" t="s">
        <v>44</v>
      </c>
      <c r="Y2581">
        <v>0.99934881925582886</v>
      </c>
      <c r="Z2581" s="1" t="s">
        <v>44</v>
      </c>
      <c r="AA2581">
        <v>0.66634106636047363</v>
      </c>
      <c r="AB2581" s="1" t="s">
        <v>44</v>
      </c>
      <c r="AC2581">
        <v>0.50793653726577759</v>
      </c>
      <c r="AD2581" s="1" t="s">
        <v>44</v>
      </c>
      <c r="AE2581">
        <v>0.9375</v>
      </c>
      <c r="AF2581" s="1" t="s">
        <v>44</v>
      </c>
      <c r="AG2581">
        <v>9.4050746411085129E-3</v>
      </c>
      <c r="AH2581" s="1" t="s">
        <v>44</v>
      </c>
      <c r="AI2581">
        <v>7.5240597128868103E-2</v>
      </c>
      <c r="AJ2581" s="1" t="s">
        <v>44</v>
      </c>
      <c r="AK2581">
        <v>0.18701821565628052</v>
      </c>
      <c r="AL2581" s="1" t="s">
        <v>44</v>
      </c>
    </row>
    <row r="2582" spans="1:38" x14ac:dyDescent="0.35">
      <c r="A2582" s="1" t="s">
        <v>54</v>
      </c>
      <c r="B2582">
        <v>16</v>
      </c>
      <c r="C2582" s="1" t="s">
        <v>39</v>
      </c>
      <c r="D2582" s="1" t="s">
        <v>40</v>
      </c>
      <c r="E2582">
        <v>12080</v>
      </c>
      <c r="F2582" s="1" t="s">
        <v>41</v>
      </c>
      <c r="G2582">
        <v>0.75</v>
      </c>
      <c r="H2582">
        <v>1</v>
      </c>
      <c r="I2582" s="1" t="s">
        <v>42</v>
      </c>
      <c r="J2582" s="1" t="s">
        <v>55</v>
      </c>
      <c r="K2582">
        <v>22</v>
      </c>
      <c r="L2582">
        <v>5003</v>
      </c>
      <c r="M2582">
        <v>2</v>
      </c>
      <c r="N2582">
        <v>2</v>
      </c>
      <c r="O2582">
        <v>2</v>
      </c>
      <c r="P2582">
        <v>37</v>
      </c>
      <c r="Q2582">
        <v>4962</v>
      </c>
      <c r="R2582">
        <v>43</v>
      </c>
      <c r="S2582">
        <v>2</v>
      </c>
      <c r="T2582">
        <v>24</v>
      </c>
      <c r="U2582">
        <v>24</v>
      </c>
      <c r="V2582" t="b">
        <v>1</v>
      </c>
      <c r="W2582">
        <v>0</v>
      </c>
      <c r="X2582" s="1" t="s">
        <v>44</v>
      </c>
      <c r="Y2582">
        <v>0.99960023164749146</v>
      </c>
      <c r="Z2582" s="1" t="s">
        <v>44</v>
      </c>
      <c r="AA2582">
        <v>0.49980011582374573</v>
      </c>
      <c r="AB2582" s="1" t="s">
        <v>44</v>
      </c>
      <c r="AC2582">
        <v>0.4126984179019928</v>
      </c>
      <c r="AD2582" s="1" t="s">
        <v>44</v>
      </c>
      <c r="AE2582">
        <v>0.92307692766189575</v>
      </c>
      <c r="AF2582" s="1" t="s">
        <v>44</v>
      </c>
      <c r="AG2582">
        <v>8.6658606305718422E-3</v>
      </c>
      <c r="AH2582" s="1" t="s">
        <v>44</v>
      </c>
      <c r="AI2582">
        <v>1.7331721261143684E-2</v>
      </c>
      <c r="AJ2582" s="1" t="s">
        <v>44</v>
      </c>
      <c r="AK2582">
        <v>-0.1470927894115448</v>
      </c>
      <c r="AL2582" s="1" t="s">
        <v>44</v>
      </c>
    </row>
    <row r="2583" spans="1:38" x14ac:dyDescent="0.35">
      <c r="A2583" s="1" t="s">
        <v>54</v>
      </c>
      <c r="B2583">
        <v>16</v>
      </c>
      <c r="C2583" s="1" t="s">
        <v>39</v>
      </c>
      <c r="D2583" s="1" t="s">
        <v>40</v>
      </c>
      <c r="E2583">
        <v>12081</v>
      </c>
      <c r="F2583" s="1" t="s">
        <v>41</v>
      </c>
      <c r="G2583">
        <v>0.75</v>
      </c>
      <c r="H2583">
        <v>1</v>
      </c>
      <c r="I2583" s="1" t="s">
        <v>42</v>
      </c>
      <c r="J2583" s="1" t="s">
        <v>55</v>
      </c>
      <c r="K2583">
        <v>22</v>
      </c>
      <c r="L2583">
        <v>3469</v>
      </c>
      <c r="M2583">
        <v>5</v>
      </c>
      <c r="N2583">
        <v>5</v>
      </c>
      <c r="O2583">
        <v>2</v>
      </c>
      <c r="P2583">
        <v>36</v>
      </c>
      <c r="Q2583">
        <v>3427</v>
      </c>
      <c r="R2583">
        <v>32</v>
      </c>
      <c r="S2583">
        <v>4</v>
      </c>
      <c r="T2583">
        <v>12</v>
      </c>
      <c r="U2583">
        <v>12</v>
      </c>
      <c r="V2583" t="b">
        <v>1</v>
      </c>
      <c r="W2583">
        <v>0.60000002384185791</v>
      </c>
      <c r="X2583" s="1" t="s">
        <v>44</v>
      </c>
      <c r="Y2583">
        <v>0.9985586404800415</v>
      </c>
      <c r="Z2583" s="1" t="s">
        <v>44</v>
      </c>
      <c r="AA2583">
        <v>0.79927933216094971</v>
      </c>
      <c r="AB2583" s="1" t="s">
        <v>44</v>
      </c>
      <c r="AC2583">
        <v>0.30769231915473938</v>
      </c>
      <c r="AD2583" s="1" t="s">
        <v>44</v>
      </c>
      <c r="AE2583">
        <v>0.75</v>
      </c>
      <c r="AF2583" s="1" t="s">
        <v>44</v>
      </c>
      <c r="AG2583">
        <v>9.3376133590936661E-3</v>
      </c>
      <c r="AH2583" s="1" t="s">
        <v>44</v>
      </c>
      <c r="AI2583">
        <v>-9.3376129865646362E-2</v>
      </c>
      <c r="AJ2583" s="1" t="s">
        <v>44</v>
      </c>
      <c r="AK2583">
        <v>-0.23640450835227966</v>
      </c>
      <c r="AL2583" s="1" t="s">
        <v>44</v>
      </c>
    </row>
    <row r="2584" spans="1:38" x14ac:dyDescent="0.35">
      <c r="A2584" s="1" t="s">
        <v>54</v>
      </c>
      <c r="B2584">
        <v>16</v>
      </c>
      <c r="C2584" s="1" t="s">
        <v>39</v>
      </c>
      <c r="D2584" s="1" t="s">
        <v>40</v>
      </c>
      <c r="E2584">
        <v>12082</v>
      </c>
      <c r="F2584" s="1" t="s">
        <v>41</v>
      </c>
      <c r="G2584">
        <v>0.75</v>
      </c>
      <c r="H2584">
        <v>1</v>
      </c>
      <c r="I2584" s="1" t="s">
        <v>42</v>
      </c>
      <c r="J2584" s="1" t="s">
        <v>55</v>
      </c>
      <c r="K2584">
        <v>22</v>
      </c>
      <c r="L2584">
        <v>4299</v>
      </c>
      <c r="M2584">
        <v>8</v>
      </c>
      <c r="N2584">
        <v>8</v>
      </c>
      <c r="O2584">
        <v>4</v>
      </c>
      <c r="P2584">
        <v>28</v>
      </c>
      <c r="Q2584">
        <v>4265</v>
      </c>
      <c r="R2584">
        <v>39</v>
      </c>
      <c r="S2584">
        <v>2</v>
      </c>
      <c r="T2584">
        <v>27</v>
      </c>
      <c r="U2584">
        <v>27</v>
      </c>
      <c r="V2584" t="b">
        <v>1</v>
      </c>
      <c r="W2584">
        <v>0.5</v>
      </c>
      <c r="X2584" s="1" t="s">
        <v>44</v>
      </c>
      <c r="Y2584">
        <v>0.99813908338546753</v>
      </c>
      <c r="Z2584" s="1" t="s">
        <v>44</v>
      </c>
      <c r="AA2584">
        <v>0.74906957149505615</v>
      </c>
      <c r="AB2584" s="1" t="s">
        <v>44</v>
      </c>
      <c r="AC2584">
        <v>0.50877195596694946</v>
      </c>
      <c r="AD2584" s="1" t="s">
        <v>44</v>
      </c>
      <c r="AE2584">
        <v>0.93103450536727905</v>
      </c>
      <c r="AF2584" s="1" t="s">
        <v>44</v>
      </c>
      <c r="AG2584">
        <v>9.1441972181200981E-3</v>
      </c>
      <c r="AH2584" s="1" t="s">
        <v>44</v>
      </c>
      <c r="AI2584">
        <v>4.5720987021923065E-2</v>
      </c>
      <c r="AJ2584" s="1" t="s">
        <v>44</v>
      </c>
      <c r="AK2584">
        <v>0.23459702730178833</v>
      </c>
      <c r="AL2584" s="1" t="s">
        <v>44</v>
      </c>
    </row>
    <row r="2585" spans="1:38" x14ac:dyDescent="0.35">
      <c r="A2585" s="1" t="s">
        <v>54</v>
      </c>
      <c r="B2585">
        <v>16</v>
      </c>
      <c r="C2585" s="1" t="s">
        <v>39</v>
      </c>
      <c r="D2585" s="1" t="s">
        <v>40</v>
      </c>
      <c r="E2585">
        <v>12083</v>
      </c>
      <c r="F2585" s="1" t="s">
        <v>41</v>
      </c>
      <c r="G2585">
        <v>0.75</v>
      </c>
      <c r="H2585">
        <v>1</v>
      </c>
      <c r="I2585" s="1" t="s">
        <v>42</v>
      </c>
      <c r="J2585" s="1" t="s">
        <v>55</v>
      </c>
      <c r="K2585">
        <v>22</v>
      </c>
      <c r="L2585">
        <v>2807</v>
      </c>
      <c r="M2585">
        <v>10</v>
      </c>
      <c r="N2585">
        <v>10</v>
      </c>
      <c r="O2585">
        <v>3</v>
      </c>
      <c r="P2585">
        <v>28</v>
      </c>
      <c r="Q2585">
        <v>2774</v>
      </c>
      <c r="R2585">
        <v>19</v>
      </c>
      <c r="S2585">
        <v>2</v>
      </c>
      <c r="T2585">
        <v>8</v>
      </c>
      <c r="U2585">
        <v>8</v>
      </c>
      <c r="V2585" t="b">
        <v>1</v>
      </c>
      <c r="W2585">
        <v>0.69999998807907104</v>
      </c>
      <c r="X2585" s="1" t="s">
        <v>44</v>
      </c>
      <c r="Y2585">
        <v>0.99643748998641968</v>
      </c>
      <c r="Z2585" s="1" t="s">
        <v>44</v>
      </c>
      <c r="AA2585">
        <v>0.84821873903274536</v>
      </c>
      <c r="AB2585" s="1" t="s">
        <v>44</v>
      </c>
      <c r="AC2585">
        <v>0.26315790414810181</v>
      </c>
      <c r="AD2585" s="1" t="s">
        <v>44</v>
      </c>
      <c r="AE2585">
        <v>0.80000001192092896</v>
      </c>
      <c r="AF2585" s="1" t="s">
        <v>44</v>
      </c>
      <c r="AG2585">
        <v>6.8493150174617767E-3</v>
      </c>
      <c r="AH2585" s="1" t="s">
        <v>44</v>
      </c>
      <c r="AI2585">
        <v>-9.5890410244464874E-2</v>
      </c>
      <c r="AJ2585" s="1" t="s">
        <v>44</v>
      </c>
      <c r="AK2585">
        <v>-0.18451374769210815</v>
      </c>
      <c r="AL2585" s="1" t="s">
        <v>44</v>
      </c>
    </row>
    <row r="2586" spans="1:38" x14ac:dyDescent="0.35">
      <c r="A2586" s="1" t="s">
        <v>54</v>
      </c>
      <c r="B2586">
        <v>16</v>
      </c>
      <c r="C2586" s="1" t="s">
        <v>39</v>
      </c>
      <c r="D2586" s="1" t="s">
        <v>40</v>
      </c>
      <c r="E2586">
        <v>12084</v>
      </c>
      <c r="F2586" s="1" t="s">
        <v>41</v>
      </c>
      <c r="G2586">
        <v>0.75</v>
      </c>
      <c r="H2586">
        <v>1</v>
      </c>
      <c r="I2586" s="1" t="s">
        <v>42</v>
      </c>
      <c r="J2586" s="1" t="s">
        <v>55</v>
      </c>
      <c r="K2586">
        <v>22</v>
      </c>
      <c r="L2586">
        <v>3125</v>
      </c>
      <c r="M2586">
        <v>3</v>
      </c>
      <c r="N2586">
        <v>3</v>
      </c>
      <c r="O2586">
        <v>2</v>
      </c>
      <c r="P2586">
        <v>27</v>
      </c>
      <c r="Q2586">
        <v>3096</v>
      </c>
      <c r="R2586">
        <v>25</v>
      </c>
      <c r="S2586">
        <v>0</v>
      </c>
      <c r="T2586">
        <v>18</v>
      </c>
      <c r="U2586">
        <v>18</v>
      </c>
      <c r="V2586" t="b">
        <v>1</v>
      </c>
      <c r="W2586">
        <v>0.3333333432674408</v>
      </c>
      <c r="X2586" s="1" t="s">
        <v>44</v>
      </c>
      <c r="Y2586">
        <v>0.99904000759124756</v>
      </c>
      <c r="Z2586" s="1" t="s">
        <v>44</v>
      </c>
      <c r="AA2586">
        <v>0.66618669033050537</v>
      </c>
      <c r="AB2586" s="1" t="s">
        <v>44</v>
      </c>
      <c r="AC2586">
        <v>0.40000000596046448</v>
      </c>
      <c r="AD2586" s="1" t="s">
        <v>44</v>
      </c>
      <c r="AE2586">
        <v>1</v>
      </c>
      <c r="AF2586" s="1" t="s">
        <v>44</v>
      </c>
      <c r="AG2586">
        <v>8.0749355256557465E-3</v>
      </c>
      <c r="AH2586" s="1" t="s">
        <v>44</v>
      </c>
      <c r="AI2586">
        <v>-3.2299742102622986E-2</v>
      </c>
      <c r="AJ2586" s="1" t="s">
        <v>44</v>
      </c>
      <c r="AK2586">
        <v>3.3886939287185669E-2</v>
      </c>
      <c r="AL2586" s="1" t="s">
        <v>44</v>
      </c>
    </row>
    <row r="2587" spans="1:38" x14ac:dyDescent="0.35">
      <c r="A2587" s="1" t="s">
        <v>54</v>
      </c>
      <c r="B2587">
        <v>16</v>
      </c>
      <c r="C2587" s="1" t="s">
        <v>39</v>
      </c>
      <c r="D2587" s="1" t="s">
        <v>40</v>
      </c>
      <c r="E2587">
        <v>12085</v>
      </c>
      <c r="F2587" s="1" t="s">
        <v>41</v>
      </c>
      <c r="G2587">
        <v>0.75</v>
      </c>
      <c r="H2587">
        <v>1</v>
      </c>
      <c r="I2587" s="1" t="s">
        <v>42</v>
      </c>
      <c r="J2587" s="1" t="s">
        <v>55</v>
      </c>
      <c r="K2587">
        <v>22</v>
      </c>
      <c r="L2587">
        <v>3262</v>
      </c>
      <c r="M2587">
        <v>4</v>
      </c>
      <c r="N2587">
        <v>4</v>
      </c>
      <c r="O2587">
        <v>2</v>
      </c>
      <c r="P2587">
        <v>19</v>
      </c>
      <c r="Q2587">
        <v>3241</v>
      </c>
      <c r="R2587">
        <v>22</v>
      </c>
      <c r="S2587">
        <v>0</v>
      </c>
      <c r="T2587">
        <v>23</v>
      </c>
      <c r="U2587">
        <v>23</v>
      </c>
      <c r="V2587" t="b">
        <v>1</v>
      </c>
      <c r="W2587">
        <v>0.5</v>
      </c>
      <c r="X2587" s="1" t="s">
        <v>44</v>
      </c>
      <c r="Y2587">
        <v>0.99877375364303589</v>
      </c>
      <c r="Z2587" s="1" t="s">
        <v>44</v>
      </c>
      <c r="AA2587">
        <v>0.74938690662384033</v>
      </c>
      <c r="AB2587" s="1" t="s">
        <v>44</v>
      </c>
      <c r="AC2587">
        <v>0.5476190447807312</v>
      </c>
      <c r="AD2587" s="1" t="s">
        <v>44</v>
      </c>
      <c r="AE2587">
        <v>1</v>
      </c>
      <c r="AF2587" s="1" t="s">
        <v>44</v>
      </c>
      <c r="AG2587">
        <v>6.7880284041166306E-3</v>
      </c>
      <c r="AH2587" s="1" t="s">
        <v>44</v>
      </c>
      <c r="AI2587">
        <v>6.7880284041166306E-3</v>
      </c>
      <c r="AJ2587" s="1" t="s">
        <v>44</v>
      </c>
      <c r="AK2587">
        <v>0.30379396677017212</v>
      </c>
      <c r="AL2587" s="1" t="s">
        <v>44</v>
      </c>
    </row>
    <row r="2588" spans="1:38" x14ac:dyDescent="0.35">
      <c r="A2588" s="1" t="s">
        <v>54</v>
      </c>
      <c r="B2588">
        <v>16</v>
      </c>
      <c r="C2588" s="1" t="s">
        <v>39</v>
      </c>
      <c r="D2588" s="1" t="s">
        <v>40</v>
      </c>
      <c r="E2588">
        <v>12086</v>
      </c>
      <c r="F2588" s="1" t="s">
        <v>41</v>
      </c>
      <c r="G2588">
        <v>0.75</v>
      </c>
      <c r="H2588">
        <v>1</v>
      </c>
      <c r="I2588" s="1" t="s">
        <v>42</v>
      </c>
      <c r="J2588" s="1" t="s">
        <v>55</v>
      </c>
      <c r="K2588">
        <v>22</v>
      </c>
      <c r="L2588">
        <v>4357</v>
      </c>
      <c r="M2588">
        <v>3</v>
      </c>
      <c r="N2588">
        <v>3</v>
      </c>
      <c r="O2588">
        <v>3</v>
      </c>
      <c r="P2588">
        <v>24</v>
      </c>
      <c r="Q2588">
        <v>4327</v>
      </c>
      <c r="R2588">
        <v>30</v>
      </c>
      <c r="S2588">
        <v>3</v>
      </c>
      <c r="T2588">
        <v>22</v>
      </c>
      <c r="U2588">
        <v>22</v>
      </c>
      <c r="V2588" t="b">
        <v>1</v>
      </c>
      <c r="W2588">
        <v>0</v>
      </c>
      <c r="X2588" s="1" t="s">
        <v>44</v>
      </c>
      <c r="Y2588">
        <v>0.99931144714355469</v>
      </c>
      <c r="Z2588" s="1" t="s">
        <v>44</v>
      </c>
      <c r="AA2588">
        <v>0.49965572357177734</v>
      </c>
      <c r="AB2588" s="1" t="s">
        <v>44</v>
      </c>
      <c r="AC2588">
        <v>0.51020407676696777</v>
      </c>
      <c r="AD2588" s="1" t="s">
        <v>44</v>
      </c>
      <c r="AE2588">
        <v>0.87999999523162842</v>
      </c>
      <c r="AF2588" s="1" t="s">
        <v>44</v>
      </c>
      <c r="AG2588">
        <v>6.933209951967001E-3</v>
      </c>
      <c r="AH2588" s="1" t="s">
        <v>44</v>
      </c>
      <c r="AI2588">
        <v>0</v>
      </c>
      <c r="AJ2588" s="1" t="s">
        <v>44</v>
      </c>
      <c r="AK2588">
        <v>-0.11014020442962646</v>
      </c>
      <c r="AL2588" s="1" t="s">
        <v>44</v>
      </c>
    </row>
    <row r="2589" spans="1:38" x14ac:dyDescent="0.35">
      <c r="A2589" s="1" t="s">
        <v>54</v>
      </c>
      <c r="B2589">
        <v>16</v>
      </c>
      <c r="C2589" s="1" t="s">
        <v>39</v>
      </c>
      <c r="D2589" s="1" t="s">
        <v>40</v>
      </c>
      <c r="E2589">
        <v>12087</v>
      </c>
      <c r="F2589" s="1" t="s">
        <v>41</v>
      </c>
      <c r="G2589">
        <v>0.75</v>
      </c>
      <c r="H2589">
        <v>1</v>
      </c>
      <c r="I2589" s="1" t="s">
        <v>42</v>
      </c>
      <c r="J2589" s="1" t="s">
        <v>55</v>
      </c>
      <c r="K2589">
        <v>22</v>
      </c>
      <c r="L2589">
        <v>2692</v>
      </c>
      <c r="M2589">
        <v>2</v>
      </c>
      <c r="N2589">
        <v>2</v>
      </c>
      <c r="O2589">
        <v>1</v>
      </c>
      <c r="P2589">
        <v>25</v>
      </c>
      <c r="Q2589">
        <v>2666</v>
      </c>
      <c r="R2589">
        <v>23</v>
      </c>
      <c r="S2589">
        <v>0</v>
      </c>
      <c r="T2589">
        <v>19</v>
      </c>
      <c r="U2589">
        <v>19</v>
      </c>
      <c r="V2589" t="b">
        <v>1</v>
      </c>
      <c r="W2589">
        <v>0.5</v>
      </c>
      <c r="X2589" s="1" t="s">
        <v>44</v>
      </c>
      <c r="Y2589">
        <v>0.99925708770751953</v>
      </c>
      <c r="Z2589" s="1" t="s">
        <v>44</v>
      </c>
      <c r="AA2589">
        <v>0.74962854385375977</v>
      </c>
      <c r="AB2589" s="1" t="s">
        <v>44</v>
      </c>
      <c r="AC2589">
        <v>0.43181818723678589</v>
      </c>
      <c r="AD2589" s="1" t="s">
        <v>44</v>
      </c>
      <c r="AE2589">
        <v>1</v>
      </c>
      <c r="AF2589" s="1" t="s">
        <v>44</v>
      </c>
      <c r="AG2589">
        <v>8.6271567270159721E-3</v>
      </c>
      <c r="AH2589" s="1" t="s">
        <v>44</v>
      </c>
      <c r="AI2589">
        <v>-2.5881469249725342E-2</v>
      </c>
      <c r="AJ2589" s="1" t="s">
        <v>44</v>
      </c>
      <c r="AK2589">
        <v>0.15556526184082031</v>
      </c>
      <c r="AL2589" s="1" t="s">
        <v>44</v>
      </c>
    </row>
    <row r="2590" spans="1:38" x14ac:dyDescent="0.35">
      <c r="A2590" s="1" t="s">
        <v>54</v>
      </c>
      <c r="B2590">
        <v>16</v>
      </c>
      <c r="C2590" s="1" t="s">
        <v>39</v>
      </c>
      <c r="D2590" s="1" t="s">
        <v>40</v>
      </c>
      <c r="E2590">
        <v>12088</v>
      </c>
      <c r="F2590" s="1" t="s">
        <v>41</v>
      </c>
      <c r="G2590">
        <v>0.75</v>
      </c>
      <c r="H2590">
        <v>1</v>
      </c>
      <c r="I2590" s="1" t="s">
        <v>42</v>
      </c>
      <c r="J2590" s="1" t="s">
        <v>55</v>
      </c>
      <c r="K2590">
        <v>22</v>
      </c>
      <c r="L2590">
        <v>2688</v>
      </c>
      <c r="M2590">
        <v>6</v>
      </c>
      <c r="N2590">
        <v>6</v>
      </c>
      <c r="O2590">
        <v>3</v>
      </c>
      <c r="P2590">
        <v>23</v>
      </c>
      <c r="Q2590">
        <v>2660</v>
      </c>
      <c r="R2590">
        <v>14</v>
      </c>
      <c r="S2590">
        <v>2</v>
      </c>
      <c r="T2590">
        <v>8</v>
      </c>
      <c r="U2590">
        <v>8</v>
      </c>
      <c r="V2590" t="b">
        <v>1</v>
      </c>
      <c r="W2590">
        <v>0.5</v>
      </c>
      <c r="X2590" s="1" t="s">
        <v>44</v>
      </c>
      <c r="Y2590">
        <v>0.9977678656578064</v>
      </c>
      <c r="Z2590" s="1" t="s">
        <v>44</v>
      </c>
      <c r="AA2590">
        <v>0.74888396263122559</v>
      </c>
      <c r="AB2590" s="1" t="s">
        <v>44</v>
      </c>
      <c r="AC2590">
        <v>0.30303031206130981</v>
      </c>
      <c r="AD2590" s="1" t="s">
        <v>44</v>
      </c>
      <c r="AE2590">
        <v>0.80000001192092896</v>
      </c>
      <c r="AF2590" s="1" t="s">
        <v>44</v>
      </c>
      <c r="AG2590">
        <v>5.2631581202149391E-3</v>
      </c>
      <c r="AH2590" s="1" t="s">
        <v>44</v>
      </c>
      <c r="AI2590">
        <v>-7.3684215545654297E-2</v>
      </c>
      <c r="AJ2590" s="1" t="s">
        <v>44</v>
      </c>
      <c r="AK2590">
        <v>-0.22176992893218994</v>
      </c>
      <c r="AL2590" s="1" t="s">
        <v>44</v>
      </c>
    </row>
    <row r="2591" spans="1:38" x14ac:dyDescent="0.35">
      <c r="A2591" s="1" t="s">
        <v>54</v>
      </c>
      <c r="B2591">
        <v>16</v>
      </c>
      <c r="C2591" s="1" t="s">
        <v>39</v>
      </c>
      <c r="D2591" s="1" t="s">
        <v>40</v>
      </c>
      <c r="E2591">
        <v>12089</v>
      </c>
      <c r="F2591" s="1" t="s">
        <v>41</v>
      </c>
      <c r="G2591">
        <v>0.75</v>
      </c>
      <c r="H2591">
        <v>1</v>
      </c>
      <c r="I2591" s="1" t="s">
        <v>42</v>
      </c>
      <c r="J2591" s="1" t="s">
        <v>55</v>
      </c>
      <c r="K2591">
        <v>22</v>
      </c>
      <c r="L2591">
        <v>3535</v>
      </c>
      <c r="M2591">
        <v>6</v>
      </c>
      <c r="N2591">
        <v>6</v>
      </c>
      <c r="O2591">
        <v>2</v>
      </c>
      <c r="P2591">
        <v>20</v>
      </c>
      <c r="Q2591">
        <v>3510</v>
      </c>
      <c r="R2591">
        <v>25</v>
      </c>
      <c r="S2591">
        <v>3</v>
      </c>
      <c r="T2591">
        <v>22</v>
      </c>
      <c r="U2591">
        <v>22</v>
      </c>
      <c r="V2591" t="b">
        <v>1</v>
      </c>
      <c r="W2591">
        <v>0.66666668653488159</v>
      </c>
      <c r="X2591" s="1" t="s">
        <v>44</v>
      </c>
      <c r="Y2591">
        <v>0.99830269813537598</v>
      </c>
      <c r="Z2591" s="1" t="s">
        <v>44</v>
      </c>
      <c r="AA2591">
        <v>0.83248472213745117</v>
      </c>
      <c r="AB2591" s="1" t="s">
        <v>44</v>
      </c>
      <c r="AC2591">
        <v>0.55555558204650879</v>
      </c>
      <c r="AD2591" s="1" t="s">
        <v>44</v>
      </c>
      <c r="AE2591">
        <v>0.87999999523162842</v>
      </c>
      <c r="AF2591" s="1" t="s">
        <v>44</v>
      </c>
      <c r="AG2591">
        <v>7.122507318854332E-3</v>
      </c>
      <c r="AH2591" s="1" t="s">
        <v>44</v>
      </c>
      <c r="AI2591">
        <v>0</v>
      </c>
      <c r="AJ2591" s="1" t="s">
        <v>44</v>
      </c>
      <c r="AK2591">
        <v>0.26804029941558838</v>
      </c>
      <c r="AL2591" s="1" t="s">
        <v>44</v>
      </c>
    </row>
    <row r="2592" spans="1:38" x14ac:dyDescent="0.35">
      <c r="A2592" s="1" t="s">
        <v>54</v>
      </c>
      <c r="B2592">
        <v>16</v>
      </c>
      <c r="C2592" s="1" t="s">
        <v>39</v>
      </c>
      <c r="D2592" s="1" t="s">
        <v>40</v>
      </c>
      <c r="E2592">
        <v>12090</v>
      </c>
      <c r="F2592" s="1" t="s">
        <v>41</v>
      </c>
      <c r="G2592">
        <v>0.75</v>
      </c>
      <c r="H2592">
        <v>1</v>
      </c>
      <c r="I2592" s="1" t="s">
        <v>42</v>
      </c>
      <c r="J2592" s="1" t="s">
        <v>55</v>
      </c>
      <c r="K2592">
        <v>22</v>
      </c>
      <c r="L2592">
        <v>1531</v>
      </c>
      <c r="M2592">
        <v>3</v>
      </c>
      <c r="N2592">
        <v>3</v>
      </c>
      <c r="O2592">
        <v>2</v>
      </c>
      <c r="P2592">
        <v>19</v>
      </c>
      <c r="Q2592">
        <v>1649</v>
      </c>
      <c r="R2592">
        <v>6</v>
      </c>
      <c r="S2592">
        <v>0</v>
      </c>
      <c r="T2592">
        <v>7</v>
      </c>
      <c r="U2592">
        <v>7</v>
      </c>
      <c r="V2592" t="b">
        <v>1</v>
      </c>
      <c r="W2592">
        <v>0.3333333432674408</v>
      </c>
      <c r="X2592" s="1" t="s">
        <v>44</v>
      </c>
      <c r="Y2592">
        <v>0.99804049730300903</v>
      </c>
      <c r="Z2592" s="1" t="s">
        <v>44</v>
      </c>
      <c r="AA2592">
        <v>0.66568690538406372</v>
      </c>
      <c r="AB2592" s="1" t="s">
        <v>44</v>
      </c>
      <c r="AC2592">
        <v>0.26923078298568726</v>
      </c>
      <c r="AD2592" s="1" t="s">
        <v>44</v>
      </c>
      <c r="AE2592">
        <v>1</v>
      </c>
      <c r="AF2592" s="1" t="s">
        <v>44</v>
      </c>
      <c r="AG2592">
        <v>3.6385687999427319E-3</v>
      </c>
      <c r="AH2592" s="1" t="s">
        <v>44</v>
      </c>
      <c r="AI2592">
        <v>-5.4578531533479691E-2</v>
      </c>
      <c r="AJ2592" s="1" t="s">
        <v>44</v>
      </c>
      <c r="AK2592">
        <v>-0.11966085433959961</v>
      </c>
      <c r="AL2592" s="1" t="s">
        <v>44</v>
      </c>
    </row>
    <row r="2593" spans="1:38" x14ac:dyDescent="0.35">
      <c r="A2593" s="1" t="s">
        <v>54</v>
      </c>
      <c r="B2593">
        <v>16</v>
      </c>
      <c r="C2593" s="1" t="s">
        <v>39</v>
      </c>
      <c r="D2593" s="1" t="s">
        <v>40</v>
      </c>
      <c r="E2593">
        <v>12091</v>
      </c>
      <c r="F2593" s="1" t="s">
        <v>41</v>
      </c>
      <c r="G2593">
        <v>0.75</v>
      </c>
      <c r="H2593">
        <v>1</v>
      </c>
      <c r="I2593" s="1" t="s">
        <v>42</v>
      </c>
      <c r="J2593" s="1" t="s">
        <v>55</v>
      </c>
      <c r="K2593">
        <v>22</v>
      </c>
      <c r="L2593">
        <v>2072</v>
      </c>
      <c r="M2593">
        <v>5</v>
      </c>
      <c r="N2593">
        <v>5</v>
      </c>
      <c r="O2593">
        <v>3</v>
      </c>
      <c r="P2593">
        <v>28</v>
      </c>
      <c r="Q2593">
        <v>2041</v>
      </c>
      <c r="R2593">
        <v>15</v>
      </c>
      <c r="S2593">
        <v>0</v>
      </c>
      <c r="T2593">
        <v>6</v>
      </c>
      <c r="U2593">
        <v>6</v>
      </c>
      <c r="V2593" t="b">
        <v>1</v>
      </c>
      <c r="W2593">
        <v>0.40000000596046448</v>
      </c>
      <c r="X2593" s="1" t="s">
        <v>44</v>
      </c>
      <c r="Y2593">
        <v>0.99758684635162354</v>
      </c>
      <c r="Z2593" s="1" t="s">
        <v>44</v>
      </c>
      <c r="AA2593">
        <v>0.69879341125488281</v>
      </c>
      <c r="AB2593" s="1" t="s">
        <v>44</v>
      </c>
      <c r="AC2593">
        <v>0.17647059261798859</v>
      </c>
      <c r="AD2593" s="1" t="s">
        <v>44</v>
      </c>
      <c r="AE2593">
        <v>1</v>
      </c>
      <c r="AF2593" s="1" t="s">
        <v>44</v>
      </c>
      <c r="AG2593">
        <v>7.3493383824825287E-3</v>
      </c>
      <c r="AH2593" s="1" t="s">
        <v>44</v>
      </c>
      <c r="AI2593">
        <v>-0.11758941411972046</v>
      </c>
      <c r="AJ2593" s="1" t="s">
        <v>44</v>
      </c>
      <c r="AK2593">
        <v>-0.24232541024684906</v>
      </c>
      <c r="AL2593" s="1" t="s">
        <v>44</v>
      </c>
    </row>
    <row r="2594" spans="1:38" x14ac:dyDescent="0.35">
      <c r="A2594" s="1" t="s">
        <v>54</v>
      </c>
      <c r="B2594">
        <v>16</v>
      </c>
      <c r="C2594" s="1" t="s">
        <v>39</v>
      </c>
      <c r="D2594" s="1" t="s">
        <v>40</v>
      </c>
      <c r="E2594">
        <v>12092</v>
      </c>
      <c r="F2594" s="1" t="s">
        <v>41</v>
      </c>
      <c r="G2594">
        <v>0.75</v>
      </c>
      <c r="H2594">
        <v>1</v>
      </c>
      <c r="I2594" s="1" t="s">
        <v>42</v>
      </c>
      <c r="J2594" s="1" t="s">
        <v>55</v>
      </c>
      <c r="K2594">
        <v>22</v>
      </c>
      <c r="L2594">
        <v>4922</v>
      </c>
      <c r="M2594">
        <v>2</v>
      </c>
      <c r="N2594">
        <v>2</v>
      </c>
      <c r="O2594">
        <v>1</v>
      </c>
      <c r="P2594">
        <v>34</v>
      </c>
      <c r="Q2594">
        <v>4885</v>
      </c>
      <c r="R2594">
        <v>52</v>
      </c>
      <c r="S2594">
        <v>2</v>
      </c>
      <c r="T2594">
        <v>37</v>
      </c>
      <c r="U2594">
        <v>37</v>
      </c>
      <c r="V2594" t="b">
        <v>1</v>
      </c>
      <c r="W2594">
        <v>0.5</v>
      </c>
      <c r="X2594" s="1" t="s">
        <v>44</v>
      </c>
      <c r="Y2594">
        <v>0.99959367513656616</v>
      </c>
      <c r="Z2594" s="1" t="s">
        <v>44</v>
      </c>
      <c r="AA2594">
        <v>0.74979686737060547</v>
      </c>
      <c r="AB2594" s="1" t="s">
        <v>44</v>
      </c>
      <c r="AC2594">
        <v>0.53424656391143799</v>
      </c>
      <c r="AD2594" s="1" t="s">
        <v>44</v>
      </c>
      <c r="AE2594">
        <v>0.94871795177459717</v>
      </c>
      <c r="AF2594" s="1" t="s">
        <v>44</v>
      </c>
      <c r="AG2594">
        <v>1.0644830763339996E-2</v>
      </c>
      <c r="AH2594" s="1" t="s">
        <v>44</v>
      </c>
      <c r="AI2594">
        <v>0.15967246890068054</v>
      </c>
      <c r="AJ2594" s="1" t="s">
        <v>44</v>
      </c>
      <c r="AK2594">
        <v>0.39243388175964355</v>
      </c>
      <c r="AL2594" s="1" t="s">
        <v>44</v>
      </c>
    </row>
    <row r="2595" spans="1:38" x14ac:dyDescent="0.35">
      <c r="A2595" s="1" t="s">
        <v>54</v>
      </c>
      <c r="B2595">
        <v>16</v>
      </c>
      <c r="C2595" s="1" t="s">
        <v>39</v>
      </c>
      <c r="D2595" s="1" t="s">
        <v>40</v>
      </c>
      <c r="E2595">
        <v>12093</v>
      </c>
      <c r="F2595" s="1" t="s">
        <v>41</v>
      </c>
      <c r="G2595">
        <v>0.75</v>
      </c>
      <c r="H2595">
        <v>1</v>
      </c>
      <c r="I2595" s="1" t="s">
        <v>42</v>
      </c>
      <c r="J2595" s="1" t="s">
        <v>55</v>
      </c>
      <c r="K2595">
        <v>22</v>
      </c>
      <c r="L2595">
        <v>4138</v>
      </c>
      <c r="M2595">
        <v>3</v>
      </c>
      <c r="N2595">
        <v>3</v>
      </c>
      <c r="O2595">
        <v>2</v>
      </c>
      <c r="P2595">
        <v>30</v>
      </c>
      <c r="Q2595">
        <v>4106</v>
      </c>
      <c r="R2595">
        <v>36</v>
      </c>
      <c r="S2595">
        <v>0</v>
      </c>
      <c r="T2595">
        <v>26</v>
      </c>
      <c r="U2595">
        <v>26</v>
      </c>
      <c r="V2595" t="b">
        <v>1</v>
      </c>
      <c r="W2595">
        <v>0.3333333432674408</v>
      </c>
      <c r="X2595" s="1" t="s">
        <v>44</v>
      </c>
      <c r="Y2595">
        <v>0.99927502870559692</v>
      </c>
      <c r="Z2595" s="1" t="s">
        <v>44</v>
      </c>
      <c r="AA2595">
        <v>0.66630417108535767</v>
      </c>
      <c r="AB2595" s="1" t="s">
        <v>44</v>
      </c>
      <c r="AC2595">
        <v>0.46428570151329041</v>
      </c>
      <c r="AD2595" s="1" t="s">
        <v>44</v>
      </c>
      <c r="AE2595">
        <v>1</v>
      </c>
      <c r="AF2595" s="1" t="s">
        <v>44</v>
      </c>
      <c r="AG2595">
        <v>8.7676569819450378E-3</v>
      </c>
      <c r="AH2595" s="1" t="s">
        <v>44</v>
      </c>
      <c r="AI2595">
        <v>3.5070627927780151E-2</v>
      </c>
      <c r="AJ2595" s="1" t="s">
        <v>44</v>
      </c>
      <c r="AK2595">
        <v>0.16566047072410583</v>
      </c>
      <c r="AL2595" s="1" t="s">
        <v>44</v>
      </c>
    </row>
    <row r="2596" spans="1:38" x14ac:dyDescent="0.35">
      <c r="A2596" s="1" t="s">
        <v>54</v>
      </c>
      <c r="B2596">
        <v>16</v>
      </c>
      <c r="C2596" s="1" t="s">
        <v>39</v>
      </c>
      <c r="D2596" s="1" t="s">
        <v>40</v>
      </c>
      <c r="E2596">
        <v>12094</v>
      </c>
      <c r="F2596" s="1" t="s">
        <v>41</v>
      </c>
      <c r="G2596">
        <v>0.75</v>
      </c>
      <c r="H2596">
        <v>1</v>
      </c>
      <c r="I2596" s="1" t="s">
        <v>42</v>
      </c>
      <c r="J2596" s="1" t="s">
        <v>55</v>
      </c>
      <c r="K2596">
        <v>22</v>
      </c>
      <c r="L2596">
        <v>3319</v>
      </c>
      <c r="M2596">
        <v>4</v>
      </c>
      <c r="N2596">
        <v>4</v>
      </c>
      <c r="O2596">
        <v>3</v>
      </c>
      <c r="P2596">
        <v>22</v>
      </c>
      <c r="Q2596">
        <v>3294</v>
      </c>
      <c r="R2596">
        <v>26</v>
      </c>
      <c r="S2596">
        <v>0</v>
      </c>
      <c r="T2596">
        <v>23</v>
      </c>
      <c r="U2596">
        <v>23</v>
      </c>
      <c r="V2596" t="b">
        <v>1</v>
      </c>
      <c r="W2596">
        <v>0.25</v>
      </c>
      <c r="X2596" s="1" t="s">
        <v>44</v>
      </c>
      <c r="Y2596">
        <v>0.9987947940826416</v>
      </c>
      <c r="Z2596" s="1" t="s">
        <v>44</v>
      </c>
      <c r="AA2596">
        <v>0.6243973970413208</v>
      </c>
      <c r="AB2596" s="1" t="s">
        <v>44</v>
      </c>
      <c r="AC2596">
        <v>0.51111114025115967</v>
      </c>
      <c r="AD2596" s="1" t="s">
        <v>44</v>
      </c>
      <c r="AE2596">
        <v>1</v>
      </c>
      <c r="AF2596" s="1" t="s">
        <v>44</v>
      </c>
      <c r="AG2596">
        <v>7.8931394964456558E-3</v>
      </c>
      <c r="AH2596" s="1" t="s">
        <v>44</v>
      </c>
      <c r="AI2596">
        <v>7.8931394964456558E-3</v>
      </c>
      <c r="AJ2596" s="1" t="s">
        <v>44</v>
      </c>
      <c r="AK2596">
        <v>0.14340168237686157</v>
      </c>
      <c r="AL2596" s="1" t="s">
        <v>44</v>
      </c>
    </row>
    <row r="2597" spans="1:38" x14ac:dyDescent="0.35">
      <c r="A2597" s="1" t="s">
        <v>54</v>
      </c>
      <c r="B2597">
        <v>16</v>
      </c>
      <c r="C2597" s="1" t="s">
        <v>39</v>
      </c>
      <c r="D2597" s="1" t="s">
        <v>40</v>
      </c>
      <c r="E2597">
        <v>12095</v>
      </c>
      <c r="F2597" s="1" t="s">
        <v>41</v>
      </c>
      <c r="G2597">
        <v>0.75</v>
      </c>
      <c r="H2597">
        <v>1</v>
      </c>
      <c r="I2597" s="1" t="s">
        <v>42</v>
      </c>
      <c r="J2597" s="1" t="s">
        <v>55</v>
      </c>
      <c r="K2597">
        <v>22</v>
      </c>
      <c r="L2597">
        <v>3113</v>
      </c>
      <c r="M2597">
        <v>8</v>
      </c>
      <c r="N2597">
        <v>8</v>
      </c>
      <c r="O2597">
        <v>5</v>
      </c>
      <c r="P2597">
        <v>27</v>
      </c>
      <c r="Q2597">
        <v>3081</v>
      </c>
      <c r="R2597">
        <v>30</v>
      </c>
      <c r="S2597">
        <v>0</v>
      </c>
      <c r="T2597">
        <v>20</v>
      </c>
      <c r="U2597">
        <v>20</v>
      </c>
      <c r="V2597" t="b">
        <v>1</v>
      </c>
      <c r="W2597">
        <v>0.375</v>
      </c>
      <c r="X2597" s="1" t="s">
        <v>44</v>
      </c>
      <c r="Y2597">
        <v>0.99743014574050903</v>
      </c>
      <c r="Z2597" s="1" t="s">
        <v>44</v>
      </c>
      <c r="AA2597">
        <v>0.68621504306793213</v>
      </c>
      <c r="AB2597" s="1" t="s">
        <v>44</v>
      </c>
      <c r="AC2597">
        <v>0.42553192377090454</v>
      </c>
      <c r="AD2597" s="1" t="s">
        <v>44</v>
      </c>
      <c r="AE2597">
        <v>1</v>
      </c>
      <c r="AF2597" s="1" t="s">
        <v>44</v>
      </c>
      <c r="AG2597">
        <v>9.7370985895395279E-3</v>
      </c>
      <c r="AH2597" s="1" t="s">
        <v>44</v>
      </c>
      <c r="AI2597">
        <v>-1.9474197179079056E-2</v>
      </c>
      <c r="AJ2597" s="1" t="s">
        <v>44</v>
      </c>
      <c r="AK2597">
        <v>9.2272758483886719E-2</v>
      </c>
      <c r="AL2597" s="1" t="s">
        <v>44</v>
      </c>
    </row>
    <row r="2598" spans="1:38" x14ac:dyDescent="0.35">
      <c r="A2598" s="1" t="s">
        <v>54</v>
      </c>
      <c r="B2598">
        <v>16</v>
      </c>
      <c r="C2598" s="1" t="s">
        <v>39</v>
      </c>
      <c r="D2598" s="1" t="s">
        <v>40</v>
      </c>
      <c r="E2598">
        <v>12096</v>
      </c>
      <c r="F2598" s="1" t="s">
        <v>41</v>
      </c>
      <c r="G2598">
        <v>0.75</v>
      </c>
      <c r="H2598">
        <v>1</v>
      </c>
      <c r="I2598" s="1" t="s">
        <v>42</v>
      </c>
      <c r="J2598" s="1" t="s">
        <v>55</v>
      </c>
      <c r="K2598">
        <v>22</v>
      </c>
      <c r="L2598">
        <v>4254</v>
      </c>
      <c r="M2598">
        <v>4</v>
      </c>
      <c r="N2598">
        <v>4</v>
      </c>
      <c r="O2598">
        <v>3</v>
      </c>
      <c r="P2598">
        <v>29</v>
      </c>
      <c r="Q2598">
        <v>4218</v>
      </c>
      <c r="R2598">
        <v>37</v>
      </c>
      <c r="S2598">
        <v>4</v>
      </c>
      <c r="T2598">
        <v>23</v>
      </c>
      <c r="U2598">
        <v>23</v>
      </c>
      <c r="V2598" t="b">
        <v>1</v>
      </c>
      <c r="W2598">
        <v>0.25</v>
      </c>
      <c r="X2598" s="1" t="s">
        <v>44</v>
      </c>
      <c r="Y2598">
        <v>0.99905973672866821</v>
      </c>
      <c r="Z2598" s="1" t="s">
        <v>44</v>
      </c>
      <c r="AA2598">
        <v>0.62452983856201172</v>
      </c>
      <c r="AB2598" s="1" t="s">
        <v>44</v>
      </c>
      <c r="AC2598">
        <v>0.4821428656578064</v>
      </c>
      <c r="AD2598" s="1" t="s">
        <v>44</v>
      </c>
      <c r="AE2598">
        <v>0.85185188055038452</v>
      </c>
      <c r="AF2598" s="1" t="s">
        <v>44</v>
      </c>
      <c r="AG2598">
        <v>8.7719298899173737E-3</v>
      </c>
      <c r="AH2598" s="1" t="s">
        <v>44</v>
      </c>
      <c r="AI2598">
        <v>8.7719298899173737E-3</v>
      </c>
      <c r="AJ2598" s="1" t="s">
        <v>44</v>
      </c>
      <c r="AK2598">
        <v>-3.27034592628479E-2</v>
      </c>
      <c r="AL2598" s="1" t="s">
        <v>44</v>
      </c>
    </row>
    <row r="2599" spans="1:38" x14ac:dyDescent="0.35">
      <c r="A2599" s="1" t="s">
        <v>54</v>
      </c>
      <c r="B2599">
        <v>16</v>
      </c>
      <c r="C2599" s="1" t="s">
        <v>39</v>
      </c>
      <c r="D2599" s="1" t="s">
        <v>40</v>
      </c>
      <c r="E2599">
        <v>12097</v>
      </c>
      <c r="F2599" s="1" t="s">
        <v>41</v>
      </c>
      <c r="G2599">
        <v>0.75</v>
      </c>
      <c r="H2599">
        <v>1</v>
      </c>
      <c r="I2599" s="1" t="s">
        <v>42</v>
      </c>
      <c r="J2599" s="1" t="s">
        <v>55</v>
      </c>
      <c r="K2599">
        <v>22</v>
      </c>
      <c r="L2599">
        <v>6076</v>
      </c>
      <c r="M2599">
        <v>4</v>
      </c>
      <c r="N2599">
        <v>4</v>
      </c>
      <c r="O2599">
        <v>1</v>
      </c>
      <c r="P2599">
        <v>24</v>
      </c>
      <c r="Q2599">
        <v>6048</v>
      </c>
      <c r="R2599">
        <v>60</v>
      </c>
      <c r="S2599">
        <v>3</v>
      </c>
      <c r="T2599">
        <v>54</v>
      </c>
      <c r="U2599">
        <v>54</v>
      </c>
      <c r="V2599" t="b">
        <v>1</v>
      </c>
      <c r="W2599">
        <v>0.75</v>
      </c>
      <c r="X2599" s="1" t="s">
        <v>44</v>
      </c>
      <c r="Y2599">
        <v>0.99934166669845581</v>
      </c>
      <c r="Z2599" s="1" t="s">
        <v>44</v>
      </c>
      <c r="AA2599">
        <v>0.87467086315155029</v>
      </c>
      <c r="AB2599" s="1" t="s">
        <v>44</v>
      </c>
      <c r="AC2599">
        <v>0.70370370149612427</v>
      </c>
      <c r="AD2599" s="1" t="s">
        <v>44</v>
      </c>
      <c r="AE2599">
        <v>0.94736844301223755</v>
      </c>
      <c r="AF2599" s="1" t="s">
        <v>44</v>
      </c>
      <c r="AG2599">
        <v>9.9206352606415749E-3</v>
      </c>
      <c r="AH2599" s="1" t="s">
        <v>44</v>
      </c>
      <c r="AI2599">
        <v>0.3174603283405304</v>
      </c>
      <c r="AJ2599" s="1" t="s">
        <v>44</v>
      </c>
      <c r="AK2599">
        <v>0.84320330619812012</v>
      </c>
      <c r="AL2599" s="1" t="s">
        <v>44</v>
      </c>
    </row>
    <row r="2600" spans="1:38" x14ac:dyDescent="0.35">
      <c r="A2600" s="1" t="s">
        <v>54</v>
      </c>
      <c r="B2600">
        <v>16</v>
      </c>
      <c r="C2600" s="1" t="s">
        <v>39</v>
      </c>
      <c r="D2600" s="1" t="s">
        <v>40</v>
      </c>
      <c r="E2600">
        <v>12098</v>
      </c>
      <c r="F2600" s="1" t="s">
        <v>41</v>
      </c>
      <c r="G2600">
        <v>0.75</v>
      </c>
      <c r="H2600">
        <v>1</v>
      </c>
      <c r="I2600" s="1" t="s">
        <v>42</v>
      </c>
      <c r="J2600" s="1" t="s">
        <v>55</v>
      </c>
      <c r="K2600">
        <v>22</v>
      </c>
      <c r="L2600">
        <v>4306</v>
      </c>
      <c r="M2600">
        <v>4</v>
      </c>
      <c r="N2600">
        <v>4</v>
      </c>
      <c r="O2600">
        <v>3</v>
      </c>
      <c r="P2600">
        <v>30</v>
      </c>
      <c r="Q2600">
        <v>4272</v>
      </c>
      <c r="R2600">
        <v>34</v>
      </c>
      <c r="S2600">
        <v>1</v>
      </c>
      <c r="T2600">
        <v>22</v>
      </c>
      <c r="U2600">
        <v>22</v>
      </c>
      <c r="V2600" t="b">
        <v>1</v>
      </c>
      <c r="W2600">
        <v>0.25</v>
      </c>
      <c r="X2600" s="1" t="s">
        <v>44</v>
      </c>
      <c r="Y2600">
        <v>0.99907106161117554</v>
      </c>
      <c r="Z2600" s="1" t="s">
        <v>44</v>
      </c>
      <c r="AA2600">
        <v>0.62453556060791016</v>
      </c>
      <c r="AB2600" s="1" t="s">
        <v>44</v>
      </c>
      <c r="AC2600">
        <v>0.43396225571632385</v>
      </c>
      <c r="AD2600" s="1" t="s">
        <v>44</v>
      </c>
      <c r="AE2600">
        <v>0.95652174949645996</v>
      </c>
      <c r="AF2600" s="1" t="s">
        <v>44</v>
      </c>
      <c r="AG2600">
        <v>7.9588014632463455E-3</v>
      </c>
      <c r="AH2600" s="1" t="s">
        <v>44</v>
      </c>
      <c r="AI2600">
        <v>0</v>
      </c>
      <c r="AJ2600" s="1" t="s">
        <v>44</v>
      </c>
      <c r="AK2600">
        <v>1.501956582069397E-2</v>
      </c>
      <c r="AL2600" s="1" t="s">
        <v>44</v>
      </c>
    </row>
    <row r="2601" spans="1:38" x14ac:dyDescent="0.35">
      <c r="A2601" s="1" t="s">
        <v>54</v>
      </c>
      <c r="B2601">
        <v>16</v>
      </c>
      <c r="C2601" s="1" t="s">
        <v>39</v>
      </c>
      <c r="D2601" s="1" t="s">
        <v>40</v>
      </c>
      <c r="E2601">
        <v>12099</v>
      </c>
      <c r="F2601" s="1" t="s">
        <v>41</v>
      </c>
      <c r="G2601">
        <v>0.75</v>
      </c>
      <c r="H2601">
        <v>1</v>
      </c>
      <c r="I2601" s="1" t="s">
        <v>42</v>
      </c>
      <c r="J2601" s="1" t="s">
        <v>55</v>
      </c>
      <c r="K2601">
        <v>22</v>
      </c>
      <c r="L2601">
        <v>2805</v>
      </c>
      <c r="M2601">
        <v>6</v>
      </c>
      <c r="N2601">
        <v>6</v>
      </c>
      <c r="O2601">
        <v>2</v>
      </c>
      <c r="P2601">
        <v>27</v>
      </c>
      <c r="Q2601">
        <v>2771</v>
      </c>
      <c r="R2601">
        <v>28</v>
      </c>
      <c r="S2601">
        <v>5</v>
      </c>
      <c r="T2601">
        <v>16</v>
      </c>
      <c r="U2601">
        <v>16</v>
      </c>
      <c r="V2601" t="b">
        <v>1</v>
      </c>
      <c r="W2601">
        <v>0.66666668653488159</v>
      </c>
      <c r="X2601" s="1" t="s">
        <v>44</v>
      </c>
      <c r="Y2601">
        <v>0.99786096811294556</v>
      </c>
      <c r="Z2601" s="1" t="s">
        <v>44</v>
      </c>
      <c r="AA2601">
        <v>0.83226382732391357</v>
      </c>
      <c r="AB2601" s="1" t="s">
        <v>44</v>
      </c>
      <c r="AC2601">
        <v>0.4375</v>
      </c>
      <c r="AD2601" s="1" t="s">
        <v>44</v>
      </c>
      <c r="AE2601">
        <v>0.76190477609634399</v>
      </c>
      <c r="AF2601" s="1" t="s">
        <v>44</v>
      </c>
      <c r="AG2601">
        <v>1.0104655288159847E-2</v>
      </c>
      <c r="AH2601" s="1" t="s">
        <v>44</v>
      </c>
      <c r="AI2601">
        <v>-6.0627929866313934E-2</v>
      </c>
      <c r="AJ2601" s="1" t="s">
        <v>44</v>
      </c>
      <c r="AK2601">
        <v>-2.8959333896636963E-2</v>
      </c>
      <c r="AL2601" s="1" t="s">
        <v>44</v>
      </c>
    </row>
    <row r="2602" spans="1:38" x14ac:dyDescent="0.35">
      <c r="A2602" s="1" t="s">
        <v>54</v>
      </c>
      <c r="B2602">
        <v>16</v>
      </c>
      <c r="C2602" s="1" t="s">
        <v>39</v>
      </c>
      <c r="D2602" s="1" t="s">
        <v>40</v>
      </c>
      <c r="E2602">
        <v>12100</v>
      </c>
      <c r="F2602" s="1" t="s">
        <v>41</v>
      </c>
      <c r="G2602">
        <v>0.75</v>
      </c>
      <c r="H2602">
        <v>1</v>
      </c>
      <c r="I2602" s="1" t="s">
        <v>42</v>
      </c>
      <c r="J2602" s="1" t="s">
        <v>55</v>
      </c>
      <c r="K2602">
        <v>22</v>
      </c>
      <c r="L2602">
        <v>3622</v>
      </c>
      <c r="M2602">
        <v>1</v>
      </c>
      <c r="N2602">
        <v>1</v>
      </c>
      <c r="O2602">
        <v>1</v>
      </c>
      <c r="P2602">
        <v>29</v>
      </c>
      <c r="Q2602">
        <v>3589</v>
      </c>
      <c r="R2602">
        <v>36</v>
      </c>
      <c r="S2602">
        <v>3</v>
      </c>
      <c r="T2602">
        <v>25</v>
      </c>
      <c r="U2602">
        <v>25</v>
      </c>
      <c r="V2602" t="b">
        <v>1</v>
      </c>
      <c r="W2602">
        <v>0</v>
      </c>
      <c r="X2602" s="1" t="s">
        <v>44</v>
      </c>
      <c r="Y2602">
        <v>0.99972391128540039</v>
      </c>
      <c r="Z2602" s="1" t="s">
        <v>44</v>
      </c>
      <c r="AA2602">
        <v>0.4998619556427002</v>
      </c>
      <c r="AB2602" s="1" t="s">
        <v>44</v>
      </c>
      <c r="AC2602">
        <v>0.49122807383537292</v>
      </c>
      <c r="AD2602" s="1" t="s">
        <v>44</v>
      </c>
      <c r="AE2602">
        <v>0.8928571343421936</v>
      </c>
      <c r="AF2602" s="1" t="s">
        <v>44</v>
      </c>
      <c r="AG2602">
        <v>1.0030649602413177E-2</v>
      </c>
      <c r="AH2602" s="1" t="s">
        <v>44</v>
      </c>
      <c r="AI2602">
        <v>3.0091948807239532E-2</v>
      </c>
      <c r="AJ2602" s="1" t="s">
        <v>44</v>
      </c>
      <c r="AK2602">
        <v>-8.5960894823074341E-2</v>
      </c>
      <c r="AL2602" s="1" t="s">
        <v>44</v>
      </c>
    </row>
    <row r="2603" spans="1:38" x14ac:dyDescent="0.35">
      <c r="A2603" s="1" t="s">
        <v>54</v>
      </c>
      <c r="B2603">
        <v>16</v>
      </c>
      <c r="C2603" s="1" t="s">
        <v>39</v>
      </c>
      <c r="D2603" s="1" t="s">
        <v>40</v>
      </c>
      <c r="E2603">
        <v>12101</v>
      </c>
      <c r="F2603" s="1" t="s">
        <v>41</v>
      </c>
      <c r="G2603">
        <v>0.75</v>
      </c>
      <c r="H2603">
        <v>1</v>
      </c>
      <c r="I2603" s="1" t="s">
        <v>42</v>
      </c>
      <c r="J2603" s="1" t="s">
        <v>55</v>
      </c>
      <c r="K2603">
        <v>22</v>
      </c>
      <c r="L2603">
        <v>1431</v>
      </c>
      <c r="M2603">
        <v>9</v>
      </c>
      <c r="N2603">
        <v>9</v>
      </c>
      <c r="O2603">
        <v>4</v>
      </c>
      <c r="P2603">
        <v>26</v>
      </c>
      <c r="Q2603">
        <v>1398</v>
      </c>
      <c r="R2603">
        <v>11</v>
      </c>
      <c r="S2603">
        <v>3</v>
      </c>
      <c r="T2603">
        <v>0</v>
      </c>
      <c r="U2603">
        <v>0</v>
      </c>
      <c r="V2603" t="b">
        <v>1</v>
      </c>
      <c r="W2603">
        <v>0.55555558204650879</v>
      </c>
      <c r="X2603" s="1" t="s">
        <v>44</v>
      </c>
      <c r="Y2603">
        <v>0.99371069669723511</v>
      </c>
      <c r="Z2603" s="1" t="s">
        <v>44</v>
      </c>
      <c r="AA2603">
        <v>0.77463316917419434</v>
      </c>
      <c r="AB2603" s="1" t="s">
        <v>44</v>
      </c>
      <c r="AC2603">
        <v>0.10344827920198441</v>
      </c>
      <c r="AD2603" s="1" t="s">
        <v>44</v>
      </c>
      <c r="AE2603">
        <v>0</v>
      </c>
      <c r="AF2603" s="1" t="s">
        <v>44</v>
      </c>
      <c r="AG2603">
        <v>7.8683830797672272E-3</v>
      </c>
      <c r="AH2603" s="1" t="s">
        <v>44</v>
      </c>
      <c r="AI2603">
        <v>-0.17310443520545959</v>
      </c>
      <c r="AJ2603" s="1" t="s">
        <v>44</v>
      </c>
      <c r="AK2603">
        <v>-1.2950229644775391</v>
      </c>
      <c r="AL2603" s="1" t="s">
        <v>44</v>
      </c>
    </row>
    <row r="2604" spans="1:38" x14ac:dyDescent="0.35">
      <c r="A2604" s="1" t="s">
        <v>54</v>
      </c>
      <c r="B2604">
        <v>16</v>
      </c>
      <c r="C2604" s="1" t="s">
        <v>39</v>
      </c>
      <c r="D2604" s="1" t="s">
        <v>40</v>
      </c>
      <c r="E2604">
        <v>12102</v>
      </c>
      <c r="F2604" s="1" t="s">
        <v>41</v>
      </c>
      <c r="G2604">
        <v>0.75</v>
      </c>
      <c r="H2604">
        <v>1</v>
      </c>
      <c r="I2604" s="1" t="s">
        <v>42</v>
      </c>
      <c r="J2604" s="1" t="s">
        <v>55</v>
      </c>
      <c r="K2604">
        <v>22</v>
      </c>
      <c r="L2604">
        <v>1893</v>
      </c>
      <c r="M2604">
        <v>7</v>
      </c>
      <c r="N2604">
        <v>7</v>
      </c>
      <c r="O2604">
        <v>4</v>
      </c>
      <c r="P2604">
        <v>23</v>
      </c>
      <c r="Q2604">
        <v>1865</v>
      </c>
      <c r="R2604">
        <v>13</v>
      </c>
      <c r="S2604">
        <v>1</v>
      </c>
      <c r="T2604">
        <v>7</v>
      </c>
      <c r="U2604">
        <v>7</v>
      </c>
      <c r="V2604" t="b">
        <v>1</v>
      </c>
      <c r="W2604">
        <v>0.4285714328289032</v>
      </c>
      <c r="X2604" s="1" t="s">
        <v>44</v>
      </c>
      <c r="Y2604">
        <v>0.99630218744277954</v>
      </c>
      <c r="Z2604" s="1" t="s">
        <v>44</v>
      </c>
      <c r="AA2604">
        <v>0.71243679523468018</v>
      </c>
      <c r="AB2604" s="1" t="s">
        <v>44</v>
      </c>
      <c r="AC2604">
        <v>0.25806450843811035</v>
      </c>
      <c r="AD2604" s="1" t="s">
        <v>44</v>
      </c>
      <c r="AE2604">
        <v>0.875</v>
      </c>
      <c r="AF2604" s="1" t="s">
        <v>44</v>
      </c>
      <c r="AG2604">
        <v>6.9705094210803509E-3</v>
      </c>
      <c r="AH2604" s="1" t="s">
        <v>44</v>
      </c>
      <c r="AI2604">
        <v>-0.10455764085054398</v>
      </c>
      <c r="AJ2604" s="1" t="s">
        <v>44</v>
      </c>
      <c r="AK2604">
        <v>-0.25905632972717285</v>
      </c>
      <c r="AL2604" s="1" t="s">
        <v>44</v>
      </c>
    </row>
    <row r="2605" spans="1:38" x14ac:dyDescent="0.35">
      <c r="A2605" s="1" t="s">
        <v>54</v>
      </c>
      <c r="B2605">
        <v>16</v>
      </c>
      <c r="C2605" s="1" t="s">
        <v>39</v>
      </c>
      <c r="D2605" s="1" t="s">
        <v>40</v>
      </c>
      <c r="E2605">
        <v>12103</v>
      </c>
      <c r="F2605" s="1" t="s">
        <v>41</v>
      </c>
      <c r="G2605">
        <v>0.75</v>
      </c>
      <c r="H2605">
        <v>1</v>
      </c>
      <c r="I2605" s="1" t="s">
        <v>42</v>
      </c>
      <c r="J2605" s="1" t="s">
        <v>55</v>
      </c>
      <c r="K2605">
        <v>22</v>
      </c>
      <c r="L2605">
        <v>3277</v>
      </c>
      <c r="M2605">
        <v>5</v>
      </c>
      <c r="N2605">
        <v>5</v>
      </c>
      <c r="O2605">
        <v>4</v>
      </c>
      <c r="P2605">
        <v>28</v>
      </c>
      <c r="Q2605">
        <v>3242</v>
      </c>
      <c r="R2605">
        <v>30</v>
      </c>
      <c r="S2605">
        <v>3</v>
      </c>
      <c r="T2605">
        <v>17</v>
      </c>
      <c r="U2605">
        <v>17</v>
      </c>
      <c r="V2605" t="b">
        <v>1</v>
      </c>
      <c r="W2605">
        <v>0.20000000298023224</v>
      </c>
      <c r="X2605" s="1" t="s">
        <v>44</v>
      </c>
      <c r="Y2605">
        <v>0.99847424030303955</v>
      </c>
      <c r="Z2605" s="1" t="s">
        <v>44</v>
      </c>
      <c r="AA2605">
        <v>0.59923714399337769</v>
      </c>
      <c r="AB2605" s="1" t="s">
        <v>44</v>
      </c>
      <c r="AC2605">
        <v>0.4166666567325592</v>
      </c>
      <c r="AD2605" s="1" t="s">
        <v>44</v>
      </c>
      <c r="AE2605">
        <v>0.85000002384185791</v>
      </c>
      <c r="AF2605" s="1" t="s">
        <v>44</v>
      </c>
      <c r="AG2605">
        <v>9.2535475268959999E-3</v>
      </c>
      <c r="AH2605" s="1" t="s">
        <v>44</v>
      </c>
      <c r="AI2605">
        <v>-4.6267736703157425E-2</v>
      </c>
      <c r="AJ2605" s="1" t="s">
        <v>44</v>
      </c>
      <c r="AK2605">
        <v>-0.18036392331123352</v>
      </c>
      <c r="AL2605" s="1" t="s">
        <v>44</v>
      </c>
    </row>
    <row r="2606" spans="1:38" x14ac:dyDescent="0.35">
      <c r="A2606" s="1" t="s">
        <v>54</v>
      </c>
      <c r="B2606">
        <v>16</v>
      </c>
      <c r="C2606" s="1" t="s">
        <v>39</v>
      </c>
      <c r="D2606" s="1" t="s">
        <v>40</v>
      </c>
      <c r="E2606">
        <v>12104</v>
      </c>
      <c r="F2606" s="1" t="s">
        <v>41</v>
      </c>
      <c r="G2606">
        <v>0.75</v>
      </c>
      <c r="H2606">
        <v>1</v>
      </c>
      <c r="I2606" s="1" t="s">
        <v>42</v>
      </c>
      <c r="J2606" s="1" t="s">
        <v>55</v>
      </c>
      <c r="K2606">
        <v>22</v>
      </c>
      <c r="L2606">
        <v>2220</v>
      </c>
      <c r="M2606">
        <v>5</v>
      </c>
      <c r="N2606">
        <v>5</v>
      </c>
      <c r="O2606">
        <v>3</v>
      </c>
      <c r="P2606">
        <v>23</v>
      </c>
      <c r="Q2606">
        <v>2193</v>
      </c>
      <c r="R2606">
        <v>19</v>
      </c>
      <c r="S2606">
        <v>1</v>
      </c>
      <c r="T2606">
        <v>14</v>
      </c>
      <c r="U2606">
        <v>14</v>
      </c>
      <c r="V2606" t="b">
        <v>1</v>
      </c>
      <c r="W2606">
        <v>0.40000000596046448</v>
      </c>
      <c r="X2606" s="1" t="s">
        <v>44</v>
      </c>
      <c r="Y2606">
        <v>0.99774771928787231</v>
      </c>
      <c r="Z2606" s="1" t="s">
        <v>44</v>
      </c>
      <c r="AA2606">
        <v>0.69887387752532959</v>
      </c>
      <c r="AB2606" s="1" t="s">
        <v>44</v>
      </c>
      <c r="AC2606">
        <v>0.39473685622215271</v>
      </c>
      <c r="AD2606" s="1" t="s">
        <v>44</v>
      </c>
      <c r="AE2606">
        <v>0.93333333730697632</v>
      </c>
      <c r="AF2606" s="1" t="s">
        <v>44</v>
      </c>
      <c r="AG2606">
        <v>8.6639309301972389E-3</v>
      </c>
      <c r="AH2606" s="1" t="s">
        <v>44</v>
      </c>
      <c r="AI2606">
        <v>-6.9311447441577911E-2</v>
      </c>
      <c r="AJ2606" s="1" t="s">
        <v>44</v>
      </c>
      <c r="AK2606">
        <v>-4.2367368936538696E-2</v>
      </c>
      <c r="AL2606" s="1" t="s">
        <v>44</v>
      </c>
    </row>
    <row r="2607" spans="1:38" x14ac:dyDescent="0.35">
      <c r="A2607" s="1" t="s">
        <v>54</v>
      </c>
      <c r="B2607">
        <v>16</v>
      </c>
      <c r="C2607" s="1" t="s">
        <v>39</v>
      </c>
      <c r="D2607" s="1" t="s">
        <v>40</v>
      </c>
      <c r="E2607">
        <v>12105</v>
      </c>
      <c r="F2607" s="1" t="s">
        <v>41</v>
      </c>
      <c r="G2607">
        <v>0.75</v>
      </c>
      <c r="H2607">
        <v>1</v>
      </c>
      <c r="I2607" s="1" t="s">
        <v>42</v>
      </c>
      <c r="J2607" s="1" t="s">
        <v>55</v>
      </c>
      <c r="K2607">
        <v>22</v>
      </c>
      <c r="L2607">
        <v>4270</v>
      </c>
      <c r="M2607">
        <v>4</v>
      </c>
      <c r="N2607">
        <v>4</v>
      </c>
      <c r="O2607">
        <v>3</v>
      </c>
      <c r="P2607">
        <v>28</v>
      </c>
      <c r="Q2607">
        <v>4237</v>
      </c>
      <c r="R2607">
        <v>48</v>
      </c>
      <c r="S2607">
        <v>2</v>
      </c>
      <c r="T2607">
        <v>37</v>
      </c>
      <c r="U2607">
        <v>37</v>
      </c>
      <c r="V2607" t="b">
        <v>1</v>
      </c>
      <c r="W2607">
        <v>0.25</v>
      </c>
      <c r="X2607" s="1" t="s">
        <v>44</v>
      </c>
      <c r="Y2607">
        <v>0.99906325340270996</v>
      </c>
      <c r="Z2607" s="1" t="s">
        <v>44</v>
      </c>
      <c r="AA2607">
        <v>0.62453162670135498</v>
      </c>
      <c r="AB2607" s="1" t="s">
        <v>44</v>
      </c>
      <c r="AC2607">
        <v>0.58208954334259033</v>
      </c>
      <c r="AD2607" s="1" t="s">
        <v>44</v>
      </c>
      <c r="AE2607">
        <v>0.94871795177459717</v>
      </c>
      <c r="AF2607" s="1" t="s">
        <v>44</v>
      </c>
      <c r="AG2607">
        <v>1.1328770779073238E-2</v>
      </c>
      <c r="AH2607" s="1" t="s">
        <v>44</v>
      </c>
      <c r="AI2607">
        <v>0.169931560754776</v>
      </c>
      <c r="AJ2607" s="1" t="s">
        <v>44</v>
      </c>
      <c r="AK2607">
        <v>0.32527065277099609</v>
      </c>
      <c r="AL2607" s="1" t="s">
        <v>44</v>
      </c>
    </row>
    <row r="2608" spans="1:38" x14ac:dyDescent="0.35">
      <c r="A2608" s="1" t="s">
        <v>54</v>
      </c>
      <c r="B2608">
        <v>16</v>
      </c>
      <c r="C2608" s="1" t="s">
        <v>39</v>
      </c>
      <c r="D2608" s="1" t="s">
        <v>40</v>
      </c>
      <c r="E2608">
        <v>12106</v>
      </c>
      <c r="F2608" s="1" t="s">
        <v>41</v>
      </c>
      <c r="G2608">
        <v>0.75</v>
      </c>
      <c r="H2608">
        <v>1</v>
      </c>
      <c r="I2608" s="1" t="s">
        <v>42</v>
      </c>
      <c r="J2608" s="1" t="s">
        <v>55</v>
      </c>
      <c r="K2608">
        <v>22</v>
      </c>
      <c r="L2608">
        <v>1253</v>
      </c>
      <c r="M2608">
        <v>0</v>
      </c>
      <c r="N2608">
        <v>0</v>
      </c>
      <c r="O2608">
        <v>0</v>
      </c>
      <c r="P2608">
        <v>23</v>
      </c>
      <c r="Q2608">
        <v>2179</v>
      </c>
      <c r="R2608">
        <v>16</v>
      </c>
      <c r="S2608">
        <v>0</v>
      </c>
      <c r="T2608">
        <v>15</v>
      </c>
      <c r="U2608">
        <v>15</v>
      </c>
      <c r="V2608" t="b">
        <v>1</v>
      </c>
      <c r="W2608">
        <v>0</v>
      </c>
      <c r="X2608" s="1" t="s">
        <v>45</v>
      </c>
      <c r="Y2608">
        <v>1</v>
      </c>
      <c r="Z2608" s="1" t="s">
        <v>44</v>
      </c>
      <c r="AA2608">
        <v>1</v>
      </c>
      <c r="AB2608" s="1" t="s">
        <v>44</v>
      </c>
      <c r="AC2608">
        <v>0.39473685622215271</v>
      </c>
      <c r="AD2608" s="1" t="s">
        <v>44</v>
      </c>
      <c r="AE2608">
        <v>1</v>
      </c>
      <c r="AF2608" s="1" t="s">
        <v>44</v>
      </c>
      <c r="AG2608">
        <v>7.3428177274763584E-3</v>
      </c>
      <c r="AH2608" s="1" t="s">
        <v>44</v>
      </c>
      <c r="AI2608">
        <v>-5.1399722695350647E-2</v>
      </c>
      <c r="AJ2608" s="1" t="s">
        <v>44</v>
      </c>
      <c r="AK2608">
        <v>0.34333714842796326</v>
      </c>
      <c r="AL2608" s="1" t="s">
        <v>44</v>
      </c>
    </row>
    <row r="2609" spans="1:38" x14ac:dyDescent="0.35">
      <c r="A2609" s="1" t="s">
        <v>54</v>
      </c>
      <c r="B2609">
        <v>16</v>
      </c>
      <c r="C2609" s="1" t="s">
        <v>39</v>
      </c>
      <c r="D2609" s="1" t="s">
        <v>40</v>
      </c>
      <c r="E2609">
        <v>12107</v>
      </c>
      <c r="F2609" s="1" t="s">
        <v>41</v>
      </c>
      <c r="G2609">
        <v>0.75</v>
      </c>
      <c r="H2609">
        <v>1</v>
      </c>
      <c r="I2609" s="1" t="s">
        <v>42</v>
      </c>
      <c r="J2609" s="1" t="s">
        <v>55</v>
      </c>
      <c r="K2609">
        <v>22</v>
      </c>
      <c r="L2609">
        <v>2339</v>
      </c>
      <c r="M2609">
        <v>8</v>
      </c>
      <c r="N2609">
        <v>8</v>
      </c>
      <c r="O2609">
        <v>4</v>
      </c>
      <c r="P2609">
        <v>24</v>
      </c>
      <c r="Q2609">
        <v>2310</v>
      </c>
      <c r="R2609">
        <v>22</v>
      </c>
      <c r="S2609">
        <v>1</v>
      </c>
      <c r="T2609">
        <v>15</v>
      </c>
      <c r="U2609">
        <v>15</v>
      </c>
      <c r="V2609" t="b">
        <v>1</v>
      </c>
      <c r="W2609">
        <v>0.5</v>
      </c>
      <c r="X2609" s="1" t="s">
        <v>44</v>
      </c>
      <c r="Y2609">
        <v>0.99657970666885376</v>
      </c>
      <c r="Z2609" s="1" t="s">
        <v>44</v>
      </c>
      <c r="AA2609">
        <v>0.74828982353210449</v>
      </c>
      <c r="AB2609" s="1" t="s">
        <v>44</v>
      </c>
      <c r="AC2609">
        <v>0.40000000596046448</v>
      </c>
      <c r="AD2609" s="1" t="s">
        <v>44</v>
      </c>
      <c r="AE2609">
        <v>0.9375</v>
      </c>
      <c r="AF2609" s="1" t="s">
        <v>44</v>
      </c>
      <c r="AG2609">
        <v>9.5238098874688148E-3</v>
      </c>
      <c r="AH2609" s="1" t="s">
        <v>44</v>
      </c>
      <c r="AI2609">
        <v>-6.6666670143604279E-2</v>
      </c>
      <c r="AJ2609" s="1" t="s">
        <v>44</v>
      </c>
      <c r="AK2609">
        <v>1.9123166799545288E-2</v>
      </c>
      <c r="AL2609" s="1" t="s">
        <v>44</v>
      </c>
    </row>
    <row r="2610" spans="1:38" x14ac:dyDescent="0.35">
      <c r="A2610" s="1" t="s">
        <v>54</v>
      </c>
      <c r="B2610">
        <v>16</v>
      </c>
      <c r="C2610" s="1" t="s">
        <v>39</v>
      </c>
      <c r="D2610" s="1" t="s">
        <v>40</v>
      </c>
      <c r="E2610">
        <v>12108</v>
      </c>
      <c r="F2610" s="1" t="s">
        <v>41</v>
      </c>
      <c r="G2610">
        <v>0.75</v>
      </c>
      <c r="H2610">
        <v>1</v>
      </c>
      <c r="I2610" s="1" t="s">
        <v>42</v>
      </c>
      <c r="J2610" s="1" t="s">
        <v>55</v>
      </c>
      <c r="K2610">
        <v>22</v>
      </c>
      <c r="L2610">
        <v>2557</v>
      </c>
      <c r="M2610">
        <v>4</v>
      </c>
      <c r="N2610">
        <v>4</v>
      </c>
      <c r="O2610">
        <v>3</v>
      </c>
      <c r="P2610">
        <v>20</v>
      </c>
      <c r="Q2610">
        <v>2532</v>
      </c>
      <c r="R2610">
        <v>26</v>
      </c>
      <c r="S2610">
        <v>2</v>
      </c>
      <c r="T2610">
        <v>23</v>
      </c>
      <c r="U2610">
        <v>23</v>
      </c>
      <c r="V2610" t="b">
        <v>1</v>
      </c>
      <c r="W2610">
        <v>0.25</v>
      </c>
      <c r="X2610" s="1" t="s">
        <v>44</v>
      </c>
      <c r="Y2610">
        <v>0.99843567609786987</v>
      </c>
      <c r="Z2610" s="1" t="s">
        <v>44</v>
      </c>
      <c r="AA2610">
        <v>0.62421786785125732</v>
      </c>
      <c r="AB2610" s="1" t="s">
        <v>44</v>
      </c>
      <c r="AC2610">
        <v>0.55555558204650879</v>
      </c>
      <c r="AD2610" s="1" t="s">
        <v>44</v>
      </c>
      <c r="AE2610">
        <v>0.92000001668930054</v>
      </c>
      <c r="AF2610" s="1" t="s">
        <v>44</v>
      </c>
      <c r="AG2610">
        <v>1.0268562473356724E-2</v>
      </c>
      <c r="AH2610" s="1" t="s">
        <v>44</v>
      </c>
      <c r="AI2610">
        <v>1.0268562473356724E-2</v>
      </c>
      <c r="AJ2610" s="1" t="s">
        <v>44</v>
      </c>
      <c r="AK2610">
        <v>0.1100420355796814</v>
      </c>
      <c r="AL2610" s="1" t="s">
        <v>44</v>
      </c>
    </row>
    <row r="2611" spans="1:38" x14ac:dyDescent="0.35">
      <c r="A2611" s="1" t="s">
        <v>54</v>
      </c>
      <c r="B2611">
        <v>16</v>
      </c>
      <c r="C2611" s="1" t="s">
        <v>39</v>
      </c>
      <c r="D2611" s="1" t="s">
        <v>40</v>
      </c>
      <c r="E2611">
        <v>12109</v>
      </c>
      <c r="F2611" s="1" t="s">
        <v>41</v>
      </c>
      <c r="G2611">
        <v>0.75</v>
      </c>
      <c r="H2611">
        <v>1</v>
      </c>
      <c r="I2611" s="1" t="s">
        <v>42</v>
      </c>
      <c r="J2611" s="1" t="s">
        <v>55</v>
      </c>
      <c r="K2611">
        <v>22</v>
      </c>
      <c r="L2611">
        <v>4644</v>
      </c>
      <c r="M2611">
        <v>5</v>
      </c>
      <c r="N2611">
        <v>5</v>
      </c>
      <c r="O2611">
        <v>3</v>
      </c>
      <c r="P2611">
        <v>35</v>
      </c>
      <c r="Q2611">
        <v>4602</v>
      </c>
      <c r="R2611">
        <v>52</v>
      </c>
      <c r="S2611">
        <v>4</v>
      </c>
      <c r="T2611">
        <v>32</v>
      </c>
      <c r="U2611">
        <v>32</v>
      </c>
      <c r="V2611" t="b">
        <v>1</v>
      </c>
      <c r="W2611">
        <v>0.40000000596046448</v>
      </c>
      <c r="X2611" s="1" t="s">
        <v>44</v>
      </c>
      <c r="Y2611">
        <v>0.99892336130142212</v>
      </c>
      <c r="Z2611" s="1" t="s">
        <v>44</v>
      </c>
      <c r="AA2611">
        <v>0.69946169853210449</v>
      </c>
      <c r="AB2611" s="1" t="s">
        <v>44</v>
      </c>
      <c r="AC2611">
        <v>0.50704222917556763</v>
      </c>
      <c r="AD2611" s="1" t="s">
        <v>44</v>
      </c>
      <c r="AE2611">
        <v>0.8888888955116272</v>
      </c>
      <c r="AF2611" s="1" t="s">
        <v>44</v>
      </c>
      <c r="AG2611">
        <v>1.1299435049295425E-2</v>
      </c>
      <c r="AH2611" s="1" t="s">
        <v>44</v>
      </c>
      <c r="AI2611">
        <v>0.11299435049295425</v>
      </c>
      <c r="AJ2611" s="1" t="s">
        <v>44</v>
      </c>
      <c r="AK2611">
        <v>0.20838719606399536</v>
      </c>
      <c r="AL2611" s="1" t="s">
        <v>44</v>
      </c>
    </row>
    <row r="2612" spans="1:38" x14ac:dyDescent="0.35">
      <c r="A2612" s="1" t="s">
        <v>54</v>
      </c>
      <c r="B2612">
        <v>16</v>
      </c>
      <c r="C2612" s="1" t="s">
        <v>39</v>
      </c>
      <c r="D2612" s="1" t="s">
        <v>40</v>
      </c>
      <c r="E2612">
        <v>12110</v>
      </c>
      <c r="F2612" s="1" t="s">
        <v>41</v>
      </c>
      <c r="G2612">
        <v>0.75</v>
      </c>
      <c r="H2612">
        <v>1</v>
      </c>
      <c r="I2612" s="1" t="s">
        <v>42</v>
      </c>
      <c r="J2612" s="1" t="s">
        <v>55</v>
      </c>
      <c r="K2612">
        <v>22</v>
      </c>
      <c r="L2612">
        <v>3915</v>
      </c>
      <c r="M2612">
        <v>3</v>
      </c>
      <c r="N2612">
        <v>3</v>
      </c>
      <c r="O2612">
        <v>3</v>
      </c>
      <c r="P2612">
        <v>24</v>
      </c>
      <c r="Q2612">
        <v>3886</v>
      </c>
      <c r="R2612">
        <v>36</v>
      </c>
      <c r="S2612">
        <v>2</v>
      </c>
      <c r="T2612">
        <v>29</v>
      </c>
      <c r="U2612">
        <v>29</v>
      </c>
      <c r="V2612" t="b">
        <v>1</v>
      </c>
      <c r="W2612">
        <v>0</v>
      </c>
      <c r="X2612" s="1" t="s">
        <v>44</v>
      </c>
      <c r="Y2612">
        <v>0.99923372268676758</v>
      </c>
      <c r="Z2612" s="1" t="s">
        <v>44</v>
      </c>
      <c r="AA2612">
        <v>0.49961686134338379</v>
      </c>
      <c r="AB2612" s="1" t="s">
        <v>44</v>
      </c>
      <c r="AC2612">
        <v>0.56363636255264282</v>
      </c>
      <c r="AD2612" s="1" t="s">
        <v>44</v>
      </c>
      <c r="AE2612">
        <v>0.93548387289047241</v>
      </c>
      <c r="AF2612" s="1" t="s">
        <v>44</v>
      </c>
      <c r="AG2612">
        <v>9.264024905860424E-3</v>
      </c>
      <c r="AH2612" s="1" t="s">
        <v>44</v>
      </c>
      <c r="AI2612">
        <v>6.4848177134990692E-2</v>
      </c>
      <c r="AJ2612" s="1" t="s">
        <v>44</v>
      </c>
      <c r="AK2612">
        <v>6.3585281372070313E-2</v>
      </c>
      <c r="AL2612" s="1" t="s">
        <v>44</v>
      </c>
    </row>
    <row r="2613" spans="1:38" x14ac:dyDescent="0.35">
      <c r="A2613" s="1" t="s">
        <v>54</v>
      </c>
      <c r="B2613">
        <v>16</v>
      </c>
      <c r="C2613" s="1" t="s">
        <v>39</v>
      </c>
      <c r="D2613" s="1" t="s">
        <v>40</v>
      </c>
      <c r="E2613">
        <v>12111</v>
      </c>
      <c r="F2613" s="1" t="s">
        <v>41</v>
      </c>
      <c r="G2613">
        <v>0.75</v>
      </c>
      <c r="H2613">
        <v>1</v>
      </c>
      <c r="I2613" s="1" t="s">
        <v>42</v>
      </c>
      <c r="J2613" s="1" t="s">
        <v>55</v>
      </c>
      <c r="K2613">
        <v>22</v>
      </c>
      <c r="L2613">
        <v>3418</v>
      </c>
      <c r="M2613">
        <v>2</v>
      </c>
      <c r="N2613">
        <v>2</v>
      </c>
      <c r="O2613">
        <v>2</v>
      </c>
      <c r="P2613">
        <v>17</v>
      </c>
      <c r="Q2613">
        <v>3394</v>
      </c>
      <c r="R2613">
        <v>19</v>
      </c>
      <c r="S2613">
        <v>5</v>
      </c>
      <c r="T2613">
        <v>17</v>
      </c>
      <c r="U2613">
        <v>17</v>
      </c>
      <c r="V2613" t="b">
        <v>1</v>
      </c>
      <c r="W2613">
        <v>0</v>
      </c>
      <c r="X2613" s="1" t="s">
        <v>44</v>
      </c>
      <c r="Y2613">
        <v>0.99941486120223999</v>
      </c>
      <c r="Z2613" s="1" t="s">
        <v>44</v>
      </c>
      <c r="AA2613">
        <v>0.49970743060112</v>
      </c>
      <c r="AB2613" s="1" t="s">
        <v>44</v>
      </c>
      <c r="AC2613">
        <v>0.56410259008407593</v>
      </c>
      <c r="AD2613" s="1" t="s">
        <v>44</v>
      </c>
      <c r="AE2613">
        <v>0.77272725105285645</v>
      </c>
      <c r="AF2613" s="1" t="s">
        <v>44</v>
      </c>
      <c r="AG2613">
        <v>5.598114337772131E-3</v>
      </c>
      <c r="AH2613" s="1" t="s">
        <v>44</v>
      </c>
      <c r="AI2613">
        <v>-2.7990572154521942E-2</v>
      </c>
      <c r="AJ2613" s="1" t="s">
        <v>44</v>
      </c>
      <c r="AK2613">
        <v>-0.19145330786705017</v>
      </c>
      <c r="AL2613" s="1" t="s">
        <v>44</v>
      </c>
    </row>
    <row r="2614" spans="1:38" x14ac:dyDescent="0.35">
      <c r="A2614" s="1" t="s">
        <v>54</v>
      </c>
      <c r="B2614">
        <v>16</v>
      </c>
      <c r="C2614" s="1" t="s">
        <v>39</v>
      </c>
      <c r="D2614" s="1" t="s">
        <v>40</v>
      </c>
      <c r="E2614">
        <v>12112</v>
      </c>
      <c r="F2614" s="1" t="s">
        <v>41</v>
      </c>
      <c r="G2614">
        <v>0.75</v>
      </c>
      <c r="H2614">
        <v>1</v>
      </c>
      <c r="I2614" s="1" t="s">
        <v>42</v>
      </c>
      <c r="J2614" s="1" t="s">
        <v>55</v>
      </c>
      <c r="K2614">
        <v>22</v>
      </c>
      <c r="L2614">
        <v>5295</v>
      </c>
      <c r="M2614">
        <v>7</v>
      </c>
      <c r="N2614">
        <v>7</v>
      </c>
      <c r="O2614">
        <v>3</v>
      </c>
      <c r="P2614">
        <v>28</v>
      </c>
      <c r="Q2614">
        <v>5260</v>
      </c>
      <c r="R2614">
        <v>52</v>
      </c>
      <c r="S2614">
        <v>4</v>
      </c>
      <c r="T2614">
        <v>39</v>
      </c>
      <c r="U2614">
        <v>39</v>
      </c>
      <c r="V2614" t="b">
        <v>1</v>
      </c>
      <c r="W2614">
        <v>0.57142859697341919</v>
      </c>
      <c r="X2614" s="1" t="s">
        <v>44</v>
      </c>
      <c r="Y2614">
        <v>0.99867796897888184</v>
      </c>
      <c r="Z2614" s="1" t="s">
        <v>44</v>
      </c>
      <c r="AA2614">
        <v>0.78505325317382813</v>
      </c>
      <c r="AB2614" s="1" t="s">
        <v>44</v>
      </c>
      <c r="AC2614">
        <v>0.60563379526138306</v>
      </c>
      <c r="AD2614" s="1" t="s">
        <v>44</v>
      </c>
      <c r="AE2614">
        <v>0.90697675943374634</v>
      </c>
      <c r="AF2614" s="1" t="s">
        <v>44</v>
      </c>
      <c r="AG2614">
        <v>9.8859313875436783E-3</v>
      </c>
      <c r="AH2614" s="1" t="s">
        <v>44</v>
      </c>
      <c r="AI2614">
        <v>0.16806083917617798</v>
      </c>
      <c r="AJ2614" s="1" t="s">
        <v>44</v>
      </c>
      <c r="AK2614">
        <v>0.4657246470451355</v>
      </c>
      <c r="AL2614" s="1" t="s">
        <v>44</v>
      </c>
    </row>
    <row r="2615" spans="1:38" x14ac:dyDescent="0.35">
      <c r="A2615" s="1" t="s">
        <v>54</v>
      </c>
      <c r="B2615">
        <v>16</v>
      </c>
      <c r="C2615" s="1" t="s">
        <v>39</v>
      </c>
      <c r="D2615" s="1" t="s">
        <v>40</v>
      </c>
      <c r="E2615">
        <v>12113</v>
      </c>
      <c r="F2615" s="1" t="s">
        <v>41</v>
      </c>
      <c r="G2615">
        <v>0.75</v>
      </c>
      <c r="H2615">
        <v>1</v>
      </c>
      <c r="I2615" s="1" t="s">
        <v>42</v>
      </c>
      <c r="J2615" s="1" t="s">
        <v>55</v>
      </c>
      <c r="K2615">
        <v>22</v>
      </c>
      <c r="L2615">
        <v>4561</v>
      </c>
      <c r="M2615">
        <v>8</v>
      </c>
      <c r="N2615">
        <v>8</v>
      </c>
      <c r="O2615">
        <v>3</v>
      </c>
      <c r="P2615">
        <v>32</v>
      </c>
      <c r="Q2615">
        <v>4523</v>
      </c>
      <c r="R2615">
        <v>41</v>
      </c>
      <c r="S2615">
        <v>3</v>
      </c>
      <c r="T2615">
        <v>25</v>
      </c>
      <c r="U2615">
        <v>25</v>
      </c>
      <c r="V2615" t="b">
        <v>1</v>
      </c>
      <c r="W2615">
        <v>0.625</v>
      </c>
      <c r="X2615" s="1" t="s">
        <v>44</v>
      </c>
      <c r="Y2615">
        <v>0.99824601411819458</v>
      </c>
      <c r="Z2615" s="1" t="s">
        <v>44</v>
      </c>
      <c r="AA2615">
        <v>0.8116229772567749</v>
      </c>
      <c r="AB2615" s="1" t="s">
        <v>44</v>
      </c>
      <c r="AC2615">
        <v>0.46666666865348816</v>
      </c>
      <c r="AD2615" s="1" t="s">
        <v>44</v>
      </c>
      <c r="AE2615">
        <v>0.8928571343421936</v>
      </c>
      <c r="AF2615" s="1" t="s">
        <v>44</v>
      </c>
      <c r="AG2615">
        <v>9.0647796168923378E-3</v>
      </c>
      <c r="AH2615" s="1" t="s">
        <v>44</v>
      </c>
      <c r="AI2615">
        <v>2.7194339781999588E-2</v>
      </c>
      <c r="AJ2615" s="1" t="s">
        <v>44</v>
      </c>
      <c r="AK2615">
        <v>0.19834110140800476</v>
      </c>
      <c r="AL2615" s="1" t="s">
        <v>44</v>
      </c>
    </row>
    <row r="2616" spans="1:38" x14ac:dyDescent="0.35">
      <c r="A2616" s="1" t="s">
        <v>54</v>
      </c>
      <c r="B2616">
        <v>16</v>
      </c>
      <c r="C2616" s="1" t="s">
        <v>39</v>
      </c>
      <c r="D2616" s="1" t="s">
        <v>40</v>
      </c>
      <c r="E2616">
        <v>12114</v>
      </c>
      <c r="F2616" s="1" t="s">
        <v>41</v>
      </c>
      <c r="G2616">
        <v>0.75</v>
      </c>
      <c r="H2616">
        <v>1</v>
      </c>
      <c r="I2616" s="1" t="s">
        <v>42</v>
      </c>
      <c r="J2616" s="1" t="s">
        <v>55</v>
      </c>
      <c r="K2616">
        <v>22</v>
      </c>
      <c r="L2616">
        <v>3002</v>
      </c>
      <c r="M2616">
        <v>13</v>
      </c>
      <c r="N2616">
        <v>13</v>
      </c>
      <c r="O2616">
        <v>5</v>
      </c>
      <c r="P2616">
        <v>17</v>
      </c>
      <c r="Q2616">
        <v>2978</v>
      </c>
      <c r="R2616">
        <v>24</v>
      </c>
      <c r="S2616">
        <v>2</v>
      </c>
      <c r="T2616">
        <v>22</v>
      </c>
      <c r="U2616">
        <v>22</v>
      </c>
      <c r="V2616" t="b">
        <v>1</v>
      </c>
      <c r="W2616">
        <v>0.61538463830947876</v>
      </c>
      <c r="X2616" s="1" t="s">
        <v>44</v>
      </c>
      <c r="Y2616">
        <v>0.99566954374313354</v>
      </c>
      <c r="Z2616" s="1" t="s">
        <v>44</v>
      </c>
      <c r="AA2616">
        <v>0.80552709102630615</v>
      </c>
      <c r="AB2616" s="1" t="s">
        <v>44</v>
      </c>
      <c r="AC2616">
        <v>0.58536583185195923</v>
      </c>
      <c r="AD2616" s="1" t="s">
        <v>44</v>
      </c>
      <c r="AE2616">
        <v>0.91666668653488159</v>
      </c>
      <c r="AF2616" s="1" t="s">
        <v>44</v>
      </c>
      <c r="AG2616">
        <v>8.0591002479195595E-3</v>
      </c>
      <c r="AH2616" s="1" t="s">
        <v>44</v>
      </c>
      <c r="AI2616">
        <v>0</v>
      </c>
      <c r="AJ2616" s="1" t="s">
        <v>44</v>
      </c>
      <c r="AK2616">
        <v>0.30755960941314697</v>
      </c>
      <c r="AL2616" s="1" t="s">
        <v>44</v>
      </c>
    </row>
    <row r="2617" spans="1:38" x14ac:dyDescent="0.35">
      <c r="A2617" s="1" t="s">
        <v>54</v>
      </c>
      <c r="B2617">
        <v>16</v>
      </c>
      <c r="C2617" s="1" t="s">
        <v>39</v>
      </c>
      <c r="D2617" s="1" t="s">
        <v>40</v>
      </c>
      <c r="E2617">
        <v>12115</v>
      </c>
      <c r="F2617" s="1" t="s">
        <v>41</v>
      </c>
      <c r="G2617">
        <v>0.75</v>
      </c>
      <c r="H2617">
        <v>1</v>
      </c>
      <c r="I2617" s="1" t="s">
        <v>42</v>
      </c>
      <c r="J2617" s="1" t="s">
        <v>55</v>
      </c>
      <c r="K2617">
        <v>22</v>
      </c>
      <c r="L2617">
        <v>3767</v>
      </c>
      <c r="M2617">
        <v>6</v>
      </c>
      <c r="N2617">
        <v>6</v>
      </c>
      <c r="O2617">
        <v>4</v>
      </c>
      <c r="P2617">
        <v>21</v>
      </c>
      <c r="Q2617">
        <v>3739</v>
      </c>
      <c r="R2617">
        <v>24</v>
      </c>
      <c r="S2617">
        <v>3</v>
      </c>
      <c r="T2617">
        <v>18</v>
      </c>
      <c r="U2617">
        <v>18</v>
      </c>
      <c r="V2617" t="b">
        <v>1</v>
      </c>
      <c r="W2617">
        <v>0.3333333432674408</v>
      </c>
      <c r="X2617" s="1" t="s">
        <v>44</v>
      </c>
      <c r="Y2617">
        <v>0.99840724468231201</v>
      </c>
      <c r="Z2617" s="1" t="s">
        <v>44</v>
      </c>
      <c r="AA2617">
        <v>0.6658703088760376</v>
      </c>
      <c r="AB2617" s="1" t="s">
        <v>44</v>
      </c>
      <c r="AC2617">
        <v>0.5</v>
      </c>
      <c r="AD2617" s="1" t="s">
        <v>44</v>
      </c>
      <c r="AE2617">
        <v>0.8571428656578064</v>
      </c>
      <c r="AF2617" s="1" t="s">
        <v>44</v>
      </c>
      <c r="AG2617">
        <v>6.4188283868134022E-3</v>
      </c>
      <c r="AH2617" s="1" t="s">
        <v>44</v>
      </c>
      <c r="AI2617">
        <v>-2.5675313547253609E-2</v>
      </c>
      <c r="AJ2617" s="1" t="s">
        <v>44</v>
      </c>
      <c r="AK2617">
        <v>-2.6621222496032715E-3</v>
      </c>
      <c r="AL2617" s="1" t="s">
        <v>44</v>
      </c>
    </row>
    <row r="2618" spans="1:38" x14ac:dyDescent="0.35">
      <c r="A2618" s="1" t="s">
        <v>54</v>
      </c>
      <c r="B2618">
        <v>16</v>
      </c>
      <c r="C2618" s="1" t="s">
        <v>39</v>
      </c>
      <c r="D2618" s="1" t="s">
        <v>40</v>
      </c>
      <c r="E2618">
        <v>12116</v>
      </c>
      <c r="F2618" s="1" t="s">
        <v>41</v>
      </c>
      <c r="G2618">
        <v>0.75</v>
      </c>
      <c r="H2618">
        <v>1</v>
      </c>
      <c r="I2618" s="1" t="s">
        <v>42</v>
      </c>
      <c r="J2618" s="1" t="s">
        <v>55</v>
      </c>
      <c r="K2618">
        <v>22</v>
      </c>
      <c r="L2618">
        <v>4957</v>
      </c>
      <c r="M2618">
        <v>8</v>
      </c>
      <c r="N2618">
        <v>8</v>
      </c>
      <c r="O2618">
        <v>4</v>
      </c>
      <c r="P2618">
        <v>27</v>
      </c>
      <c r="Q2618">
        <v>4920</v>
      </c>
      <c r="R2618">
        <v>60</v>
      </c>
      <c r="S2618">
        <v>6</v>
      </c>
      <c r="T2618">
        <v>45</v>
      </c>
      <c r="U2618">
        <v>45</v>
      </c>
      <c r="V2618" t="b">
        <v>1</v>
      </c>
      <c r="W2618">
        <v>0.5</v>
      </c>
      <c r="X2618" s="1" t="s">
        <v>44</v>
      </c>
      <c r="Y2618">
        <v>0.99838614463806152</v>
      </c>
      <c r="Z2618" s="1" t="s">
        <v>44</v>
      </c>
      <c r="AA2618">
        <v>0.74919307231903076</v>
      </c>
      <c r="AB2618" s="1" t="s">
        <v>44</v>
      </c>
      <c r="AC2618">
        <v>0.6538461446762085</v>
      </c>
      <c r="AD2618" s="1" t="s">
        <v>44</v>
      </c>
      <c r="AE2618">
        <v>0.88235294818878174</v>
      </c>
      <c r="AF2618" s="1" t="s">
        <v>44</v>
      </c>
      <c r="AG2618">
        <v>1.2195121496915817E-2</v>
      </c>
      <c r="AH2618" s="1" t="s">
        <v>44</v>
      </c>
      <c r="AI2618">
        <v>0.28048780560493469</v>
      </c>
      <c r="AJ2618" s="1" t="s">
        <v>44</v>
      </c>
      <c r="AK2618">
        <v>0.5658799409866333</v>
      </c>
      <c r="AL2618" s="1" t="s">
        <v>44</v>
      </c>
    </row>
    <row r="2619" spans="1:38" x14ac:dyDescent="0.35">
      <c r="A2619" s="1" t="s">
        <v>54</v>
      </c>
      <c r="B2619">
        <v>16</v>
      </c>
      <c r="C2619" s="1" t="s">
        <v>39</v>
      </c>
      <c r="D2619" s="1" t="s">
        <v>40</v>
      </c>
      <c r="E2619">
        <v>12117</v>
      </c>
      <c r="F2619" s="1" t="s">
        <v>41</v>
      </c>
      <c r="G2619">
        <v>0.75</v>
      </c>
      <c r="H2619">
        <v>1</v>
      </c>
      <c r="I2619" s="1" t="s">
        <v>42</v>
      </c>
      <c r="J2619" s="1" t="s">
        <v>55</v>
      </c>
      <c r="K2619">
        <v>22</v>
      </c>
      <c r="L2619">
        <v>3713</v>
      </c>
      <c r="M2619">
        <v>7</v>
      </c>
      <c r="N2619">
        <v>7</v>
      </c>
      <c r="O2619">
        <v>3</v>
      </c>
      <c r="P2619">
        <v>28</v>
      </c>
      <c r="Q2619">
        <v>3678</v>
      </c>
      <c r="R2619">
        <v>36</v>
      </c>
      <c r="S2619">
        <v>4</v>
      </c>
      <c r="T2619">
        <v>23</v>
      </c>
      <c r="U2619">
        <v>23</v>
      </c>
      <c r="V2619" t="b">
        <v>1</v>
      </c>
      <c r="W2619">
        <v>0.57142859697341919</v>
      </c>
      <c r="X2619" s="1" t="s">
        <v>44</v>
      </c>
      <c r="Y2619">
        <v>0.99811470508575439</v>
      </c>
      <c r="Z2619" s="1" t="s">
        <v>44</v>
      </c>
      <c r="AA2619">
        <v>0.78477168083190918</v>
      </c>
      <c r="AB2619" s="1" t="s">
        <v>44</v>
      </c>
      <c r="AC2619">
        <v>0.49090909957885742</v>
      </c>
      <c r="AD2619" s="1" t="s">
        <v>44</v>
      </c>
      <c r="AE2619">
        <v>0.85185188055038452</v>
      </c>
      <c r="AF2619" s="1" t="s">
        <v>44</v>
      </c>
      <c r="AG2619">
        <v>9.7879283130168915E-3</v>
      </c>
      <c r="AH2619" s="1" t="s">
        <v>44</v>
      </c>
      <c r="AI2619">
        <v>9.7879283130168915E-3</v>
      </c>
      <c r="AJ2619" s="1" t="s">
        <v>44</v>
      </c>
      <c r="AK2619">
        <v>0.13732057809829712</v>
      </c>
      <c r="AL2619" s="1" t="s">
        <v>44</v>
      </c>
    </row>
    <row r="2620" spans="1:38" x14ac:dyDescent="0.35">
      <c r="A2620" s="1" t="s">
        <v>54</v>
      </c>
      <c r="B2620">
        <v>16</v>
      </c>
      <c r="C2620" s="1" t="s">
        <v>39</v>
      </c>
      <c r="D2620" s="1" t="s">
        <v>40</v>
      </c>
      <c r="E2620">
        <v>12118</v>
      </c>
      <c r="F2620" s="1" t="s">
        <v>41</v>
      </c>
      <c r="G2620">
        <v>0.75</v>
      </c>
      <c r="H2620">
        <v>1</v>
      </c>
      <c r="I2620" s="1" t="s">
        <v>42</v>
      </c>
      <c r="J2620" s="1" t="s">
        <v>55</v>
      </c>
      <c r="K2620">
        <v>22</v>
      </c>
      <c r="L2620">
        <v>2611</v>
      </c>
      <c r="M2620">
        <v>3</v>
      </c>
      <c r="N2620">
        <v>3</v>
      </c>
      <c r="O2620">
        <v>2</v>
      </c>
      <c r="P2620">
        <v>28</v>
      </c>
      <c r="Q2620">
        <v>2581</v>
      </c>
      <c r="R2620">
        <v>17</v>
      </c>
      <c r="S2620">
        <v>0</v>
      </c>
      <c r="T2620">
        <v>9</v>
      </c>
      <c r="U2620">
        <v>9</v>
      </c>
      <c r="V2620" t="b">
        <v>1</v>
      </c>
      <c r="W2620">
        <v>0.3333333432674408</v>
      </c>
      <c r="X2620" s="1" t="s">
        <v>44</v>
      </c>
      <c r="Y2620">
        <v>0.99885100126266479</v>
      </c>
      <c r="Z2620" s="1" t="s">
        <v>44</v>
      </c>
      <c r="AA2620">
        <v>0.6660921573638916</v>
      </c>
      <c r="AB2620" s="1" t="s">
        <v>44</v>
      </c>
      <c r="AC2620">
        <v>0.24324324727058411</v>
      </c>
      <c r="AD2620" s="1" t="s">
        <v>44</v>
      </c>
      <c r="AE2620">
        <v>1</v>
      </c>
      <c r="AF2620" s="1" t="s">
        <v>44</v>
      </c>
      <c r="AG2620">
        <v>6.5865945070981979E-3</v>
      </c>
      <c r="AH2620" s="1" t="s">
        <v>44</v>
      </c>
      <c r="AI2620">
        <v>-8.5625730454921722E-2</v>
      </c>
      <c r="AJ2620" s="1" t="s">
        <v>44</v>
      </c>
      <c r="AK2620">
        <v>-0.17629030346870422</v>
      </c>
      <c r="AL2620" s="1" t="s">
        <v>44</v>
      </c>
    </row>
    <row r="2621" spans="1:38" x14ac:dyDescent="0.35">
      <c r="A2621" s="1" t="s">
        <v>54</v>
      </c>
      <c r="B2621">
        <v>16</v>
      </c>
      <c r="C2621" s="1" t="s">
        <v>39</v>
      </c>
      <c r="D2621" s="1" t="s">
        <v>40</v>
      </c>
      <c r="E2621">
        <v>12119</v>
      </c>
      <c r="F2621" s="1" t="s">
        <v>41</v>
      </c>
      <c r="G2621">
        <v>0.75</v>
      </c>
      <c r="H2621">
        <v>1</v>
      </c>
      <c r="I2621" s="1" t="s">
        <v>42</v>
      </c>
      <c r="J2621" s="1" t="s">
        <v>55</v>
      </c>
      <c r="K2621">
        <v>22</v>
      </c>
      <c r="L2621">
        <v>5694</v>
      </c>
      <c r="M2621">
        <v>6</v>
      </c>
      <c r="N2621">
        <v>6</v>
      </c>
      <c r="O2621">
        <v>4</v>
      </c>
      <c r="P2621">
        <v>32</v>
      </c>
      <c r="Q2621">
        <v>5653</v>
      </c>
      <c r="R2621">
        <v>63</v>
      </c>
      <c r="S2621">
        <v>5</v>
      </c>
      <c r="T2621">
        <v>44</v>
      </c>
      <c r="U2621">
        <v>44</v>
      </c>
      <c r="V2621" t="b">
        <v>1</v>
      </c>
      <c r="W2621">
        <v>0.3333333432674408</v>
      </c>
      <c r="X2621" s="1" t="s">
        <v>44</v>
      </c>
      <c r="Y2621">
        <v>0.99894624948501587</v>
      </c>
      <c r="Z2621" s="1" t="s">
        <v>44</v>
      </c>
      <c r="AA2621">
        <v>0.66613978147506714</v>
      </c>
      <c r="AB2621" s="1" t="s">
        <v>44</v>
      </c>
      <c r="AC2621">
        <v>0.60493826866149902</v>
      </c>
      <c r="AD2621" s="1" t="s">
        <v>44</v>
      </c>
      <c r="AE2621">
        <v>0.89795917272567749</v>
      </c>
      <c r="AF2621" s="1" t="s">
        <v>44</v>
      </c>
      <c r="AG2621">
        <v>1.1144525371491909E-2</v>
      </c>
      <c r="AH2621" s="1" t="s">
        <v>44</v>
      </c>
      <c r="AI2621">
        <v>0.24517956376075745</v>
      </c>
      <c r="AJ2621" s="1" t="s">
        <v>44</v>
      </c>
      <c r="AK2621">
        <v>0.41421681642532349</v>
      </c>
      <c r="AL2621" s="1" t="s">
        <v>44</v>
      </c>
    </row>
    <row r="2622" spans="1:38" x14ac:dyDescent="0.35">
      <c r="A2622" s="1" t="s">
        <v>54</v>
      </c>
      <c r="B2622">
        <v>16</v>
      </c>
      <c r="C2622" s="1" t="s">
        <v>39</v>
      </c>
      <c r="D2622" s="1" t="s">
        <v>40</v>
      </c>
      <c r="E2622">
        <v>12120</v>
      </c>
      <c r="F2622" s="1" t="s">
        <v>41</v>
      </c>
      <c r="G2622">
        <v>0.75</v>
      </c>
      <c r="H2622">
        <v>1</v>
      </c>
      <c r="I2622" s="1" t="s">
        <v>42</v>
      </c>
      <c r="J2622" s="1" t="s">
        <v>55</v>
      </c>
      <c r="K2622">
        <v>22</v>
      </c>
      <c r="L2622">
        <v>3279</v>
      </c>
      <c r="M2622">
        <v>4</v>
      </c>
      <c r="N2622">
        <v>4</v>
      </c>
      <c r="O2622">
        <v>2</v>
      </c>
      <c r="P2622">
        <v>32</v>
      </c>
      <c r="Q2622">
        <v>3243</v>
      </c>
      <c r="R2622">
        <v>30</v>
      </c>
      <c r="S2622">
        <v>2</v>
      </c>
      <c r="T2622">
        <v>16</v>
      </c>
      <c r="U2622">
        <v>16</v>
      </c>
      <c r="V2622" t="b">
        <v>1</v>
      </c>
      <c r="W2622">
        <v>0.5</v>
      </c>
      <c r="X2622" s="1" t="s">
        <v>44</v>
      </c>
      <c r="Y2622">
        <v>0.99878013134002686</v>
      </c>
      <c r="Z2622" s="1" t="s">
        <v>44</v>
      </c>
      <c r="AA2622">
        <v>0.74939006567001343</v>
      </c>
      <c r="AB2622" s="1" t="s">
        <v>44</v>
      </c>
      <c r="AC2622">
        <v>0.36000001430511475</v>
      </c>
      <c r="AD2622" s="1" t="s">
        <v>44</v>
      </c>
      <c r="AE2622">
        <v>0.8888888955116272</v>
      </c>
      <c r="AF2622" s="1" t="s">
        <v>44</v>
      </c>
      <c r="AG2622">
        <v>9.2506939545273781E-3</v>
      </c>
      <c r="AH2622" s="1" t="s">
        <v>44</v>
      </c>
      <c r="AI2622">
        <v>-5.5504165589809418E-2</v>
      </c>
      <c r="AJ2622" s="1" t="s">
        <v>44</v>
      </c>
      <c r="AK2622">
        <v>-5.7225167751312256E-2</v>
      </c>
      <c r="AL2622" s="1" t="s">
        <v>44</v>
      </c>
    </row>
    <row r="2623" spans="1:38" x14ac:dyDescent="0.35">
      <c r="A2623" s="1" t="s">
        <v>54</v>
      </c>
      <c r="B2623">
        <v>16</v>
      </c>
      <c r="C2623" s="1" t="s">
        <v>39</v>
      </c>
      <c r="D2623" s="1" t="s">
        <v>40</v>
      </c>
      <c r="E2623">
        <v>12121</v>
      </c>
      <c r="F2623" s="1" t="s">
        <v>41</v>
      </c>
      <c r="G2623">
        <v>0.75</v>
      </c>
      <c r="H2623">
        <v>1</v>
      </c>
      <c r="I2623" s="1" t="s">
        <v>42</v>
      </c>
      <c r="J2623" s="1" t="s">
        <v>55</v>
      </c>
      <c r="K2623">
        <v>22</v>
      </c>
      <c r="L2623">
        <v>3113</v>
      </c>
      <c r="M2623">
        <v>8</v>
      </c>
      <c r="N2623">
        <v>8</v>
      </c>
      <c r="O2623">
        <v>5</v>
      </c>
      <c r="P2623">
        <v>31</v>
      </c>
      <c r="Q2623">
        <v>3076</v>
      </c>
      <c r="R2623">
        <v>30</v>
      </c>
      <c r="S2623">
        <v>1</v>
      </c>
      <c r="T2623">
        <v>15</v>
      </c>
      <c r="U2623">
        <v>15</v>
      </c>
      <c r="V2623" t="b">
        <v>1</v>
      </c>
      <c r="W2623">
        <v>0.375</v>
      </c>
      <c r="X2623" s="1" t="s">
        <v>44</v>
      </c>
      <c r="Y2623">
        <v>0.99743014574050903</v>
      </c>
      <c r="Z2623" s="1" t="s">
        <v>44</v>
      </c>
      <c r="AA2623">
        <v>0.68621504306793213</v>
      </c>
      <c r="AB2623" s="1" t="s">
        <v>44</v>
      </c>
      <c r="AC2623">
        <v>0.3404255211353302</v>
      </c>
      <c r="AD2623" s="1" t="s">
        <v>44</v>
      </c>
      <c r="AE2623">
        <v>0.9375</v>
      </c>
      <c r="AF2623" s="1" t="s">
        <v>44</v>
      </c>
      <c r="AG2623">
        <v>9.7529254853725433E-3</v>
      </c>
      <c r="AH2623" s="1" t="s">
        <v>44</v>
      </c>
      <c r="AI2623">
        <v>-6.8270474672317505E-2</v>
      </c>
      <c r="AJ2623" s="1" t="s">
        <v>44</v>
      </c>
      <c r="AK2623">
        <v>-0.10412988066673279</v>
      </c>
      <c r="AL2623" s="1" t="s">
        <v>44</v>
      </c>
    </row>
    <row r="2624" spans="1:38" x14ac:dyDescent="0.35">
      <c r="A2624" s="1" t="s">
        <v>54</v>
      </c>
      <c r="B2624">
        <v>16</v>
      </c>
      <c r="C2624" s="1" t="s">
        <v>39</v>
      </c>
      <c r="D2624" s="1" t="s">
        <v>40</v>
      </c>
      <c r="E2624">
        <v>12122</v>
      </c>
      <c r="F2624" s="1" t="s">
        <v>41</v>
      </c>
      <c r="G2624">
        <v>0.75</v>
      </c>
      <c r="H2624">
        <v>1</v>
      </c>
      <c r="I2624" s="1" t="s">
        <v>42</v>
      </c>
      <c r="J2624" s="1" t="s">
        <v>55</v>
      </c>
      <c r="K2624">
        <v>22</v>
      </c>
      <c r="L2624">
        <v>4307</v>
      </c>
      <c r="M2624">
        <v>7</v>
      </c>
      <c r="N2624">
        <v>7</v>
      </c>
      <c r="O2624">
        <v>4</v>
      </c>
      <c r="P2624">
        <v>30</v>
      </c>
      <c r="Q2624">
        <v>4268</v>
      </c>
      <c r="R2624">
        <v>48</v>
      </c>
      <c r="S2624">
        <v>5</v>
      </c>
      <c r="T2624">
        <v>31</v>
      </c>
      <c r="U2624">
        <v>31</v>
      </c>
      <c r="V2624" t="b">
        <v>1</v>
      </c>
      <c r="W2624">
        <v>0.4285714328289032</v>
      </c>
      <c r="X2624" s="1" t="s">
        <v>44</v>
      </c>
      <c r="Y2624">
        <v>0.99837476015090942</v>
      </c>
      <c r="Z2624" s="1" t="s">
        <v>44</v>
      </c>
      <c r="AA2624">
        <v>0.71347308158874512</v>
      </c>
      <c r="AB2624" s="1" t="s">
        <v>44</v>
      </c>
      <c r="AC2624">
        <v>0.54545456171035767</v>
      </c>
      <c r="AD2624" s="1" t="s">
        <v>44</v>
      </c>
      <c r="AE2624">
        <v>0.8611111044883728</v>
      </c>
      <c r="AF2624" s="1" t="s">
        <v>44</v>
      </c>
      <c r="AG2624">
        <v>1.1246485635638237E-2</v>
      </c>
      <c r="AH2624" s="1" t="s">
        <v>44</v>
      </c>
      <c r="AI2624">
        <v>0.10121837258338928</v>
      </c>
      <c r="AJ2624" s="1" t="s">
        <v>44</v>
      </c>
      <c r="AK2624">
        <v>0.22125709056854248</v>
      </c>
      <c r="AL2624" s="1" t="s">
        <v>44</v>
      </c>
    </row>
    <row r="2625" spans="1:38" x14ac:dyDescent="0.35">
      <c r="A2625" s="1" t="s">
        <v>54</v>
      </c>
      <c r="B2625">
        <v>16</v>
      </c>
      <c r="C2625" s="1" t="s">
        <v>39</v>
      </c>
      <c r="D2625" s="1" t="s">
        <v>40</v>
      </c>
      <c r="E2625">
        <v>12123</v>
      </c>
      <c r="F2625" s="1" t="s">
        <v>41</v>
      </c>
      <c r="G2625">
        <v>0.75</v>
      </c>
      <c r="H2625">
        <v>1</v>
      </c>
      <c r="I2625" s="1" t="s">
        <v>42</v>
      </c>
      <c r="J2625" s="1" t="s">
        <v>55</v>
      </c>
      <c r="K2625">
        <v>22</v>
      </c>
      <c r="L2625">
        <v>4335</v>
      </c>
      <c r="M2625">
        <v>11</v>
      </c>
      <c r="N2625">
        <v>11</v>
      </c>
      <c r="O2625">
        <v>5</v>
      </c>
      <c r="P2625">
        <v>28</v>
      </c>
      <c r="Q2625">
        <v>4296</v>
      </c>
      <c r="R2625">
        <v>47</v>
      </c>
      <c r="S2625">
        <v>6</v>
      </c>
      <c r="T2625">
        <v>30</v>
      </c>
      <c r="U2625">
        <v>30</v>
      </c>
      <c r="V2625" t="b">
        <v>1</v>
      </c>
      <c r="W2625">
        <v>0.54545456171035767</v>
      </c>
      <c r="X2625" s="1" t="s">
        <v>44</v>
      </c>
      <c r="Y2625">
        <v>0.99746251106262207</v>
      </c>
      <c r="Z2625" s="1" t="s">
        <v>44</v>
      </c>
      <c r="AA2625">
        <v>0.77145850658416748</v>
      </c>
      <c r="AB2625" s="1" t="s">
        <v>44</v>
      </c>
      <c r="AC2625">
        <v>0.5625</v>
      </c>
      <c r="AD2625" s="1" t="s">
        <v>44</v>
      </c>
      <c r="AE2625">
        <v>0.83333331346511841</v>
      </c>
      <c r="AF2625" s="1" t="s">
        <v>44</v>
      </c>
      <c r="AG2625">
        <v>1.0940409265458584E-2</v>
      </c>
      <c r="AH2625" s="1" t="s">
        <v>44</v>
      </c>
      <c r="AI2625">
        <v>8.7523274123668671E-2</v>
      </c>
      <c r="AJ2625" s="1" t="s">
        <v>44</v>
      </c>
      <c r="AK2625">
        <v>0.25481510162353516</v>
      </c>
      <c r="AL2625" s="1" t="s">
        <v>44</v>
      </c>
    </row>
    <row r="2626" spans="1:38" x14ac:dyDescent="0.35">
      <c r="A2626" s="1" t="s">
        <v>54</v>
      </c>
      <c r="B2626">
        <v>16</v>
      </c>
      <c r="C2626" s="1" t="s">
        <v>39</v>
      </c>
      <c r="D2626" s="1" t="s">
        <v>40</v>
      </c>
      <c r="E2626">
        <v>12124</v>
      </c>
      <c r="F2626" s="1" t="s">
        <v>41</v>
      </c>
      <c r="G2626">
        <v>0.75</v>
      </c>
      <c r="H2626">
        <v>1</v>
      </c>
      <c r="I2626" s="1" t="s">
        <v>42</v>
      </c>
      <c r="J2626" s="1" t="s">
        <v>55</v>
      </c>
      <c r="K2626">
        <v>22</v>
      </c>
      <c r="L2626">
        <v>3893</v>
      </c>
      <c r="M2626">
        <v>9</v>
      </c>
      <c r="N2626">
        <v>9</v>
      </c>
      <c r="O2626">
        <v>5</v>
      </c>
      <c r="P2626">
        <v>25</v>
      </c>
      <c r="Q2626">
        <v>3855</v>
      </c>
      <c r="R2626">
        <v>37</v>
      </c>
      <c r="S2626">
        <v>8</v>
      </c>
      <c r="T2626">
        <v>21</v>
      </c>
      <c r="U2626">
        <v>21</v>
      </c>
      <c r="V2626" t="b">
        <v>1</v>
      </c>
      <c r="W2626">
        <v>0.4444444477558136</v>
      </c>
      <c r="X2626" s="1" t="s">
        <v>44</v>
      </c>
      <c r="Y2626">
        <v>0.9976881742477417</v>
      </c>
      <c r="Z2626" s="1" t="s">
        <v>44</v>
      </c>
      <c r="AA2626">
        <v>0.72106629610061646</v>
      </c>
      <c r="AB2626" s="1" t="s">
        <v>44</v>
      </c>
      <c r="AC2626">
        <v>0.53703701496124268</v>
      </c>
      <c r="AD2626" s="1" t="s">
        <v>44</v>
      </c>
      <c r="AE2626">
        <v>0.72413790225982666</v>
      </c>
      <c r="AF2626" s="1" t="s">
        <v>44</v>
      </c>
      <c r="AG2626">
        <v>9.5979245379567146E-3</v>
      </c>
      <c r="AH2626" s="1" t="s">
        <v>44</v>
      </c>
      <c r="AI2626">
        <v>-9.5979245379567146E-3</v>
      </c>
      <c r="AJ2626" s="1" t="s">
        <v>44</v>
      </c>
      <c r="AK2626">
        <v>-2.735668420791626E-2</v>
      </c>
      <c r="AL2626" s="1" t="s">
        <v>44</v>
      </c>
    </row>
    <row r="2627" spans="1:38" x14ac:dyDescent="0.35">
      <c r="A2627" s="1" t="s">
        <v>54</v>
      </c>
      <c r="B2627">
        <v>16</v>
      </c>
      <c r="C2627" s="1" t="s">
        <v>39</v>
      </c>
      <c r="D2627" s="1" t="s">
        <v>40</v>
      </c>
      <c r="E2627">
        <v>12125</v>
      </c>
      <c r="F2627" s="1" t="s">
        <v>41</v>
      </c>
      <c r="G2627">
        <v>0.75</v>
      </c>
      <c r="H2627">
        <v>1</v>
      </c>
      <c r="I2627" s="1" t="s">
        <v>42</v>
      </c>
      <c r="J2627" s="1" t="s">
        <v>55</v>
      </c>
      <c r="K2627">
        <v>22</v>
      </c>
      <c r="L2627">
        <v>2432</v>
      </c>
      <c r="M2627">
        <v>4</v>
      </c>
      <c r="N2627">
        <v>4</v>
      </c>
      <c r="O2627">
        <v>3</v>
      </c>
      <c r="P2627">
        <v>19</v>
      </c>
      <c r="Q2627">
        <v>2408</v>
      </c>
      <c r="R2627">
        <v>14</v>
      </c>
      <c r="S2627">
        <v>2</v>
      </c>
      <c r="T2627">
        <v>12</v>
      </c>
      <c r="U2627">
        <v>12</v>
      </c>
      <c r="V2627" t="b">
        <v>1</v>
      </c>
      <c r="W2627">
        <v>0.25</v>
      </c>
      <c r="X2627" s="1" t="s">
        <v>44</v>
      </c>
      <c r="Y2627">
        <v>0.99835526943206787</v>
      </c>
      <c r="Z2627" s="1" t="s">
        <v>44</v>
      </c>
      <c r="AA2627">
        <v>0.62417763471603394</v>
      </c>
      <c r="AB2627" s="1" t="s">
        <v>44</v>
      </c>
      <c r="AC2627">
        <v>0.42424243688583374</v>
      </c>
      <c r="AD2627" s="1" t="s">
        <v>44</v>
      </c>
      <c r="AE2627">
        <v>0.8571428656578064</v>
      </c>
      <c r="AF2627" s="1" t="s">
        <v>44</v>
      </c>
      <c r="AG2627">
        <v>5.8139534667134285E-3</v>
      </c>
      <c r="AH2627" s="1" t="s">
        <v>44</v>
      </c>
      <c r="AI2627">
        <v>-5.8139532804489136E-2</v>
      </c>
      <c r="AJ2627" s="1" t="s">
        <v>44</v>
      </c>
      <c r="AK2627">
        <v>-0.15257656574249268</v>
      </c>
      <c r="AL2627" s="1" t="s">
        <v>44</v>
      </c>
    </row>
    <row r="2628" spans="1:38" x14ac:dyDescent="0.35">
      <c r="A2628" s="1" t="s">
        <v>54</v>
      </c>
      <c r="B2628">
        <v>16</v>
      </c>
      <c r="C2628" s="1" t="s">
        <v>39</v>
      </c>
      <c r="D2628" s="1" t="s">
        <v>40</v>
      </c>
      <c r="E2628">
        <v>12126</v>
      </c>
      <c r="F2628" s="1" t="s">
        <v>41</v>
      </c>
      <c r="G2628">
        <v>0.75</v>
      </c>
      <c r="H2628">
        <v>1</v>
      </c>
      <c r="I2628" s="1" t="s">
        <v>42</v>
      </c>
      <c r="J2628" s="1" t="s">
        <v>55</v>
      </c>
      <c r="K2628">
        <v>22</v>
      </c>
      <c r="L2628">
        <v>2233</v>
      </c>
      <c r="M2628">
        <v>6</v>
      </c>
      <c r="N2628">
        <v>6</v>
      </c>
      <c r="O2628">
        <v>1</v>
      </c>
      <c r="P2628">
        <v>27</v>
      </c>
      <c r="Q2628">
        <v>2204</v>
      </c>
      <c r="R2628">
        <v>21</v>
      </c>
      <c r="S2628">
        <v>1</v>
      </c>
      <c r="T2628">
        <v>14</v>
      </c>
      <c r="U2628">
        <v>14</v>
      </c>
      <c r="V2628" t="b">
        <v>1</v>
      </c>
      <c r="W2628">
        <v>0.83333331346511841</v>
      </c>
      <c r="X2628" s="1" t="s">
        <v>44</v>
      </c>
      <c r="Y2628">
        <v>0.99731302261352539</v>
      </c>
      <c r="Z2628" s="1" t="s">
        <v>44</v>
      </c>
      <c r="AA2628">
        <v>0.91532313823699951</v>
      </c>
      <c r="AB2628" s="1" t="s">
        <v>44</v>
      </c>
      <c r="AC2628">
        <v>0.3571428656578064</v>
      </c>
      <c r="AD2628" s="1" t="s">
        <v>44</v>
      </c>
      <c r="AE2628">
        <v>0.93333333730697632</v>
      </c>
      <c r="AF2628" s="1" t="s">
        <v>44</v>
      </c>
      <c r="AG2628">
        <v>9.5281302928924561E-3</v>
      </c>
      <c r="AH2628" s="1" t="s">
        <v>44</v>
      </c>
      <c r="AI2628">
        <v>-7.6225042343139648E-2</v>
      </c>
      <c r="AJ2628" s="1" t="s">
        <v>44</v>
      </c>
      <c r="AK2628">
        <v>0.12957429885864258</v>
      </c>
      <c r="AL2628" s="1" t="s">
        <v>44</v>
      </c>
    </row>
    <row r="2629" spans="1:38" x14ac:dyDescent="0.35">
      <c r="A2629" s="1" t="s">
        <v>54</v>
      </c>
      <c r="B2629">
        <v>16</v>
      </c>
      <c r="C2629" s="1" t="s">
        <v>39</v>
      </c>
      <c r="D2629" s="1" t="s">
        <v>40</v>
      </c>
      <c r="E2629">
        <v>12127</v>
      </c>
      <c r="F2629" s="1" t="s">
        <v>41</v>
      </c>
      <c r="G2629">
        <v>0.75</v>
      </c>
      <c r="H2629">
        <v>1</v>
      </c>
      <c r="I2629" s="1" t="s">
        <v>42</v>
      </c>
      <c r="J2629" s="1" t="s">
        <v>55</v>
      </c>
      <c r="K2629">
        <v>22</v>
      </c>
      <c r="L2629">
        <v>4331</v>
      </c>
      <c r="M2629">
        <v>10</v>
      </c>
      <c r="N2629">
        <v>10</v>
      </c>
      <c r="O2629">
        <v>4</v>
      </c>
      <c r="P2629">
        <v>24</v>
      </c>
      <c r="Q2629">
        <v>4300</v>
      </c>
      <c r="R2629">
        <v>42</v>
      </c>
      <c r="S2629">
        <v>3</v>
      </c>
      <c r="T2629">
        <v>33</v>
      </c>
      <c r="U2629">
        <v>33</v>
      </c>
      <c r="V2629" t="b">
        <v>1</v>
      </c>
      <c r="W2629">
        <v>0.60000002384185791</v>
      </c>
      <c r="X2629" s="1" t="s">
        <v>44</v>
      </c>
      <c r="Y2629">
        <v>0.99769103527069092</v>
      </c>
      <c r="Z2629" s="1" t="s">
        <v>44</v>
      </c>
      <c r="AA2629">
        <v>0.79884552955627441</v>
      </c>
      <c r="AB2629" s="1" t="s">
        <v>44</v>
      </c>
      <c r="AC2629">
        <v>0.60000002384185791</v>
      </c>
      <c r="AD2629" s="1" t="s">
        <v>44</v>
      </c>
      <c r="AE2629">
        <v>0.91666668653488159</v>
      </c>
      <c r="AF2629" s="1" t="s">
        <v>44</v>
      </c>
      <c r="AG2629">
        <v>9.7674420103430748E-3</v>
      </c>
      <c r="AH2629" s="1" t="s">
        <v>44</v>
      </c>
      <c r="AI2629">
        <v>0.10744186490774155</v>
      </c>
      <c r="AJ2629" s="1" t="s">
        <v>44</v>
      </c>
      <c r="AK2629">
        <v>0.42295408248901367</v>
      </c>
      <c r="AL2629" s="1" t="s">
        <v>44</v>
      </c>
    </row>
    <row r="2630" spans="1:38" x14ac:dyDescent="0.35">
      <c r="A2630" s="1" t="s">
        <v>54</v>
      </c>
      <c r="B2630">
        <v>16</v>
      </c>
      <c r="C2630" s="1" t="s">
        <v>39</v>
      </c>
      <c r="D2630" s="1" t="s">
        <v>40</v>
      </c>
      <c r="E2630">
        <v>12128</v>
      </c>
      <c r="F2630" s="1" t="s">
        <v>41</v>
      </c>
      <c r="G2630">
        <v>0.75</v>
      </c>
      <c r="H2630">
        <v>1</v>
      </c>
      <c r="I2630" s="1" t="s">
        <v>42</v>
      </c>
      <c r="J2630" s="1" t="s">
        <v>55</v>
      </c>
      <c r="K2630">
        <v>22</v>
      </c>
      <c r="L2630">
        <v>1710</v>
      </c>
      <c r="M2630">
        <v>4</v>
      </c>
      <c r="N2630">
        <v>4</v>
      </c>
      <c r="O2630">
        <v>2</v>
      </c>
      <c r="P2630">
        <v>27</v>
      </c>
      <c r="Q2630">
        <v>1681</v>
      </c>
      <c r="R2630">
        <v>13</v>
      </c>
      <c r="S2630">
        <v>0</v>
      </c>
      <c r="T2630">
        <v>6</v>
      </c>
      <c r="U2630">
        <v>6</v>
      </c>
      <c r="V2630" t="b">
        <v>1</v>
      </c>
      <c r="W2630">
        <v>0.5</v>
      </c>
      <c r="X2630" s="1" t="s">
        <v>44</v>
      </c>
      <c r="Y2630">
        <v>0.99766081571578979</v>
      </c>
      <c r="Z2630" s="1" t="s">
        <v>44</v>
      </c>
      <c r="AA2630">
        <v>0.74883043766021729</v>
      </c>
      <c r="AB2630" s="1" t="s">
        <v>44</v>
      </c>
      <c r="AC2630">
        <v>0.18181818723678589</v>
      </c>
      <c r="AD2630" s="1" t="s">
        <v>44</v>
      </c>
      <c r="AE2630">
        <v>1</v>
      </c>
      <c r="AF2630" s="1" t="s">
        <v>44</v>
      </c>
      <c r="AG2630">
        <v>7.7334921807050705E-3</v>
      </c>
      <c r="AH2630" s="1" t="s">
        <v>44</v>
      </c>
      <c r="AI2630">
        <v>-0.12373587489128113</v>
      </c>
      <c r="AJ2630" s="1" t="s">
        <v>44</v>
      </c>
      <c r="AK2630">
        <v>-0.19308727979660034</v>
      </c>
      <c r="AL2630" s="1" t="s">
        <v>44</v>
      </c>
    </row>
    <row r="2631" spans="1:38" x14ac:dyDescent="0.35">
      <c r="A2631" s="1" t="s">
        <v>54</v>
      </c>
      <c r="B2631">
        <v>16</v>
      </c>
      <c r="C2631" s="1" t="s">
        <v>39</v>
      </c>
      <c r="D2631" s="1" t="s">
        <v>40</v>
      </c>
      <c r="E2631">
        <v>12129</v>
      </c>
      <c r="F2631" s="1" t="s">
        <v>41</v>
      </c>
      <c r="G2631">
        <v>0.75</v>
      </c>
      <c r="H2631">
        <v>1</v>
      </c>
      <c r="I2631" s="1" t="s">
        <v>42</v>
      </c>
      <c r="J2631" s="1" t="s">
        <v>55</v>
      </c>
      <c r="K2631">
        <v>22</v>
      </c>
      <c r="L2631">
        <v>3763</v>
      </c>
      <c r="M2631">
        <v>4</v>
      </c>
      <c r="N2631">
        <v>4</v>
      </c>
      <c r="O2631">
        <v>1</v>
      </c>
      <c r="P2631">
        <v>28</v>
      </c>
      <c r="Q2631">
        <v>3733</v>
      </c>
      <c r="R2631">
        <v>31</v>
      </c>
      <c r="S2631">
        <v>1</v>
      </c>
      <c r="T2631">
        <v>23</v>
      </c>
      <c r="U2631">
        <v>23</v>
      </c>
      <c r="V2631" t="b">
        <v>1</v>
      </c>
      <c r="W2631">
        <v>0.75</v>
      </c>
      <c r="X2631" s="1" t="s">
        <v>44</v>
      </c>
      <c r="Y2631">
        <v>0.99893701076507568</v>
      </c>
      <c r="Z2631" s="1" t="s">
        <v>44</v>
      </c>
      <c r="AA2631">
        <v>0.87446850538253784</v>
      </c>
      <c r="AB2631" s="1" t="s">
        <v>44</v>
      </c>
      <c r="AC2631">
        <v>0.46153846383094788</v>
      </c>
      <c r="AD2631" s="1" t="s">
        <v>44</v>
      </c>
      <c r="AE2631">
        <v>0.95833331346511841</v>
      </c>
      <c r="AF2631" s="1" t="s">
        <v>44</v>
      </c>
      <c r="AG2631">
        <v>8.3043128252029419E-3</v>
      </c>
      <c r="AH2631" s="1" t="s">
        <v>44</v>
      </c>
      <c r="AI2631">
        <v>8.3043128252029419E-3</v>
      </c>
      <c r="AJ2631" s="1" t="s">
        <v>44</v>
      </c>
      <c r="AK2631">
        <v>0.30264458060264587</v>
      </c>
      <c r="AL2631" s="1" t="s">
        <v>44</v>
      </c>
    </row>
    <row r="2632" spans="1:38" x14ac:dyDescent="0.35">
      <c r="A2632" s="1" t="s">
        <v>54</v>
      </c>
      <c r="B2632">
        <v>16</v>
      </c>
      <c r="C2632" s="1" t="s">
        <v>39</v>
      </c>
      <c r="D2632" s="1" t="s">
        <v>40</v>
      </c>
      <c r="E2632">
        <v>12130</v>
      </c>
      <c r="F2632" s="1" t="s">
        <v>41</v>
      </c>
      <c r="G2632">
        <v>0.75</v>
      </c>
      <c r="H2632">
        <v>1</v>
      </c>
      <c r="I2632" s="1" t="s">
        <v>42</v>
      </c>
      <c r="J2632" s="1" t="s">
        <v>55</v>
      </c>
      <c r="K2632">
        <v>22</v>
      </c>
      <c r="L2632">
        <v>1772</v>
      </c>
      <c r="M2632">
        <v>3</v>
      </c>
      <c r="N2632">
        <v>3</v>
      </c>
      <c r="O2632">
        <v>0</v>
      </c>
      <c r="P2632">
        <v>23</v>
      </c>
      <c r="Q2632">
        <v>3457</v>
      </c>
      <c r="R2632">
        <v>30</v>
      </c>
      <c r="S2632">
        <v>2</v>
      </c>
      <c r="T2632">
        <v>27</v>
      </c>
      <c r="U2632">
        <v>27</v>
      </c>
      <c r="V2632" t="b">
        <v>1</v>
      </c>
      <c r="W2632">
        <v>1</v>
      </c>
      <c r="X2632" s="1" t="s">
        <v>44</v>
      </c>
      <c r="Y2632">
        <v>0.9983069896697998</v>
      </c>
      <c r="Z2632" s="1" t="s">
        <v>44</v>
      </c>
      <c r="AA2632">
        <v>0.9991534948348999</v>
      </c>
      <c r="AB2632" s="1" t="s">
        <v>44</v>
      </c>
      <c r="AC2632">
        <v>0.55769228935241699</v>
      </c>
      <c r="AD2632" s="1" t="s">
        <v>44</v>
      </c>
      <c r="AE2632">
        <v>0.93103450536727905</v>
      </c>
      <c r="AF2632" s="1" t="s">
        <v>44</v>
      </c>
      <c r="AG2632">
        <v>8.6780441924929619E-3</v>
      </c>
      <c r="AH2632" s="1" t="s">
        <v>44</v>
      </c>
      <c r="AI2632">
        <v>4.3390221893787384E-2</v>
      </c>
      <c r="AJ2632" s="1" t="s">
        <v>44</v>
      </c>
      <c r="AK2632">
        <v>0.53127056360244751</v>
      </c>
      <c r="AL2632" s="1" t="s">
        <v>44</v>
      </c>
    </row>
    <row r="2633" spans="1:38" x14ac:dyDescent="0.35">
      <c r="A2633" s="1" t="s">
        <v>54</v>
      </c>
      <c r="B2633">
        <v>16</v>
      </c>
      <c r="C2633" s="1" t="s">
        <v>39</v>
      </c>
      <c r="D2633" s="1" t="s">
        <v>40</v>
      </c>
      <c r="E2633">
        <v>12131</v>
      </c>
      <c r="F2633" s="1" t="s">
        <v>41</v>
      </c>
      <c r="G2633">
        <v>0.75</v>
      </c>
      <c r="H2633">
        <v>1</v>
      </c>
      <c r="I2633" s="1" t="s">
        <v>42</v>
      </c>
      <c r="J2633" s="1" t="s">
        <v>55</v>
      </c>
      <c r="K2633">
        <v>22</v>
      </c>
      <c r="L2633">
        <v>2330</v>
      </c>
      <c r="M2633">
        <v>7</v>
      </c>
      <c r="N2633">
        <v>7</v>
      </c>
      <c r="O2633">
        <v>4</v>
      </c>
      <c r="P2633">
        <v>23</v>
      </c>
      <c r="Q2633">
        <v>2300</v>
      </c>
      <c r="R2633">
        <v>21</v>
      </c>
      <c r="S2633">
        <v>3</v>
      </c>
      <c r="T2633">
        <v>13</v>
      </c>
      <c r="U2633">
        <v>13</v>
      </c>
      <c r="V2633" t="b">
        <v>1</v>
      </c>
      <c r="W2633">
        <v>0.4285714328289032</v>
      </c>
      <c r="X2633" s="1" t="s">
        <v>44</v>
      </c>
      <c r="Y2633">
        <v>0.99699568748474121</v>
      </c>
      <c r="Z2633" s="1" t="s">
        <v>44</v>
      </c>
      <c r="AA2633">
        <v>0.7127835750579834</v>
      </c>
      <c r="AB2633" s="1" t="s">
        <v>44</v>
      </c>
      <c r="AC2633">
        <v>0.41025641560554504</v>
      </c>
      <c r="AD2633" s="1" t="s">
        <v>44</v>
      </c>
      <c r="AE2633">
        <v>0.8125</v>
      </c>
      <c r="AF2633" s="1" t="s">
        <v>44</v>
      </c>
      <c r="AG2633">
        <v>9.1304350644350052E-3</v>
      </c>
      <c r="AH2633" s="1" t="s">
        <v>44</v>
      </c>
      <c r="AI2633">
        <v>-8.2173913717269897E-2</v>
      </c>
      <c r="AJ2633" s="1" t="s">
        <v>44</v>
      </c>
      <c r="AK2633">
        <v>-0.14663395285606384</v>
      </c>
      <c r="AL2633" s="1" t="s">
        <v>44</v>
      </c>
    </row>
    <row r="2634" spans="1:38" x14ac:dyDescent="0.35">
      <c r="A2634" s="1" t="s">
        <v>54</v>
      </c>
      <c r="B2634">
        <v>16</v>
      </c>
      <c r="C2634" s="1" t="s">
        <v>39</v>
      </c>
      <c r="D2634" s="1" t="s">
        <v>40</v>
      </c>
      <c r="E2634">
        <v>12132</v>
      </c>
      <c r="F2634" s="1" t="s">
        <v>41</v>
      </c>
      <c r="G2634">
        <v>0.75</v>
      </c>
      <c r="H2634">
        <v>1</v>
      </c>
      <c r="I2634" s="1" t="s">
        <v>42</v>
      </c>
      <c r="J2634" s="1" t="s">
        <v>55</v>
      </c>
      <c r="K2634">
        <v>22</v>
      </c>
      <c r="L2634">
        <v>3793</v>
      </c>
      <c r="M2634">
        <v>6</v>
      </c>
      <c r="N2634">
        <v>6</v>
      </c>
      <c r="O2634">
        <v>3</v>
      </c>
      <c r="P2634">
        <v>19</v>
      </c>
      <c r="Q2634">
        <v>3771</v>
      </c>
      <c r="R2634">
        <v>29</v>
      </c>
      <c r="S2634">
        <v>0</v>
      </c>
      <c r="T2634">
        <v>29</v>
      </c>
      <c r="U2634">
        <v>29</v>
      </c>
      <c r="V2634" t="b">
        <v>1</v>
      </c>
      <c r="W2634">
        <v>0.5</v>
      </c>
      <c r="X2634" s="1" t="s">
        <v>44</v>
      </c>
      <c r="Y2634">
        <v>0.99841815233230591</v>
      </c>
      <c r="Z2634" s="1" t="s">
        <v>44</v>
      </c>
      <c r="AA2634">
        <v>0.74920904636383057</v>
      </c>
      <c r="AB2634" s="1" t="s">
        <v>44</v>
      </c>
      <c r="AC2634">
        <v>0.60416668653488159</v>
      </c>
      <c r="AD2634" s="1" t="s">
        <v>44</v>
      </c>
      <c r="AE2634">
        <v>1</v>
      </c>
      <c r="AF2634" s="1" t="s">
        <v>44</v>
      </c>
      <c r="AG2634">
        <v>7.6902676373720169E-3</v>
      </c>
      <c r="AH2634" s="1" t="s">
        <v>44</v>
      </c>
      <c r="AI2634">
        <v>5.3831875324249268E-2</v>
      </c>
      <c r="AJ2634" s="1" t="s">
        <v>44</v>
      </c>
      <c r="AK2634">
        <v>0.40720760822296143</v>
      </c>
      <c r="AL2634" s="1" t="s">
        <v>44</v>
      </c>
    </row>
    <row r="2635" spans="1:38" x14ac:dyDescent="0.35">
      <c r="A2635" s="1" t="s">
        <v>54</v>
      </c>
      <c r="B2635">
        <v>16</v>
      </c>
      <c r="C2635" s="1" t="s">
        <v>39</v>
      </c>
      <c r="D2635" s="1" t="s">
        <v>40</v>
      </c>
      <c r="E2635">
        <v>12133</v>
      </c>
      <c r="F2635" s="1" t="s">
        <v>41</v>
      </c>
      <c r="G2635">
        <v>0.75</v>
      </c>
      <c r="H2635">
        <v>1</v>
      </c>
      <c r="I2635" s="1" t="s">
        <v>42</v>
      </c>
      <c r="J2635" s="1" t="s">
        <v>55</v>
      </c>
      <c r="K2635">
        <v>22</v>
      </c>
      <c r="L2635">
        <v>3157</v>
      </c>
      <c r="M2635">
        <v>2</v>
      </c>
      <c r="N2635">
        <v>2</v>
      </c>
      <c r="O2635">
        <v>1</v>
      </c>
      <c r="P2635">
        <v>22</v>
      </c>
      <c r="Q2635">
        <v>3131</v>
      </c>
      <c r="R2635">
        <v>33</v>
      </c>
      <c r="S2635">
        <v>3</v>
      </c>
      <c r="T2635">
        <v>29</v>
      </c>
      <c r="U2635">
        <v>29</v>
      </c>
      <c r="V2635" t="b">
        <v>1</v>
      </c>
      <c r="W2635">
        <v>0.5</v>
      </c>
      <c r="X2635" s="1" t="s">
        <v>44</v>
      </c>
      <c r="Y2635">
        <v>0.99936646223068237</v>
      </c>
      <c r="Z2635" s="1" t="s">
        <v>44</v>
      </c>
      <c r="AA2635">
        <v>0.74968326091766357</v>
      </c>
      <c r="AB2635" s="1" t="s">
        <v>44</v>
      </c>
      <c r="AC2635">
        <v>0.59259259700775146</v>
      </c>
      <c r="AD2635" s="1" t="s">
        <v>44</v>
      </c>
      <c r="AE2635">
        <v>0.90625</v>
      </c>
      <c r="AF2635" s="1" t="s">
        <v>44</v>
      </c>
      <c r="AG2635">
        <v>1.0539763607084751E-2</v>
      </c>
      <c r="AH2635" s="1" t="s">
        <v>44</v>
      </c>
      <c r="AI2635">
        <v>7.3778346180915833E-2</v>
      </c>
      <c r="AJ2635" s="1" t="s">
        <v>44</v>
      </c>
      <c r="AK2635">
        <v>0.32230418920516968</v>
      </c>
      <c r="AL2635" s="1" t="s">
        <v>44</v>
      </c>
    </row>
    <row r="2636" spans="1:38" x14ac:dyDescent="0.35">
      <c r="A2636" s="1" t="s">
        <v>54</v>
      </c>
      <c r="B2636">
        <v>16</v>
      </c>
      <c r="C2636" s="1" t="s">
        <v>39</v>
      </c>
      <c r="D2636" s="1" t="s">
        <v>40</v>
      </c>
      <c r="E2636">
        <v>12134</v>
      </c>
      <c r="F2636" s="1" t="s">
        <v>41</v>
      </c>
      <c r="G2636">
        <v>0.75</v>
      </c>
      <c r="H2636">
        <v>1</v>
      </c>
      <c r="I2636" s="1" t="s">
        <v>42</v>
      </c>
      <c r="J2636" s="1" t="s">
        <v>55</v>
      </c>
      <c r="K2636">
        <v>22</v>
      </c>
      <c r="L2636">
        <v>3165</v>
      </c>
      <c r="M2636">
        <v>11</v>
      </c>
      <c r="N2636">
        <v>11</v>
      </c>
      <c r="O2636">
        <v>10</v>
      </c>
      <c r="P2636">
        <v>27</v>
      </c>
      <c r="Q2636">
        <v>3125</v>
      </c>
      <c r="R2636">
        <v>28</v>
      </c>
      <c r="S2636">
        <v>3</v>
      </c>
      <c r="T2636">
        <v>10</v>
      </c>
      <c r="U2636">
        <v>10</v>
      </c>
      <c r="V2636" t="b">
        <v>1</v>
      </c>
      <c r="W2636">
        <v>9.0909093618392944E-2</v>
      </c>
      <c r="X2636" s="1" t="s">
        <v>44</v>
      </c>
      <c r="Y2636">
        <v>0.99652451276779175</v>
      </c>
      <c r="Z2636" s="1" t="s">
        <v>44</v>
      </c>
      <c r="AA2636">
        <v>0.54371678829193115</v>
      </c>
      <c r="AB2636" s="1" t="s">
        <v>44</v>
      </c>
      <c r="AC2636">
        <v>0.32499998807907104</v>
      </c>
      <c r="AD2636" s="1" t="s">
        <v>44</v>
      </c>
      <c r="AE2636">
        <v>0.76923078298568726</v>
      </c>
      <c r="AF2636" s="1" t="s">
        <v>44</v>
      </c>
      <c r="AG2636">
        <v>8.9600002393126488E-3</v>
      </c>
      <c r="AH2636" s="1" t="s">
        <v>44</v>
      </c>
      <c r="AI2636">
        <v>-0.10751999914646149</v>
      </c>
      <c r="AJ2636" s="1" t="s">
        <v>44</v>
      </c>
      <c r="AK2636">
        <v>-0.46957242488861084</v>
      </c>
      <c r="AL2636" s="1" t="s">
        <v>44</v>
      </c>
    </row>
    <row r="2637" spans="1:38" x14ac:dyDescent="0.35">
      <c r="A2637" s="1" t="s">
        <v>54</v>
      </c>
      <c r="B2637">
        <v>16</v>
      </c>
      <c r="C2637" s="1" t="s">
        <v>39</v>
      </c>
      <c r="D2637" s="1" t="s">
        <v>40</v>
      </c>
      <c r="E2637">
        <v>12135</v>
      </c>
      <c r="F2637" s="1" t="s">
        <v>41</v>
      </c>
      <c r="G2637">
        <v>0.75</v>
      </c>
      <c r="H2637">
        <v>1</v>
      </c>
      <c r="I2637" s="1" t="s">
        <v>42</v>
      </c>
      <c r="J2637" s="1" t="s">
        <v>55</v>
      </c>
      <c r="K2637">
        <v>22</v>
      </c>
      <c r="L2637">
        <v>5302</v>
      </c>
      <c r="M2637">
        <v>3</v>
      </c>
      <c r="N2637">
        <v>3</v>
      </c>
      <c r="O2637">
        <v>2</v>
      </c>
      <c r="P2637">
        <v>32</v>
      </c>
      <c r="Q2637">
        <v>5266</v>
      </c>
      <c r="R2637">
        <v>45</v>
      </c>
      <c r="S2637">
        <v>2</v>
      </c>
      <c r="T2637">
        <v>31</v>
      </c>
      <c r="U2637">
        <v>31</v>
      </c>
      <c r="V2637" t="b">
        <v>1</v>
      </c>
      <c r="W2637">
        <v>0.3333333432674408</v>
      </c>
      <c r="X2637" s="1" t="s">
        <v>44</v>
      </c>
      <c r="Y2637">
        <v>0.99943417310714722</v>
      </c>
      <c r="Z2637" s="1" t="s">
        <v>44</v>
      </c>
      <c r="AA2637">
        <v>0.66638374328613281</v>
      </c>
      <c r="AB2637" s="1" t="s">
        <v>44</v>
      </c>
      <c r="AC2637">
        <v>0.50769233703613281</v>
      </c>
      <c r="AD2637" s="1" t="s">
        <v>44</v>
      </c>
      <c r="AE2637">
        <v>0.93939393758773804</v>
      </c>
      <c r="AF2637" s="1" t="s">
        <v>44</v>
      </c>
      <c r="AG2637">
        <v>8.5453856736421585E-3</v>
      </c>
      <c r="AH2637" s="1" t="s">
        <v>44</v>
      </c>
      <c r="AI2637">
        <v>7.6908469200134277E-2</v>
      </c>
      <c r="AJ2637" s="1" t="s">
        <v>44</v>
      </c>
      <c r="AK2637">
        <v>0.19037848711013794</v>
      </c>
      <c r="AL2637" s="1" t="s">
        <v>44</v>
      </c>
    </row>
    <row r="2638" spans="1:38" x14ac:dyDescent="0.35">
      <c r="A2638" s="1" t="s">
        <v>54</v>
      </c>
      <c r="B2638">
        <v>16</v>
      </c>
      <c r="C2638" s="1" t="s">
        <v>39</v>
      </c>
      <c r="D2638" s="1" t="s">
        <v>40</v>
      </c>
      <c r="E2638">
        <v>12136</v>
      </c>
      <c r="F2638" s="1" t="s">
        <v>41</v>
      </c>
      <c r="G2638">
        <v>0.75</v>
      </c>
      <c r="H2638">
        <v>1</v>
      </c>
      <c r="I2638" s="1" t="s">
        <v>42</v>
      </c>
      <c r="J2638" s="1" t="s">
        <v>55</v>
      </c>
      <c r="K2638">
        <v>22</v>
      </c>
      <c r="L2638">
        <v>3597</v>
      </c>
      <c r="M2638">
        <v>4</v>
      </c>
      <c r="N2638">
        <v>4</v>
      </c>
      <c r="O2638">
        <v>1</v>
      </c>
      <c r="P2638">
        <v>16</v>
      </c>
      <c r="Q2638">
        <v>3578</v>
      </c>
      <c r="R2638">
        <v>29</v>
      </c>
      <c r="S2638">
        <v>2</v>
      </c>
      <c r="T2638">
        <v>32</v>
      </c>
      <c r="U2638">
        <v>32</v>
      </c>
      <c r="V2638" t="b">
        <v>1</v>
      </c>
      <c r="W2638">
        <v>0.75</v>
      </c>
      <c r="X2638" s="1" t="s">
        <v>44</v>
      </c>
      <c r="Y2638">
        <v>0.99888795614242554</v>
      </c>
      <c r="Z2638" s="1" t="s">
        <v>44</v>
      </c>
      <c r="AA2638">
        <v>0.87444400787353516</v>
      </c>
      <c r="AB2638" s="1" t="s">
        <v>44</v>
      </c>
      <c r="AC2638">
        <v>0.68000000715255737</v>
      </c>
      <c r="AD2638" s="1" t="s">
        <v>44</v>
      </c>
      <c r="AE2638">
        <v>0.94117647409439087</v>
      </c>
      <c r="AF2638" s="1" t="s">
        <v>44</v>
      </c>
      <c r="AG2638">
        <v>8.1050870940089226E-3</v>
      </c>
      <c r="AH2638" s="1" t="s">
        <v>44</v>
      </c>
      <c r="AI2638">
        <v>8.1050872802734375E-2</v>
      </c>
      <c r="AJ2638" s="1" t="s">
        <v>44</v>
      </c>
      <c r="AK2638">
        <v>0.57667136192321777</v>
      </c>
      <c r="AL2638" s="1" t="s">
        <v>44</v>
      </c>
    </row>
    <row r="2639" spans="1:38" x14ac:dyDescent="0.35">
      <c r="A2639" s="1" t="s">
        <v>54</v>
      </c>
      <c r="B2639">
        <v>16</v>
      </c>
      <c r="C2639" s="1" t="s">
        <v>39</v>
      </c>
      <c r="D2639" s="1" t="s">
        <v>40</v>
      </c>
      <c r="E2639">
        <v>12137</v>
      </c>
      <c r="F2639" s="1" t="s">
        <v>41</v>
      </c>
      <c r="G2639">
        <v>0.75</v>
      </c>
      <c r="H2639">
        <v>1</v>
      </c>
      <c r="I2639" s="1" t="s">
        <v>42</v>
      </c>
      <c r="J2639" s="1" t="s">
        <v>55</v>
      </c>
      <c r="K2639">
        <v>22</v>
      </c>
      <c r="L2639">
        <v>2192</v>
      </c>
      <c r="M2639">
        <v>2</v>
      </c>
      <c r="N2639">
        <v>2</v>
      </c>
      <c r="O2639">
        <v>1</v>
      </c>
      <c r="P2639">
        <v>26</v>
      </c>
      <c r="Q2639">
        <v>2165</v>
      </c>
      <c r="R2639">
        <v>11</v>
      </c>
      <c r="S2639">
        <v>0</v>
      </c>
      <c r="T2639">
        <v>6</v>
      </c>
      <c r="U2639">
        <v>6</v>
      </c>
      <c r="V2639" t="b">
        <v>1</v>
      </c>
      <c r="W2639">
        <v>0.5</v>
      </c>
      <c r="X2639" s="1" t="s">
        <v>44</v>
      </c>
      <c r="Y2639">
        <v>0.99908757209777832</v>
      </c>
      <c r="Z2639" s="1" t="s">
        <v>44</v>
      </c>
      <c r="AA2639">
        <v>0.74954378604888916</v>
      </c>
      <c r="AB2639" s="1" t="s">
        <v>44</v>
      </c>
      <c r="AC2639">
        <v>0.1875</v>
      </c>
      <c r="AD2639" s="1" t="s">
        <v>44</v>
      </c>
      <c r="AE2639">
        <v>1</v>
      </c>
      <c r="AF2639" s="1" t="s">
        <v>44</v>
      </c>
      <c r="AG2639">
        <v>5.0808312371373177E-3</v>
      </c>
      <c r="AH2639" s="1" t="s">
        <v>44</v>
      </c>
      <c r="AI2639">
        <v>-8.1293299794197083E-2</v>
      </c>
      <c r="AJ2639" s="1" t="s">
        <v>44</v>
      </c>
      <c r="AK2639">
        <v>-0.14424949884414673</v>
      </c>
      <c r="AL2639" s="1" t="s">
        <v>44</v>
      </c>
    </row>
    <row r="2640" spans="1:38" x14ac:dyDescent="0.35">
      <c r="A2640" s="1" t="s">
        <v>54</v>
      </c>
      <c r="B2640">
        <v>16</v>
      </c>
      <c r="C2640" s="1" t="s">
        <v>39</v>
      </c>
      <c r="D2640" s="1" t="s">
        <v>40</v>
      </c>
      <c r="E2640">
        <v>12138</v>
      </c>
      <c r="F2640" s="1" t="s">
        <v>41</v>
      </c>
      <c r="G2640">
        <v>0.75</v>
      </c>
      <c r="H2640">
        <v>1</v>
      </c>
      <c r="I2640" s="1" t="s">
        <v>42</v>
      </c>
      <c r="J2640" s="1" t="s">
        <v>55</v>
      </c>
      <c r="K2640">
        <v>22</v>
      </c>
      <c r="L2640">
        <v>2634</v>
      </c>
      <c r="M2640">
        <v>6</v>
      </c>
      <c r="N2640">
        <v>6</v>
      </c>
      <c r="O2640">
        <v>4</v>
      </c>
      <c r="P2640">
        <v>23</v>
      </c>
      <c r="Q2640">
        <v>2606</v>
      </c>
      <c r="R2640">
        <v>20</v>
      </c>
      <c r="S2640">
        <v>1</v>
      </c>
      <c r="T2640">
        <v>14</v>
      </c>
      <c r="U2640">
        <v>14</v>
      </c>
      <c r="V2640" t="b">
        <v>1</v>
      </c>
      <c r="W2640">
        <v>0.3333333432674408</v>
      </c>
      <c r="X2640" s="1" t="s">
        <v>44</v>
      </c>
      <c r="Y2640">
        <v>0.9977220892906189</v>
      </c>
      <c r="Z2640" s="1" t="s">
        <v>44</v>
      </c>
      <c r="AA2640">
        <v>0.66552770137786865</v>
      </c>
      <c r="AB2640" s="1" t="s">
        <v>44</v>
      </c>
      <c r="AC2640">
        <v>0.39473685622215271</v>
      </c>
      <c r="AD2640" s="1" t="s">
        <v>44</v>
      </c>
      <c r="AE2640">
        <v>0.93333333730697632</v>
      </c>
      <c r="AF2640" s="1" t="s">
        <v>44</v>
      </c>
      <c r="AG2640">
        <v>7.6745972037315369E-3</v>
      </c>
      <c r="AH2640" s="1" t="s">
        <v>44</v>
      </c>
      <c r="AI2640">
        <v>-6.1396777629852295E-2</v>
      </c>
      <c r="AJ2640" s="1" t="s">
        <v>44</v>
      </c>
      <c r="AK2640">
        <v>-6.7798882722854614E-2</v>
      </c>
      <c r="AL2640" s="1" t="s">
        <v>44</v>
      </c>
    </row>
    <row r="2641" spans="1:38" x14ac:dyDescent="0.35">
      <c r="A2641" s="1" t="s">
        <v>54</v>
      </c>
      <c r="B2641">
        <v>16</v>
      </c>
      <c r="C2641" s="1" t="s">
        <v>39</v>
      </c>
      <c r="D2641" s="1" t="s">
        <v>40</v>
      </c>
      <c r="E2641">
        <v>12139</v>
      </c>
      <c r="F2641" s="1" t="s">
        <v>41</v>
      </c>
      <c r="G2641">
        <v>0.75</v>
      </c>
      <c r="H2641">
        <v>1</v>
      </c>
      <c r="I2641" s="1" t="s">
        <v>42</v>
      </c>
      <c r="J2641" s="1" t="s">
        <v>55</v>
      </c>
      <c r="K2641">
        <v>22</v>
      </c>
      <c r="L2641">
        <v>2420</v>
      </c>
      <c r="M2641">
        <v>3</v>
      </c>
      <c r="N2641">
        <v>3</v>
      </c>
      <c r="O2641">
        <v>3</v>
      </c>
      <c r="P2641">
        <v>15</v>
      </c>
      <c r="Q2641">
        <v>2402</v>
      </c>
      <c r="R2641">
        <v>10</v>
      </c>
      <c r="S2641">
        <v>0</v>
      </c>
      <c r="T2641">
        <v>14</v>
      </c>
      <c r="U2641">
        <v>14</v>
      </c>
      <c r="V2641" t="b">
        <v>1</v>
      </c>
      <c r="W2641">
        <v>0</v>
      </c>
      <c r="X2641" s="1" t="s">
        <v>44</v>
      </c>
      <c r="Y2641">
        <v>0.99876034259796143</v>
      </c>
      <c r="Z2641" s="1" t="s">
        <v>44</v>
      </c>
      <c r="AA2641">
        <v>0.49938017129898071</v>
      </c>
      <c r="AB2641" s="1" t="s">
        <v>44</v>
      </c>
      <c r="AC2641">
        <v>0.48275861144065857</v>
      </c>
      <c r="AD2641" s="1" t="s">
        <v>44</v>
      </c>
      <c r="AE2641">
        <v>1</v>
      </c>
      <c r="AF2641" s="1" t="s">
        <v>44</v>
      </c>
      <c r="AG2641">
        <v>4.1631972417235374E-3</v>
      </c>
      <c r="AH2641" s="1" t="s">
        <v>44</v>
      </c>
      <c r="AI2641">
        <v>-3.33055779337883E-2</v>
      </c>
      <c r="AJ2641" s="1" t="s">
        <v>44</v>
      </c>
      <c r="AK2641">
        <v>-5.1166802644729614E-2</v>
      </c>
      <c r="AL2641" s="1" t="s">
        <v>44</v>
      </c>
    </row>
    <row r="2642" spans="1:38" x14ac:dyDescent="0.35">
      <c r="A2642" s="1" t="s">
        <v>54</v>
      </c>
      <c r="B2642">
        <v>16</v>
      </c>
      <c r="C2642" s="1" t="s">
        <v>39</v>
      </c>
      <c r="D2642" s="1" t="s">
        <v>40</v>
      </c>
      <c r="E2642">
        <v>12140</v>
      </c>
      <c r="F2642" s="1" t="s">
        <v>41</v>
      </c>
      <c r="G2642">
        <v>0.75</v>
      </c>
      <c r="H2642">
        <v>1</v>
      </c>
      <c r="I2642" s="1" t="s">
        <v>42</v>
      </c>
      <c r="J2642" s="1" t="s">
        <v>55</v>
      </c>
      <c r="K2642">
        <v>22</v>
      </c>
      <c r="L2642">
        <v>3145</v>
      </c>
      <c r="M2642">
        <v>2</v>
      </c>
      <c r="N2642">
        <v>2</v>
      </c>
      <c r="O2642">
        <v>2</v>
      </c>
      <c r="P2642">
        <v>24</v>
      </c>
      <c r="Q2642">
        <v>3119</v>
      </c>
      <c r="R2642">
        <v>30</v>
      </c>
      <c r="S2642">
        <v>0</v>
      </c>
      <c r="T2642">
        <v>26</v>
      </c>
      <c r="U2642">
        <v>26</v>
      </c>
      <c r="V2642" t="b">
        <v>1</v>
      </c>
      <c r="W2642">
        <v>0</v>
      </c>
      <c r="X2642" s="1" t="s">
        <v>44</v>
      </c>
      <c r="Y2642">
        <v>0.99936407804489136</v>
      </c>
      <c r="Z2642" s="1" t="s">
        <v>44</v>
      </c>
      <c r="AA2642">
        <v>0.49968203902244568</v>
      </c>
      <c r="AB2642" s="1" t="s">
        <v>44</v>
      </c>
      <c r="AC2642">
        <v>0.51999998092651367</v>
      </c>
      <c r="AD2642" s="1" t="s">
        <v>44</v>
      </c>
      <c r="AE2642">
        <v>1</v>
      </c>
      <c r="AF2642" s="1" t="s">
        <v>44</v>
      </c>
      <c r="AG2642">
        <v>9.6184676513075829E-3</v>
      </c>
      <c r="AH2642" s="1" t="s">
        <v>44</v>
      </c>
      <c r="AI2642">
        <v>3.8473870605230331E-2</v>
      </c>
      <c r="AJ2642" s="1" t="s">
        <v>44</v>
      </c>
      <c r="AK2642">
        <v>5.815589427947998E-2</v>
      </c>
      <c r="AL2642" s="1" t="s">
        <v>44</v>
      </c>
    </row>
    <row r="2643" spans="1:38" x14ac:dyDescent="0.35">
      <c r="A2643" s="1" t="s">
        <v>54</v>
      </c>
      <c r="B2643">
        <v>16</v>
      </c>
      <c r="C2643" s="1" t="s">
        <v>39</v>
      </c>
      <c r="D2643" s="1" t="s">
        <v>40</v>
      </c>
      <c r="E2643">
        <v>12141</v>
      </c>
      <c r="F2643" s="1" t="s">
        <v>41</v>
      </c>
      <c r="G2643">
        <v>0.75</v>
      </c>
      <c r="H2643">
        <v>1</v>
      </c>
      <c r="I2643" s="1" t="s">
        <v>42</v>
      </c>
      <c r="J2643" s="1" t="s">
        <v>55</v>
      </c>
      <c r="K2643">
        <v>22</v>
      </c>
      <c r="L2643">
        <v>1744</v>
      </c>
      <c r="M2643">
        <v>3</v>
      </c>
      <c r="N2643">
        <v>3</v>
      </c>
      <c r="O2643">
        <v>1</v>
      </c>
      <c r="P2643">
        <v>19</v>
      </c>
      <c r="Q2643">
        <v>2688</v>
      </c>
      <c r="R2643">
        <v>16</v>
      </c>
      <c r="S2643">
        <v>1</v>
      </c>
      <c r="T2643">
        <v>17</v>
      </c>
      <c r="U2643">
        <v>17</v>
      </c>
      <c r="V2643" t="b">
        <v>1</v>
      </c>
      <c r="W2643">
        <v>0.66666668653488159</v>
      </c>
      <c r="X2643" s="1" t="s">
        <v>44</v>
      </c>
      <c r="Y2643">
        <v>0.99827980995178223</v>
      </c>
      <c r="Z2643" s="1" t="s">
        <v>44</v>
      </c>
      <c r="AA2643">
        <v>0.8324732780456543</v>
      </c>
      <c r="AB2643" s="1" t="s">
        <v>44</v>
      </c>
      <c r="AC2643">
        <v>0.48648649454116821</v>
      </c>
      <c r="AD2643" s="1" t="s">
        <v>44</v>
      </c>
      <c r="AE2643">
        <v>0.94444441795349121</v>
      </c>
      <c r="AF2643" s="1" t="s">
        <v>44</v>
      </c>
      <c r="AG2643">
        <v>5.9523810632526875E-3</v>
      </c>
      <c r="AH2643" s="1" t="s">
        <v>44</v>
      </c>
      <c r="AI2643">
        <v>-2.976190485060215E-2</v>
      </c>
      <c r="AJ2643" s="1" t="s">
        <v>44</v>
      </c>
      <c r="AK2643">
        <v>0.23364228010177612</v>
      </c>
      <c r="AL2643" s="1" t="s">
        <v>44</v>
      </c>
    </row>
    <row r="2644" spans="1:38" x14ac:dyDescent="0.35">
      <c r="A2644" s="1" t="s">
        <v>54</v>
      </c>
      <c r="B2644">
        <v>16</v>
      </c>
      <c r="C2644" s="1" t="s">
        <v>39</v>
      </c>
      <c r="D2644" s="1" t="s">
        <v>40</v>
      </c>
      <c r="E2644">
        <v>12142</v>
      </c>
      <c r="F2644" s="1" t="s">
        <v>41</v>
      </c>
      <c r="G2644">
        <v>0.75</v>
      </c>
      <c r="H2644">
        <v>1</v>
      </c>
      <c r="I2644" s="1" t="s">
        <v>42</v>
      </c>
      <c r="J2644" s="1" t="s">
        <v>55</v>
      </c>
      <c r="K2644">
        <v>22</v>
      </c>
      <c r="L2644">
        <v>3108</v>
      </c>
      <c r="M2644">
        <v>8</v>
      </c>
      <c r="N2644">
        <v>8</v>
      </c>
      <c r="O2644">
        <v>3</v>
      </c>
      <c r="P2644">
        <v>18</v>
      </c>
      <c r="Q2644">
        <v>3083</v>
      </c>
      <c r="R2644">
        <v>21</v>
      </c>
      <c r="S2644">
        <v>4</v>
      </c>
      <c r="T2644">
        <v>18</v>
      </c>
      <c r="U2644">
        <v>18</v>
      </c>
      <c r="V2644" t="b">
        <v>1</v>
      </c>
      <c r="W2644">
        <v>0.625</v>
      </c>
      <c r="X2644" s="1" t="s">
        <v>44</v>
      </c>
      <c r="Y2644">
        <v>0.99742597341537476</v>
      </c>
      <c r="Z2644" s="1" t="s">
        <v>44</v>
      </c>
      <c r="AA2644">
        <v>0.81121301651000977</v>
      </c>
      <c r="AB2644" s="1" t="s">
        <v>44</v>
      </c>
      <c r="AC2644">
        <v>0.55000001192092896</v>
      </c>
      <c r="AD2644" s="1" t="s">
        <v>44</v>
      </c>
      <c r="AE2644">
        <v>0.81818181276321411</v>
      </c>
      <c r="AF2644" s="1" t="s">
        <v>44</v>
      </c>
      <c r="AG2644">
        <v>6.8115470930933952E-3</v>
      </c>
      <c r="AH2644" s="1" t="s">
        <v>44</v>
      </c>
      <c r="AI2644">
        <v>-2.7246188372373581E-2</v>
      </c>
      <c r="AJ2644" s="1" t="s">
        <v>44</v>
      </c>
      <c r="AK2644">
        <v>0.15214866399765015</v>
      </c>
      <c r="AL2644" s="1" t="s">
        <v>44</v>
      </c>
    </row>
    <row r="2645" spans="1:38" x14ac:dyDescent="0.35">
      <c r="A2645" s="1" t="s">
        <v>54</v>
      </c>
      <c r="B2645">
        <v>16</v>
      </c>
      <c r="C2645" s="1" t="s">
        <v>39</v>
      </c>
      <c r="D2645" s="1" t="s">
        <v>40</v>
      </c>
      <c r="E2645">
        <v>12143</v>
      </c>
      <c r="F2645" s="1" t="s">
        <v>41</v>
      </c>
      <c r="G2645">
        <v>0.75</v>
      </c>
      <c r="H2645">
        <v>1</v>
      </c>
      <c r="I2645" s="1" t="s">
        <v>42</v>
      </c>
      <c r="J2645" s="1" t="s">
        <v>55</v>
      </c>
      <c r="K2645">
        <v>22</v>
      </c>
      <c r="L2645">
        <v>3218</v>
      </c>
      <c r="M2645">
        <v>3</v>
      </c>
      <c r="N2645">
        <v>3</v>
      </c>
      <c r="O2645">
        <v>2</v>
      </c>
      <c r="P2645">
        <v>19</v>
      </c>
      <c r="Q2645">
        <v>3194</v>
      </c>
      <c r="R2645">
        <v>19</v>
      </c>
      <c r="S2645">
        <v>3</v>
      </c>
      <c r="T2645">
        <v>17</v>
      </c>
      <c r="U2645">
        <v>17</v>
      </c>
      <c r="V2645" t="b">
        <v>1</v>
      </c>
      <c r="W2645">
        <v>0.3333333432674408</v>
      </c>
      <c r="X2645" s="1" t="s">
        <v>44</v>
      </c>
      <c r="Y2645">
        <v>0.99906772375106812</v>
      </c>
      <c r="Z2645" s="1" t="s">
        <v>44</v>
      </c>
      <c r="AA2645">
        <v>0.66620051860809326</v>
      </c>
      <c r="AB2645" s="1" t="s">
        <v>44</v>
      </c>
      <c r="AC2645">
        <v>0.5128205418586731</v>
      </c>
      <c r="AD2645" s="1" t="s">
        <v>44</v>
      </c>
      <c r="AE2645">
        <v>0.85000002384185791</v>
      </c>
      <c r="AF2645" s="1" t="s">
        <v>44</v>
      </c>
      <c r="AG2645">
        <v>5.9486539103090763E-3</v>
      </c>
      <c r="AH2645" s="1" t="s">
        <v>44</v>
      </c>
      <c r="AI2645">
        <v>-2.9743269085884094E-2</v>
      </c>
      <c r="AJ2645" s="1" t="s">
        <v>44</v>
      </c>
      <c r="AK2645">
        <v>-7.2216987609863281E-4</v>
      </c>
      <c r="AL2645" s="1" t="s">
        <v>44</v>
      </c>
    </row>
    <row r="2646" spans="1:38" x14ac:dyDescent="0.35">
      <c r="A2646" s="1" t="s">
        <v>54</v>
      </c>
      <c r="B2646">
        <v>16</v>
      </c>
      <c r="C2646" s="1" t="s">
        <v>39</v>
      </c>
      <c r="D2646" s="1" t="s">
        <v>40</v>
      </c>
      <c r="E2646">
        <v>12144</v>
      </c>
      <c r="F2646" s="1" t="s">
        <v>41</v>
      </c>
      <c r="G2646">
        <v>0.75</v>
      </c>
      <c r="H2646">
        <v>1</v>
      </c>
      <c r="I2646" s="1" t="s">
        <v>42</v>
      </c>
      <c r="J2646" s="1" t="s">
        <v>55</v>
      </c>
      <c r="K2646">
        <v>22</v>
      </c>
      <c r="L2646">
        <v>2611</v>
      </c>
      <c r="M2646">
        <v>4</v>
      </c>
      <c r="N2646">
        <v>4</v>
      </c>
      <c r="O2646">
        <v>2</v>
      </c>
      <c r="P2646">
        <v>29</v>
      </c>
      <c r="Q2646">
        <v>2578</v>
      </c>
      <c r="R2646">
        <v>21</v>
      </c>
      <c r="S2646">
        <v>2</v>
      </c>
      <c r="T2646">
        <v>10</v>
      </c>
      <c r="U2646">
        <v>10</v>
      </c>
      <c r="V2646" t="b">
        <v>1</v>
      </c>
      <c r="W2646">
        <v>0.5</v>
      </c>
      <c r="X2646" s="1" t="s">
        <v>44</v>
      </c>
      <c r="Y2646">
        <v>0.99846804141998291</v>
      </c>
      <c r="Z2646" s="1" t="s">
        <v>44</v>
      </c>
      <c r="AA2646">
        <v>0.74923402070999146</v>
      </c>
      <c r="AB2646" s="1" t="s">
        <v>44</v>
      </c>
      <c r="AC2646">
        <v>0.29268291592597961</v>
      </c>
      <c r="AD2646" s="1" t="s">
        <v>44</v>
      </c>
      <c r="AE2646">
        <v>0.83333331346511841</v>
      </c>
      <c r="AF2646" s="1" t="s">
        <v>44</v>
      </c>
      <c r="AG2646">
        <v>8.1458492204546928E-3</v>
      </c>
      <c r="AH2646" s="1" t="s">
        <v>44</v>
      </c>
      <c r="AI2646">
        <v>-9.7750186920166016E-2</v>
      </c>
      <c r="AJ2646" s="1" t="s">
        <v>44</v>
      </c>
      <c r="AK2646">
        <v>-0.22249993681907654</v>
      </c>
      <c r="AL2646" s="1" t="s">
        <v>44</v>
      </c>
    </row>
    <row r="2647" spans="1:38" x14ac:dyDescent="0.35">
      <c r="A2647" s="1" t="s">
        <v>54</v>
      </c>
      <c r="B2647">
        <v>16</v>
      </c>
      <c r="C2647" s="1" t="s">
        <v>39</v>
      </c>
      <c r="D2647" s="1" t="s">
        <v>40</v>
      </c>
      <c r="E2647">
        <v>12145</v>
      </c>
      <c r="F2647" s="1" t="s">
        <v>41</v>
      </c>
      <c r="G2647">
        <v>0.75</v>
      </c>
      <c r="H2647">
        <v>1</v>
      </c>
      <c r="I2647" s="1" t="s">
        <v>42</v>
      </c>
      <c r="J2647" s="1" t="s">
        <v>55</v>
      </c>
      <c r="K2647">
        <v>22</v>
      </c>
      <c r="L2647">
        <v>3294</v>
      </c>
      <c r="M2647">
        <v>10</v>
      </c>
      <c r="N2647">
        <v>10</v>
      </c>
      <c r="O2647">
        <v>8</v>
      </c>
      <c r="P2647">
        <v>23</v>
      </c>
      <c r="Q2647">
        <v>3261</v>
      </c>
      <c r="R2647">
        <v>36</v>
      </c>
      <c r="S2647">
        <v>2</v>
      </c>
      <c r="T2647">
        <v>25</v>
      </c>
      <c r="U2647">
        <v>25</v>
      </c>
      <c r="V2647" t="b">
        <v>1</v>
      </c>
      <c r="W2647">
        <v>0.20000000298023224</v>
      </c>
      <c r="X2647" s="1" t="s">
        <v>44</v>
      </c>
      <c r="Y2647">
        <v>0.99696415662765503</v>
      </c>
      <c r="Z2647" s="1" t="s">
        <v>44</v>
      </c>
      <c r="AA2647">
        <v>0.59848207235336304</v>
      </c>
      <c r="AB2647" s="1" t="s">
        <v>44</v>
      </c>
      <c r="AC2647">
        <v>0.54000002145767212</v>
      </c>
      <c r="AD2647" s="1" t="s">
        <v>44</v>
      </c>
      <c r="AE2647">
        <v>0.92592591047286987</v>
      </c>
      <c r="AF2647" s="1" t="s">
        <v>44</v>
      </c>
      <c r="AG2647">
        <v>1.1039558798074722E-2</v>
      </c>
      <c r="AH2647" s="1" t="s">
        <v>44</v>
      </c>
      <c r="AI2647">
        <v>3.3118676394224167E-2</v>
      </c>
      <c r="AJ2647" s="1" t="s">
        <v>44</v>
      </c>
      <c r="AK2647">
        <v>9.7526669502258301E-2</v>
      </c>
      <c r="AL2647" s="1" t="s">
        <v>44</v>
      </c>
    </row>
    <row r="2648" spans="1:38" x14ac:dyDescent="0.35">
      <c r="A2648" s="1" t="s">
        <v>54</v>
      </c>
      <c r="B2648">
        <v>16</v>
      </c>
      <c r="C2648" s="1" t="s">
        <v>39</v>
      </c>
      <c r="D2648" s="1" t="s">
        <v>40</v>
      </c>
      <c r="E2648">
        <v>12146</v>
      </c>
      <c r="F2648" s="1" t="s">
        <v>41</v>
      </c>
      <c r="G2648">
        <v>0.75</v>
      </c>
      <c r="H2648">
        <v>1</v>
      </c>
      <c r="I2648" s="1" t="s">
        <v>42</v>
      </c>
      <c r="J2648" s="1" t="s">
        <v>55</v>
      </c>
      <c r="K2648">
        <v>22</v>
      </c>
      <c r="L2648">
        <v>2272</v>
      </c>
      <c r="M2648">
        <v>9</v>
      </c>
      <c r="N2648">
        <v>9</v>
      </c>
      <c r="O2648">
        <v>5</v>
      </c>
      <c r="P2648">
        <v>25</v>
      </c>
      <c r="Q2648">
        <v>2241</v>
      </c>
      <c r="R2648">
        <v>19</v>
      </c>
      <c r="S2648">
        <v>1</v>
      </c>
      <c r="T2648">
        <v>10</v>
      </c>
      <c r="U2648">
        <v>10</v>
      </c>
      <c r="V2648" t="b">
        <v>1</v>
      </c>
      <c r="W2648">
        <v>0.4444444477558136</v>
      </c>
      <c r="X2648" s="1" t="s">
        <v>44</v>
      </c>
      <c r="Y2648">
        <v>0.99603873491287231</v>
      </c>
      <c r="Z2648" s="1" t="s">
        <v>44</v>
      </c>
      <c r="AA2648">
        <v>0.72024160623550415</v>
      </c>
      <c r="AB2648" s="1" t="s">
        <v>44</v>
      </c>
      <c r="AC2648">
        <v>0.3055555522441864</v>
      </c>
      <c r="AD2648" s="1" t="s">
        <v>44</v>
      </c>
      <c r="AE2648">
        <v>0.90909093618392944</v>
      </c>
      <c r="AF2648" s="1" t="s">
        <v>44</v>
      </c>
      <c r="AG2648">
        <v>8.4783574566245079E-3</v>
      </c>
      <c r="AH2648" s="1" t="s">
        <v>44</v>
      </c>
      <c r="AI2648">
        <v>-0.1017402857542038</v>
      </c>
      <c r="AJ2648" s="1" t="s">
        <v>44</v>
      </c>
      <c r="AK2648">
        <v>-0.166852205991745</v>
      </c>
      <c r="AL2648" s="1" t="s">
        <v>44</v>
      </c>
    </row>
    <row r="2649" spans="1:38" x14ac:dyDescent="0.35">
      <c r="A2649" s="1" t="s">
        <v>54</v>
      </c>
      <c r="B2649">
        <v>16</v>
      </c>
      <c r="C2649" s="1" t="s">
        <v>39</v>
      </c>
      <c r="D2649" s="1" t="s">
        <v>40</v>
      </c>
      <c r="E2649">
        <v>12147</v>
      </c>
      <c r="F2649" s="1" t="s">
        <v>41</v>
      </c>
      <c r="G2649">
        <v>0.75</v>
      </c>
      <c r="H2649">
        <v>1</v>
      </c>
      <c r="I2649" s="1" t="s">
        <v>42</v>
      </c>
      <c r="J2649" s="1" t="s">
        <v>55</v>
      </c>
      <c r="K2649">
        <v>22</v>
      </c>
      <c r="L2649">
        <v>4425</v>
      </c>
      <c r="M2649">
        <v>3</v>
      </c>
      <c r="N2649">
        <v>3</v>
      </c>
      <c r="O2649">
        <v>3</v>
      </c>
      <c r="P2649">
        <v>26</v>
      </c>
      <c r="Q2649">
        <v>4393</v>
      </c>
      <c r="R2649">
        <v>48</v>
      </c>
      <c r="S2649">
        <v>3</v>
      </c>
      <c r="T2649">
        <v>38</v>
      </c>
      <c r="U2649">
        <v>38</v>
      </c>
      <c r="V2649" t="b">
        <v>1</v>
      </c>
      <c r="W2649">
        <v>0</v>
      </c>
      <c r="X2649" s="1" t="s">
        <v>44</v>
      </c>
      <c r="Y2649">
        <v>0.99932205677032471</v>
      </c>
      <c r="Z2649" s="1" t="s">
        <v>44</v>
      </c>
      <c r="AA2649">
        <v>0.49966102838516235</v>
      </c>
      <c r="AB2649" s="1" t="s">
        <v>44</v>
      </c>
      <c r="AC2649">
        <v>0.61194032430648804</v>
      </c>
      <c r="AD2649" s="1" t="s">
        <v>44</v>
      </c>
      <c r="AE2649">
        <v>0.92682927846908569</v>
      </c>
      <c r="AF2649" s="1" t="s">
        <v>44</v>
      </c>
      <c r="AG2649">
        <v>1.0926473885774612E-2</v>
      </c>
      <c r="AH2649" s="1" t="s">
        <v>44</v>
      </c>
      <c r="AI2649">
        <v>0.1748235821723938</v>
      </c>
      <c r="AJ2649" s="1" t="s">
        <v>44</v>
      </c>
      <c r="AK2649">
        <v>0.21325421333312988</v>
      </c>
      <c r="AL2649" s="1" t="s">
        <v>44</v>
      </c>
    </row>
    <row r="2650" spans="1:38" x14ac:dyDescent="0.35">
      <c r="A2650" s="1" t="s">
        <v>54</v>
      </c>
      <c r="B2650">
        <v>16</v>
      </c>
      <c r="C2650" s="1" t="s">
        <v>39</v>
      </c>
      <c r="D2650" s="1" t="s">
        <v>40</v>
      </c>
      <c r="E2650">
        <v>12148</v>
      </c>
      <c r="F2650" s="1" t="s">
        <v>41</v>
      </c>
      <c r="G2650">
        <v>0.75</v>
      </c>
      <c r="H2650">
        <v>1</v>
      </c>
      <c r="I2650" s="1" t="s">
        <v>42</v>
      </c>
      <c r="J2650" s="1" t="s">
        <v>55</v>
      </c>
      <c r="K2650">
        <v>22</v>
      </c>
      <c r="L2650">
        <v>3484</v>
      </c>
      <c r="M2650">
        <v>7</v>
      </c>
      <c r="N2650">
        <v>7</v>
      </c>
      <c r="O2650">
        <v>2</v>
      </c>
      <c r="P2650">
        <v>19</v>
      </c>
      <c r="Q2650">
        <v>3460</v>
      </c>
      <c r="R2650">
        <v>23</v>
      </c>
      <c r="S2650">
        <v>3</v>
      </c>
      <c r="T2650">
        <v>21</v>
      </c>
      <c r="U2650">
        <v>21</v>
      </c>
      <c r="V2650" t="b">
        <v>1</v>
      </c>
      <c r="W2650">
        <v>0.71428573131561279</v>
      </c>
      <c r="X2650" s="1" t="s">
        <v>44</v>
      </c>
      <c r="Y2650">
        <v>0.99799078702926636</v>
      </c>
      <c r="Z2650" s="1" t="s">
        <v>44</v>
      </c>
      <c r="AA2650">
        <v>0.85613822937011719</v>
      </c>
      <c r="AB2650" s="1" t="s">
        <v>44</v>
      </c>
      <c r="AC2650">
        <v>0.55813956260681152</v>
      </c>
      <c r="AD2650" s="1" t="s">
        <v>44</v>
      </c>
      <c r="AE2650">
        <v>0.875</v>
      </c>
      <c r="AF2650" s="1" t="s">
        <v>44</v>
      </c>
      <c r="AG2650">
        <v>6.6473986953496933E-3</v>
      </c>
      <c r="AH2650" s="1" t="s">
        <v>44</v>
      </c>
      <c r="AI2650">
        <v>-6.6473986953496933E-3</v>
      </c>
      <c r="AJ2650" s="1" t="s">
        <v>44</v>
      </c>
      <c r="AK2650">
        <v>0.28263038396835327</v>
      </c>
      <c r="AL2650" s="1" t="s">
        <v>44</v>
      </c>
    </row>
    <row r="2651" spans="1:38" x14ac:dyDescent="0.35">
      <c r="A2651" s="1" t="s">
        <v>54</v>
      </c>
      <c r="B2651">
        <v>16</v>
      </c>
      <c r="C2651" s="1" t="s">
        <v>39</v>
      </c>
      <c r="D2651" s="1" t="s">
        <v>40</v>
      </c>
      <c r="E2651">
        <v>12149</v>
      </c>
      <c r="F2651" s="1" t="s">
        <v>41</v>
      </c>
      <c r="G2651">
        <v>0.75</v>
      </c>
      <c r="H2651">
        <v>1</v>
      </c>
      <c r="I2651" s="1" t="s">
        <v>42</v>
      </c>
      <c r="J2651" s="1" t="s">
        <v>55</v>
      </c>
      <c r="K2651">
        <v>22</v>
      </c>
      <c r="L2651">
        <v>4904</v>
      </c>
      <c r="M2651">
        <v>11</v>
      </c>
      <c r="N2651">
        <v>11</v>
      </c>
      <c r="O2651">
        <v>5</v>
      </c>
      <c r="P2651">
        <v>29</v>
      </c>
      <c r="Q2651">
        <v>4863</v>
      </c>
      <c r="R2651">
        <v>56</v>
      </c>
      <c r="S2651">
        <v>7</v>
      </c>
      <c r="T2651">
        <v>37</v>
      </c>
      <c r="U2651">
        <v>37</v>
      </c>
      <c r="V2651" t="b">
        <v>1</v>
      </c>
      <c r="W2651">
        <v>0.54545456171035767</v>
      </c>
      <c r="X2651" s="1" t="s">
        <v>44</v>
      </c>
      <c r="Y2651">
        <v>0.9977569580078125</v>
      </c>
      <c r="Z2651" s="1" t="s">
        <v>44</v>
      </c>
      <c r="AA2651">
        <v>0.7716057300567627</v>
      </c>
      <c r="AB2651" s="1" t="s">
        <v>44</v>
      </c>
      <c r="AC2651">
        <v>0.60273975133895874</v>
      </c>
      <c r="AD2651" s="1" t="s">
        <v>44</v>
      </c>
      <c r="AE2651">
        <v>0.84090906381607056</v>
      </c>
      <c r="AF2651" s="1" t="s">
        <v>44</v>
      </c>
      <c r="AG2651">
        <v>1.1515525169670582E-2</v>
      </c>
      <c r="AH2651" s="1" t="s">
        <v>44</v>
      </c>
      <c r="AI2651">
        <v>0.172732874751091</v>
      </c>
      <c r="AJ2651" s="1" t="s">
        <v>44</v>
      </c>
      <c r="AK2651">
        <v>0.38798743486404419</v>
      </c>
      <c r="AL2651" s="1" t="s">
        <v>44</v>
      </c>
    </row>
    <row r="2652" spans="1:38" x14ac:dyDescent="0.35">
      <c r="A2652" s="1" t="s">
        <v>54</v>
      </c>
      <c r="B2652">
        <v>16</v>
      </c>
      <c r="C2652" s="1" t="s">
        <v>39</v>
      </c>
      <c r="D2652" s="1" t="s">
        <v>40</v>
      </c>
      <c r="E2652">
        <v>12150</v>
      </c>
      <c r="F2652" s="1" t="s">
        <v>41</v>
      </c>
      <c r="G2652">
        <v>0.75</v>
      </c>
      <c r="H2652">
        <v>1</v>
      </c>
      <c r="I2652" s="1" t="s">
        <v>42</v>
      </c>
      <c r="J2652" s="1" t="s">
        <v>55</v>
      </c>
      <c r="K2652">
        <v>22</v>
      </c>
      <c r="L2652">
        <v>3878</v>
      </c>
      <c r="M2652">
        <v>1</v>
      </c>
      <c r="N2652">
        <v>1</v>
      </c>
      <c r="O2652">
        <v>1</v>
      </c>
      <c r="P2652">
        <v>25</v>
      </c>
      <c r="Q2652">
        <v>3852</v>
      </c>
      <c r="R2652">
        <v>29</v>
      </c>
      <c r="S2652">
        <v>0</v>
      </c>
      <c r="T2652">
        <v>25</v>
      </c>
      <c r="U2652">
        <v>25</v>
      </c>
      <c r="V2652" t="b">
        <v>1</v>
      </c>
      <c r="W2652">
        <v>0</v>
      </c>
      <c r="X2652" s="1" t="s">
        <v>44</v>
      </c>
      <c r="Y2652">
        <v>0.99974215030670166</v>
      </c>
      <c r="Z2652" s="1" t="s">
        <v>44</v>
      </c>
      <c r="AA2652">
        <v>0.49987107515335083</v>
      </c>
      <c r="AB2652" s="1" t="s">
        <v>44</v>
      </c>
      <c r="AC2652">
        <v>0.5</v>
      </c>
      <c r="AD2652" s="1" t="s">
        <v>44</v>
      </c>
      <c r="AE2652">
        <v>1</v>
      </c>
      <c r="AF2652" s="1" t="s">
        <v>44</v>
      </c>
      <c r="AG2652">
        <v>7.5285565108060837E-3</v>
      </c>
      <c r="AH2652" s="1" t="s">
        <v>44</v>
      </c>
      <c r="AI2652">
        <v>2.2585669532418251E-2</v>
      </c>
      <c r="AJ2652" s="1" t="s">
        <v>44</v>
      </c>
      <c r="AK2652">
        <v>2.2456765174865723E-2</v>
      </c>
      <c r="AL2652" s="1" t="s">
        <v>44</v>
      </c>
    </row>
    <row r="2653" spans="1:38" x14ac:dyDescent="0.35">
      <c r="A2653" s="1" t="s">
        <v>54</v>
      </c>
      <c r="B2653">
        <v>16</v>
      </c>
      <c r="C2653" s="1" t="s">
        <v>39</v>
      </c>
      <c r="D2653" s="1" t="s">
        <v>40</v>
      </c>
      <c r="E2653">
        <v>12151</v>
      </c>
      <c r="F2653" s="1" t="s">
        <v>41</v>
      </c>
      <c r="G2653">
        <v>0.75</v>
      </c>
      <c r="H2653">
        <v>1</v>
      </c>
      <c r="I2653" s="1" t="s">
        <v>42</v>
      </c>
      <c r="J2653" s="1" t="s">
        <v>55</v>
      </c>
      <c r="K2653">
        <v>22</v>
      </c>
      <c r="L2653">
        <v>3021</v>
      </c>
      <c r="M2653">
        <v>8</v>
      </c>
      <c r="N2653">
        <v>8</v>
      </c>
      <c r="O2653">
        <v>3</v>
      </c>
      <c r="P2653">
        <v>28</v>
      </c>
      <c r="Q2653">
        <v>2990</v>
      </c>
      <c r="R2653">
        <v>18</v>
      </c>
      <c r="S2653">
        <v>0</v>
      </c>
      <c r="T2653">
        <v>9</v>
      </c>
      <c r="U2653">
        <v>9</v>
      </c>
      <c r="V2653" t="b">
        <v>1</v>
      </c>
      <c r="W2653">
        <v>0.625</v>
      </c>
      <c r="X2653" s="1" t="s">
        <v>44</v>
      </c>
      <c r="Y2653">
        <v>0.99735188484191895</v>
      </c>
      <c r="Z2653" s="1" t="s">
        <v>44</v>
      </c>
      <c r="AA2653">
        <v>0.81117594242095947</v>
      </c>
      <c r="AB2653" s="1" t="s">
        <v>44</v>
      </c>
      <c r="AC2653">
        <v>0.24324324727058411</v>
      </c>
      <c r="AD2653" s="1" t="s">
        <v>44</v>
      </c>
      <c r="AE2653">
        <v>1</v>
      </c>
      <c r="AF2653" s="1" t="s">
        <v>44</v>
      </c>
      <c r="AG2653">
        <v>6.0200667940080166E-3</v>
      </c>
      <c r="AH2653" s="1" t="s">
        <v>44</v>
      </c>
      <c r="AI2653">
        <v>-7.8260868787765503E-2</v>
      </c>
      <c r="AJ2653" s="1" t="s">
        <v>44</v>
      </c>
      <c r="AK2653">
        <v>-2.3841708898544312E-2</v>
      </c>
      <c r="AL2653" s="1" t="s">
        <v>44</v>
      </c>
    </row>
    <row r="2654" spans="1:38" x14ac:dyDescent="0.35">
      <c r="A2654" s="1" t="s">
        <v>54</v>
      </c>
      <c r="B2654">
        <v>16</v>
      </c>
      <c r="C2654" s="1" t="s">
        <v>39</v>
      </c>
      <c r="D2654" s="1" t="s">
        <v>40</v>
      </c>
      <c r="E2654">
        <v>12152</v>
      </c>
      <c r="F2654" s="1" t="s">
        <v>41</v>
      </c>
      <c r="G2654">
        <v>0.75</v>
      </c>
      <c r="H2654">
        <v>1</v>
      </c>
      <c r="I2654" s="1" t="s">
        <v>42</v>
      </c>
      <c r="J2654" s="1" t="s">
        <v>55</v>
      </c>
      <c r="K2654">
        <v>22</v>
      </c>
      <c r="L2654">
        <v>3735</v>
      </c>
      <c r="M2654">
        <v>12</v>
      </c>
      <c r="N2654">
        <v>12</v>
      </c>
      <c r="O2654">
        <v>6</v>
      </c>
      <c r="P2654">
        <v>29</v>
      </c>
      <c r="Q2654">
        <v>3695</v>
      </c>
      <c r="R2654">
        <v>38</v>
      </c>
      <c r="S2654">
        <v>5</v>
      </c>
      <c r="T2654">
        <v>20</v>
      </c>
      <c r="U2654">
        <v>20</v>
      </c>
      <c r="V2654" t="b">
        <v>1</v>
      </c>
      <c r="W2654">
        <v>0.5</v>
      </c>
      <c r="X2654" s="1" t="s">
        <v>44</v>
      </c>
      <c r="Y2654">
        <v>0.99678713083267212</v>
      </c>
      <c r="Z2654" s="1" t="s">
        <v>44</v>
      </c>
      <c r="AA2654">
        <v>0.74839353561401367</v>
      </c>
      <c r="AB2654" s="1" t="s">
        <v>44</v>
      </c>
      <c r="AC2654">
        <v>0.46296295523643494</v>
      </c>
      <c r="AD2654" s="1" t="s">
        <v>44</v>
      </c>
      <c r="AE2654">
        <v>0.80000001192092896</v>
      </c>
      <c r="AF2654" s="1" t="s">
        <v>44</v>
      </c>
      <c r="AG2654">
        <v>1.0284167714416981E-2</v>
      </c>
      <c r="AH2654" s="1" t="s">
        <v>44</v>
      </c>
      <c r="AI2654">
        <v>-2.0568335428833961E-2</v>
      </c>
      <c r="AJ2654" s="1" t="s">
        <v>44</v>
      </c>
      <c r="AK2654">
        <v>-9.211808443069458E-3</v>
      </c>
      <c r="AL2654" s="1" t="s">
        <v>44</v>
      </c>
    </row>
    <row r="2655" spans="1:38" x14ac:dyDescent="0.35">
      <c r="A2655" s="1" t="s">
        <v>54</v>
      </c>
      <c r="B2655">
        <v>16</v>
      </c>
      <c r="C2655" s="1" t="s">
        <v>39</v>
      </c>
      <c r="D2655" s="1" t="s">
        <v>40</v>
      </c>
      <c r="E2655">
        <v>12153</v>
      </c>
      <c r="F2655" s="1" t="s">
        <v>41</v>
      </c>
      <c r="G2655">
        <v>0.75</v>
      </c>
      <c r="H2655">
        <v>1</v>
      </c>
      <c r="I2655" s="1" t="s">
        <v>42</v>
      </c>
      <c r="J2655" s="1" t="s">
        <v>55</v>
      </c>
      <c r="K2655">
        <v>22</v>
      </c>
      <c r="L2655">
        <v>4912</v>
      </c>
      <c r="M2655">
        <v>7</v>
      </c>
      <c r="N2655">
        <v>7</v>
      </c>
      <c r="O2655">
        <v>2</v>
      </c>
      <c r="P2655">
        <v>38</v>
      </c>
      <c r="Q2655">
        <v>4870</v>
      </c>
      <c r="R2655">
        <v>51</v>
      </c>
      <c r="S2655">
        <v>2</v>
      </c>
      <c r="T2655">
        <v>31</v>
      </c>
      <c r="U2655">
        <v>31</v>
      </c>
      <c r="V2655" t="b">
        <v>1</v>
      </c>
      <c r="W2655">
        <v>0.71428573131561279</v>
      </c>
      <c r="X2655" s="1" t="s">
        <v>44</v>
      </c>
      <c r="Y2655">
        <v>0.99857491254806519</v>
      </c>
      <c r="Z2655" s="1" t="s">
        <v>44</v>
      </c>
      <c r="AA2655">
        <v>0.8564302921295166</v>
      </c>
      <c r="AB2655" s="1" t="s">
        <v>44</v>
      </c>
      <c r="AC2655">
        <v>0.46478873491287231</v>
      </c>
      <c r="AD2655" s="1" t="s">
        <v>44</v>
      </c>
      <c r="AE2655">
        <v>0.93939393758773804</v>
      </c>
      <c r="AF2655" s="1" t="s">
        <v>44</v>
      </c>
      <c r="AG2655">
        <v>1.0472279042005539E-2</v>
      </c>
      <c r="AH2655" s="1" t="s">
        <v>44</v>
      </c>
      <c r="AI2655">
        <v>9.4250515103340149E-2</v>
      </c>
      <c r="AJ2655" s="1" t="s">
        <v>44</v>
      </c>
      <c r="AK2655">
        <v>0.35486346483230591</v>
      </c>
      <c r="AL2655" s="1" t="s">
        <v>44</v>
      </c>
    </row>
    <row r="2656" spans="1:38" x14ac:dyDescent="0.35">
      <c r="A2656" s="1" t="s">
        <v>54</v>
      </c>
      <c r="B2656">
        <v>16</v>
      </c>
      <c r="C2656" s="1" t="s">
        <v>39</v>
      </c>
      <c r="D2656" s="1" t="s">
        <v>40</v>
      </c>
      <c r="E2656">
        <v>12154</v>
      </c>
      <c r="F2656" s="1" t="s">
        <v>41</v>
      </c>
      <c r="G2656">
        <v>0.75</v>
      </c>
      <c r="H2656">
        <v>1</v>
      </c>
      <c r="I2656" s="1" t="s">
        <v>42</v>
      </c>
      <c r="J2656" s="1" t="s">
        <v>55</v>
      </c>
      <c r="K2656">
        <v>22</v>
      </c>
      <c r="L2656">
        <v>3530</v>
      </c>
      <c r="M2656">
        <v>5</v>
      </c>
      <c r="N2656">
        <v>5</v>
      </c>
      <c r="O2656">
        <v>4</v>
      </c>
      <c r="P2656">
        <v>20</v>
      </c>
      <c r="Q2656">
        <v>3506</v>
      </c>
      <c r="R2656">
        <v>37</v>
      </c>
      <c r="S2656">
        <v>0</v>
      </c>
      <c r="T2656">
        <v>35</v>
      </c>
      <c r="U2656">
        <v>35</v>
      </c>
      <c r="V2656" t="b">
        <v>1</v>
      </c>
      <c r="W2656">
        <v>0.20000000298023224</v>
      </c>
      <c r="X2656" s="1" t="s">
        <v>44</v>
      </c>
      <c r="Y2656">
        <v>0.99858355522155762</v>
      </c>
      <c r="Z2656" s="1" t="s">
        <v>44</v>
      </c>
      <c r="AA2656">
        <v>0.59929180145263672</v>
      </c>
      <c r="AB2656" s="1" t="s">
        <v>44</v>
      </c>
      <c r="AC2656">
        <v>0.63636362552642822</v>
      </c>
      <c r="AD2656" s="1" t="s">
        <v>44</v>
      </c>
      <c r="AE2656">
        <v>1</v>
      </c>
      <c r="AF2656" s="1" t="s">
        <v>44</v>
      </c>
      <c r="AG2656">
        <v>1.0553336702287197E-2</v>
      </c>
      <c r="AH2656" s="1" t="s">
        <v>44</v>
      </c>
      <c r="AI2656">
        <v>0.13719338178634644</v>
      </c>
      <c r="AJ2656" s="1" t="s">
        <v>44</v>
      </c>
      <c r="AK2656">
        <v>0.37284880876541138</v>
      </c>
      <c r="AL2656" s="1" t="s">
        <v>44</v>
      </c>
    </row>
    <row r="2657" spans="1:38" x14ac:dyDescent="0.35">
      <c r="A2657" s="1" t="s">
        <v>54</v>
      </c>
      <c r="B2657">
        <v>16</v>
      </c>
      <c r="C2657" s="1" t="s">
        <v>39</v>
      </c>
      <c r="D2657" s="1" t="s">
        <v>40</v>
      </c>
      <c r="E2657">
        <v>12155</v>
      </c>
      <c r="F2657" s="1" t="s">
        <v>41</v>
      </c>
      <c r="G2657">
        <v>0.75</v>
      </c>
      <c r="H2657">
        <v>1</v>
      </c>
      <c r="I2657" s="1" t="s">
        <v>42</v>
      </c>
      <c r="J2657" s="1" t="s">
        <v>55</v>
      </c>
      <c r="K2657">
        <v>22</v>
      </c>
      <c r="L2657">
        <v>5489</v>
      </c>
      <c r="M2657">
        <v>4</v>
      </c>
      <c r="N2657">
        <v>4</v>
      </c>
      <c r="O2657">
        <v>2</v>
      </c>
      <c r="P2657">
        <v>27</v>
      </c>
      <c r="Q2657">
        <v>5459</v>
      </c>
      <c r="R2657">
        <v>48</v>
      </c>
      <c r="S2657">
        <v>1</v>
      </c>
      <c r="T2657">
        <v>40</v>
      </c>
      <c r="U2657">
        <v>40</v>
      </c>
      <c r="V2657" t="b">
        <v>1</v>
      </c>
      <c r="W2657">
        <v>0.5</v>
      </c>
      <c r="X2657" s="1" t="s">
        <v>44</v>
      </c>
      <c r="Y2657">
        <v>0.99927127361297607</v>
      </c>
      <c r="Z2657" s="1" t="s">
        <v>44</v>
      </c>
      <c r="AA2657">
        <v>0.74963563680648804</v>
      </c>
      <c r="AB2657" s="1" t="s">
        <v>44</v>
      </c>
      <c r="AC2657">
        <v>0.60294115543365479</v>
      </c>
      <c r="AD2657" s="1" t="s">
        <v>44</v>
      </c>
      <c r="AE2657">
        <v>0.97560977935791016</v>
      </c>
      <c r="AF2657" s="1" t="s">
        <v>44</v>
      </c>
      <c r="AG2657">
        <v>8.7928194552659988E-3</v>
      </c>
      <c r="AH2657" s="1" t="s">
        <v>44</v>
      </c>
      <c r="AI2657">
        <v>0.15827074646949768</v>
      </c>
      <c r="AJ2657" s="1" t="s">
        <v>44</v>
      </c>
      <c r="AK2657">
        <v>0.48645734786987305</v>
      </c>
      <c r="AL2657" s="1" t="s">
        <v>44</v>
      </c>
    </row>
    <row r="2658" spans="1:38" x14ac:dyDescent="0.35">
      <c r="A2658" s="1" t="s">
        <v>54</v>
      </c>
      <c r="B2658">
        <v>16</v>
      </c>
      <c r="C2658" s="1" t="s">
        <v>39</v>
      </c>
      <c r="D2658" s="1" t="s">
        <v>40</v>
      </c>
      <c r="E2658">
        <v>12156</v>
      </c>
      <c r="F2658" s="1" t="s">
        <v>41</v>
      </c>
      <c r="G2658">
        <v>0.75</v>
      </c>
      <c r="H2658">
        <v>1</v>
      </c>
      <c r="I2658" s="1" t="s">
        <v>42</v>
      </c>
      <c r="J2658" s="1" t="s">
        <v>55</v>
      </c>
      <c r="K2658">
        <v>22</v>
      </c>
      <c r="L2658">
        <v>4701</v>
      </c>
      <c r="M2658">
        <v>2</v>
      </c>
      <c r="N2658">
        <v>3</v>
      </c>
      <c r="O2658">
        <v>1</v>
      </c>
      <c r="P2658">
        <v>29</v>
      </c>
      <c r="Q2658">
        <v>4669</v>
      </c>
      <c r="R2658">
        <v>45</v>
      </c>
      <c r="S2658">
        <v>2</v>
      </c>
      <c r="T2658">
        <v>35</v>
      </c>
      <c r="U2658">
        <v>35</v>
      </c>
      <c r="V2658" t="b">
        <v>1</v>
      </c>
      <c r="W2658">
        <v>0.66666668653488159</v>
      </c>
      <c r="X2658" s="1" t="s">
        <v>44</v>
      </c>
      <c r="Y2658">
        <v>0.99957454204559326</v>
      </c>
      <c r="Z2658" s="1" t="s">
        <v>44</v>
      </c>
      <c r="AA2658">
        <v>0.83312058448791504</v>
      </c>
      <c r="AB2658" s="1" t="s">
        <v>44</v>
      </c>
      <c r="AC2658">
        <v>0.56060606241226196</v>
      </c>
      <c r="AD2658" s="1" t="s">
        <v>44</v>
      </c>
      <c r="AE2658">
        <v>0.94594591856002808</v>
      </c>
      <c r="AF2658" s="1" t="s">
        <v>44</v>
      </c>
      <c r="AG2658">
        <v>9.6380384638905525E-3</v>
      </c>
      <c r="AH2658" s="1" t="s">
        <v>44</v>
      </c>
      <c r="AI2658">
        <v>0.12529450654983521</v>
      </c>
      <c r="AJ2658" s="1" t="s">
        <v>44</v>
      </c>
      <c r="AK2658">
        <v>0.46496707201004028</v>
      </c>
      <c r="AL2658" s="1" t="s">
        <v>44</v>
      </c>
    </row>
    <row r="2659" spans="1:38" x14ac:dyDescent="0.35">
      <c r="A2659" s="1" t="s">
        <v>54</v>
      </c>
      <c r="B2659">
        <v>16</v>
      </c>
      <c r="C2659" s="1" t="s">
        <v>39</v>
      </c>
      <c r="D2659" s="1" t="s">
        <v>40</v>
      </c>
      <c r="E2659">
        <v>12157</v>
      </c>
      <c r="F2659" s="1" t="s">
        <v>41</v>
      </c>
      <c r="G2659">
        <v>0.75</v>
      </c>
      <c r="H2659">
        <v>1</v>
      </c>
      <c r="I2659" s="1" t="s">
        <v>42</v>
      </c>
      <c r="J2659" s="1" t="s">
        <v>55</v>
      </c>
      <c r="K2659">
        <v>22</v>
      </c>
      <c r="L2659">
        <v>3035</v>
      </c>
      <c r="M2659">
        <v>6</v>
      </c>
      <c r="N2659">
        <v>6</v>
      </c>
      <c r="O2659">
        <v>4</v>
      </c>
      <c r="P2659">
        <v>20</v>
      </c>
      <c r="Q2659">
        <v>3011</v>
      </c>
      <c r="R2659">
        <v>23</v>
      </c>
      <c r="S2659">
        <v>0</v>
      </c>
      <c r="T2659">
        <v>21</v>
      </c>
      <c r="U2659">
        <v>21</v>
      </c>
      <c r="V2659" t="b">
        <v>1</v>
      </c>
      <c r="W2659">
        <v>0.3333333432674408</v>
      </c>
      <c r="X2659" s="1" t="s">
        <v>44</v>
      </c>
      <c r="Y2659">
        <v>0.99802309274673462</v>
      </c>
      <c r="Z2659" s="1" t="s">
        <v>44</v>
      </c>
      <c r="AA2659">
        <v>0.66567820310592651</v>
      </c>
      <c r="AB2659" s="1" t="s">
        <v>44</v>
      </c>
      <c r="AC2659">
        <v>0.51219511032104492</v>
      </c>
      <c r="AD2659" s="1" t="s">
        <v>44</v>
      </c>
      <c r="AE2659">
        <v>1</v>
      </c>
      <c r="AF2659" s="1" t="s">
        <v>44</v>
      </c>
      <c r="AG2659">
        <v>7.6386583968997002E-3</v>
      </c>
      <c r="AH2659" s="1" t="s">
        <v>44</v>
      </c>
      <c r="AI2659">
        <v>-7.6386583968997002E-3</v>
      </c>
      <c r="AJ2659" s="1" t="s">
        <v>44</v>
      </c>
      <c r="AK2659">
        <v>0.17023468017578125</v>
      </c>
      <c r="AL2659" s="1" t="s">
        <v>44</v>
      </c>
    </row>
    <row r="2660" spans="1:38" x14ac:dyDescent="0.35">
      <c r="A2660" s="1" t="s">
        <v>54</v>
      </c>
      <c r="B2660">
        <v>16</v>
      </c>
      <c r="C2660" s="1" t="s">
        <v>39</v>
      </c>
      <c r="D2660" s="1" t="s">
        <v>40</v>
      </c>
      <c r="E2660">
        <v>12158</v>
      </c>
      <c r="F2660" s="1" t="s">
        <v>41</v>
      </c>
      <c r="G2660">
        <v>0.75</v>
      </c>
      <c r="H2660">
        <v>1</v>
      </c>
      <c r="I2660" s="1" t="s">
        <v>42</v>
      </c>
      <c r="J2660" s="1" t="s">
        <v>55</v>
      </c>
      <c r="K2660">
        <v>22</v>
      </c>
      <c r="L2660">
        <v>3132</v>
      </c>
      <c r="M2660">
        <v>5</v>
      </c>
      <c r="N2660">
        <v>5</v>
      </c>
      <c r="O2660">
        <v>4</v>
      </c>
      <c r="P2660">
        <v>27</v>
      </c>
      <c r="Q2660">
        <v>3101</v>
      </c>
      <c r="R2660">
        <v>30</v>
      </c>
      <c r="S2660">
        <v>0</v>
      </c>
      <c r="T2660">
        <v>21</v>
      </c>
      <c r="U2660">
        <v>21</v>
      </c>
      <c r="V2660" t="b">
        <v>1</v>
      </c>
      <c r="W2660">
        <v>0.20000000298023224</v>
      </c>
      <c r="X2660" s="1" t="s">
        <v>44</v>
      </c>
      <c r="Y2660">
        <v>0.99840354919433594</v>
      </c>
      <c r="Z2660" s="1" t="s">
        <v>44</v>
      </c>
      <c r="AA2660">
        <v>0.59920179843902588</v>
      </c>
      <c r="AB2660" s="1" t="s">
        <v>44</v>
      </c>
      <c r="AC2660">
        <v>0.4375</v>
      </c>
      <c r="AD2660" s="1" t="s">
        <v>44</v>
      </c>
      <c r="AE2660">
        <v>1</v>
      </c>
      <c r="AF2660" s="1" t="s">
        <v>44</v>
      </c>
      <c r="AG2660">
        <v>9.6742985770106316E-3</v>
      </c>
      <c r="AH2660" s="1" t="s">
        <v>44</v>
      </c>
      <c r="AI2660">
        <v>-9.6742985770106316E-3</v>
      </c>
      <c r="AJ2660" s="1" t="s">
        <v>44</v>
      </c>
      <c r="AK2660">
        <v>2.7027487754821777E-2</v>
      </c>
      <c r="AL2660" s="1" t="s">
        <v>44</v>
      </c>
    </row>
    <row r="2661" spans="1:38" x14ac:dyDescent="0.35">
      <c r="A2661" s="1" t="s">
        <v>54</v>
      </c>
      <c r="B2661">
        <v>16</v>
      </c>
      <c r="C2661" s="1" t="s">
        <v>39</v>
      </c>
      <c r="D2661" s="1" t="s">
        <v>40</v>
      </c>
      <c r="E2661">
        <v>12159</v>
      </c>
      <c r="F2661" s="1" t="s">
        <v>41</v>
      </c>
      <c r="G2661">
        <v>0.75</v>
      </c>
      <c r="H2661">
        <v>1</v>
      </c>
      <c r="I2661" s="1" t="s">
        <v>42</v>
      </c>
      <c r="J2661" s="1" t="s">
        <v>55</v>
      </c>
      <c r="K2661">
        <v>22</v>
      </c>
      <c r="L2661">
        <v>4599</v>
      </c>
      <c r="M2661">
        <v>8</v>
      </c>
      <c r="N2661">
        <v>8</v>
      </c>
      <c r="O2661">
        <v>3</v>
      </c>
      <c r="P2661">
        <v>32</v>
      </c>
      <c r="Q2661">
        <v>4562</v>
      </c>
      <c r="R2661">
        <v>43</v>
      </c>
      <c r="S2661">
        <v>2</v>
      </c>
      <c r="T2661">
        <v>28</v>
      </c>
      <c r="U2661">
        <v>28</v>
      </c>
      <c r="V2661" t="b">
        <v>1</v>
      </c>
      <c r="W2661">
        <v>0.625</v>
      </c>
      <c r="X2661" s="1" t="s">
        <v>44</v>
      </c>
      <c r="Y2661">
        <v>0.998260498046875</v>
      </c>
      <c r="Z2661" s="1" t="s">
        <v>44</v>
      </c>
      <c r="AA2661">
        <v>0.8116302490234375</v>
      </c>
      <c r="AB2661" s="1" t="s">
        <v>44</v>
      </c>
      <c r="AC2661">
        <v>0.48387095332145691</v>
      </c>
      <c r="AD2661" s="1" t="s">
        <v>44</v>
      </c>
      <c r="AE2661">
        <v>0.93333333730697632</v>
      </c>
      <c r="AF2661" s="1" t="s">
        <v>44</v>
      </c>
      <c r="AG2661">
        <v>9.4256903976202011E-3</v>
      </c>
      <c r="AH2661" s="1" t="s">
        <v>44</v>
      </c>
      <c r="AI2661">
        <v>5.6554142385721207E-2</v>
      </c>
      <c r="AJ2661" s="1" t="s">
        <v>44</v>
      </c>
      <c r="AK2661">
        <v>0.28538867831230164</v>
      </c>
      <c r="AL2661" s="1" t="s">
        <v>44</v>
      </c>
    </row>
    <row r="2662" spans="1:38" x14ac:dyDescent="0.35">
      <c r="A2662" s="1" t="s">
        <v>54</v>
      </c>
      <c r="B2662">
        <v>16</v>
      </c>
      <c r="C2662" s="1" t="s">
        <v>39</v>
      </c>
      <c r="D2662" s="1" t="s">
        <v>40</v>
      </c>
      <c r="E2662">
        <v>12160</v>
      </c>
      <c r="F2662" s="1" t="s">
        <v>41</v>
      </c>
      <c r="G2662">
        <v>0.75</v>
      </c>
      <c r="H2662">
        <v>1</v>
      </c>
      <c r="I2662" s="1" t="s">
        <v>42</v>
      </c>
      <c r="J2662" s="1" t="s">
        <v>55</v>
      </c>
      <c r="K2662">
        <v>22</v>
      </c>
      <c r="L2662">
        <v>2508</v>
      </c>
      <c r="M2662">
        <v>2</v>
      </c>
      <c r="N2662">
        <v>2</v>
      </c>
      <c r="O2662">
        <v>1</v>
      </c>
      <c r="P2662">
        <v>14</v>
      </c>
      <c r="Q2662">
        <v>2493</v>
      </c>
      <c r="R2662">
        <v>16</v>
      </c>
      <c r="S2662">
        <v>0</v>
      </c>
      <c r="T2662">
        <v>23</v>
      </c>
      <c r="U2662">
        <v>23</v>
      </c>
      <c r="V2662" t="b">
        <v>1</v>
      </c>
      <c r="W2662">
        <v>0.5</v>
      </c>
      <c r="X2662" s="1" t="s">
        <v>44</v>
      </c>
      <c r="Y2662">
        <v>0.99920254945755005</v>
      </c>
      <c r="Z2662" s="1" t="s">
        <v>44</v>
      </c>
      <c r="AA2662">
        <v>0.74960124492645264</v>
      </c>
      <c r="AB2662" s="1" t="s">
        <v>44</v>
      </c>
      <c r="AC2662">
        <v>0.62162160873413086</v>
      </c>
      <c r="AD2662" s="1" t="s">
        <v>44</v>
      </c>
      <c r="AE2662">
        <v>1</v>
      </c>
      <c r="AF2662" s="1" t="s">
        <v>44</v>
      </c>
      <c r="AG2662">
        <v>6.417970173060894E-3</v>
      </c>
      <c r="AH2662" s="1" t="s">
        <v>44</v>
      </c>
      <c r="AI2662">
        <v>6.417970173060894E-3</v>
      </c>
      <c r="AJ2662" s="1" t="s">
        <v>44</v>
      </c>
      <c r="AK2662">
        <v>0.37764084339141846</v>
      </c>
      <c r="AL2662" s="1" t="s">
        <v>44</v>
      </c>
    </row>
    <row r="2663" spans="1:38" x14ac:dyDescent="0.35">
      <c r="A2663" s="1" t="s">
        <v>54</v>
      </c>
      <c r="B2663">
        <v>16</v>
      </c>
      <c r="C2663" s="1" t="s">
        <v>39</v>
      </c>
      <c r="D2663" s="1" t="s">
        <v>40</v>
      </c>
      <c r="E2663">
        <v>12161</v>
      </c>
      <c r="F2663" s="1" t="s">
        <v>41</v>
      </c>
      <c r="G2663">
        <v>0.75</v>
      </c>
      <c r="H2663">
        <v>1</v>
      </c>
      <c r="I2663" s="1" t="s">
        <v>42</v>
      </c>
      <c r="J2663" s="1" t="s">
        <v>55</v>
      </c>
      <c r="K2663">
        <v>22</v>
      </c>
      <c r="L2663">
        <v>3811</v>
      </c>
      <c r="M2663">
        <v>8</v>
      </c>
      <c r="N2663">
        <v>8</v>
      </c>
      <c r="O2663">
        <v>5</v>
      </c>
      <c r="P2663">
        <v>28</v>
      </c>
      <c r="Q2663">
        <v>3775</v>
      </c>
      <c r="R2663">
        <v>44</v>
      </c>
      <c r="S2663">
        <v>3</v>
      </c>
      <c r="T2663">
        <v>30</v>
      </c>
      <c r="U2663">
        <v>30</v>
      </c>
      <c r="V2663" t="b">
        <v>1</v>
      </c>
      <c r="W2663">
        <v>0.375</v>
      </c>
      <c r="X2663" s="1" t="s">
        <v>44</v>
      </c>
      <c r="Y2663">
        <v>0.99790078401565552</v>
      </c>
      <c r="Z2663" s="1" t="s">
        <v>44</v>
      </c>
      <c r="AA2663">
        <v>0.68645036220550537</v>
      </c>
      <c r="AB2663" s="1" t="s">
        <v>44</v>
      </c>
      <c r="AC2663">
        <v>0.54098361730575562</v>
      </c>
      <c r="AD2663" s="1" t="s">
        <v>44</v>
      </c>
      <c r="AE2663">
        <v>0.90909093618392944</v>
      </c>
      <c r="AF2663" s="1" t="s">
        <v>44</v>
      </c>
      <c r="AG2663">
        <v>1.1655628681182861E-2</v>
      </c>
      <c r="AH2663" s="1" t="s">
        <v>44</v>
      </c>
      <c r="AI2663">
        <v>9.3245029449462891E-2</v>
      </c>
      <c r="AJ2663" s="1" t="s">
        <v>44</v>
      </c>
      <c r="AK2663">
        <v>0.22976994514465332</v>
      </c>
      <c r="AL2663" s="1" t="s">
        <v>44</v>
      </c>
    </row>
    <row r="2664" spans="1:38" x14ac:dyDescent="0.35">
      <c r="A2664" s="1" t="s">
        <v>54</v>
      </c>
      <c r="B2664">
        <v>16</v>
      </c>
      <c r="C2664" s="1" t="s">
        <v>39</v>
      </c>
      <c r="D2664" s="1" t="s">
        <v>40</v>
      </c>
      <c r="E2664">
        <v>12162</v>
      </c>
      <c r="F2664" s="1" t="s">
        <v>41</v>
      </c>
      <c r="G2664">
        <v>0.75</v>
      </c>
      <c r="H2664">
        <v>1</v>
      </c>
      <c r="I2664" s="1" t="s">
        <v>42</v>
      </c>
      <c r="J2664" s="1" t="s">
        <v>55</v>
      </c>
      <c r="K2664">
        <v>22</v>
      </c>
      <c r="L2664">
        <v>4951</v>
      </c>
      <c r="M2664">
        <v>2</v>
      </c>
      <c r="N2664">
        <v>2</v>
      </c>
      <c r="O2664">
        <v>2</v>
      </c>
      <c r="P2664">
        <v>39</v>
      </c>
      <c r="Q2664">
        <v>4896</v>
      </c>
      <c r="R2664">
        <v>53</v>
      </c>
      <c r="S2664">
        <v>14</v>
      </c>
      <c r="T2664">
        <v>20</v>
      </c>
      <c r="U2664">
        <v>20</v>
      </c>
      <c r="V2664" t="b">
        <v>1</v>
      </c>
      <c r="W2664">
        <v>0</v>
      </c>
      <c r="X2664" s="1" t="s">
        <v>44</v>
      </c>
      <c r="Y2664">
        <v>0.99959605932235718</v>
      </c>
      <c r="Z2664" s="1" t="s">
        <v>44</v>
      </c>
      <c r="AA2664">
        <v>0.49979802966117859</v>
      </c>
      <c r="AB2664" s="1" t="s">
        <v>44</v>
      </c>
      <c r="AC2664">
        <v>0.46575343608856201</v>
      </c>
      <c r="AD2664" s="1" t="s">
        <v>44</v>
      </c>
      <c r="AE2664">
        <v>0.58823531866073608</v>
      </c>
      <c r="AF2664" s="1" t="s">
        <v>44</v>
      </c>
      <c r="AG2664">
        <v>1.0825163684785366E-2</v>
      </c>
      <c r="AH2664" s="1" t="s">
        <v>44</v>
      </c>
      <c r="AI2664">
        <v>-2.1650327369570732E-2</v>
      </c>
      <c r="AJ2664" s="1" t="s">
        <v>44</v>
      </c>
      <c r="AK2664">
        <v>-0.467863529920578</v>
      </c>
      <c r="AL2664" s="1" t="s">
        <v>44</v>
      </c>
    </row>
    <row r="2665" spans="1:38" x14ac:dyDescent="0.35">
      <c r="A2665" s="1" t="s">
        <v>54</v>
      </c>
      <c r="B2665">
        <v>16</v>
      </c>
      <c r="C2665" s="1" t="s">
        <v>39</v>
      </c>
      <c r="D2665" s="1" t="s">
        <v>40</v>
      </c>
      <c r="E2665">
        <v>12163</v>
      </c>
      <c r="F2665" s="1" t="s">
        <v>41</v>
      </c>
      <c r="G2665">
        <v>0.75</v>
      </c>
      <c r="H2665">
        <v>1</v>
      </c>
      <c r="I2665" s="1" t="s">
        <v>42</v>
      </c>
      <c r="J2665" s="1" t="s">
        <v>55</v>
      </c>
      <c r="K2665">
        <v>22</v>
      </c>
      <c r="L2665">
        <v>3116</v>
      </c>
      <c r="M2665">
        <v>3</v>
      </c>
      <c r="N2665">
        <v>3</v>
      </c>
      <c r="O2665">
        <v>1</v>
      </c>
      <c r="P2665">
        <v>27</v>
      </c>
      <c r="Q2665">
        <v>3084</v>
      </c>
      <c r="R2665">
        <v>31</v>
      </c>
      <c r="S2665">
        <v>4</v>
      </c>
      <c r="T2665">
        <v>21</v>
      </c>
      <c r="U2665">
        <v>21</v>
      </c>
      <c r="V2665" t="b">
        <v>1</v>
      </c>
      <c r="W2665">
        <v>0.66666668653488159</v>
      </c>
      <c r="X2665" s="1" t="s">
        <v>44</v>
      </c>
      <c r="Y2665">
        <v>0.99903720617294312</v>
      </c>
      <c r="Z2665" s="1" t="s">
        <v>44</v>
      </c>
      <c r="AA2665">
        <v>0.83285194635391235</v>
      </c>
      <c r="AB2665" s="1" t="s">
        <v>44</v>
      </c>
      <c r="AC2665">
        <v>0.48076921701431274</v>
      </c>
      <c r="AD2665" s="1" t="s">
        <v>44</v>
      </c>
      <c r="AE2665">
        <v>0.8399999737739563</v>
      </c>
      <c r="AF2665" s="1" t="s">
        <v>44</v>
      </c>
      <c r="AG2665">
        <v>1.0051880963146687E-2</v>
      </c>
      <c r="AH2665" s="1" t="s">
        <v>44</v>
      </c>
      <c r="AI2665">
        <v>-1.0051880963146687E-2</v>
      </c>
      <c r="AJ2665" s="1" t="s">
        <v>44</v>
      </c>
      <c r="AK2665">
        <v>0.1435692310333252</v>
      </c>
      <c r="AL2665" s="1" t="s">
        <v>44</v>
      </c>
    </row>
    <row r="2666" spans="1:38" x14ac:dyDescent="0.35">
      <c r="A2666" s="1" t="s">
        <v>54</v>
      </c>
      <c r="B2666">
        <v>16</v>
      </c>
      <c r="C2666" s="1" t="s">
        <v>39</v>
      </c>
      <c r="D2666" s="1" t="s">
        <v>40</v>
      </c>
      <c r="E2666">
        <v>12164</v>
      </c>
      <c r="F2666" s="1" t="s">
        <v>41</v>
      </c>
      <c r="G2666">
        <v>0.75</v>
      </c>
      <c r="H2666">
        <v>1</v>
      </c>
      <c r="I2666" s="1" t="s">
        <v>42</v>
      </c>
      <c r="J2666" s="1" t="s">
        <v>55</v>
      </c>
      <c r="K2666">
        <v>22</v>
      </c>
      <c r="L2666">
        <v>3379</v>
      </c>
      <c r="M2666">
        <v>5</v>
      </c>
      <c r="N2666">
        <v>5</v>
      </c>
      <c r="O2666">
        <v>4</v>
      </c>
      <c r="P2666">
        <v>23</v>
      </c>
      <c r="Q2666">
        <v>3350</v>
      </c>
      <c r="R2666">
        <v>31</v>
      </c>
      <c r="S2666">
        <v>2</v>
      </c>
      <c r="T2666">
        <v>24</v>
      </c>
      <c r="U2666">
        <v>24</v>
      </c>
      <c r="V2666" t="b">
        <v>1</v>
      </c>
      <c r="W2666">
        <v>0.20000000298023224</v>
      </c>
      <c r="X2666" s="1" t="s">
        <v>44</v>
      </c>
      <c r="Y2666">
        <v>0.99852025508880615</v>
      </c>
      <c r="Z2666" s="1" t="s">
        <v>44</v>
      </c>
      <c r="AA2666">
        <v>0.59926015138626099</v>
      </c>
      <c r="AB2666" s="1" t="s">
        <v>44</v>
      </c>
      <c r="AC2666">
        <v>0.53061223030090332</v>
      </c>
      <c r="AD2666" s="1" t="s">
        <v>44</v>
      </c>
      <c r="AE2666">
        <v>0.92307692766189575</v>
      </c>
      <c r="AF2666" s="1" t="s">
        <v>44</v>
      </c>
      <c r="AG2666">
        <v>9.2537309974431992E-3</v>
      </c>
      <c r="AH2666" s="1" t="s">
        <v>44</v>
      </c>
      <c r="AI2666">
        <v>1.8507461994886398E-2</v>
      </c>
      <c r="AJ2666" s="1" t="s">
        <v>44</v>
      </c>
      <c r="AK2666">
        <v>7.1456789970397949E-2</v>
      </c>
      <c r="AL2666" s="1" t="s">
        <v>44</v>
      </c>
    </row>
    <row r="2667" spans="1:38" x14ac:dyDescent="0.35">
      <c r="A2667" s="1" t="s">
        <v>54</v>
      </c>
      <c r="B2667">
        <v>16</v>
      </c>
      <c r="C2667" s="1" t="s">
        <v>39</v>
      </c>
      <c r="D2667" s="1" t="s">
        <v>40</v>
      </c>
      <c r="E2667">
        <v>12165</v>
      </c>
      <c r="F2667" s="1" t="s">
        <v>41</v>
      </c>
      <c r="G2667">
        <v>0.75</v>
      </c>
      <c r="H2667">
        <v>1</v>
      </c>
      <c r="I2667" s="1" t="s">
        <v>42</v>
      </c>
      <c r="J2667" s="1" t="s">
        <v>55</v>
      </c>
      <c r="K2667">
        <v>22</v>
      </c>
      <c r="L2667">
        <v>5531</v>
      </c>
      <c r="M2667">
        <v>4</v>
      </c>
      <c r="N2667">
        <v>4</v>
      </c>
      <c r="O2667">
        <v>2</v>
      </c>
      <c r="P2667">
        <v>29</v>
      </c>
      <c r="Q2667">
        <v>5499</v>
      </c>
      <c r="R2667">
        <v>46</v>
      </c>
      <c r="S2667">
        <v>1</v>
      </c>
      <c r="T2667">
        <v>36</v>
      </c>
      <c r="U2667">
        <v>36</v>
      </c>
      <c r="V2667" t="b">
        <v>1</v>
      </c>
      <c r="W2667">
        <v>0.5</v>
      </c>
      <c r="X2667" s="1" t="s">
        <v>44</v>
      </c>
      <c r="Y2667">
        <v>0.99927681684494019</v>
      </c>
      <c r="Z2667" s="1" t="s">
        <v>44</v>
      </c>
      <c r="AA2667">
        <v>0.74963843822479248</v>
      </c>
      <c r="AB2667" s="1" t="s">
        <v>44</v>
      </c>
      <c r="AC2667">
        <v>0.56060606241226196</v>
      </c>
      <c r="AD2667" s="1" t="s">
        <v>44</v>
      </c>
      <c r="AE2667">
        <v>0.97297298908233643</v>
      </c>
      <c r="AF2667" s="1" t="s">
        <v>44</v>
      </c>
      <c r="AG2667">
        <v>8.3651570603251457E-3</v>
      </c>
      <c r="AH2667" s="1" t="s">
        <v>44</v>
      </c>
      <c r="AI2667">
        <v>0.11711219698190689</v>
      </c>
      <c r="AJ2667" s="1" t="s">
        <v>44</v>
      </c>
      <c r="AK2667">
        <v>0.40032970905303955</v>
      </c>
      <c r="AL2667" s="1" t="s">
        <v>44</v>
      </c>
    </row>
    <row r="2668" spans="1:38" x14ac:dyDescent="0.35">
      <c r="A2668" s="1" t="s">
        <v>54</v>
      </c>
      <c r="B2668">
        <v>16</v>
      </c>
      <c r="C2668" s="1" t="s">
        <v>39</v>
      </c>
      <c r="D2668" s="1" t="s">
        <v>40</v>
      </c>
      <c r="E2668">
        <v>12166</v>
      </c>
      <c r="F2668" s="1" t="s">
        <v>41</v>
      </c>
      <c r="G2668">
        <v>0.75</v>
      </c>
      <c r="H2668">
        <v>1</v>
      </c>
      <c r="I2668" s="1" t="s">
        <v>42</v>
      </c>
      <c r="J2668" s="1" t="s">
        <v>55</v>
      </c>
      <c r="K2668">
        <v>22</v>
      </c>
      <c r="L2668">
        <v>3446</v>
      </c>
      <c r="M2668">
        <v>7</v>
      </c>
      <c r="N2668">
        <v>7</v>
      </c>
      <c r="O2668">
        <v>5</v>
      </c>
      <c r="P2668">
        <v>36</v>
      </c>
      <c r="Q2668">
        <v>3399</v>
      </c>
      <c r="R2668">
        <v>34</v>
      </c>
      <c r="S2668">
        <v>6</v>
      </c>
      <c r="T2668">
        <v>9</v>
      </c>
      <c r="U2668">
        <v>9</v>
      </c>
      <c r="V2668" t="b">
        <v>1</v>
      </c>
      <c r="W2668">
        <v>0.28571429848670959</v>
      </c>
      <c r="X2668" s="1" t="s">
        <v>44</v>
      </c>
      <c r="Y2668">
        <v>0.99796867370605469</v>
      </c>
      <c r="Z2668" s="1" t="s">
        <v>44</v>
      </c>
      <c r="AA2668">
        <v>0.64184147119522095</v>
      </c>
      <c r="AB2668" s="1" t="s">
        <v>44</v>
      </c>
      <c r="AC2668">
        <v>0.29411765933036804</v>
      </c>
      <c r="AD2668" s="1" t="s">
        <v>44</v>
      </c>
      <c r="AE2668">
        <v>0.60000002384185791</v>
      </c>
      <c r="AF2668" s="1" t="s">
        <v>44</v>
      </c>
      <c r="AG2668">
        <v>1.0002941824495792E-2</v>
      </c>
      <c r="AH2668" s="1" t="s">
        <v>44</v>
      </c>
      <c r="AI2668">
        <v>-0.13003824651241302</v>
      </c>
      <c r="AJ2668" s="1" t="s">
        <v>44</v>
      </c>
      <c r="AK2668">
        <v>-0.59407913684844971</v>
      </c>
      <c r="AL2668" s="1" t="s">
        <v>44</v>
      </c>
    </row>
    <row r="2669" spans="1:38" x14ac:dyDescent="0.35">
      <c r="A2669" s="1" t="s">
        <v>54</v>
      </c>
      <c r="B2669">
        <v>16</v>
      </c>
      <c r="C2669" s="1" t="s">
        <v>39</v>
      </c>
      <c r="D2669" s="1" t="s">
        <v>40</v>
      </c>
      <c r="E2669">
        <v>12167</v>
      </c>
      <c r="F2669" s="1" t="s">
        <v>41</v>
      </c>
      <c r="G2669">
        <v>0.75</v>
      </c>
      <c r="H2669">
        <v>1</v>
      </c>
      <c r="I2669" s="1" t="s">
        <v>42</v>
      </c>
      <c r="J2669" s="1" t="s">
        <v>55</v>
      </c>
      <c r="K2669">
        <v>22</v>
      </c>
      <c r="L2669">
        <v>4075</v>
      </c>
      <c r="M2669">
        <v>4</v>
      </c>
      <c r="N2669">
        <v>4</v>
      </c>
      <c r="O2669">
        <v>2</v>
      </c>
      <c r="P2669">
        <v>33</v>
      </c>
      <c r="Q2669">
        <v>4039</v>
      </c>
      <c r="R2669">
        <v>41</v>
      </c>
      <c r="S2669">
        <v>1</v>
      </c>
      <c r="T2669">
        <v>27</v>
      </c>
      <c r="U2669">
        <v>27</v>
      </c>
      <c r="V2669" t="b">
        <v>1</v>
      </c>
      <c r="W2669">
        <v>0.5</v>
      </c>
      <c r="X2669" s="1" t="s">
        <v>44</v>
      </c>
      <c r="Y2669">
        <v>0.99901843070983887</v>
      </c>
      <c r="Z2669" s="1" t="s">
        <v>44</v>
      </c>
      <c r="AA2669">
        <v>0.74950921535491943</v>
      </c>
      <c r="AB2669" s="1" t="s">
        <v>44</v>
      </c>
      <c r="AC2669">
        <v>0.45901638269424438</v>
      </c>
      <c r="AD2669" s="1" t="s">
        <v>44</v>
      </c>
      <c r="AE2669">
        <v>0.96428573131561279</v>
      </c>
      <c r="AF2669" s="1" t="s">
        <v>44</v>
      </c>
      <c r="AG2669">
        <v>1.0151027701795101E-2</v>
      </c>
      <c r="AH2669" s="1" t="s">
        <v>44</v>
      </c>
      <c r="AI2669">
        <v>5.075513944029808E-2</v>
      </c>
      <c r="AJ2669" s="1" t="s">
        <v>44</v>
      </c>
      <c r="AK2669">
        <v>0.22356647253036499</v>
      </c>
      <c r="AL2669" s="1" t="s">
        <v>44</v>
      </c>
    </row>
    <row r="2670" spans="1:38" x14ac:dyDescent="0.35">
      <c r="A2670" s="1" t="s">
        <v>54</v>
      </c>
      <c r="B2670">
        <v>16</v>
      </c>
      <c r="C2670" s="1" t="s">
        <v>39</v>
      </c>
      <c r="D2670" s="1" t="s">
        <v>40</v>
      </c>
      <c r="E2670">
        <v>12168</v>
      </c>
      <c r="F2670" s="1" t="s">
        <v>41</v>
      </c>
      <c r="G2670">
        <v>0.75</v>
      </c>
      <c r="H2670">
        <v>1</v>
      </c>
      <c r="I2670" s="1" t="s">
        <v>42</v>
      </c>
      <c r="J2670" s="1" t="s">
        <v>55</v>
      </c>
      <c r="K2670">
        <v>22</v>
      </c>
      <c r="L2670">
        <v>1324</v>
      </c>
      <c r="M2670">
        <v>0</v>
      </c>
      <c r="N2670">
        <v>0</v>
      </c>
      <c r="O2670">
        <v>0</v>
      </c>
      <c r="P2670">
        <v>32</v>
      </c>
      <c r="Q2670">
        <v>3134</v>
      </c>
      <c r="R2670">
        <v>42</v>
      </c>
      <c r="S2670">
        <v>3</v>
      </c>
      <c r="T2670">
        <v>29</v>
      </c>
      <c r="U2670">
        <v>29</v>
      </c>
      <c r="V2670" t="b">
        <v>1</v>
      </c>
      <c r="W2670">
        <v>0</v>
      </c>
      <c r="X2670" s="1" t="s">
        <v>45</v>
      </c>
      <c r="Y2670">
        <v>1</v>
      </c>
      <c r="Z2670" s="1" t="s">
        <v>44</v>
      </c>
      <c r="AA2670">
        <v>1</v>
      </c>
      <c r="AB2670" s="1" t="s">
        <v>44</v>
      </c>
      <c r="AC2670">
        <v>0.5</v>
      </c>
      <c r="AD2670" s="1" t="s">
        <v>44</v>
      </c>
      <c r="AE2670">
        <v>0.90625</v>
      </c>
      <c r="AF2670" s="1" t="s">
        <v>44</v>
      </c>
      <c r="AG2670">
        <v>1.3401404023170471E-2</v>
      </c>
      <c r="AH2670" s="1" t="s">
        <v>44</v>
      </c>
      <c r="AI2670">
        <v>9.3809828162193298E-2</v>
      </c>
      <c r="AJ2670" s="1" t="s">
        <v>44</v>
      </c>
      <c r="AK2670">
        <v>0.50005984306335449</v>
      </c>
      <c r="AL2670" s="1" t="s">
        <v>44</v>
      </c>
    </row>
    <row r="2671" spans="1:38" x14ac:dyDescent="0.35">
      <c r="A2671" s="1" t="s">
        <v>54</v>
      </c>
      <c r="B2671">
        <v>16</v>
      </c>
      <c r="C2671" s="1" t="s">
        <v>39</v>
      </c>
      <c r="D2671" s="1" t="s">
        <v>40</v>
      </c>
      <c r="E2671">
        <v>12169</v>
      </c>
      <c r="F2671" s="1" t="s">
        <v>41</v>
      </c>
      <c r="G2671">
        <v>0.75</v>
      </c>
      <c r="H2671">
        <v>1</v>
      </c>
      <c r="I2671" s="1" t="s">
        <v>42</v>
      </c>
      <c r="J2671" s="1" t="s">
        <v>55</v>
      </c>
      <c r="K2671">
        <v>22</v>
      </c>
      <c r="L2671">
        <v>2635</v>
      </c>
      <c r="M2671">
        <v>8</v>
      </c>
      <c r="N2671">
        <v>8</v>
      </c>
      <c r="O2671">
        <v>4</v>
      </c>
      <c r="P2671">
        <v>22</v>
      </c>
      <c r="Q2671">
        <v>2607</v>
      </c>
      <c r="R2671">
        <v>21</v>
      </c>
      <c r="S2671">
        <v>2</v>
      </c>
      <c r="T2671">
        <v>15</v>
      </c>
      <c r="U2671">
        <v>15</v>
      </c>
      <c r="V2671" t="b">
        <v>1</v>
      </c>
      <c r="W2671">
        <v>0.5</v>
      </c>
      <c r="X2671" s="1" t="s">
        <v>44</v>
      </c>
      <c r="Y2671">
        <v>0.99696391820907593</v>
      </c>
      <c r="Z2671" s="1" t="s">
        <v>44</v>
      </c>
      <c r="AA2671">
        <v>0.74848198890686035</v>
      </c>
      <c r="AB2671" s="1" t="s">
        <v>44</v>
      </c>
      <c r="AC2671">
        <v>0.43589743971824646</v>
      </c>
      <c r="AD2671" s="1" t="s">
        <v>44</v>
      </c>
      <c r="AE2671">
        <v>0.88235294818878174</v>
      </c>
      <c r="AF2671" s="1" t="s">
        <v>44</v>
      </c>
      <c r="AG2671">
        <v>8.0552361905574799E-3</v>
      </c>
      <c r="AH2671" s="1" t="s">
        <v>44</v>
      </c>
      <c r="AI2671">
        <v>-5.6386653333902359E-2</v>
      </c>
      <c r="AJ2671" s="1" t="s">
        <v>44</v>
      </c>
      <c r="AK2671">
        <v>1.0345727205276489E-2</v>
      </c>
      <c r="AL2671" s="1" t="s">
        <v>44</v>
      </c>
    </row>
    <row r="2672" spans="1:38" x14ac:dyDescent="0.35">
      <c r="A2672" s="1" t="s">
        <v>54</v>
      </c>
      <c r="B2672">
        <v>16</v>
      </c>
      <c r="C2672" s="1" t="s">
        <v>39</v>
      </c>
      <c r="D2672" s="1" t="s">
        <v>40</v>
      </c>
      <c r="E2672">
        <v>12170</v>
      </c>
      <c r="F2672" s="1" t="s">
        <v>41</v>
      </c>
      <c r="G2672">
        <v>0.75</v>
      </c>
      <c r="H2672">
        <v>1</v>
      </c>
      <c r="I2672" s="1" t="s">
        <v>42</v>
      </c>
      <c r="J2672" s="1" t="s">
        <v>55</v>
      </c>
      <c r="K2672">
        <v>22</v>
      </c>
      <c r="L2672">
        <v>2504</v>
      </c>
      <c r="M2672">
        <v>2</v>
      </c>
      <c r="N2672">
        <v>2</v>
      </c>
      <c r="O2672">
        <v>1</v>
      </c>
      <c r="P2672">
        <v>21</v>
      </c>
      <c r="Q2672">
        <v>2480</v>
      </c>
      <c r="R2672">
        <v>19</v>
      </c>
      <c r="S2672">
        <v>2</v>
      </c>
      <c r="T2672">
        <v>17</v>
      </c>
      <c r="U2672">
        <v>17</v>
      </c>
      <c r="V2672" t="b">
        <v>1</v>
      </c>
      <c r="W2672">
        <v>0.5</v>
      </c>
      <c r="X2672" s="1" t="s">
        <v>44</v>
      </c>
      <c r="Y2672">
        <v>0.99920129776000977</v>
      </c>
      <c r="Z2672" s="1" t="s">
        <v>44</v>
      </c>
      <c r="AA2672">
        <v>0.74960064888000488</v>
      </c>
      <c r="AB2672" s="1" t="s">
        <v>44</v>
      </c>
      <c r="AC2672">
        <v>0.47499999403953552</v>
      </c>
      <c r="AD2672" s="1" t="s">
        <v>44</v>
      </c>
      <c r="AE2672">
        <v>0.89473682641983032</v>
      </c>
      <c r="AF2672" s="1" t="s">
        <v>44</v>
      </c>
      <c r="AG2672">
        <v>7.6612904667854309E-3</v>
      </c>
      <c r="AH2672" s="1" t="s">
        <v>44</v>
      </c>
      <c r="AI2672">
        <v>-3.8306452333927155E-2</v>
      </c>
      <c r="AJ2672" s="1" t="s">
        <v>44</v>
      </c>
      <c r="AK2672">
        <v>8.1030994653701782E-2</v>
      </c>
      <c r="AL2672" s="1" t="s">
        <v>44</v>
      </c>
    </row>
    <row r="2673" spans="1:38" x14ac:dyDescent="0.35">
      <c r="A2673" s="1" t="s">
        <v>54</v>
      </c>
      <c r="B2673">
        <v>16</v>
      </c>
      <c r="C2673" s="1" t="s">
        <v>39</v>
      </c>
      <c r="D2673" s="1" t="s">
        <v>40</v>
      </c>
      <c r="E2673">
        <v>12171</v>
      </c>
      <c r="F2673" s="1" t="s">
        <v>41</v>
      </c>
      <c r="G2673">
        <v>0.75</v>
      </c>
      <c r="H2673">
        <v>1</v>
      </c>
      <c r="I2673" s="1" t="s">
        <v>42</v>
      </c>
      <c r="J2673" s="1" t="s">
        <v>55</v>
      </c>
      <c r="K2673">
        <v>22</v>
      </c>
      <c r="L2673">
        <v>4645</v>
      </c>
      <c r="M2673">
        <v>1</v>
      </c>
      <c r="N2673">
        <v>1</v>
      </c>
      <c r="O2673">
        <v>1</v>
      </c>
      <c r="P2673">
        <v>32</v>
      </c>
      <c r="Q2673">
        <v>4610</v>
      </c>
      <c r="R2673">
        <v>42</v>
      </c>
      <c r="S2673">
        <v>2</v>
      </c>
      <c r="T2673">
        <v>29</v>
      </c>
      <c r="U2673">
        <v>29</v>
      </c>
      <c r="V2673" t="b">
        <v>1</v>
      </c>
      <c r="W2673">
        <v>0</v>
      </c>
      <c r="X2673" s="1" t="s">
        <v>44</v>
      </c>
      <c r="Y2673">
        <v>0.99978470802307129</v>
      </c>
      <c r="Z2673" s="1" t="s">
        <v>44</v>
      </c>
      <c r="AA2673">
        <v>0.49989235401153564</v>
      </c>
      <c r="AB2673" s="1" t="s">
        <v>44</v>
      </c>
      <c r="AC2673">
        <v>0.4920634925365448</v>
      </c>
      <c r="AD2673" s="1" t="s">
        <v>44</v>
      </c>
      <c r="AE2673">
        <v>0.93548387289047241</v>
      </c>
      <c r="AF2673" s="1" t="s">
        <v>44</v>
      </c>
      <c r="AG2673">
        <v>9.1106286272406578E-3</v>
      </c>
      <c r="AH2673" s="1" t="s">
        <v>44</v>
      </c>
      <c r="AI2673">
        <v>6.377439945936203E-2</v>
      </c>
      <c r="AJ2673" s="1" t="s">
        <v>44</v>
      </c>
      <c r="AK2673">
        <v>-8.7858736515045166E-3</v>
      </c>
      <c r="AL2673" s="1" t="s">
        <v>44</v>
      </c>
    </row>
    <row r="2674" spans="1:38" x14ac:dyDescent="0.35">
      <c r="A2674" s="1" t="s">
        <v>54</v>
      </c>
      <c r="B2674">
        <v>16</v>
      </c>
      <c r="C2674" s="1" t="s">
        <v>39</v>
      </c>
      <c r="D2674" s="1" t="s">
        <v>40</v>
      </c>
      <c r="E2674">
        <v>12172</v>
      </c>
      <c r="F2674" s="1" t="s">
        <v>41</v>
      </c>
      <c r="G2674">
        <v>0.75</v>
      </c>
      <c r="H2674">
        <v>1</v>
      </c>
      <c r="I2674" s="1" t="s">
        <v>42</v>
      </c>
      <c r="J2674" s="1" t="s">
        <v>55</v>
      </c>
      <c r="K2674">
        <v>22</v>
      </c>
      <c r="L2674">
        <v>2154</v>
      </c>
      <c r="M2674">
        <v>5</v>
      </c>
      <c r="N2674">
        <v>5</v>
      </c>
      <c r="O2674">
        <v>3</v>
      </c>
      <c r="P2674">
        <v>28</v>
      </c>
      <c r="Q2674">
        <v>2122</v>
      </c>
      <c r="R2674">
        <v>16</v>
      </c>
      <c r="S2674">
        <v>1</v>
      </c>
      <c r="T2674">
        <v>6</v>
      </c>
      <c r="U2674">
        <v>6</v>
      </c>
      <c r="V2674" t="b">
        <v>1</v>
      </c>
      <c r="W2674">
        <v>0.40000000596046448</v>
      </c>
      <c r="X2674" s="1" t="s">
        <v>44</v>
      </c>
      <c r="Y2674">
        <v>0.99767875671386719</v>
      </c>
      <c r="Z2674" s="1" t="s">
        <v>44</v>
      </c>
      <c r="AA2674">
        <v>0.69883936643600464</v>
      </c>
      <c r="AB2674" s="1" t="s">
        <v>44</v>
      </c>
      <c r="AC2674">
        <v>0.20000000298023224</v>
      </c>
      <c r="AD2674" s="1" t="s">
        <v>44</v>
      </c>
      <c r="AE2674">
        <v>0.8571428656578064</v>
      </c>
      <c r="AF2674" s="1" t="s">
        <v>44</v>
      </c>
      <c r="AG2674">
        <v>7.5400564819574356E-3</v>
      </c>
      <c r="AH2674" s="1" t="s">
        <v>44</v>
      </c>
      <c r="AI2674">
        <v>-0.12064090371131897</v>
      </c>
      <c r="AJ2674" s="1" t="s">
        <v>44</v>
      </c>
      <c r="AK2674">
        <v>-0.36465871334075928</v>
      </c>
      <c r="AL2674" s="1" t="s">
        <v>44</v>
      </c>
    </row>
    <row r="2675" spans="1:38" x14ac:dyDescent="0.35">
      <c r="A2675" s="1" t="s">
        <v>54</v>
      </c>
      <c r="B2675">
        <v>16</v>
      </c>
      <c r="C2675" s="1" t="s">
        <v>39</v>
      </c>
      <c r="D2675" s="1" t="s">
        <v>40</v>
      </c>
      <c r="E2675">
        <v>12173</v>
      </c>
      <c r="F2675" s="1" t="s">
        <v>41</v>
      </c>
      <c r="G2675">
        <v>0.75</v>
      </c>
      <c r="H2675">
        <v>1</v>
      </c>
      <c r="I2675" s="1" t="s">
        <v>42</v>
      </c>
      <c r="J2675" s="1" t="s">
        <v>55</v>
      </c>
      <c r="K2675">
        <v>22</v>
      </c>
      <c r="L2675">
        <v>3337</v>
      </c>
      <c r="M2675">
        <v>3</v>
      </c>
      <c r="N2675">
        <v>3</v>
      </c>
      <c r="O2675">
        <v>1</v>
      </c>
      <c r="P2675">
        <v>21</v>
      </c>
      <c r="Q2675">
        <v>3314</v>
      </c>
      <c r="R2675">
        <v>28</v>
      </c>
      <c r="S2675">
        <v>1</v>
      </c>
      <c r="T2675">
        <v>27</v>
      </c>
      <c r="U2675">
        <v>27</v>
      </c>
      <c r="V2675" t="b">
        <v>1</v>
      </c>
      <c r="W2675">
        <v>0.66666668653488159</v>
      </c>
      <c r="X2675" s="1" t="s">
        <v>44</v>
      </c>
      <c r="Y2675">
        <v>0.99910098314285278</v>
      </c>
      <c r="Z2675" s="1" t="s">
        <v>44</v>
      </c>
      <c r="AA2675">
        <v>0.83288383483886719</v>
      </c>
      <c r="AB2675" s="1" t="s">
        <v>44</v>
      </c>
      <c r="AC2675">
        <v>0.57142859697341919</v>
      </c>
      <c r="AD2675" s="1" t="s">
        <v>44</v>
      </c>
      <c r="AE2675">
        <v>0.96428573131561279</v>
      </c>
      <c r="AF2675" s="1" t="s">
        <v>44</v>
      </c>
      <c r="AG2675">
        <v>8.4490040317177773E-3</v>
      </c>
      <c r="AH2675" s="1" t="s">
        <v>44</v>
      </c>
      <c r="AI2675">
        <v>4.2245019227266312E-2</v>
      </c>
      <c r="AJ2675" s="1" t="s">
        <v>44</v>
      </c>
      <c r="AK2675">
        <v>0.41084319353103638</v>
      </c>
      <c r="AL2675" s="1" t="s">
        <v>44</v>
      </c>
    </row>
    <row r="2676" spans="1:38" x14ac:dyDescent="0.35">
      <c r="A2676" s="1" t="s">
        <v>54</v>
      </c>
      <c r="B2676">
        <v>16</v>
      </c>
      <c r="C2676" s="1" t="s">
        <v>39</v>
      </c>
      <c r="D2676" s="1" t="s">
        <v>40</v>
      </c>
      <c r="E2676">
        <v>12174</v>
      </c>
      <c r="F2676" s="1" t="s">
        <v>41</v>
      </c>
      <c r="G2676">
        <v>0.75</v>
      </c>
      <c r="H2676">
        <v>1</v>
      </c>
      <c r="I2676" s="1" t="s">
        <v>42</v>
      </c>
      <c r="J2676" s="1" t="s">
        <v>55</v>
      </c>
      <c r="K2676">
        <v>22</v>
      </c>
      <c r="L2676">
        <v>4093</v>
      </c>
      <c r="M2676">
        <v>9</v>
      </c>
      <c r="N2676">
        <v>11</v>
      </c>
      <c r="O2676">
        <v>4</v>
      </c>
      <c r="P2676">
        <v>28</v>
      </c>
      <c r="Q2676">
        <v>4059</v>
      </c>
      <c r="R2676">
        <v>39</v>
      </c>
      <c r="S2676">
        <v>2</v>
      </c>
      <c r="T2676">
        <v>27</v>
      </c>
      <c r="U2676">
        <v>27</v>
      </c>
      <c r="V2676" t="b">
        <v>1</v>
      </c>
      <c r="W2676">
        <v>0.63636362552642822</v>
      </c>
      <c r="X2676" s="1" t="s">
        <v>44</v>
      </c>
      <c r="Y2676">
        <v>0.99780112504959106</v>
      </c>
      <c r="Z2676" s="1" t="s">
        <v>44</v>
      </c>
      <c r="AA2676">
        <v>0.81708240509033203</v>
      </c>
      <c r="AB2676" s="1" t="s">
        <v>44</v>
      </c>
      <c r="AC2676">
        <v>0.50877195596694946</v>
      </c>
      <c r="AD2676" s="1" t="s">
        <v>44</v>
      </c>
      <c r="AE2676">
        <v>0.93103450536727905</v>
      </c>
      <c r="AF2676" s="1" t="s">
        <v>44</v>
      </c>
      <c r="AG2676">
        <v>9.6082780510187149E-3</v>
      </c>
      <c r="AH2676" s="1" t="s">
        <v>44</v>
      </c>
      <c r="AI2676">
        <v>4.8041388392448425E-2</v>
      </c>
      <c r="AJ2676" s="1" t="s">
        <v>44</v>
      </c>
      <c r="AK2676">
        <v>0.30493026971817017</v>
      </c>
      <c r="AL2676" s="1" t="s">
        <v>44</v>
      </c>
    </row>
    <row r="2677" spans="1:38" x14ac:dyDescent="0.35">
      <c r="A2677" s="1" t="s">
        <v>54</v>
      </c>
      <c r="B2677">
        <v>16</v>
      </c>
      <c r="C2677" s="1" t="s">
        <v>39</v>
      </c>
      <c r="D2677" s="1" t="s">
        <v>40</v>
      </c>
      <c r="E2677">
        <v>12175</v>
      </c>
      <c r="F2677" s="1" t="s">
        <v>41</v>
      </c>
      <c r="G2677">
        <v>0.75</v>
      </c>
      <c r="H2677">
        <v>1</v>
      </c>
      <c r="I2677" s="1" t="s">
        <v>42</v>
      </c>
      <c r="J2677" s="1" t="s">
        <v>55</v>
      </c>
      <c r="K2677">
        <v>22</v>
      </c>
      <c r="L2677">
        <v>3058</v>
      </c>
      <c r="M2677">
        <v>7</v>
      </c>
      <c r="N2677">
        <v>7</v>
      </c>
      <c r="O2677">
        <v>3</v>
      </c>
      <c r="P2677">
        <v>19</v>
      </c>
      <c r="Q2677">
        <v>3034</v>
      </c>
      <c r="R2677">
        <v>24</v>
      </c>
      <c r="S2677">
        <v>2</v>
      </c>
      <c r="T2677">
        <v>22</v>
      </c>
      <c r="U2677">
        <v>22</v>
      </c>
      <c r="V2677" t="b">
        <v>1</v>
      </c>
      <c r="W2677">
        <v>0.57142859697341919</v>
      </c>
      <c r="X2677" s="1" t="s">
        <v>44</v>
      </c>
      <c r="Y2677">
        <v>0.9977109432220459</v>
      </c>
      <c r="Z2677" s="1" t="s">
        <v>44</v>
      </c>
      <c r="AA2677">
        <v>0.78456974029541016</v>
      </c>
      <c r="AB2677" s="1" t="s">
        <v>44</v>
      </c>
      <c r="AC2677">
        <v>0.55813956260681152</v>
      </c>
      <c r="AD2677" s="1" t="s">
        <v>44</v>
      </c>
      <c r="AE2677">
        <v>0.91666668653488159</v>
      </c>
      <c r="AF2677" s="1" t="s">
        <v>44</v>
      </c>
      <c r="AG2677">
        <v>7.9103494063019753E-3</v>
      </c>
      <c r="AH2677" s="1" t="s">
        <v>44</v>
      </c>
      <c r="AI2677">
        <v>0</v>
      </c>
      <c r="AJ2677" s="1" t="s">
        <v>44</v>
      </c>
      <c r="AK2677">
        <v>0.25937598943710327</v>
      </c>
      <c r="AL2677" s="1" t="s">
        <v>44</v>
      </c>
    </row>
    <row r="2678" spans="1:38" x14ac:dyDescent="0.35">
      <c r="A2678" s="1" t="s">
        <v>54</v>
      </c>
      <c r="B2678">
        <v>16</v>
      </c>
      <c r="C2678" s="1" t="s">
        <v>39</v>
      </c>
      <c r="D2678" s="1" t="s">
        <v>40</v>
      </c>
      <c r="E2678">
        <v>12176</v>
      </c>
      <c r="F2678" s="1" t="s">
        <v>41</v>
      </c>
      <c r="G2678">
        <v>0.75</v>
      </c>
      <c r="H2678">
        <v>1</v>
      </c>
      <c r="I2678" s="1" t="s">
        <v>42</v>
      </c>
      <c r="J2678" s="1" t="s">
        <v>55</v>
      </c>
      <c r="K2678">
        <v>22</v>
      </c>
      <c r="L2678">
        <v>1494</v>
      </c>
      <c r="M2678">
        <v>2</v>
      </c>
      <c r="N2678">
        <v>2</v>
      </c>
      <c r="O2678">
        <v>1</v>
      </c>
      <c r="P2678">
        <v>24</v>
      </c>
      <c r="Q2678">
        <v>1908</v>
      </c>
      <c r="R2678">
        <v>12</v>
      </c>
      <c r="S2678">
        <v>0</v>
      </c>
      <c r="T2678">
        <v>9</v>
      </c>
      <c r="U2678">
        <v>9</v>
      </c>
      <c r="V2678" t="b">
        <v>1</v>
      </c>
      <c r="W2678">
        <v>0.5</v>
      </c>
      <c r="X2678" s="1" t="s">
        <v>44</v>
      </c>
      <c r="Y2678">
        <v>0.9986613392829895</v>
      </c>
      <c r="Z2678" s="1" t="s">
        <v>44</v>
      </c>
      <c r="AA2678">
        <v>0.74933063983917236</v>
      </c>
      <c r="AB2678" s="1" t="s">
        <v>44</v>
      </c>
      <c r="AC2678">
        <v>0.27272728085517883</v>
      </c>
      <c r="AD2678" s="1" t="s">
        <v>44</v>
      </c>
      <c r="AE2678">
        <v>1</v>
      </c>
      <c r="AF2678" s="1" t="s">
        <v>44</v>
      </c>
      <c r="AG2678">
        <v>6.2893079593777657E-3</v>
      </c>
      <c r="AH2678" s="1" t="s">
        <v>44</v>
      </c>
      <c r="AI2678">
        <v>-8.1761002540588379E-2</v>
      </c>
      <c r="AJ2678" s="1" t="s">
        <v>44</v>
      </c>
      <c r="AK2678">
        <v>-5.9703081846237183E-2</v>
      </c>
      <c r="AL2678" s="1" t="s">
        <v>44</v>
      </c>
    </row>
    <row r="2679" spans="1:38" x14ac:dyDescent="0.35">
      <c r="A2679" s="1" t="s">
        <v>54</v>
      </c>
      <c r="B2679">
        <v>16</v>
      </c>
      <c r="C2679" s="1" t="s">
        <v>39</v>
      </c>
      <c r="D2679" s="1" t="s">
        <v>40</v>
      </c>
      <c r="E2679">
        <v>12177</v>
      </c>
      <c r="F2679" s="1" t="s">
        <v>41</v>
      </c>
      <c r="G2679">
        <v>0.75</v>
      </c>
      <c r="H2679">
        <v>1</v>
      </c>
      <c r="I2679" s="1" t="s">
        <v>42</v>
      </c>
      <c r="J2679" s="1" t="s">
        <v>55</v>
      </c>
      <c r="K2679">
        <v>22</v>
      </c>
      <c r="L2679">
        <v>4399</v>
      </c>
      <c r="M2679">
        <v>6</v>
      </c>
      <c r="N2679">
        <v>6</v>
      </c>
      <c r="O2679">
        <v>6</v>
      </c>
      <c r="P2679">
        <v>30</v>
      </c>
      <c r="Q2679">
        <v>4358</v>
      </c>
      <c r="R2679">
        <v>44</v>
      </c>
      <c r="S2679">
        <v>5</v>
      </c>
      <c r="T2679">
        <v>25</v>
      </c>
      <c r="U2679">
        <v>25</v>
      </c>
      <c r="V2679" t="b">
        <v>1</v>
      </c>
      <c r="W2679">
        <v>0</v>
      </c>
      <c r="X2679" s="1" t="s">
        <v>44</v>
      </c>
      <c r="Y2679">
        <v>0.99863606691360474</v>
      </c>
      <c r="Z2679" s="1" t="s">
        <v>44</v>
      </c>
      <c r="AA2679">
        <v>0.49931803345680237</v>
      </c>
      <c r="AB2679" s="1" t="s">
        <v>44</v>
      </c>
      <c r="AC2679">
        <v>0.5</v>
      </c>
      <c r="AD2679" s="1" t="s">
        <v>44</v>
      </c>
      <c r="AE2679">
        <v>0.83333331346511841</v>
      </c>
      <c r="AF2679" s="1" t="s">
        <v>44</v>
      </c>
      <c r="AG2679">
        <v>1.0096374899148941E-2</v>
      </c>
      <c r="AH2679" s="1" t="s">
        <v>44</v>
      </c>
      <c r="AI2679">
        <v>3.0289124697446823E-2</v>
      </c>
      <c r="AJ2679" s="1" t="s">
        <v>44</v>
      </c>
      <c r="AK2679">
        <v>-0.13705950975418091</v>
      </c>
      <c r="AL2679" s="1" t="s">
        <v>44</v>
      </c>
    </row>
    <row r="2680" spans="1:38" x14ac:dyDescent="0.35">
      <c r="A2680" s="1" t="s">
        <v>54</v>
      </c>
      <c r="B2680">
        <v>16</v>
      </c>
      <c r="C2680" s="1" t="s">
        <v>39</v>
      </c>
      <c r="D2680" s="1" t="s">
        <v>40</v>
      </c>
      <c r="E2680">
        <v>12178</v>
      </c>
      <c r="F2680" s="1" t="s">
        <v>41</v>
      </c>
      <c r="G2680">
        <v>0.75</v>
      </c>
      <c r="H2680">
        <v>1</v>
      </c>
      <c r="I2680" s="1" t="s">
        <v>42</v>
      </c>
      <c r="J2680" s="1" t="s">
        <v>55</v>
      </c>
      <c r="K2680">
        <v>22</v>
      </c>
      <c r="L2680">
        <v>5943</v>
      </c>
      <c r="M2680">
        <v>2</v>
      </c>
      <c r="N2680">
        <v>2</v>
      </c>
      <c r="O2680">
        <v>2</v>
      </c>
      <c r="P2680">
        <v>32</v>
      </c>
      <c r="Q2680">
        <v>5907</v>
      </c>
      <c r="R2680">
        <v>51</v>
      </c>
      <c r="S2680">
        <v>2</v>
      </c>
      <c r="T2680">
        <v>37</v>
      </c>
      <c r="U2680">
        <v>37</v>
      </c>
      <c r="V2680" t="b">
        <v>1</v>
      </c>
      <c r="W2680">
        <v>0</v>
      </c>
      <c r="X2680" s="1" t="s">
        <v>44</v>
      </c>
      <c r="Y2680">
        <v>0.99966347217559814</v>
      </c>
      <c r="Z2680" s="1" t="s">
        <v>44</v>
      </c>
      <c r="AA2680">
        <v>0.49983173608779913</v>
      </c>
      <c r="AB2680" s="1" t="s">
        <v>44</v>
      </c>
      <c r="AC2680">
        <v>0.54929578304290771</v>
      </c>
      <c r="AD2680" s="1" t="s">
        <v>44</v>
      </c>
      <c r="AE2680">
        <v>0.94871795177459717</v>
      </c>
      <c r="AF2680" s="1" t="s">
        <v>44</v>
      </c>
      <c r="AG2680">
        <v>8.6338240653276443E-3</v>
      </c>
      <c r="AH2680" s="1" t="s">
        <v>44</v>
      </c>
      <c r="AI2680">
        <v>0.12950736284255981</v>
      </c>
      <c r="AJ2680" s="1" t="s">
        <v>44</v>
      </c>
      <c r="AK2680">
        <v>0.12735283374786377</v>
      </c>
      <c r="AL2680" s="1" t="s">
        <v>44</v>
      </c>
    </row>
    <row r="2681" spans="1:38" x14ac:dyDescent="0.35">
      <c r="A2681" s="1" t="s">
        <v>54</v>
      </c>
      <c r="B2681">
        <v>16</v>
      </c>
      <c r="C2681" s="1" t="s">
        <v>39</v>
      </c>
      <c r="D2681" s="1" t="s">
        <v>40</v>
      </c>
      <c r="E2681">
        <v>12179</v>
      </c>
      <c r="F2681" s="1" t="s">
        <v>41</v>
      </c>
      <c r="G2681">
        <v>0.75</v>
      </c>
      <c r="H2681">
        <v>1</v>
      </c>
      <c r="I2681" s="1" t="s">
        <v>42</v>
      </c>
      <c r="J2681" s="1" t="s">
        <v>55</v>
      </c>
      <c r="K2681">
        <v>22</v>
      </c>
      <c r="L2681">
        <v>4118</v>
      </c>
      <c r="M2681">
        <v>6</v>
      </c>
      <c r="N2681">
        <v>6</v>
      </c>
      <c r="O2681">
        <v>4</v>
      </c>
      <c r="P2681">
        <v>20</v>
      </c>
      <c r="Q2681">
        <v>4094</v>
      </c>
      <c r="R2681">
        <v>35</v>
      </c>
      <c r="S2681">
        <v>0</v>
      </c>
      <c r="T2681">
        <v>33</v>
      </c>
      <c r="U2681">
        <v>33</v>
      </c>
      <c r="V2681" t="b">
        <v>1</v>
      </c>
      <c r="W2681">
        <v>0.3333333432674408</v>
      </c>
      <c r="X2681" s="1" t="s">
        <v>44</v>
      </c>
      <c r="Y2681">
        <v>0.99854296445846558</v>
      </c>
      <c r="Z2681" s="1" t="s">
        <v>44</v>
      </c>
      <c r="AA2681">
        <v>0.66593813896179199</v>
      </c>
      <c r="AB2681" s="1" t="s">
        <v>44</v>
      </c>
      <c r="AC2681">
        <v>0.62264150381088257</v>
      </c>
      <c r="AD2681" s="1" t="s">
        <v>44</v>
      </c>
      <c r="AE2681">
        <v>1</v>
      </c>
      <c r="AF2681" s="1" t="s">
        <v>44</v>
      </c>
      <c r="AG2681">
        <v>8.5490960627794266E-3</v>
      </c>
      <c r="AH2681" s="1" t="s">
        <v>44</v>
      </c>
      <c r="AI2681">
        <v>9.4040058553218842E-2</v>
      </c>
      <c r="AJ2681" s="1" t="s">
        <v>44</v>
      </c>
      <c r="AK2681">
        <v>0.38261967897415161</v>
      </c>
      <c r="AL2681" s="1" t="s">
        <v>44</v>
      </c>
    </row>
    <row r="2682" spans="1:38" x14ac:dyDescent="0.35">
      <c r="A2682" s="1" t="s">
        <v>54</v>
      </c>
      <c r="B2682">
        <v>16</v>
      </c>
      <c r="C2682" s="1" t="s">
        <v>39</v>
      </c>
      <c r="D2682" s="1" t="s">
        <v>40</v>
      </c>
      <c r="E2682">
        <v>12180</v>
      </c>
      <c r="F2682" s="1" t="s">
        <v>41</v>
      </c>
      <c r="G2682">
        <v>0.75</v>
      </c>
      <c r="H2682">
        <v>1</v>
      </c>
      <c r="I2682" s="1" t="s">
        <v>42</v>
      </c>
      <c r="J2682" s="1" t="s">
        <v>55</v>
      </c>
      <c r="K2682">
        <v>22</v>
      </c>
      <c r="L2682">
        <v>2293</v>
      </c>
      <c r="M2682">
        <v>8</v>
      </c>
      <c r="N2682">
        <v>8</v>
      </c>
      <c r="O2682">
        <v>5</v>
      </c>
      <c r="P2682">
        <v>19</v>
      </c>
      <c r="Q2682">
        <v>2267</v>
      </c>
      <c r="R2682">
        <v>15</v>
      </c>
      <c r="S2682">
        <v>2</v>
      </c>
      <c r="T2682">
        <v>11</v>
      </c>
      <c r="U2682">
        <v>11</v>
      </c>
      <c r="V2682" t="b">
        <v>1</v>
      </c>
      <c r="W2682">
        <v>0.375</v>
      </c>
      <c r="X2682" s="1" t="s">
        <v>44</v>
      </c>
      <c r="Y2682">
        <v>0.99651110172271729</v>
      </c>
      <c r="Z2682" s="1" t="s">
        <v>44</v>
      </c>
      <c r="AA2682">
        <v>0.68575555086135864</v>
      </c>
      <c r="AB2682" s="1" t="s">
        <v>44</v>
      </c>
      <c r="AC2682">
        <v>0.40625</v>
      </c>
      <c r="AD2682" s="1" t="s">
        <v>44</v>
      </c>
      <c r="AE2682">
        <v>0.8461538553237915</v>
      </c>
      <c r="AF2682" s="1" t="s">
        <v>44</v>
      </c>
      <c r="AG2682">
        <v>6.6166738979518414E-3</v>
      </c>
      <c r="AH2682" s="1" t="s">
        <v>44</v>
      </c>
      <c r="AI2682">
        <v>-7.2783410549163818E-2</v>
      </c>
      <c r="AJ2682" s="1" t="s">
        <v>44</v>
      </c>
      <c r="AK2682">
        <v>-0.13462400436401367</v>
      </c>
      <c r="AL2682" s="1" t="s">
        <v>44</v>
      </c>
    </row>
    <row r="2683" spans="1:38" x14ac:dyDescent="0.35">
      <c r="A2683" s="1" t="s">
        <v>54</v>
      </c>
      <c r="B2683">
        <v>16</v>
      </c>
      <c r="C2683" s="1" t="s">
        <v>39</v>
      </c>
      <c r="D2683" s="1" t="s">
        <v>40</v>
      </c>
      <c r="E2683">
        <v>12181</v>
      </c>
      <c r="F2683" s="1" t="s">
        <v>41</v>
      </c>
      <c r="G2683">
        <v>0.75</v>
      </c>
      <c r="H2683">
        <v>1</v>
      </c>
      <c r="I2683" s="1" t="s">
        <v>42</v>
      </c>
      <c r="J2683" s="1" t="s">
        <v>55</v>
      </c>
      <c r="K2683">
        <v>22</v>
      </c>
      <c r="L2683">
        <v>3049</v>
      </c>
      <c r="M2683">
        <v>1</v>
      </c>
      <c r="N2683">
        <v>1</v>
      </c>
      <c r="O2683">
        <v>0</v>
      </c>
      <c r="P2683">
        <v>35</v>
      </c>
      <c r="Q2683">
        <v>6277</v>
      </c>
      <c r="R2683">
        <v>64</v>
      </c>
      <c r="S2683">
        <v>1</v>
      </c>
      <c r="T2683">
        <v>50</v>
      </c>
      <c r="U2683">
        <v>50</v>
      </c>
      <c r="V2683" t="b">
        <v>1</v>
      </c>
      <c r="W2683">
        <v>1</v>
      </c>
      <c r="X2683" s="1" t="s">
        <v>44</v>
      </c>
      <c r="Y2683">
        <v>0.99967199563980103</v>
      </c>
      <c r="Z2683" s="1" t="s">
        <v>44</v>
      </c>
      <c r="AA2683">
        <v>0.99983596801757813</v>
      </c>
      <c r="AB2683" s="1" t="s">
        <v>44</v>
      </c>
      <c r="AC2683">
        <v>0.59302324056625366</v>
      </c>
      <c r="AD2683" s="1" t="s">
        <v>44</v>
      </c>
      <c r="AE2683">
        <v>0.98039215803146362</v>
      </c>
      <c r="AF2683" s="1" t="s">
        <v>44</v>
      </c>
      <c r="AG2683">
        <v>1.0195953771471977E-2</v>
      </c>
      <c r="AH2683" s="1" t="s">
        <v>44</v>
      </c>
      <c r="AI2683">
        <v>0.28548669815063477</v>
      </c>
      <c r="AJ2683" s="1" t="s">
        <v>44</v>
      </c>
      <c r="AK2683">
        <v>0.85873806476593018</v>
      </c>
      <c r="AL2683" s="1" t="s">
        <v>44</v>
      </c>
    </row>
    <row r="2684" spans="1:38" x14ac:dyDescent="0.35">
      <c r="A2684" s="1" t="s">
        <v>54</v>
      </c>
      <c r="B2684">
        <v>16</v>
      </c>
      <c r="C2684" s="1" t="s">
        <v>39</v>
      </c>
      <c r="D2684" s="1" t="s">
        <v>40</v>
      </c>
      <c r="E2684">
        <v>12182</v>
      </c>
      <c r="F2684" s="1" t="s">
        <v>41</v>
      </c>
      <c r="G2684">
        <v>0.75</v>
      </c>
      <c r="H2684">
        <v>1</v>
      </c>
      <c r="I2684" s="1" t="s">
        <v>42</v>
      </c>
      <c r="J2684" s="1" t="s">
        <v>55</v>
      </c>
      <c r="K2684">
        <v>22</v>
      </c>
      <c r="L2684">
        <v>5099</v>
      </c>
      <c r="M2684">
        <v>10</v>
      </c>
      <c r="N2684">
        <v>10</v>
      </c>
      <c r="O2684">
        <v>3</v>
      </c>
      <c r="P2684">
        <v>25</v>
      </c>
      <c r="Q2684">
        <v>5060</v>
      </c>
      <c r="R2684">
        <v>48</v>
      </c>
      <c r="S2684">
        <v>11</v>
      </c>
      <c r="T2684">
        <v>31</v>
      </c>
      <c r="U2684">
        <v>31</v>
      </c>
      <c r="V2684" t="b">
        <v>1</v>
      </c>
      <c r="W2684">
        <v>0.69999998807907104</v>
      </c>
      <c r="X2684" s="1" t="s">
        <v>44</v>
      </c>
      <c r="Y2684">
        <v>0.99803882837295532</v>
      </c>
      <c r="Z2684" s="1" t="s">
        <v>44</v>
      </c>
      <c r="AA2684">
        <v>0.84901940822601318</v>
      </c>
      <c r="AB2684" s="1" t="s">
        <v>44</v>
      </c>
      <c r="AC2684">
        <v>0.6268656849861145</v>
      </c>
      <c r="AD2684" s="1" t="s">
        <v>44</v>
      </c>
      <c r="AE2684">
        <v>0.73809522390365601</v>
      </c>
      <c r="AF2684" s="1" t="s">
        <v>44</v>
      </c>
      <c r="AG2684">
        <v>9.4861658290028572E-3</v>
      </c>
      <c r="AH2684" s="1" t="s">
        <v>44</v>
      </c>
      <c r="AI2684">
        <v>8.5375495254993439E-2</v>
      </c>
      <c r="AJ2684" s="1" t="s">
        <v>44</v>
      </c>
      <c r="AK2684">
        <v>0.29935580492019653</v>
      </c>
      <c r="AL2684" s="1" t="s">
        <v>44</v>
      </c>
    </row>
    <row r="2685" spans="1:38" x14ac:dyDescent="0.35">
      <c r="A2685" s="1" t="s">
        <v>54</v>
      </c>
      <c r="B2685">
        <v>16</v>
      </c>
      <c r="C2685" s="1" t="s">
        <v>39</v>
      </c>
      <c r="D2685" s="1" t="s">
        <v>40</v>
      </c>
      <c r="E2685">
        <v>12183</v>
      </c>
      <c r="F2685" s="1" t="s">
        <v>41</v>
      </c>
      <c r="G2685">
        <v>0.75</v>
      </c>
      <c r="H2685">
        <v>1</v>
      </c>
      <c r="I2685" s="1" t="s">
        <v>42</v>
      </c>
      <c r="J2685" s="1" t="s">
        <v>55</v>
      </c>
      <c r="K2685">
        <v>22</v>
      </c>
      <c r="L2685">
        <v>4581</v>
      </c>
      <c r="M2685">
        <v>4</v>
      </c>
      <c r="N2685">
        <v>4</v>
      </c>
      <c r="O2685">
        <v>2</v>
      </c>
      <c r="P2685">
        <v>35</v>
      </c>
      <c r="Q2685">
        <v>4539</v>
      </c>
      <c r="R2685">
        <v>43</v>
      </c>
      <c r="S2685">
        <v>5</v>
      </c>
      <c r="T2685">
        <v>23</v>
      </c>
      <c r="U2685">
        <v>23</v>
      </c>
      <c r="V2685" t="b">
        <v>1</v>
      </c>
      <c r="W2685">
        <v>0.5</v>
      </c>
      <c r="X2685" s="1" t="s">
        <v>44</v>
      </c>
      <c r="Y2685">
        <v>0.9991268515586853</v>
      </c>
      <c r="Z2685" s="1" t="s">
        <v>44</v>
      </c>
      <c r="AA2685">
        <v>0.74956345558166504</v>
      </c>
      <c r="AB2685" s="1" t="s">
        <v>44</v>
      </c>
      <c r="AC2685">
        <v>0.4444444477558136</v>
      </c>
      <c r="AD2685" s="1" t="s">
        <v>44</v>
      </c>
      <c r="AE2685">
        <v>0.82142859697341919</v>
      </c>
      <c r="AF2685" s="1" t="s">
        <v>44</v>
      </c>
      <c r="AG2685">
        <v>9.4734523445367813E-3</v>
      </c>
      <c r="AH2685" s="1" t="s">
        <v>44</v>
      </c>
      <c r="AI2685">
        <v>9.4734523445367813E-3</v>
      </c>
      <c r="AJ2685" s="1" t="s">
        <v>44</v>
      </c>
      <c r="AK2685">
        <v>2.4909943342208862E-2</v>
      </c>
      <c r="AL2685" s="1" t="s">
        <v>44</v>
      </c>
    </row>
    <row r="2686" spans="1:38" x14ac:dyDescent="0.35">
      <c r="A2686" s="1" t="s">
        <v>54</v>
      </c>
      <c r="B2686">
        <v>16</v>
      </c>
      <c r="C2686" s="1" t="s">
        <v>39</v>
      </c>
      <c r="D2686" s="1" t="s">
        <v>40</v>
      </c>
      <c r="E2686">
        <v>12184</v>
      </c>
      <c r="F2686" s="1" t="s">
        <v>41</v>
      </c>
      <c r="G2686">
        <v>0.75</v>
      </c>
      <c r="H2686">
        <v>1</v>
      </c>
      <c r="I2686" s="1" t="s">
        <v>42</v>
      </c>
      <c r="J2686" s="1" t="s">
        <v>55</v>
      </c>
      <c r="K2686">
        <v>22</v>
      </c>
      <c r="L2686">
        <v>2430</v>
      </c>
      <c r="M2686">
        <v>7</v>
      </c>
      <c r="N2686">
        <v>7</v>
      </c>
      <c r="O2686">
        <v>4</v>
      </c>
      <c r="P2686">
        <v>19</v>
      </c>
      <c r="Q2686">
        <v>2406</v>
      </c>
      <c r="R2686">
        <v>18</v>
      </c>
      <c r="S2686">
        <v>1</v>
      </c>
      <c r="T2686">
        <v>16</v>
      </c>
      <c r="U2686">
        <v>16</v>
      </c>
      <c r="V2686" t="b">
        <v>1</v>
      </c>
      <c r="W2686">
        <v>0.4285714328289032</v>
      </c>
      <c r="X2686" s="1" t="s">
        <v>44</v>
      </c>
      <c r="Y2686">
        <v>0.99711936712265015</v>
      </c>
      <c r="Z2686" s="1" t="s">
        <v>44</v>
      </c>
      <c r="AA2686">
        <v>0.71284538507461548</v>
      </c>
      <c r="AB2686" s="1" t="s">
        <v>44</v>
      </c>
      <c r="AC2686">
        <v>0.47222220897674561</v>
      </c>
      <c r="AD2686" s="1" t="s">
        <v>44</v>
      </c>
      <c r="AE2686">
        <v>0.94117647409439087</v>
      </c>
      <c r="AF2686" s="1" t="s">
        <v>44</v>
      </c>
      <c r="AG2686">
        <v>7.4812965467572212E-3</v>
      </c>
      <c r="AH2686" s="1" t="s">
        <v>44</v>
      </c>
      <c r="AI2686">
        <v>-4.4887781143188477E-2</v>
      </c>
      <c r="AJ2686" s="1" t="s">
        <v>44</v>
      </c>
      <c r="AK2686">
        <v>8.1356287002563477E-2</v>
      </c>
      <c r="AL2686" s="1" t="s">
        <v>44</v>
      </c>
    </row>
    <row r="2687" spans="1:38" x14ac:dyDescent="0.35">
      <c r="A2687" s="1" t="s">
        <v>54</v>
      </c>
      <c r="B2687">
        <v>16</v>
      </c>
      <c r="C2687" s="1" t="s">
        <v>39</v>
      </c>
      <c r="D2687" s="1" t="s">
        <v>40</v>
      </c>
      <c r="E2687">
        <v>12185</v>
      </c>
      <c r="F2687" s="1" t="s">
        <v>41</v>
      </c>
      <c r="G2687">
        <v>0.75</v>
      </c>
      <c r="H2687">
        <v>1</v>
      </c>
      <c r="I2687" s="1" t="s">
        <v>42</v>
      </c>
      <c r="J2687" s="1" t="s">
        <v>55</v>
      </c>
      <c r="K2687">
        <v>22</v>
      </c>
      <c r="L2687">
        <v>3099</v>
      </c>
      <c r="M2687">
        <v>10</v>
      </c>
      <c r="N2687">
        <v>10</v>
      </c>
      <c r="O2687">
        <v>6</v>
      </c>
      <c r="P2687">
        <v>33</v>
      </c>
      <c r="Q2687">
        <v>3059</v>
      </c>
      <c r="R2687">
        <v>30</v>
      </c>
      <c r="S2687">
        <v>1</v>
      </c>
      <c r="T2687">
        <v>12</v>
      </c>
      <c r="U2687">
        <v>12</v>
      </c>
      <c r="V2687" t="b">
        <v>1</v>
      </c>
      <c r="W2687">
        <v>0.40000000596046448</v>
      </c>
      <c r="X2687" s="1" t="s">
        <v>44</v>
      </c>
      <c r="Y2687">
        <v>0.9967731237411499</v>
      </c>
      <c r="Z2687" s="1" t="s">
        <v>44</v>
      </c>
      <c r="AA2687">
        <v>0.698386549949646</v>
      </c>
      <c r="AB2687" s="1" t="s">
        <v>44</v>
      </c>
      <c r="AC2687">
        <v>0.28260868787765503</v>
      </c>
      <c r="AD2687" s="1" t="s">
        <v>44</v>
      </c>
      <c r="AE2687">
        <v>0.92307692766189575</v>
      </c>
      <c r="AF2687" s="1" t="s">
        <v>44</v>
      </c>
      <c r="AG2687">
        <v>9.807126596570015E-3</v>
      </c>
      <c r="AH2687" s="1" t="s">
        <v>44</v>
      </c>
      <c r="AI2687">
        <v>-9.8071262240409851E-2</v>
      </c>
      <c r="AJ2687" s="1" t="s">
        <v>44</v>
      </c>
      <c r="AK2687">
        <v>-0.19399911165237427</v>
      </c>
      <c r="AL2687" s="1" t="s">
        <v>44</v>
      </c>
    </row>
    <row r="2688" spans="1:38" x14ac:dyDescent="0.35">
      <c r="A2688" s="1" t="s">
        <v>54</v>
      </c>
      <c r="B2688">
        <v>16</v>
      </c>
      <c r="C2688" s="1" t="s">
        <v>39</v>
      </c>
      <c r="D2688" s="1" t="s">
        <v>40</v>
      </c>
      <c r="E2688">
        <v>12186</v>
      </c>
      <c r="F2688" s="1" t="s">
        <v>41</v>
      </c>
      <c r="G2688">
        <v>0.75</v>
      </c>
      <c r="H2688">
        <v>1</v>
      </c>
      <c r="I2688" s="1" t="s">
        <v>42</v>
      </c>
      <c r="J2688" s="1" t="s">
        <v>55</v>
      </c>
      <c r="K2688">
        <v>22</v>
      </c>
      <c r="L2688">
        <v>3698</v>
      </c>
      <c r="M2688">
        <v>5</v>
      </c>
      <c r="N2688">
        <v>5</v>
      </c>
      <c r="O2688">
        <v>3</v>
      </c>
      <c r="P2688">
        <v>30</v>
      </c>
      <c r="Q2688">
        <v>3661</v>
      </c>
      <c r="R2688">
        <v>34</v>
      </c>
      <c r="S2688">
        <v>4</v>
      </c>
      <c r="T2688">
        <v>19</v>
      </c>
      <c r="U2688">
        <v>19</v>
      </c>
      <c r="V2688" t="b">
        <v>1</v>
      </c>
      <c r="W2688">
        <v>0.40000000596046448</v>
      </c>
      <c r="X2688" s="1" t="s">
        <v>44</v>
      </c>
      <c r="Y2688">
        <v>0.99864792823791504</v>
      </c>
      <c r="Z2688" s="1" t="s">
        <v>44</v>
      </c>
      <c r="AA2688">
        <v>0.69932395219802856</v>
      </c>
      <c r="AB2688" s="1" t="s">
        <v>44</v>
      </c>
      <c r="AC2688">
        <v>0.43396225571632385</v>
      </c>
      <c r="AD2688" s="1" t="s">
        <v>44</v>
      </c>
      <c r="AE2688">
        <v>0.82608693838119507</v>
      </c>
      <c r="AF2688" s="1" t="s">
        <v>44</v>
      </c>
      <c r="AG2688">
        <v>9.2870797961950302E-3</v>
      </c>
      <c r="AH2688" s="1" t="s">
        <v>44</v>
      </c>
      <c r="AI2688">
        <v>-2.7861239388585091E-2</v>
      </c>
      <c r="AJ2688" s="1" t="s">
        <v>44</v>
      </c>
      <c r="AK2688">
        <v>-6.8488091230392456E-2</v>
      </c>
      <c r="AL2688" s="1" t="s">
        <v>44</v>
      </c>
    </row>
    <row r="2689" spans="1:38" x14ac:dyDescent="0.35">
      <c r="A2689" s="1" t="s">
        <v>54</v>
      </c>
      <c r="B2689">
        <v>16</v>
      </c>
      <c r="C2689" s="1" t="s">
        <v>39</v>
      </c>
      <c r="D2689" s="1" t="s">
        <v>40</v>
      </c>
      <c r="E2689">
        <v>12187</v>
      </c>
      <c r="F2689" s="1" t="s">
        <v>41</v>
      </c>
      <c r="G2689">
        <v>0.75</v>
      </c>
      <c r="H2689">
        <v>1</v>
      </c>
      <c r="I2689" s="1" t="s">
        <v>42</v>
      </c>
      <c r="J2689" s="1" t="s">
        <v>55</v>
      </c>
      <c r="K2689">
        <v>22</v>
      </c>
      <c r="L2689">
        <v>3918</v>
      </c>
      <c r="M2689">
        <v>4</v>
      </c>
      <c r="N2689">
        <v>4</v>
      </c>
      <c r="O2689">
        <v>2</v>
      </c>
      <c r="P2689">
        <v>24</v>
      </c>
      <c r="Q2689">
        <v>3892</v>
      </c>
      <c r="R2689">
        <v>32</v>
      </c>
      <c r="S2689">
        <v>0</v>
      </c>
      <c r="T2689">
        <v>28</v>
      </c>
      <c r="U2689">
        <v>28</v>
      </c>
      <c r="V2689" t="b">
        <v>1</v>
      </c>
      <c r="W2689">
        <v>0.5</v>
      </c>
      <c r="X2689" s="1" t="s">
        <v>44</v>
      </c>
      <c r="Y2689">
        <v>0.99897909164428711</v>
      </c>
      <c r="Z2689" s="1" t="s">
        <v>44</v>
      </c>
      <c r="AA2689">
        <v>0.74948954582214355</v>
      </c>
      <c r="AB2689" s="1" t="s">
        <v>44</v>
      </c>
      <c r="AC2689">
        <v>0.53846156597137451</v>
      </c>
      <c r="AD2689" s="1" t="s">
        <v>44</v>
      </c>
      <c r="AE2689">
        <v>1</v>
      </c>
      <c r="AF2689" s="1" t="s">
        <v>44</v>
      </c>
      <c r="AG2689">
        <v>8.2219941541552544E-3</v>
      </c>
      <c r="AH2689" s="1" t="s">
        <v>44</v>
      </c>
      <c r="AI2689">
        <v>4.9331963062286377E-2</v>
      </c>
      <c r="AJ2689" s="1" t="s">
        <v>44</v>
      </c>
      <c r="AK2689">
        <v>0.33728307485580444</v>
      </c>
      <c r="AL2689" s="1" t="s">
        <v>44</v>
      </c>
    </row>
    <row r="2690" spans="1:38" x14ac:dyDescent="0.35">
      <c r="A2690" s="1" t="s">
        <v>54</v>
      </c>
      <c r="B2690">
        <v>16</v>
      </c>
      <c r="C2690" s="1" t="s">
        <v>39</v>
      </c>
      <c r="D2690" s="1" t="s">
        <v>40</v>
      </c>
      <c r="E2690">
        <v>12188</v>
      </c>
      <c r="F2690" s="1" t="s">
        <v>41</v>
      </c>
      <c r="G2690">
        <v>0.75</v>
      </c>
      <c r="H2690">
        <v>1</v>
      </c>
      <c r="I2690" s="1" t="s">
        <v>42</v>
      </c>
      <c r="J2690" s="1" t="s">
        <v>55</v>
      </c>
      <c r="K2690">
        <v>22</v>
      </c>
      <c r="L2690">
        <v>3324</v>
      </c>
      <c r="M2690">
        <v>4</v>
      </c>
      <c r="N2690">
        <v>4</v>
      </c>
      <c r="O2690">
        <v>3</v>
      </c>
      <c r="P2690">
        <v>22</v>
      </c>
      <c r="Q2690">
        <v>3295</v>
      </c>
      <c r="R2690">
        <v>25</v>
      </c>
      <c r="S2690">
        <v>4</v>
      </c>
      <c r="T2690">
        <v>18</v>
      </c>
      <c r="U2690">
        <v>18</v>
      </c>
      <c r="V2690" t="b">
        <v>1</v>
      </c>
      <c r="W2690">
        <v>0.25</v>
      </c>
      <c r="X2690" s="1" t="s">
        <v>44</v>
      </c>
      <c r="Y2690">
        <v>0.99879664182662964</v>
      </c>
      <c r="Z2690" s="1" t="s">
        <v>44</v>
      </c>
      <c r="AA2690">
        <v>0.62439835071563721</v>
      </c>
      <c r="AB2690" s="1" t="s">
        <v>44</v>
      </c>
      <c r="AC2690">
        <v>0.5</v>
      </c>
      <c r="AD2690" s="1" t="s">
        <v>44</v>
      </c>
      <c r="AE2690">
        <v>0.81818181276321411</v>
      </c>
      <c r="AF2690" s="1" t="s">
        <v>44</v>
      </c>
      <c r="AG2690">
        <v>7.5872535817325115E-3</v>
      </c>
      <c r="AH2690" s="1" t="s">
        <v>44</v>
      </c>
      <c r="AI2690">
        <v>-3.0349014326930046E-2</v>
      </c>
      <c r="AJ2690" s="1" t="s">
        <v>44</v>
      </c>
      <c r="AK2690">
        <v>-8.7768852710723877E-2</v>
      </c>
      <c r="AL2690" s="1" t="s">
        <v>44</v>
      </c>
    </row>
    <row r="2691" spans="1:38" x14ac:dyDescent="0.35">
      <c r="A2691" s="1" t="s">
        <v>54</v>
      </c>
      <c r="B2691">
        <v>16</v>
      </c>
      <c r="C2691" s="1" t="s">
        <v>39</v>
      </c>
      <c r="D2691" s="1" t="s">
        <v>40</v>
      </c>
      <c r="E2691">
        <v>12189</v>
      </c>
      <c r="F2691" s="1" t="s">
        <v>41</v>
      </c>
      <c r="G2691">
        <v>0.75</v>
      </c>
      <c r="H2691">
        <v>1</v>
      </c>
      <c r="I2691" s="1" t="s">
        <v>42</v>
      </c>
      <c r="J2691" s="1" t="s">
        <v>55</v>
      </c>
      <c r="K2691">
        <v>22</v>
      </c>
      <c r="L2691">
        <v>3318</v>
      </c>
      <c r="M2691">
        <v>5</v>
      </c>
      <c r="N2691">
        <v>5</v>
      </c>
      <c r="O2691">
        <v>4</v>
      </c>
      <c r="P2691">
        <v>23</v>
      </c>
      <c r="Q2691">
        <v>3290</v>
      </c>
      <c r="R2691">
        <v>30</v>
      </c>
      <c r="S2691">
        <v>1</v>
      </c>
      <c r="T2691">
        <v>24</v>
      </c>
      <c r="U2691">
        <v>24</v>
      </c>
      <c r="V2691" t="b">
        <v>1</v>
      </c>
      <c r="W2691">
        <v>0.20000000298023224</v>
      </c>
      <c r="X2691" s="1" t="s">
        <v>44</v>
      </c>
      <c r="Y2691">
        <v>0.99849307537078857</v>
      </c>
      <c r="Z2691" s="1" t="s">
        <v>44</v>
      </c>
      <c r="AA2691">
        <v>0.5992465615272522</v>
      </c>
      <c r="AB2691" s="1" t="s">
        <v>44</v>
      </c>
      <c r="AC2691">
        <v>0.52083331346511841</v>
      </c>
      <c r="AD2691" s="1" t="s">
        <v>44</v>
      </c>
      <c r="AE2691">
        <v>0.95999997854232788</v>
      </c>
      <c r="AF2691" s="1" t="s">
        <v>44</v>
      </c>
      <c r="AG2691">
        <v>9.1185411438345909E-3</v>
      </c>
      <c r="AH2691" s="1" t="s">
        <v>44</v>
      </c>
      <c r="AI2691">
        <v>1.8237082287669182E-2</v>
      </c>
      <c r="AJ2691" s="1" t="s">
        <v>44</v>
      </c>
      <c r="AK2691">
        <v>9.831690788269043E-2</v>
      </c>
      <c r="AL2691" s="1" t="s">
        <v>44</v>
      </c>
    </row>
    <row r="2692" spans="1:38" x14ac:dyDescent="0.35">
      <c r="A2692" s="1" t="s">
        <v>54</v>
      </c>
      <c r="B2692">
        <v>16</v>
      </c>
      <c r="C2692" s="1" t="s">
        <v>39</v>
      </c>
      <c r="D2692" s="1" t="s">
        <v>40</v>
      </c>
      <c r="E2692">
        <v>12190</v>
      </c>
      <c r="F2692" s="1" t="s">
        <v>41</v>
      </c>
      <c r="G2692">
        <v>0.75</v>
      </c>
      <c r="H2692">
        <v>1</v>
      </c>
      <c r="I2692" s="1" t="s">
        <v>42</v>
      </c>
      <c r="J2692" s="1" t="s">
        <v>55</v>
      </c>
      <c r="K2692">
        <v>22</v>
      </c>
      <c r="L2692">
        <v>3546</v>
      </c>
      <c r="M2692">
        <v>9</v>
      </c>
      <c r="N2692">
        <v>9</v>
      </c>
      <c r="O2692">
        <v>5</v>
      </c>
      <c r="P2692">
        <v>31</v>
      </c>
      <c r="Q2692">
        <v>3505</v>
      </c>
      <c r="R2692">
        <v>41</v>
      </c>
      <c r="S2692">
        <v>5</v>
      </c>
      <c r="T2692">
        <v>22</v>
      </c>
      <c r="U2692">
        <v>22</v>
      </c>
      <c r="V2692" t="b">
        <v>1</v>
      </c>
      <c r="W2692">
        <v>0.4444444477558136</v>
      </c>
      <c r="X2692" s="1" t="s">
        <v>44</v>
      </c>
      <c r="Y2692">
        <v>0.99746191501617432</v>
      </c>
      <c r="Z2692" s="1" t="s">
        <v>44</v>
      </c>
      <c r="AA2692">
        <v>0.72095316648483276</v>
      </c>
      <c r="AB2692" s="1" t="s">
        <v>44</v>
      </c>
      <c r="AC2692">
        <v>0.46551725268363953</v>
      </c>
      <c r="AD2692" s="1" t="s">
        <v>44</v>
      </c>
      <c r="AE2692">
        <v>0.81481480598449707</v>
      </c>
      <c r="AF2692" s="1" t="s">
        <v>44</v>
      </c>
      <c r="AG2692">
        <v>1.1697574518620968E-2</v>
      </c>
      <c r="AH2692" s="1" t="s">
        <v>44</v>
      </c>
      <c r="AI2692">
        <v>0</v>
      </c>
      <c r="AJ2692" s="1" t="s">
        <v>44</v>
      </c>
      <c r="AK2692">
        <v>1.2852251529693604E-3</v>
      </c>
      <c r="AL2692" s="1" t="s">
        <v>44</v>
      </c>
    </row>
    <row r="2693" spans="1:38" x14ac:dyDescent="0.35">
      <c r="A2693" s="1" t="s">
        <v>54</v>
      </c>
      <c r="B2693">
        <v>16</v>
      </c>
      <c r="C2693" s="1" t="s">
        <v>39</v>
      </c>
      <c r="D2693" s="1" t="s">
        <v>40</v>
      </c>
      <c r="E2693">
        <v>12191</v>
      </c>
      <c r="F2693" s="1" t="s">
        <v>41</v>
      </c>
      <c r="G2693">
        <v>0.75</v>
      </c>
      <c r="H2693">
        <v>1</v>
      </c>
      <c r="I2693" s="1" t="s">
        <v>42</v>
      </c>
      <c r="J2693" s="1" t="s">
        <v>55</v>
      </c>
      <c r="K2693">
        <v>22</v>
      </c>
      <c r="L2693">
        <v>3490</v>
      </c>
      <c r="M2693">
        <v>4</v>
      </c>
      <c r="N2693">
        <v>4</v>
      </c>
      <c r="O2693">
        <v>2</v>
      </c>
      <c r="P2693">
        <v>22</v>
      </c>
      <c r="Q2693">
        <v>3462</v>
      </c>
      <c r="R2693">
        <v>34</v>
      </c>
      <c r="S2693">
        <v>4</v>
      </c>
      <c r="T2693">
        <v>28</v>
      </c>
      <c r="U2693">
        <v>28</v>
      </c>
      <c r="V2693" t="b">
        <v>1</v>
      </c>
      <c r="W2693">
        <v>0.5</v>
      </c>
      <c r="X2693" s="1" t="s">
        <v>44</v>
      </c>
      <c r="Y2693">
        <v>0.99885386228561401</v>
      </c>
      <c r="Z2693" s="1" t="s">
        <v>44</v>
      </c>
      <c r="AA2693">
        <v>0.74942696094512939</v>
      </c>
      <c r="AB2693" s="1" t="s">
        <v>44</v>
      </c>
      <c r="AC2693">
        <v>0.59259259700775146</v>
      </c>
      <c r="AD2693" s="1" t="s">
        <v>44</v>
      </c>
      <c r="AE2693">
        <v>0.875</v>
      </c>
      <c r="AF2693" s="1" t="s">
        <v>44</v>
      </c>
      <c r="AG2693">
        <v>9.8209129646420479E-3</v>
      </c>
      <c r="AH2693" s="1" t="s">
        <v>44</v>
      </c>
      <c r="AI2693">
        <v>5.8925479650497437E-2</v>
      </c>
      <c r="AJ2693" s="1" t="s">
        <v>44</v>
      </c>
      <c r="AK2693">
        <v>0.27594506740570068</v>
      </c>
      <c r="AL2693" s="1" t="s">
        <v>44</v>
      </c>
    </row>
    <row r="2694" spans="1:38" x14ac:dyDescent="0.35">
      <c r="A2694" s="1" t="s">
        <v>54</v>
      </c>
      <c r="B2694">
        <v>16</v>
      </c>
      <c r="C2694" s="1" t="s">
        <v>39</v>
      </c>
      <c r="D2694" s="1" t="s">
        <v>40</v>
      </c>
      <c r="E2694">
        <v>12192</v>
      </c>
      <c r="F2694" s="1" t="s">
        <v>41</v>
      </c>
      <c r="G2694">
        <v>0.75</v>
      </c>
      <c r="H2694">
        <v>1</v>
      </c>
      <c r="I2694" s="1" t="s">
        <v>42</v>
      </c>
      <c r="J2694" s="1" t="s">
        <v>55</v>
      </c>
      <c r="K2694">
        <v>22</v>
      </c>
      <c r="L2694">
        <v>3108</v>
      </c>
      <c r="M2694">
        <v>2</v>
      </c>
      <c r="N2694">
        <v>2</v>
      </c>
      <c r="O2694">
        <v>2</v>
      </c>
      <c r="P2694">
        <v>24</v>
      </c>
      <c r="Q2694">
        <v>3079</v>
      </c>
      <c r="R2694">
        <v>24</v>
      </c>
      <c r="S2694">
        <v>3</v>
      </c>
      <c r="T2694">
        <v>17</v>
      </c>
      <c r="U2694">
        <v>17</v>
      </c>
      <c r="V2694" t="b">
        <v>1</v>
      </c>
      <c r="W2694">
        <v>0</v>
      </c>
      <c r="X2694" s="1" t="s">
        <v>44</v>
      </c>
      <c r="Y2694">
        <v>0.99935650825500488</v>
      </c>
      <c r="Z2694" s="1" t="s">
        <v>44</v>
      </c>
      <c r="AA2694">
        <v>0.49967825412750244</v>
      </c>
      <c r="AB2694" s="1" t="s">
        <v>44</v>
      </c>
      <c r="AC2694">
        <v>0.45454546809196472</v>
      </c>
      <c r="AD2694" s="1" t="s">
        <v>44</v>
      </c>
      <c r="AE2694">
        <v>0.85000002384185791</v>
      </c>
      <c r="AF2694" s="1" t="s">
        <v>44</v>
      </c>
      <c r="AG2694">
        <v>7.7947387471795082E-3</v>
      </c>
      <c r="AH2694" s="1" t="s">
        <v>44</v>
      </c>
      <c r="AI2694">
        <v>-3.8973692804574966E-2</v>
      </c>
      <c r="AJ2694" s="1" t="s">
        <v>44</v>
      </c>
      <c r="AK2694">
        <v>-0.23474994301795959</v>
      </c>
      <c r="AL2694" s="1" t="s">
        <v>44</v>
      </c>
    </row>
    <row r="2695" spans="1:38" x14ac:dyDescent="0.35">
      <c r="A2695" s="1" t="s">
        <v>54</v>
      </c>
      <c r="B2695">
        <v>16</v>
      </c>
      <c r="C2695" s="1" t="s">
        <v>39</v>
      </c>
      <c r="D2695" s="1" t="s">
        <v>40</v>
      </c>
      <c r="E2695">
        <v>12193</v>
      </c>
      <c r="F2695" s="1" t="s">
        <v>41</v>
      </c>
      <c r="G2695">
        <v>0.75</v>
      </c>
      <c r="H2695">
        <v>1</v>
      </c>
      <c r="I2695" s="1" t="s">
        <v>42</v>
      </c>
      <c r="J2695" s="1" t="s">
        <v>55</v>
      </c>
      <c r="K2695">
        <v>22</v>
      </c>
      <c r="L2695">
        <v>4141</v>
      </c>
      <c r="M2695">
        <v>17</v>
      </c>
      <c r="N2695">
        <v>19</v>
      </c>
      <c r="O2695">
        <v>7</v>
      </c>
      <c r="P2695">
        <v>39</v>
      </c>
      <c r="Q2695">
        <v>4094</v>
      </c>
      <c r="R2695">
        <v>47</v>
      </c>
      <c r="S2695">
        <v>1</v>
      </c>
      <c r="T2695">
        <v>22</v>
      </c>
      <c r="U2695">
        <v>22</v>
      </c>
      <c r="V2695" t="b">
        <v>1</v>
      </c>
      <c r="W2695">
        <v>0.63157892227172852</v>
      </c>
      <c r="X2695" s="1" t="s">
        <v>44</v>
      </c>
      <c r="Y2695">
        <v>0.99589473009109497</v>
      </c>
      <c r="Z2695" s="1" t="s">
        <v>44</v>
      </c>
      <c r="AA2695">
        <v>0.81373679637908936</v>
      </c>
      <c r="AB2695" s="1" t="s">
        <v>44</v>
      </c>
      <c r="AC2695">
        <v>0.37096774578094482</v>
      </c>
      <c r="AD2695" s="1" t="s">
        <v>44</v>
      </c>
      <c r="AE2695">
        <v>0.95652174949645996</v>
      </c>
      <c r="AF2695" s="1" t="s">
        <v>44</v>
      </c>
      <c r="AG2695">
        <v>1.1480215005576611E-2</v>
      </c>
      <c r="AH2695" s="1" t="s">
        <v>44</v>
      </c>
      <c r="AI2695">
        <v>0</v>
      </c>
      <c r="AJ2695" s="1" t="s">
        <v>44</v>
      </c>
      <c r="AK2695">
        <v>0.14122629165649414</v>
      </c>
      <c r="AL2695" s="1" t="s">
        <v>44</v>
      </c>
    </row>
    <row r="2696" spans="1:38" x14ac:dyDescent="0.35">
      <c r="A2696" s="1" t="s">
        <v>54</v>
      </c>
      <c r="B2696">
        <v>16</v>
      </c>
      <c r="C2696" s="1" t="s">
        <v>39</v>
      </c>
      <c r="D2696" s="1" t="s">
        <v>40</v>
      </c>
      <c r="E2696">
        <v>12194</v>
      </c>
      <c r="F2696" s="1" t="s">
        <v>41</v>
      </c>
      <c r="G2696">
        <v>0.75</v>
      </c>
      <c r="H2696">
        <v>1</v>
      </c>
      <c r="I2696" s="1" t="s">
        <v>42</v>
      </c>
      <c r="J2696" s="1" t="s">
        <v>55</v>
      </c>
      <c r="K2696">
        <v>22</v>
      </c>
      <c r="L2696">
        <v>4418</v>
      </c>
      <c r="M2696">
        <v>4</v>
      </c>
      <c r="N2696">
        <v>4</v>
      </c>
      <c r="O2696">
        <v>2</v>
      </c>
      <c r="P2696">
        <v>26</v>
      </c>
      <c r="Q2696">
        <v>4388</v>
      </c>
      <c r="R2696">
        <v>40</v>
      </c>
      <c r="S2696">
        <v>2</v>
      </c>
      <c r="T2696">
        <v>32</v>
      </c>
      <c r="U2696">
        <v>32</v>
      </c>
      <c r="V2696" t="b">
        <v>1</v>
      </c>
      <c r="W2696">
        <v>0.5</v>
      </c>
      <c r="X2696" s="1" t="s">
        <v>44</v>
      </c>
      <c r="Y2696">
        <v>0.99909460544586182</v>
      </c>
      <c r="Z2696" s="1" t="s">
        <v>44</v>
      </c>
      <c r="AA2696">
        <v>0.74954730272293091</v>
      </c>
      <c r="AB2696" s="1" t="s">
        <v>44</v>
      </c>
      <c r="AC2696">
        <v>0.56666666269302368</v>
      </c>
      <c r="AD2696" s="1" t="s">
        <v>44</v>
      </c>
      <c r="AE2696">
        <v>0.94117647409439087</v>
      </c>
      <c r="AF2696" s="1" t="s">
        <v>44</v>
      </c>
      <c r="AG2696">
        <v>9.1157704591751099E-3</v>
      </c>
      <c r="AH2696" s="1" t="s">
        <v>44</v>
      </c>
      <c r="AI2696">
        <v>9.1157704591751099E-2</v>
      </c>
      <c r="AJ2696" s="1" t="s">
        <v>44</v>
      </c>
      <c r="AK2696">
        <v>0.34854817390441895</v>
      </c>
      <c r="AL2696" s="1" t="s">
        <v>44</v>
      </c>
    </row>
    <row r="2697" spans="1:38" x14ac:dyDescent="0.35">
      <c r="A2697" s="1" t="s">
        <v>54</v>
      </c>
      <c r="B2697">
        <v>16</v>
      </c>
      <c r="C2697" s="1" t="s">
        <v>39</v>
      </c>
      <c r="D2697" s="1" t="s">
        <v>40</v>
      </c>
      <c r="E2697">
        <v>12195</v>
      </c>
      <c r="F2697" s="1" t="s">
        <v>41</v>
      </c>
      <c r="G2697">
        <v>0.75</v>
      </c>
      <c r="H2697">
        <v>1</v>
      </c>
      <c r="I2697" s="1" t="s">
        <v>42</v>
      </c>
      <c r="J2697" s="1" t="s">
        <v>55</v>
      </c>
      <c r="K2697">
        <v>22</v>
      </c>
      <c r="L2697">
        <v>3690</v>
      </c>
      <c r="M2697">
        <v>9</v>
      </c>
      <c r="N2697">
        <v>9</v>
      </c>
      <c r="O2697">
        <v>6</v>
      </c>
      <c r="P2697">
        <v>25</v>
      </c>
      <c r="Q2697">
        <v>3659</v>
      </c>
      <c r="R2697">
        <v>35</v>
      </c>
      <c r="S2697">
        <v>0</v>
      </c>
      <c r="T2697">
        <v>26</v>
      </c>
      <c r="U2697">
        <v>26</v>
      </c>
      <c r="V2697" t="b">
        <v>1</v>
      </c>
      <c r="W2697">
        <v>0.3333333432674408</v>
      </c>
      <c r="X2697" s="1" t="s">
        <v>44</v>
      </c>
      <c r="Y2697">
        <v>0.99756097793579102</v>
      </c>
      <c r="Z2697" s="1" t="s">
        <v>44</v>
      </c>
      <c r="AA2697">
        <v>0.6654471755027771</v>
      </c>
      <c r="AB2697" s="1" t="s">
        <v>44</v>
      </c>
      <c r="AC2697">
        <v>0.50980395078659058</v>
      </c>
      <c r="AD2697" s="1" t="s">
        <v>44</v>
      </c>
      <c r="AE2697">
        <v>1</v>
      </c>
      <c r="AF2697" s="1" t="s">
        <v>44</v>
      </c>
      <c r="AG2697">
        <v>9.5654549077153206E-3</v>
      </c>
      <c r="AH2697" s="1" t="s">
        <v>44</v>
      </c>
      <c r="AI2697">
        <v>3.8261819630861282E-2</v>
      </c>
      <c r="AJ2697" s="1" t="s">
        <v>44</v>
      </c>
      <c r="AK2697">
        <v>0.21351295709609985</v>
      </c>
      <c r="AL2697" s="1" t="s">
        <v>44</v>
      </c>
    </row>
    <row r="2698" spans="1:38" x14ac:dyDescent="0.35">
      <c r="A2698" s="1" t="s">
        <v>54</v>
      </c>
      <c r="B2698">
        <v>16</v>
      </c>
      <c r="C2698" s="1" t="s">
        <v>39</v>
      </c>
      <c r="D2698" s="1" t="s">
        <v>40</v>
      </c>
      <c r="E2698">
        <v>12196</v>
      </c>
      <c r="F2698" s="1" t="s">
        <v>41</v>
      </c>
      <c r="G2698">
        <v>0.75</v>
      </c>
      <c r="H2698">
        <v>1</v>
      </c>
      <c r="I2698" s="1" t="s">
        <v>42</v>
      </c>
      <c r="J2698" s="1" t="s">
        <v>55</v>
      </c>
      <c r="K2698">
        <v>22</v>
      </c>
      <c r="L2698">
        <v>5288</v>
      </c>
      <c r="M2698">
        <v>3</v>
      </c>
      <c r="N2698">
        <v>3</v>
      </c>
      <c r="O2698">
        <v>2</v>
      </c>
      <c r="P2698">
        <v>29</v>
      </c>
      <c r="Q2698">
        <v>5256</v>
      </c>
      <c r="R2698">
        <v>50</v>
      </c>
      <c r="S2698">
        <v>1</v>
      </c>
      <c r="T2698">
        <v>40</v>
      </c>
      <c r="U2698">
        <v>40</v>
      </c>
      <c r="V2698" t="b">
        <v>1</v>
      </c>
      <c r="W2698">
        <v>0.3333333432674408</v>
      </c>
      <c r="X2698" s="1" t="s">
        <v>44</v>
      </c>
      <c r="Y2698">
        <v>0.99943268299102783</v>
      </c>
      <c r="Z2698" s="1" t="s">
        <v>44</v>
      </c>
      <c r="AA2698">
        <v>0.66638302803039551</v>
      </c>
      <c r="AB2698" s="1" t="s">
        <v>44</v>
      </c>
      <c r="AC2698">
        <v>0.58571428060531616</v>
      </c>
      <c r="AD2698" s="1" t="s">
        <v>44</v>
      </c>
      <c r="AE2698">
        <v>0.97560977935791016</v>
      </c>
      <c r="AF2698" s="1" t="s">
        <v>44</v>
      </c>
      <c r="AG2698">
        <v>9.5129376277327538E-3</v>
      </c>
      <c r="AH2698" s="1" t="s">
        <v>44</v>
      </c>
      <c r="AI2698">
        <v>0.17123287916183472</v>
      </c>
      <c r="AJ2698" s="1" t="s">
        <v>44</v>
      </c>
      <c r="AK2698">
        <v>0.39893996715545654</v>
      </c>
      <c r="AL2698" s="1" t="s">
        <v>44</v>
      </c>
    </row>
    <row r="2699" spans="1:38" x14ac:dyDescent="0.35">
      <c r="A2699" s="1" t="s">
        <v>54</v>
      </c>
      <c r="B2699">
        <v>16</v>
      </c>
      <c r="C2699" s="1" t="s">
        <v>39</v>
      </c>
      <c r="D2699" s="1" t="s">
        <v>40</v>
      </c>
      <c r="E2699">
        <v>12197</v>
      </c>
      <c r="F2699" s="1" t="s">
        <v>41</v>
      </c>
      <c r="G2699">
        <v>0.75</v>
      </c>
      <c r="H2699">
        <v>1</v>
      </c>
      <c r="I2699" s="1" t="s">
        <v>42</v>
      </c>
      <c r="J2699" s="1" t="s">
        <v>55</v>
      </c>
      <c r="K2699">
        <v>22</v>
      </c>
      <c r="L2699">
        <v>2368</v>
      </c>
      <c r="M2699">
        <v>10</v>
      </c>
      <c r="N2699">
        <v>11</v>
      </c>
      <c r="O2699">
        <v>5</v>
      </c>
      <c r="P2699">
        <v>18</v>
      </c>
      <c r="Q2699">
        <v>2337</v>
      </c>
      <c r="R2699">
        <v>15</v>
      </c>
      <c r="S2699">
        <v>8</v>
      </c>
      <c r="T2699">
        <v>6</v>
      </c>
      <c r="U2699">
        <v>6</v>
      </c>
      <c r="V2699" t="b">
        <v>1</v>
      </c>
      <c r="W2699">
        <v>0.54545456171035767</v>
      </c>
      <c r="X2699" s="1" t="s">
        <v>44</v>
      </c>
      <c r="Y2699">
        <v>0.99577701091766357</v>
      </c>
      <c r="Z2699" s="1" t="s">
        <v>44</v>
      </c>
      <c r="AA2699">
        <v>0.77061581611633301</v>
      </c>
      <c r="AB2699" s="1" t="s">
        <v>44</v>
      </c>
      <c r="AC2699">
        <v>0.4375</v>
      </c>
      <c r="AD2699" s="1" t="s">
        <v>44</v>
      </c>
      <c r="AE2699">
        <v>0.4285714328289032</v>
      </c>
      <c r="AF2699" s="1" t="s">
        <v>44</v>
      </c>
      <c r="AG2699">
        <v>6.4184851944446564E-3</v>
      </c>
      <c r="AH2699" s="1" t="s">
        <v>44</v>
      </c>
      <c r="AI2699">
        <v>-0.1026957631111145</v>
      </c>
      <c r="AJ2699" s="1" t="s">
        <v>44</v>
      </c>
      <c r="AK2699">
        <v>-0.4660085141658783</v>
      </c>
      <c r="AL2699" s="1" t="s">
        <v>44</v>
      </c>
    </row>
    <row r="2700" spans="1:38" x14ac:dyDescent="0.35">
      <c r="A2700" s="1" t="s">
        <v>54</v>
      </c>
      <c r="B2700">
        <v>16</v>
      </c>
      <c r="C2700" s="1" t="s">
        <v>39</v>
      </c>
      <c r="D2700" s="1" t="s">
        <v>40</v>
      </c>
      <c r="E2700">
        <v>12198</v>
      </c>
      <c r="F2700" s="1" t="s">
        <v>41</v>
      </c>
      <c r="G2700">
        <v>0.75</v>
      </c>
      <c r="H2700">
        <v>1</v>
      </c>
      <c r="I2700" s="1" t="s">
        <v>42</v>
      </c>
      <c r="J2700" s="1" t="s">
        <v>55</v>
      </c>
      <c r="K2700">
        <v>22</v>
      </c>
      <c r="L2700">
        <v>7008</v>
      </c>
      <c r="M2700">
        <v>1</v>
      </c>
      <c r="N2700">
        <v>1</v>
      </c>
      <c r="O2700">
        <v>1</v>
      </c>
      <c r="P2700">
        <v>42</v>
      </c>
      <c r="Q2700">
        <v>6964</v>
      </c>
      <c r="R2700">
        <v>81</v>
      </c>
      <c r="S2700">
        <v>1</v>
      </c>
      <c r="T2700">
        <v>59</v>
      </c>
      <c r="U2700">
        <v>59</v>
      </c>
      <c r="V2700" t="b">
        <v>1</v>
      </c>
      <c r="W2700">
        <v>0</v>
      </c>
      <c r="X2700" s="1" t="s">
        <v>44</v>
      </c>
      <c r="Y2700">
        <v>0.99985730648040771</v>
      </c>
      <c r="Z2700" s="1" t="s">
        <v>44</v>
      </c>
      <c r="AA2700">
        <v>0.49992865324020386</v>
      </c>
      <c r="AB2700" s="1" t="s">
        <v>44</v>
      </c>
      <c r="AC2700">
        <v>0.58823531866073608</v>
      </c>
      <c r="AD2700" s="1" t="s">
        <v>44</v>
      </c>
      <c r="AE2700">
        <v>0.98333334922790527</v>
      </c>
      <c r="AF2700" s="1" t="s">
        <v>44</v>
      </c>
      <c r="AG2700">
        <v>1.1631246656179428E-2</v>
      </c>
      <c r="AH2700" s="1" t="s">
        <v>44</v>
      </c>
      <c r="AI2700">
        <v>0.43035611510276794</v>
      </c>
      <c r="AJ2700" s="1" t="s">
        <v>44</v>
      </c>
      <c r="AK2700">
        <v>0.50185340642929077</v>
      </c>
      <c r="AL2700" s="1" t="s">
        <v>44</v>
      </c>
    </row>
    <row r="2701" spans="1:38" x14ac:dyDescent="0.35">
      <c r="A2701" s="1" t="s">
        <v>54</v>
      </c>
      <c r="B2701">
        <v>16</v>
      </c>
      <c r="C2701" s="1" t="s">
        <v>39</v>
      </c>
      <c r="D2701" s="1" t="s">
        <v>40</v>
      </c>
      <c r="E2701">
        <v>12199</v>
      </c>
      <c r="F2701" s="1" t="s">
        <v>41</v>
      </c>
      <c r="G2701">
        <v>0.75</v>
      </c>
      <c r="H2701">
        <v>1</v>
      </c>
      <c r="I2701" s="1" t="s">
        <v>42</v>
      </c>
      <c r="J2701" s="1" t="s">
        <v>55</v>
      </c>
      <c r="K2701">
        <v>22</v>
      </c>
      <c r="L2701">
        <v>3958</v>
      </c>
      <c r="M2701">
        <v>7</v>
      </c>
      <c r="N2701">
        <v>7</v>
      </c>
      <c r="O2701">
        <v>2</v>
      </c>
      <c r="P2701">
        <v>27</v>
      </c>
      <c r="Q2701">
        <v>3926</v>
      </c>
      <c r="R2701">
        <v>40</v>
      </c>
      <c r="S2701">
        <v>3</v>
      </c>
      <c r="T2701">
        <v>30</v>
      </c>
      <c r="U2701">
        <v>30</v>
      </c>
      <c r="V2701" t="b">
        <v>1</v>
      </c>
      <c r="W2701">
        <v>0.71428573131561279</v>
      </c>
      <c r="X2701" s="1" t="s">
        <v>44</v>
      </c>
      <c r="Y2701">
        <v>0.99823141098022461</v>
      </c>
      <c r="Z2701" s="1" t="s">
        <v>44</v>
      </c>
      <c r="AA2701">
        <v>0.8562585711479187</v>
      </c>
      <c r="AB2701" s="1" t="s">
        <v>44</v>
      </c>
      <c r="AC2701">
        <v>0.55000001192092896</v>
      </c>
      <c r="AD2701" s="1" t="s">
        <v>44</v>
      </c>
      <c r="AE2701">
        <v>0.90909093618392944</v>
      </c>
      <c r="AF2701" s="1" t="s">
        <v>44</v>
      </c>
      <c r="AG2701">
        <v>1.0188487358391285E-2</v>
      </c>
      <c r="AH2701" s="1" t="s">
        <v>44</v>
      </c>
      <c r="AI2701">
        <v>8.150789886713028E-2</v>
      </c>
      <c r="AJ2701" s="1" t="s">
        <v>44</v>
      </c>
      <c r="AK2701">
        <v>0.39685744047164917</v>
      </c>
      <c r="AL2701" s="1" t="s">
        <v>44</v>
      </c>
    </row>
    <row r="2702" spans="1:38" x14ac:dyDescent="0.35">
      <c r="A2702" s="1" t="s">
        <v>54</v>
      </c>
      <c r="B2702">
        <v>16</v>
      </c>
      <c r="C2702" s="1" t="s">
        <v>39</v>
      </c>
      <c r="D2702" s="1" t="s">
        <v>40</v>
      </c>
      <c r="E2702">
        <v>12200</v>
      </c>
      <c r="F2702" s="1" t="s">
        <v>41</v>
      </c>
      <c r="G2702">
        <v>0.75</v>
      </c>
      <c r="H2702">
        <v>1</v>
      </c>
      <c r="I2702" s="1" t="s">
        <v>42</v>
      </c>
      <c r="J2702" s="1" t="s">
        <v>55</v>
      </c>
      <c r="K2702">
        <v>22</v>
      </c>
      <c r="L2702">
        <v>3299</v>
      </c>
      <c r="M2702">
        <v>5</v>
      </c>
      <c r="N2702">
        <v>5</v>
      </c>
      <c r="O2702">
        <v>5</v>
      </c>
      <c r="P2702">
        <v>25</v>
      </c>
      <c r="Q2702">
        <v>3267</v>
      </c>
      <c r="R2702">
        <v>29</v>
      </c>
      <c r="S2702">
        <v>2</v>
      </c>
      <c r="T2702">
        <v>19</v>
      </c>
      <c r="U2702">
        <v>19</v>
      </c>
      <c r="V2702" t="b">
        <v>1</v>
      </c>
      <c r="W2702">
        <v>0</v>
      </c>
      <c r="X2702" s="1" t="s">
        <v>44</v>
      </c>
      <c r="Y2702">
        <v>0.99848437309265137</v>
      </c>
      <c r="Z2702" s="1" t="s">
        <v>44</v>
      </c>
      <c r="AA2702">
        <v>0.49924218654632568</v>
      </c>
      <c r="AB2702" s="1" t="s">
        <v>44</v>
      </c>
      <c r="AC2702">
        <v>0.45652174949645996</v>
      </c>
      <c r="AD2702" s="1" t="s">
        <v>44</v>
      </c>
      <c r="AE2702">
        <v>0.9047619104385376</v>
      </c>
      <c r="AF2702" s="1" t="s">
        <v>44</v>
      </c>
      <c r="AG2702">
        <v>8.8766450062394142E-3</v>
      </c>
      <c r="AH2702" s="1" t="s">
        <v>44</v>
      </c>
      <c r="AI2702">
        <v>-2.6629935950040817E-2</v>
      </c>
      <c r="AJ2702" s="1" t="s">
        <v>44</v>
      </c>
      <c r="AK2702">
        <v>-0.16610407829284668</v>
      </c>
      <c r="AL2702" s="1" t="s">
        <v>44</v>
      </c>
    </row>
    <row r="2703" spans="1:38" x14ac:dyDescent="0.35">
      <c r="A2703" s="1" t="s">
        <v>54</v>
      </c>
      <c r="B2703">
        <v>16</v>
      </c>
      <c r="C2703" s="1" t="s">
        <v>39</v>
      </c>
      <c r="D2703" s="1" t="s">
        <v>40</v>
      </c>
      <c r="E2703">
        <v>12201</v>
      </c>
      <c r="F2703" s="1" t="s">
        <v>41</v>
      </c>
      <c r="G2703">
        <v>0.75</v>
      </c>
      <c r="H2703">
        <v>1</v>
      </c>
      <c r="I2703" s="1" t="s">
        <v>42</v>
      </c>
      <c r="J2703" s="1" t="s">
        <v>55</v>
      </c>
      <c r="K2703">
        <v>22</v>
      </c>
      <c r="L2703">
        <v>4854</v>
      </c>
      <c r="M2703">
        <v>5</v>
      </c>
      <c r="N2703">
        <v>5</v>
      </c>
      <c r="O2703">
        <v>2</v>
      </c>
      <c r="P2703">
        <v>35</v>
      </c>
      <c r="Q2703">
        <v>4814</v>
      </c>
      <c r="R2703">
        <v>53</v>
      </c>
      <c r="S2703">
        <v>3</v>
      </c>
      <c r="T2703">
        <v>35</v>
      </c>
      <c r="U2703">
        <v>35</v>
      </c>
      <c r="V2703" t="b">
        <v>1</v>
      </c>
      <c r="W2703">
        <v>0.60000002384185791</v>
      </c>
      <c r="X2703" s="1" t="s">
        <v>44</v>
      </c>
      <c r="Y2703">
        <v>0.9989699125289917</v>
      </c>
      <c r="Z2703" s="1" t="s">
        <v>44</v>
      </c>
      <c r="AA2703">
        <v>0.7994849681854248</v>
      </c>
      <c r="AB2703" s="1" t="s">
        <v>44</v>
      </c>
      <c r="AC2703">
        <v>0.52054792642593384</v>
      </c>
      <c r="AD2703" s="1" t="s">
        <v>44</v>
      </c>
      <c r="AE2703">
        <v>0.92105263471603394</v>
      </c>
      <c r="AF2703" s="1" t="s">
        <v>44</v>
      </c>
      <c r="AG2703">
        <v>1.100955531001091E-2</v>
      </c>
      <c r="AH2703" s="1" t="s">
        <v>44</v>
      </c>
      <c r="AI2703">
        <v>0.14312422275543213</v>
      </c>
      <c r="AJ2703" s="1" t="s">
        <v>44</v>
      </c>
      <c r="AK2703">
        <v>0.38420975208282471</v>
      </c>
      <c r="AL2703" s="1" t="s">
        <v>44</v>
      </c>
    </row>
    <row r="2704" spans="1:38" x14ac:dyDescent="0.35">
      <c r="A2704" s="1" t="s">
        <v>54</v>
      </c>
      <c r="B2704">
        <v>16</v>
      </c>
      <c r="C2704" s="1" t="s">
        <v>39</v>
      </c>
      <c r="D2704" s="1" t="s">
        <v>40</v>
      </c>
      <c r="E2704">
        <v>12202</v>
      </c>
      <c r="F2704" s="1" t="s">
        <v>41</v>
      </c>
      <c r="G2704">
        <v>0.75</v>
      </c>
      <c r="H2704">
        <v>1</v>
      </c>
      <c r="I2704" s="1" t="s">
        <v>42</v>
      </c>
      <c r="J2704" s="1" t="s">
        <v>55</v>
      </c>
      <c r="K2704">
        <v>22</v>
      </c>
      <c r="L2704">
        <v>4507</v>
      </c>
      <c r="M2704">
        <v>9</v>
      </c>
      <c r="N2704">
        <v>10</v>
      </c>
      <c r="O2704">
        <v>5</v>
      </c>
      <c r="P2704">
        <v>31</v>
      </c>
      <c r="Q2704">
        <v>4467</v>
      </c>
      <c r="R2704">
        <v>45</v>
      </c>
      <c r="S2704">
        <v>4</v>
      </c>
      <c r="T2704">
        <v>27</v>
      </c>
      <c r="U2704">
        <v>27</v>
      </c>
      <c r="V2704" t="b">
        <v>1</v>
      </c>
      <c r="W2704">
        <v>0.5</v>
      </c>
      <c r="X2704" s="1" t="s">
        <v>44</v>
      </c>
      <c r="Y2704">
        <v>0.99800312519073486</v>
      </c>
      <c r="Z2704" s="1" t="s">
        <v>44</v>
      </c>
      <c r="AA2704">
        <v>0.74900156259536743</v>
      </c>
      <c r="AB2704" s="1" t="s">
        <v>44</v>
      </c>
      <c r="AC2704">
        <v>0.5</v>
      </c>
      <c r="AD2704" s="1" t="s">
        <v>44</v>
      </c>
      <c r="AE2704">
        <v>0.87096774578094482</v>
      </c>
      <c r="AF2704" s="1" t="s">
        <v>44</v>
      </c>
      <c r="AG2704">
        <v>1.0073875077068806E-2</v>
      </c>
      <c r="AH2704" s="1" t="s">
        <v>44</v>
      </c>
      <c r="AI2704">
        <v>5.0369374454021454E-2</v>
      </c>
      <c r="AJ2704" s="1" t="s">
        <v>44</v>
      </c>
      <c r="AK2704">
        <v>0.17033869028091431</v>
      </c>
      <c r="AL2704" s="1" t="s">
        <v>44</v>
      </c>
    </row>
    <row r="2705" spans="1:38" x14ac:dyDescent="0.35">
      <c r="A2705" s="1" t="s">
        <v>54</v>
      </c>
      <c r="B2705">
        <v>16</v>
      </c>
      <c r="C2705" s="1" t="s">
        <v>39</v>
      </c>
      <c r="D2705" s="1" t="s">
        <v>40</v>
      </c>
      <c r="E2705">
        <v>12203</v>
      </c>
      <c r="F2705" s="1" t="s">
        <v>41</v>
      </c>
      <c r="G2705">
        <v>0.75</v>
      </c>
      <c r="H2705">
        <v>1</v>
      </c>
      <c r="I2705" s="1" t="s">
        <v>42</v>
      </c>
      <c r="J2705" s="1" t="s">
        <v>55</v>
      </c>
      <c r="K2705">
        <v>22</v>
      </c>
      <c r="L2705">
        <v>4390</v>
      </c>
      <c r="M2705">
        <v>7</v>
      </c>
      <c r="N2705">
        <v>7</v>
      </c>
      <c r="O2705">
        <v>4</v>
      </c>
      <c r="P2705">
        <v>24</v>
      </c>
      <c r="Q2705">
        <v>4362</v>
      </c>
      <c r="R2705">
        <v>35</v>
      </c>
      <c r="S2705">
        <v>0</v>
      </c>
      <c r="T2705">
        <v>29</v>
      </c>
      <c r="U2705">
        <v>29</v>
      </c>
      <c r="V2705" t="b">
        <v>1</v>
      </c>
      <c r="W2705">
        <v>0.4285714328289032</v>
      </c>
      <c r="X2705" s="1" t="s">
        <v>44</v>
      </c>
      <c r="Y2705">
        <v>0.99840545654296875</v>
      </c>
      <c r="Z2705" s="1" t="s">
        <v>44</v>
      </c>
      <c r="AA2705">
        <v>0.71348845958709717</v>
      </c>
      <c r="AB2705" s="1" t="s">
        <v>44</v>
      </c>
      <c r="AC2705">
        <v>0.54716980457305908</v>
      </c>
      <c r="AD2705" s="1" t="s">
        <v>44</v>
      </c>
      <c r="AE2705">
        <v>1</v>
      </c>
      <c r="AF2705" s="1" t="s">
        <v>44</v>
      </c>
      <c r="AG2705">
        <v>8.0238422378897667E-3</v>
      </c>
      <c r="AH2705" s="1" t="s">
        <v>44</v>
      </c>
      <c r="AI2705">
        <v>5.6166894733905792E-2</v>
      </c>
      <c r="AJ2705" s="1" t="s">
        <v>44</v>
      </c>
      <c r="AK2705">
        <v>0.31682515144348145</v>
      </c>
      <c r="AL2705" s="1" t="s">
        <v>44</v>
      </c>
    </row>
    <row r="2706" spans="1:38" x14ac:dyDescent="0.35">
      <c r="A2706" s="1" t="s">
        <v>54</v>
      </c>
      <c r="B2706">
        <v>16</v>
      </c>
      <c r="C2706" s="1" t="s">
        <v>39</v>
      </c>
      <c r="D2706" s="1" t="s">
        <v>40</v>
      </c>
      <c r="E2706">
        <v>12204</v>
      </c>
      <c r="F2706" s="1" t="s">
        <v>41</v>
      </c>
      <c r="G2706">
        <v>0.75</v>
      </c>
      <c r="H2706">
        <v>1</v>
      </c>
      <c r="I2706" s="1" t="s">
        <v>42</v>
      </c>
      <c r="J2706" s="1" t="s">
        <v>55</v>
      </c>
      <c r="K2706">
        <v>22</v>
      </c>
      <c r="L2706">
        <v>5011</v>
      </c>
      <c r="M2706">
        <v>2</v>
      </c>
      <c r="N2706">
        <v>2</v>
      </c>
      <c r="O2706">
        <v>2</v>
      </c>
      <c r="P2706">
        <v>21</v>
      </c>
      <c r="Q2706">
        <v>4985</v>
      </c>
      <c r="R2706">
        <v>49</v>
      </c>
      <c r="S2706">
        <v>3</v>
      </c>
      <c r="T2706">
        <v>45</v>
      </c>
      <c r="U2706">
        <v>45</v>
      </c>
      <c r="V2706" t="b">
        <v>1</v>
      </c>
      <c r="W2706">
        <v>0</v>
      </c>
      <c r="X2706" s="1" t="s">
        <v>44</v>
      </c>
      <c r="Y2706">
        <v>0.99960088729858398</v>
      </c>
      <c r="Z2706" s="1" t="s">
        <v>44</v>
      </c>
      <c r="AA2706">
        <v>0.49980044364929199</v>
      </c>
      <c r="AB2706" s="1" t="s">
        <v>44</v>
      </c>
      <c r="AC2706">
        <v>0.69565218687057495</v>
      </c>
      <c r="AD2706" s="1" t="s">
        <v>44</v>
      </c>
      <c r="AE2706">
        <v>0.9375</v>
      </c>
      <c r="AF2706" s="1" t="s">
        <v>44</v>
      </c>
      <c r="AG2706">
        <v>9.8294885829091072E-3</v>
      </c>
      <c r="AH2706" s="1" t="s">
        <v>44</v>
      </c>
      <c r="AI2706">
        <v>0.22607824206352234</v>
      </c>
      <c r="AJ2706" s="1" t="s">
        <v>44</v>
      </c>
      <c r="AK2706">
        <v>0.35903090238571167</v>
      </c>
      <c r="AL2706" s="1" t="s">
        <v>44</v>
      </c>
    </row>
    <row r="2707" spans="1:38" x14ac:dyDescent="0.35">
      <c r="A2707" s="1" t="s">
        <v>54</v>
      </c>
      <c r="B2707">
        <v>16</v>
      </c>
      <c r="C2707" s="1" t="s">
        <v>39</v>
      </c>
      <c r="D2707" s="1" t="s">
        <v>40</v>
      </c>
      <c r="E2707">
        <v>12205</v>
      </c>
      <c r="F2707" s="1" t="s">
        <v>41</v>
      </c>
      <c r="G2707">
        <v>0.75</v>
      </c>
      <c r="H2707">
        <v>1</v>
      </c>
      <c r="I2707" s="1" t="s">
        <v>42</v>
      </c>
      <c r="J2707" s="1" t="s">
        <v>55</v>
      </c>
      <c r="K2707">
        <v>22</v>
      </c>
      <c r="L2707">
        <v>6518</v>
      </c>
      <c r="M2707">
        <v>2</v>
      </c>
      <c r="N2707">
        <v>2</v>
      </c>
      <c r="O2707">
        <v>2</v>
      </c>
      <c r="P2707">
        <v>37</v>
      </c>
      <c r="Q2707">
        <v>6474</v>
      </c>
      <c r="R2707">
        <v>67</v>
      </c>
      <c r="S2707">
        <v>5</v>
      </c>
      <c r="T2707">
        <v>45</v>
      </c>
      <c r="U2707">
        <v>45</v>
      </c>
      <c r="V2707" t="b">
        <v>1</v>
      </c>
      <c r="W2707">
        <v>0</v>
      </c>
      <c r="X2707" s="1" t="s">
        <v>44</v>
      </c>
      <c r="Y2707">
        <v>0.99969315528869629</v>
      </c>
      <c r="Z2707" s="1" t="s">
        <v>44</v>
      </c>
      <c r="AA2707">
        <v>0.49984657764434814</v>
      </c>
      <c r="AB2707" s="1" t="s">
        <v>44</v>
      </c>
      <c r="AC2707">
        <v>0.57471263408660889</v>
      </c>
      <c r="AD2707" s="1" t="s">
        <v>44</v>
      </c>
      <c r="AE2707">
        <v>0.89999997615814209</v>
      </c>
      <c r="AF2707" s="1" t="s">
        <v>44</v>
      </c>
      <c r="AG2707">
        <v>1.0349088348448277E-2</v>
      </c>
      <c r="AH2707" s="1" t="s">
        <v>44</v>
      </c>
      <c r="AI2707">
        <v>0.23802903294563293</v>
      </c>
      <c r="AJ2707" s="1" t="s">
        <v>44</v>
      </c>
      <c r="AK2707">
        <v>0.21258819103240967</v>
      </c>
      <c r="AL2707" s="1" t="s">
        <v>44</v>
      </c>
    </row>
    <row r="2708" spans="1:38" x14ac:dyDescent="0.35">
      <c r="A2708" s="1" t="s">
        <v>54</v>
      </c>
      <c r="B2708">
        <v>16</v>
      </c>
      <c r="C2708" s="1" t="s">
        <v>39</v>
      </c>
      <c r="D2708" s="1" t="s">
        <v>40</v>
      </c>
      <c r="E2708">
        <v>12206</v>
      </c>
      <c r="F2708" s="1" t="s">
        <v>41</v>
      </c>
      <c r="G2708">
        <v>0.75</v>
      </c>
      <c r="H2708">
        <v>1</v>
      </c>
      <c r="I2708" s="1" t="s">
        <v>42</v>
      </c>
      <c r="J2708" s="1" t="s">
        <v>55</v>
      </c>
      <c r="K2708">
        <v>22</v>
      </c>
      <c r="L2708">
        <v>3379</v>
      </c>
      <c r="M2708">
        <v>2</v>
      </c>
      <c r="N2708">
        <v>2</v>
      </c>
      <c r="O2708">
        <v>2</v>
      </c>
      <c r="P2708">
        <v>23</v>
      </c>
      <c r="Q2708">
        <v>3354</v>
      </c>
      <c r="R2708">
        <v>24</v>
      </c>
      <c r="S2708">
        <v>0</v>
      </c>
      <c r="T2708">
        <v>21</v>
      </c>
      <c r="U2708">
        <v>21</v>
      </c>
      <c r="V2708" t="b">
        <v>1</v>
      </c>
      <c r="W2708">
        <v>0</v>
      </c>
      <c r="X2708" s="1" t="s">
        <v>44</v>
      </c>
      <c r="Y2708">
        <v>0.99940812587738037</v>
      </c>
      <c r="Z2708" s="1" t="s">
        <v>44</v>
      </c>
      <c r="AA2708">
        <v>0.49970406293869019</v>
      </c>
      <c r="AB2708" s="1" t="s">
        <v>44</v>
      </c>
      <c r="AC2708">
        <v>0.47727271914482117</v>
      </c>
      <c r="AD2708" s="1" t="s">
        <v>44</v>
      </c>
      <c r="AE2708">
        <v>1</v>
      </c>
      <c r="AF2708" s="1" t="s">
        <v>44</v>
      </c>
      <c r="AG2708">
        <v>7.1556349284946918E-3</v>
      </c>
      <c r="AH2708" s="1" t="s">
        <v>44</v>
      </c>
      <c r="AI2708">
        <v>-7.1556349284946918E-3</v>
      </c>
      <c r="AJ2708" s="1" t="s">
        <v>44</v>
      </c>
      <c r="AK2708">
        <v>-3.0178844928741455E-2</v>
      </c>
      <c r="AL2708" s="1" t="s">
        <v>44</v>
      </c>
    </row>
    <row r="2709" spans="1:38" x14ac:dyDescent="0.35">
      <c r="A2709" s="1" t="s">
        <v>54</v>
      </c>
      <c r="B2709">
        <v>16</v>
      </c>
      <c r="C2709" s="1" t="s">
        <v>39</v>
      </c>
      <c r="D2709" s="1" t="s">
        <v>40</v>
      </c>
      <c r="E2709">
        <v>12207</v>
      </c>
      <c r="F2709" s="1" t="s">
        <v>41</v>
      </c>
      <c r="G2709">
        <v>0.75</v>
      </c>
      <c r="H2709">
        <v>1</v>
      </c>
      <c r="I2709" s="1" t="s">
        <v>42</v>
      </c>
      <c r="J2709" s="1" t="s">
        <v>55</v>
      </c>
      <c r="K2709">
        <v>22</v>
      </c>
      <c r="L2709">
        <v>3063</v>
      </c>
      <c r="M2709">
        <v>3</v>
      </c>
      <c r="N2709">
        <v>3</v>
      </c>
      <c r="O2709">
        <v>2</v>
      </c>
      <c r="P2709">
        <v>24</v>
      </c>
      <c r="Q2709">
        <v>3034</v>
      </c>
      <c r="R2709">
        <v>25</v>
      </c>
      <c r="S2709">
        <v>3</v>
      </c>
      <c r="T2709">
        <v>18</v>
      </c>
      <c r="U2709">
        <v>18</v>
      </c>
      <c r="V2709" t="b">
        <v>1</v>
      </c>
      <c r="W2709">
        <v>0.3333333432674408</v>
      </c>
      <c r="X2709" s="1" t="s">
        <v>44</v>
      </c>
      <c r="Y2709">
        <v>0.99902057647705078</v>
      </c>
      <c r="Z2709" s="1" t="s">
        <v>44</v>
      </c>
      <c r="AA2709">
        <v>0.66617697477340698</v>
      </c>
      <c r="AB2709" s="1" t="s">
        <v>44</v>
      </c>
      <c r="AC2709">
        <v>0.46666666865348816</v>
      </c>
      <c r="AD2709" s="1" t="s">
        <v>44</v>
      </c>
      <c r="AE2709">
        <v>0.8571428656578064</v>
      </c>
      <c r="AF2709" s="1" t="s">
        <v>44</v>
      </c>
      <c r="AG2709">
        <v>8.2399472594261169E-3</v>
      </c>
      <c r="AH2709" s="1" t="s">
        <v>44</v>
      </c>
      <c r="AI2709">
        <v>-3.2959789037704468E-2</v>
      </c>
      <c r="AJ2709" s="1" t="s">
        <v>44</v>
      </c>
      <c r="AK2709">
        <v>-4.2973250150680542E-2</v>
      </c>
      <c r="AL2709" s="1" t="s">
        <v>44</v>
      </c>
    </row>
    <row r="2710" spans="1:38" x14ac:dyDescent="0.35">
      <c r="A2710" s="1" t="s">
        <v>54</v>
      </c>
      <c r="B2710">
        <v>16</v>
      </c>
      <c r="C2710" s="1" t="s">
        <v>39</v>
      </c>
      <c r="D2710" s="1" t="s">
        <v>40</v>
      </c>
      <c r="E2710">
        <v>12208</v>
      </c>
      <c r="F2710" s="1" t="s">
        <v>41</v>
      </c>
      <c r="G2710">
        <v>0.75</v>
      </c>
      <c r="H2710">
        <v>1</v>
      </c>
      <c r="I2710" s="1" t="s">
        <v>42</v>
      </c>
      <c r="J2710" s="1" t="s">
        <v>55</v>
      </c>
      <c r="K2710">
        <v>22</v>
      </c>
      <c r="L2710">
        <v>3919</v>
      </c>
      <c r="M2710">
        <v>5</v>
      </c>
      <c r="N2710">
        <v>5</v>
      </c>
      <c r="O2710">
        <v>4</v>
      </c>
      <c r="P2710">
        <v>31</v>
      </c>
      <c r="Q2710">
        <v>3882</v>
      </c>
      <c r="R2710">
        <v>39</v>
      </c>
      <c r="S2710">
        <v>2</v>
      </c>
      <c r="T2710">
        <v>24</v>
      </c>
      <c r="U2710">
        <v>24</v>
      </c>
      <c r="V2710" t="b">
        <v>1</v>
      </c>
      <c r="W2710">
        <v>0.20000000298023224</v>
      </c>
      <c r="X2710" s="1" t="s">
        <v>44</v>
      </c>
      <c r="Y2710">
        <v>0.99872416257858276</v>
      </c>
      <c r="Z2710" s="1" t="s">
        <v>44</v>
      </c>
      <c r="AA2710">
        <v>0.5993620753288269</v>
      </c>
      <c r="AB2710" s="1" t="s">
        <v>44</v>
      </c>
      <c r="AC2710">
        <v>0.45614033937454224</v>
      </c>
      <c r="AD2710" s="1" t="s">
        <v>44</v>
      </c>
      <c r="AE2710">
        <v>0.92307692766189575</v>
      </c>
      <c r="AF2710" s="1" t="s">
        <v>44</v>
      </c>
      <c r="AG2710">
        <v>1.0046367533504963E-2</v>
      </c>
      <c r="AH2710" s="1" t="s">
        <v>44</v>
      </c>
      <c r="AI2710">
        <v>2.0092735067009926E-2</v>
      </c>
      <c r="AJ2710" s="1" t="s">
        <v>44</v>
      </c>
      <c r="AK2710">
        <v>-1.3279318809509277E-3</v>
      </c>
      <c r="AL2710" s="1" t="s">
        <v>44</v>
      </c>
    </row>
    <row r="2711" spans="1:38" x14ac:dyDescent="0.35">
      <c r="A2711" s="1" t="s">
        <v>54</v>
      </c>
      <c r="B2711">
        <v>16</v>
      </c>
      <c r="C2711" s="1" t="s">
        <v>39</v>
      </c>
      <c r="D2711" s="1" t="s">
        <v>40</v>
      </c>
      <c r="E2711">
        <v>12209</v>
      </c>
      <c r="F2711" s="1" t="s">
        <v>41</v>
      </c>
      <c r="G2711">
        <v>0.75</v>
      </c>
      <c r="H2711">
        <v>1</v>
      </c>
      <c r="I2711" s="1" t="s">
        <v>42</v>
      </c>
      <c r="J2711" s="1" t="s">
        <v>55</v>
      </c>
      <c r="K2711">
        <v>22</v>
      </c>
      <c r="L2711">
        <v>4034</v>
      </c>
      <c r="M2711">
        <v>4</v>
      </c>
      <c r="N2711">
        <v>4</v>
      </c>
      <c r="O2711">
        <v>2</v>
      </c>
      <c r="P2711">
        <v>24</v>
      </c>
      <c r="Q2711">
        <v>4007</v>
      </c>
      <c r="R2711">
        <v>33</v>
      </c>
      <c r="S2711">
        <v>1</v>
      </c>
      <c r="T2711">
        <v>28</v>
      </c>
      <c r="U2711">
        <v>28</v>
      </c>
      <c r="V2711" t="b">
        <v>1</v>
      </c>
      <c r="W2711">
        <v>0.5</v>
      </c>
      <c r="X2711" s="1" t="s">
        <v>44</v>
      </c>
      <c r="Y2711">
        <v>0.9990084171295166</v>
      </c>
      <c r="Z2711" s="1" t="s">
        <v>44</v>
      </c>
      <c r="AA2711">
        <v>0.7495042085647583</v>
      </c>
      <c r="AB2711" s="1" t="s">
        <v>44</v>
      </c>
      <c r="AC2711">
        <v>0.54716980457305908</v>
      </c>
      <c r="AD2711" s="1" t="s">
        <v>44</v>
      </c>
      <c r="AE2711">
        <v>0.96551722288131714</v>
      </c>
      <c r="AF2711" s="1" t="s">
        <v>44</v>
      </c>
      <c r="AG2711">
        <v>8.2355877384543419E-3</v>
      </c>
      <c r="AH2711" s="1" t="s">
        <v>44</v>
      </c>
      <c r="AI2711">
        <v>4.9413524568080902E-2</v>
      </c>
      <c r="AJ2711" s="1" t="s">
        <v>44</v>
      </c>
      <c r="AK2711">
        <v>0.31160473823547363</v>
      </c>
      <c r="AL2711" s="1" t="s">
        <v>44</v>
      </c>
    </row>
    <row r="2712" spans="1:38" x14ac:dyDescent="0.35">
      <c r="A2712" s="1" t="s">
        <v>54</v>
      </c>
      <c r="B2712">
        <v>16</v>
      </c>
      <c r="C2712" s="1" t="s">
        <v>39</v>
      </c>
      <c r="D2712" s="1" t="s">
        <v>40</v>
      </c>
      <c r="E2712">
        <v>12210</v>
      </c>
      <c r="F2712" s="1" t="s">
        <v>41</v>
      </c>
      <c r="G2712">
        <v>0.75</v>
      </c>
      <c r="H2712">
        <v>1</v>
      </c>
      <c r="I2712" s="1" t="s">
        <v>42</v>
      </c>
      <c r="J2712" s="1" t="s">
        <v>55</v>
      </c>
      <c r="K2712">
        <v>22</v>
      </c>
      <c r="L2712">
        <v>4821</v>
      </c>
      <c r="M2712">
        <v>5</v>
      </c>
      <c r="N2712">
        <v>5</v>
      </c>
      <c r="O2712">
        <v>3</v>
      </c>
      <c r="P2712">
        <v>30</v>
      </c>
      <c r="Q2712">
        <v>4787</v>
      </c>
      <c r="R2712">
        <v>54</v>
      </c>
      <c r="S2712">
        <v>1</v>
      </c>
      <c r="T2712">
        <v>42</v>
      </c>
      <c r="U2712">
        <v>42</v>
      </c>
      <c r="V2712" t="b">
        <v>1</v>
      </c>
      <c r="W2712">
        <v>0.40000000596046448</v>
      </c>
      <c r="X2712" s="1" t="s">
        <v>44</v>
      </c>
      <c r="Y2712">
        <v>0.9989628791809082</v>
      </c>
      <c r="Z2712" s="1" t="s">
        <v>44</v>
      </c>
      <c r="AA2712">
        <v>0.69948142766952515</v>
      </c>
      <c r="AB2712" s="1" t="s">
        <v>44</v>
      </c>
      <c r="AC2712">
        <v>0.58904111385345459</v>
      </c>
      <c r="AD2712" s="1" t="s">
        <v>44</v>
      </c>
      <c r="AE2712">
        <v>0.97674417495727539</v>
      </c>
      <c r="AF2712" s="1" t="s">
        <v>44</v>
      </c>
      <c r="AG2712">
        <v>1.1280551552772522E-2</v>
      </c>
      <c r="AH2712" s="1" t="s">
        <v>44</v>
      </c>
      <c r="AI2712">
        <v>0.22561103105545044</v>
      </c>
      <c r="AJ2712" s="1" t="s">
        <v>44</v>
      </c>
      <c r="AK2712">
        <v>0.49087774753570557</v>
      </c>
      <c r="AL2712" s="1" t="s">
        <v>44</v>
      </c>
    </row>
    <row r="2713" spans="1:38" x14ac:dyDescent="0.35">
      <c r="A2713" s="1" t="s">
        <v>54</v>
      </c>
      <c r="B2713">
        <v>16</v>
      </c>
      <c r="C2713" s="1" t="s">
        <v>39</v>
      </c>
      <c r="D2713" s="1" t="s">
        <v>40</v>
      </c>
      <c r="E2713">
        <v>12211</v>
      </c>
      <c r="F2713" s="1" t="s">
        <v>41</v>
      </c>
      <c r="G2713">
        <v>0.75</v>
      </c>
      <c r="H2713">
        <v>1</v>
      </c>
      <c r="I2713" s="1" t="s">
        <v>42</v>
      </c>
      <c r="J2713" s="1" t="s">
        <v>55</v>
      </c>
      <c r="K2713">
        <v>22</v>
      </c>
      <c r="L2713">
        <v>3462</v>
      </c>
      <c r="M2713">
        <v>4</v>
      </c>
      <c r="N2713">
        <v>4</v>
      </c>
      <c r="O2713">
        <v>2</v>
      </c>
      <c r="P2713">
        <v>26</v>
      </c>
      <c r="Q2713">
        <v>3432</v>
      </c>
      <c r="R2713">
        <v>32</v>
      </c>
      <c r="S2713">
        <v>2</v>
      </c>
      <c r="T2713">
        <v>24</v>
      </c>
      <c r="U2713">
        <v>24</v>
      </c>
      <c r="V2713" t="b">
        <v>1</v>
      </c>
      <c r="W2713">
        <v>0.5</v>
      </c>
      <c r="X2713" s="1" t="s">
        <v>44</v>
      </c>
      <c r="Y2713">
        <v>0.99884462356567383</v>
      </c>
      <c r="Z2713" s="1" t="s">
        <v>44</v>
      </c>
      <c r="AA2713">
        <v>0.74942231178283691</v>
      </c>
      <c r="AB2713" s="1" t="s">
        <v>44</v>
      </c>
      <c r="AC2713">
        <v>0.5</v>
      </c>
      <c r="AD2713" s="1" t="s">
        <v>44</v>
      </c>
      <c r="AE2713">
        <v>0.92307692766189575</v>
      </c>
      <c r="AF2713" s="1" t="s">
        <v>44</v>
      </c>
      <c r="AG2713">
        <v>9.3240095302462578E-3</v>
      </c>
      <c r="AH2713" s="1" t="s">
        <v>44</v>
      </c>
      <c r="AI2713">
        <v>1.8648019060492516E-2</v>
      </c>
      <c r="AJ2713" s="1" t="s">
        <v>44</v>
      </c>
      <c r="AK2713">
        <v>0.19114726781845093</v>
      </c>
      <c r="AL2713" s="1" t="s">
        <v>44</v>
      </c>
    </row>
    <row r="2714" spans="1:38" x14ac:dyDescent="0.35">
      <c r="A2714" s="1" t="s">
        <v>54</v>
      </c>
      <c r="B2714">
        <v>16</v>
      </c>
      <c r="C2714" s="1" t="s">
        <v>39</v>
      </c>
      <c r="D2714" s="1" t="s">
        <v>40</v>
      </c>
      <c r="E2714">
        <v>12212</v>
      </c>
      <c r="F2714" s="1" t="s">
        <v>41</v>
      </c>
      <c r="G2714">
        <v>0.75</v>
      </c>
      <c r="H2714">
        <v>1</v>
      </c>
      <c r="I2714" s="1" t="s">
        <v>42</v>
      </c>
      <c r="J2714" s="1" t="s">
        <v>55</v>
      </c>
      <c r="K2714">
        <v>22</v>
      </c>
      <c r="L2714">
        <v>5172</v>
      </c>
      <c r="M2714">
        <v>3</v>
      </c>
      <c r="N2714">
        <v>3</v>
      </c>
      <c r="O2714">
        <v>3</v>
      </c>
      <c r="P2714">
        <v>27</v>
      </c>
      <c r="Q2714">
        <v>5136</v>
      </c>
      <c r="R2714">
        <v>46</v>
      </c>
      <c r="S2714">
        <v>6</v>
      </c>
      <c r="T2714">
        <v>32</v>
      </c>
      <c r="U2714">
        <v>32</v>
      </c>
      <c r="V2714" t="b">
        <v>1</v>
      </c>
      <c r="W2714">
        <v>0</v>
      </c>
      <c r="X2714" s="1" t="s">
        <v>44</v>
      </c>
      <c r="Y2714">
        <v>0.9994199275970459</v>
      </c>
      <c r="Z2714" s="1" t="s">
        <v>44</v>
      </c>
      <c r="AA2714">
        <v>0.49970996379852295</v>
      </c>
      <c r="AB2714" s="1" t="s">
        <v>44</v>
      </c>
      <c r="AC2714">
        <v>0.58461540937423706</v>
      </c>
      <c r="AD2714" s="1" t="s">
        <v>44</v>
      </c>
      <c r="AE2714">
        <v>0.84210526943206787</v>
      </c>
      <c r="AF2714" s="1" t="s">
        <v>44</v>
      </c>
      <c r="AG2714">
        <v>8.9563867077231407E-3</v>
      </c>
      <c r="AH2714" s="1" t="s">
        <v>44</v>
      </c>
      <c r="AI2714">
        <v>8.9563868939876556E-2</v>
      </c>
      <c r="AJ2714" s="1" t="s">
        <v>44</v>
      </c>
      <c r="AK2714">
        <v>1.5994489192962646E-2</v>
      </c>
      <c r="AL2714" s="1" t="s">
        <v>44</v>
      </c>
    </row>
    <row r="2715" spans="1:38" x14ac:dyDescent="0.35">
      <c r="A2715" s="1" t="s">
        <v>54</v>
      </c>
      <c r="B2715">
        <v>16</v>
      </c>
      <c r="C2715" s="1" t="s">
        <v>39</v>
      </c>
      <c r="D2715" s="1" t="s">
        <v>40</v>
      </c>
      <c r="E2715">
        <v>12213</v>
      </c>
      <c r="F2715" s="1" t="s">
        <v>41</v>
      </c>
      <c r="G2715">
        <v>0.75</v>
      </c>
      <c r="H2715">
        <v>1</v>
      </c>
      <c r="I2715" s="1" t="s">
        <v>42</v>
      </c>
      <c r="J2715" s="1" t="s">
        <v>55</v>
      </c>
      <c r="K2715">
        <v>22</v>
      </c>
      <c r="L2715">
        <v>4332</v>
      </c>
      <c r="M2715">
        <v>9</v>
      </c>
      <c r="N2715">
        <v>9</v>
      </c>
      <c r="O2715">
        <v>6</v>
      </c>
      <c r="P2715">
        <v>29</v>
      </c>
      <c r="Q2715">
        <v>4296</v>
      </c>
      <c r="R2715">
        <v>45</v>
      </c>
      <c r="S2715">
        <v>1</v>
      </c>
      <c r="T2715">
        <v>31</v>
      </c>
      <c r="U2715">
        <v>31</v>
      </c>
      <c r="V2715" t="b">
        <v>1</v>
      </c>
      <c r="W2715">
        <v>0.3333333432674408</v>
      </c>
      <c r="X2715" s="1" t="s">
        <v>44</v>
      </c>
      <c r="Y2715">
        <v>0.99792242050170898</v>
      </c>
      <c r="Z2715" s="1" t="s">
        <v>44</v>
      </c>
      <c r="AA2715">
        <v>0.66562789678573608</v>
      </c>
      <c r="AB2715" s="1" t="s">
        <v>44</v>
      </c>
      <c r="AC2715">
        <v>0.5245901346206665</v>
      </c>
      <c r="AD2715" s="1" t="s">
        <v>44</v>
      </c>
      <c r="AE2715">
        <v>0.96875</v>
      </c>
      <c r="AF2715" s="1" t="s">
        <v>44</v>
      </c>
      <c r="AG2715">
        <v>1.0474860668182373E-2</v>
      </c>
      <c r="AH2715" s="1" t="s">
        <v>44</v>
      </c>
      <c r="AI2715">
        <v>9.4273746013641357E-2</v>
      </c>
      <c r="AJ2715" s="1" t="s">
        <v>44</v>
      </c>
      <c r="AK2715">
        <v>0.25324177742004395</v>
      </c>
      <c r="AL2715" s="1" t="s">
        <v>44</v>
      </c>
    </row>
    <row r="2716" spans="1:38" x14ac:dyDescent="0.35">
      <c r="A2716" s="1" t="s">
        <v>54</v>
      </c>
      <c r="B2716">
        <v>16</v>
      </c>
      <c r="C2716" s="1" t="s">
        <v>39</v>
      </c>
      <c r="D2716" s="1" t="s">
        <v>40</v>
      </c>
      <c r="E2716">
        <v>12214</v>
      </c>
      <c r="F2716" s="1" t="s">
        <v>41</v>
      </c>
      <c r="G2716">
        <v>0.75</v>
      </c>
      <c r="H2716">
        <v>1</v>
      </c>
      <c r="I2716" s="1" t="s">
        <v>42</v>
      </c>
      <c r="J2716" s="1" t="s">
        <v>55</v>
      </c>
      <c r="K2716">
        <v>22</v>
      </c>
      <c r="L2716">
        <v>4143</v>
      </c>
      <c r="M2716">
        <v>5</v>
      </c>
      <c r="N2716">
        <v>5</v>
      </c>
      <c r="O2716">
        <v>3</v>
      </c>
      <c r="P2716">
        <v>32</v>
      </c>
      <c r="Q2716">
        <v>4104</v>
      </c>
      <c r="R2716">
        <v>42</v>
      </c>
      <c r="S2716">
        <v>4</v>
      </c>
      <c r="T2716">
        <v>25</v>
      </c>
      <c r="U2716">
        <v>25</v>
      </c>
      <c r="V2716" t="b">
        <v>1</v>
      </c>
      <c r="W2716">
        <v>0.40000000596046448</v>
      </c>
      <c r="X2716" s="1" t="s">
        <v>44</v>
      </c>
      <c r="Y2716">
        <v>0.99879312515258789</v>
      </c>
      <c r="Z2716" s="1" t="s">
        <v>44</v>
      </c>
      <c r="AA2716">
        <v>0.69939655065536499</v>
      </c>
      <c r="AB2716" s="1" t="s">
        <v>44</v>
      </c>
      <c r="AC2716">
        <v>0.47540983557701111</v>
      </c>
      <c r="AD2716" s="1" t="s">
        <v>44</v>
      </c>
      <c r="AE2716">
        <v>0.86206895112991333</v>
      </c>
      <c r="AF2716" s="1" t="s">
        <v>44</v>
      </c>
      <c r="AG2716">
        <v>1.0233918204903603E-2</v>
      </c>
      <c r="AH2716" s="1" t="s">
        <v>44</v>
      </c>
      <c r="AI2716">
        <v>3.0701754614710808E-2</v>
      </c>
      <c r="AJ2716" s="1" t="s">
        <v>44</v>
      </c>
      <c r="AK2716">
        <v>6.7577093839645386E-2</v>
      </c>
      <c r="AL2716" s="1" t="s">
        <v>44</v>
      </c>
    </row>
    <row r="2717" spans="1:38" x14ac:dyDescent="0.35">
      <c r="A2717" s="1" t="s">
        <v>54</v>
      </c>
      <c r="B2717">
        <v>16</v>
      </c>
      <c r="C2717" s="1" t="s">
        <v>39</v>
      </c>
      <c r="D2717" s="1" t="s">
        <v>40</v>
      </c>
      <c r="E2717">
        <v>12215</v>
      </c>
      <c r="F2717" s="1" t="s">
        <v>41</v>
      </c>
      <c r="G2717">
        <v>0.75</v>
      </c>
      <c r="H2717">
        <v>1</v>
      </c>
      <c r="I2717" s="1" t="s">
        <v>42</v>
      </c>
      <c r="J2717" s="1" t="s">
        <v>55</v>
      </c>
      <c r="K2717">
        <v>22</v>
      </c>
      <c r="L2717">
        <v>2858</v>
      </c>
      <c r="M2717">
        <v>3</v>
      </c>
      <c r="N2717">
        <v>3</v>
      </c>
      <c r="O2717">
        <v>3</v>
      </c>
      <c r="P2717">
        <v>19</v>
      </c>
      <c r="Q2717">
        <v>2833</v>
      </c>
      <c r="R2717">
        <v>28</v>
      </c>
      <c r="S2717">
        <v>3</v>
      </c>
      <c r="T2717">
        <v>25</v>
      </c>
      <c r="U2717">
        <v>25</v>
      </c>
      <c r="V2717" t="b">
        <v>1</v>
      </c>
      <c r="W2717">
        <v>0</v>
      </c>
      <c r="X2717" s="1" t="s">
        <v>44</v>
      </c>
      <c r="Y2717">
        <v>0.9989503026008606</v>
      </c>
      <c r="Z2717" s="1" t="s">
        <v>44</v>
      </c>
      <c r="AA2717">
        <v>0.4994751513004303</v>
      </c>
      <c r="AB2717" s="1" t="s">
        <v>44</v>
      </c>
      <c r="AC2717">
        <v>0.59574466943740845</v>
      </c>
      <c r="AD2717" s="1" t="s">
        <v>44</v>
      </c>
      <c r="AE2717">
        <v>0.8928571343421936</v>
      </c>
      <c r="AF2717" s="1" t="s">
        <v>44</v>
      </c>
      <c r="AG2717">
        <v>9.8835155367851257E-3</v>
      </c>
      <c r="AH2717" s="1" t="s">
        <v>44</v>
      </c>
      <c r="AI2717">
        <v>2.9650546610355377E-2</v>
      </c>
      <c r="AJ2717" s="1" t="s">
        <v>44</v>
      </c>
      <c r="AK2717">
        <v>1.7727494239807129E-2</v>
      </c>
      <c r="AL2717" s="1" t="s">
        <v>44</v>
      </c>
    </row>
    <row r="2718" spans="1:38" x14ac:dyDescent="0.35">
      <c r="A2718" s="1" t="s">
        <v>54</v>
      </c>
      <c r="B2718">
        <v>16</v>
      </c>
      <c r="C2718" s="1" t="s">
        <v>39</v>
      </c>
      <c r="D2718" s="1" t="s">
        <v>40</v>
      </c>
      <c r="E2718">
        <v>12216</v>
      </c>
      <c r="F2718" s="1" t="s">
        <v>41</v>
      </c>
      <c r="G2718">
        <v>0.75</v>
      </c>
      <c r="H2718">
        <v>1</v>
      </c>
      <c r="I2718" s="1" t="s">
        <v>42</v>
      </c>
      <c r="J2718" s="1" t="s">
        <v>55</v>
      </c>
      <c r="K2718">
        <v>22</v>
      </c>
      <c r="L2718">
        <v>2818</v>
      </c>
      <c r="M2718">
        <v>1</v>
      </c>
      <c r="N2718">
        <v>1</v>
      </c>
      <c r="O2718">
        <v>1</v>
      </c>
      <c r="P2718">
        <v>28</v>
      </c>
      <c r="Q2718">
        <v>3276</v>
      </c>
      <c r="R2718">
        <v>25</v>
      </c>
      <c r="S2718">
        <v>1</v>
      </c>
      <c r="T2718">
        <v>17</v>
      </c>
      <c r="U2718">
        <v>17</v>
      </c>
      <c r="V2718" t="b">
        <v>1</v>
      </c>
      <c r="W2718">
        <v>0</v>
      </c>
      <c r="X2718" s="1" t="s">
        <v>44</v>
      </c>
      <c r="Y2718">
        <v>0.99964511394500732</v>
      </c>
      <c r="Z2718" s="1" t="s">
        <v>44</v>
      </c>
      <c r="AA2718">
        <v>0.49982255697250366</v>
      </c>
      <c r="AB2718" s="1" t="s">
        <v>44</v>
      </c>
      <c r="AC2718">
        <v>0.39130434393882751</v>
      </c>
      <c r="AD2718" s="1" t="s">
        <v>44</v>
      </c>
      <c r="AE2718">
        <v>0.94444441795349121</v>
      </c>
      <c r="AF2718" s="1" t="s">
        <v>44</v>
      </c>
      <c r="AG2718">
        <v>7.6312576420605183E-3</v>
      </c>
      <c r="AH2718" s="1" t="s">
        <v>44</v>
      </c>
      <c r="AI2718">
        <v>-3.8156289607286453E-2</v>
      </c>
      <c r="AJ2718" s="1" t="s">
        <v>44</v>
      </c>
      <c r="AK2718">
        <v>-0.20258498191833496</v>
      </c>
      <c r="AL2718" s="1" t="s">
        <v>44</v>
      </c>
    </row>
    <row r="2719" spans="1:38" x14ac:dyDescent="0.35">
      <c r="A2719" s="1" t="s">
        <v>54</v>
      </c>
      <c r="B2719">
        <v>16</v>
      </c>
      <c r="C2719" s="1" t="s">
        <v>39</v>
      </c>
      <c r="D2719" s="1" t="s">
        <v>40</v>
      </c>
      <c r="E2719">
        <v>12217</v>
      </c>
      <c r="F2719" s="1" t="s">
        <v>41</v>
      </c>
      <c r="G2719">
        <v>0.75</v>
      </c>
      <c r="H2719">
        <v>1</v>
      </c>
      <c r="I2719" s="1" t="s">
        <v>42</v>
      </c>
      <c r="J2719" s="1" t="s">
        <v>55</v>
      </c>
      <c r="K2719">
        <v>22</v>
      </c>
      <c r="L2719">
        <v>3972</v>
      </c>
      <c r="M2719">
        <v>1</v>
      </c>
      <c r="N2719">
        <v>1</v>
      </c>
      <c r="O2719">
        <v>1</v>
      </c>
      <c r="P2719">
        <v>24</v>
      </c>
      <c r="Q2719">
        <v>3945</v>
      </c>
      <c r="R2719">
        <v>34</v>
      </c>
      <c r="S2719">
        <v>2</v>
      </c>
      <c r="T2719">
        <v>29</v>
      </c>
      <c r="U2719">
        <v>29</v>
      </c>
      <c r="V2719" t="b">
        <v>1</v>
      </c>
      <c r="W2719">
        <v>0</v>
      </c>
      <c r="X2719" s="1" t="s">
        <v>44</v>
      </c>
      <c r="Y2719">
        <v>0.99974822998046875</v>
      </c>
      <c r="Z2719" s="1" t="s">
        <v>44</v>
      </c>
      <c r="AA2719">
        <v>0.49987411499023438</v>
      </c>
      <c r="AB2719" s="1" t="s">
        <v>44</v>
      </c>
      <c r="AC2719">
        <v>0.56363636255264282</v>
      </c>
      <c r="AD2719" s="1" t="s">
        <v>44</v>
      </c>
      <c r="AE2719">
        <v>0.93548387289047241</v>
      </c>
      <c r="AF2719" s="1" t="s">
        <v>44</v>
      </c>
      <c r="AG2719">
        <v>8.6185047402977943E-3</v>
      </c>
      <c r="AH2719" s="1" t="s">
        <v>44</v>
      </c>
      <c r="AI2719">
        <v>6.0329534113407135E-2</v>
      </c>
      <c r="AJ2719" s="1" t="s">
        <v>44</v>
      </c>
      <c r="AK2719">
        <v>5.9323906898498535E-2</v>
      </c>
      <c r="AL2719" s="1" t="s">
        <v>44</v>
      </c>
    </row>
    <row r="2720" spans="1:38" x14ac:dyDescent="0.35">
      <c r="A2720" s="1" t="s">
        <v>54</v>
      </c>
      <c r="B2720">
        <v>16</v>
      </c>
      <c r="C2720" s="1" t="s">
        <v>39</v>
      </c>
      <c r="D2720" s="1" t="s">
        <v>40</v>
      </c>
      <c r="E2720">
        <v>12218</v>
      </c>
      <c r="F2720" s="1" t="s">
        <v>41</v>
      </c>
      <c r="G2720">
        <v>0.75</v>
      </c>
      <c r="H2720">
        <v>1</v>
      </c>
      <c r="I2720" s="1" t="s">
        <v>42</v>
      </c>
      <c r="J2720" s="1" t="s">
        <v>55</v>
      </c>
      <c r="K2720">
        <v>22</v>
      </c>
      <c r="L2720">
        <v>4909</v>
      </c>
      <c r="M2720">
        <v>7</v>
      </c>
      <c r="N2720">
        <v>7</v>
      </c>
      <c r="O2720">
        <v>4</v>
      </c>
      <c r="P2720">
        <v>40</v>
      </c>
      <c r="Q2720">
        <v>4863</v>
      </c>
      <c r="R2720">
        <v>55</v>
      </c>
      <c r="S2720">
        <v>2</v>
      </c>
      <c r="T2720">
        <v>31</v>
      </c>
      <c r="U2720">
        <v>31</v>
      </c>
      <c r="V2720" t="b">
        <v>1</v>
      </c>
      <c r="W2720">
        <v>0.4285714328289032</v>
      </c>
      <c r="X2720" s="1" t="s">
        <v>44</v>
      </c>
      <c r="Y2720">
        <v>0.99857401847839355</v>
      </c>
      <c r="Z2720" s="1" t="s">
        <v>44</v>
      </c>
      <c r="AA2720">
        <v>0.71357274055480957</v>
      </c>
      <c r="AB2720" s="1" t="s">
        <v>44</v>
      </c>
      <c r="AC2720">
        <v>0.45205479860305786</v>
      </c>
      <c r="AD2720" s="1" t="s">
        <v>44</v>
      </c>
      <c r="AE2720">
        <v>0.93939393758773804</v>
      </c>
      <c r="AF2720" s="1" t="s">
        <v>44</v>
      </c>
      <c r="AG2720">
        <v>1.1309891007840633E-2</v>
      </c>
      <c r="AH2720" s="1" t="s">
        <v>44</v>
      </c>
      <c r="AI2720">
        <v>0.10178902000188828</v>
      </c>
      <c r="AJ2720" s="1" t="s">
        <v>44</v>
      </c>
      <c r="AK2720">
        <v>0.20681047439575195</v>
      </c>
      <c r="AL2720" s="1" t="s">
        <v>44</v>
      </c>
    </row>
    <row r="2721" spans="1:38" x14ac:dyDescent="0.35">
      <c r="A2721" s="1" t="s">
        <v>54</v>
      </c>
      <c r="B2721">
        <v>16</v>
      </c>
      <c r="C2721" s="1" t="s">
        <v>39</v>
      </c>
      <c r="D2721" s="1" t="s">
        <v>40</v>
      </c>
      <c r="E2721">
        <v>12219</v>
      </c>
      <c r="F2721" s="1" t="s">
        <v>41</v>
      </c>
      <c r="G2721">
        <v>0.75</v>
      </c>
      <c r="H2721">
        <v>1</v>
      </c>
      <c r="I2721" s="1" t="s">
        <v>42</v>
      </c>
      <c r="J2721" s="1" t="s">
        <v>55</v>
      </c>
      <c r="K2721">
        <v>22</v>
      </c>
      <c r="L2721">
        <v>3816</v>
      </c>
      <c r="M2721">
        <v>3</v>
      </c>
      <c r="N2721">
        <v>3</v>
      </c>
      <c r="O2721">
        <v>2</v>
      </c>
      <c r="P2721">
        <v>21</v>
      </c>
      <c r="Q2721">
        <v>3791</v>
      </c>
      <c r="R2721">
        <v>32</v>
      </c>
      <c r="S2721">
        <v>2</v>
      </c>
      <c r="T2721">
        <v>29</v>
      </c>
      <c r="U2721">
        <v>29</v>
      </c>
      <c r="V2721" t="b">
        <v>1</v>
      </c>
      <c r="W2721">
        <v>0.3333333432674408</v>
      </c>
      <c r="X2721" s="1" t="s">
        <v>44</v>
      </c>
      <c r="Y2721">
        <v>0.9992138147354126</v>
      </c>
      <c r="Z2721" s="1" t="s">
        <v>44</v>
      </c>
      <c r="AA2721">
        <v>0.66627359390258789</v>
      </c>
      <c r="AB2721" s="1" t="s">
        <v>44</v>
      </c>
      <c r="AC2721">
        <v>0.5961538553237915</v>
      </c>
      <c r="AD2721" s="1" t="s">
        <v>44</v>
      </c>
      <c r="AE2721">
        <v>0.93548387289047241</v>
      </c>
      <c r="AF2721" s="1" t="s">
        <v>44</v>
      </c>
      <c r="AG2721">
        <v>8.4410449489951134E-3</v>
      </c>
      <c r="AH2721" s="1" t="s">
        <v>44</v>
      </c>
      <c r="AI2721">
        <v>5.9087313711643219E-2</v>
      </c>
      <c r="AJ2721" s="1" t="s">
        <v>44</v>
      </c>
      <c r="AK2721">
        <v>0.25699865818023682</v>
      </c>
      <c r="AL2721" s="1" t="s">
        <v>44</v>
      </c>
    </row>
    <row r="2722" spans="1:38" x14ac:dyDescent="0.35">
      <c r="A2722" s="1" t="s">
        <v>54</v>
      </c>
      <c r="B2722">
        <v>16</v>
      </c>
      <c r="C2722" s="1" t="s">
        <v>39</v>
      </c>
      <c r="D2722" s="1" t="s">
        <v>40</v>
      </c>
      <c r="E2722">
        <v>12220</v>
      </c>
      <c r="F2722" s="1" t="s">
        <v>41</v>
      </c>
      <c r="G2722">
        <v>0.75</v>
      </c>
      <c r="H2722">
        <v>1</v>
      </c>
      <c r="I2722" s="1" t="s">
        <v>42</v>
      </c>
      <c r="J2722" s="1" t="s">
        <v>55</v>
      </c>
      <c r="K2722">
        <v>22</v>
      </c>
      <c r="L2722">
        <v>5377</v>
      </c>
      <c r="M2722">
        <v>6</v>
      </c>
      <c r="N2722">
        <v>6</v>
      </c>
      <c r="O2722">
        <v>2</v>
      </c>
      <c r="P2722">
        <v>28</v>
      </c>
      <c r="Q2722">
        <v>5345</v>
      </c>
      <c r="R2722">
        <v>60</v>
      </c>
      <c r="S2722">
        <v>2</v>
      </c>
      <c r="T2722">
        <v>50</v>
      </c>
      <c r="U2722">
        <v>50</v>
      </c>
      <c r="V2722" t="b">
        <v>1</v>
      </c>
      <c r="W2722">
        <v>0.66666668653488159</v>
      </c>
      <c r="X2722" s="1" t="s">
        <v>44</v>
      </c>
      <c r="Y2722">
        <v>0.99888414144515991</v>
      </c>
      <c r="Z2722" s="1" t="s">
        <v>44</v>
      </c>
      <c r="AA2722">
        <v>0.83277541399002075</v>
      </c>
      <c r="AB2722" s="1" t="s">
        <v>44</v>
      </c>
      <c r="AC2722">
        <v>0.64999997615814209</v>
      </c>
      <c r="AD2722" s="1" t="s">
        <v>44</v>
      </c>
      <c r="AE2722">
        <v>0.96153843402862549</v>
      </c>
      <c r="AF2722" s="1" t="s">
        <v>44</v>
      </c>
      <c r="AG2722">
        <v>1.1225444264709949E-2</v>
      </c>
      <c r="AH2722" s="1" t="s">
        <v>44</v>
      </c>
      <c r="AI2722">
        <v>0.31431242823600769</v>
      </c>
      <c r="AJ2722" s="1" t="s">
        <v>44</v>
      </c>
      <c r="AK2722">
        <v>0.75862622261047363</v>
      </c>
      <c r="AL2722" s="1" t="s">
        <v>44</v>
      </c>
    </row>
    <row r="2723" spans="1:38" x14ac:dyDescent="0.35">
      <c r="A2723" s="1" t="s">
        <v>54</v>
      </c>
      <c r="B2723">
        <v>16</v>
      </c>
      <c r="C2723" s="1" t="s">
        <v>39</v>
      </c>
      <c r="D2723" s="1" t="s">
        <v>40</v>
      </c>
      <c r="E2723">
        <v>12221</v>
      </c>
      <c r="F2723" s="1" t="s">
        <v>41</v>
      </c>
      <c r="G2723">
        <v>0.75</v>
      </c>
      <c r="H2723">
        <v>1</v>
      </c>
      <c r="I2723" s="1" t="s">
        <v>42</v>
      </c>
      <c r="J2723" s="1" t="s">
        <v>55</v>
      </c>
      <c r="K2723">
        <v>22</v>
      </c>
      <c r="L2723">
        <v>4596</v>
      </c>
      <c r="M2723">
        <v>4</v>
      </c>
      <c r="N2723">
        <v>4</v>
      </c>
      <c r="O2723">
        <v>2</v>
      </c>
      <c r="P2723">
        <v>34</v>
      </c>
      <c r="Q2723">
        <v>4557</v>
      </c>
      <c r="R2723">
        <v>53</v>
      </c>
      <c r="S2723">
        <v>3</v>
      </c>
      <c r="T2723">
        <v>36</v>
      </c>
      <c r="U2723">
        <v>36</v>
      </c>
      <c r="V2723" t="b">
        <v>1</v>
      </c>
      <c r="W2723">
        <v>0.5</v>
      </c>
      <c r="X2723" s="1" t="s">
        <v>44</v>
      </c>
      <c r="Y2723">
        <v>0.99912965297698975</v>
      </c>
      <c r="Z2723" s="1" t="s">
        <v>44</v>
      </c>
      <c r="AA2723">
        <v>0.74956482648849487</v>
      </c>
      <c r="AB2723" s="1" t="s">
        <v>44</v>
      </c>
      <c r="AC2723">
        <v>0.53424656391143799</v>
      </c>
      <c r="AD2723" s="1" t="s">
        <v>44</v>
      </c>
      <c r="AE2723">
        <v>0.92307692766189575</v>
      </c>
      <c r="AF2723" s="1" t="s">
        <v>44</v>
      </c>
      <c r="AG2723">
        <v>1.1630458757281303E-2</v>
      </c>
      <c r="AH2723" s="1" t="s">
        <v>44</v>
      </c>
      <c r="AI2723">
        <v>0.16282641887664795</v>
      </c>
      <c r="AJ2723" s="1" t="s">
        <v>44</v>
      </c>
      <c r="AK2723">
        <v>0.36971473693847656</v>
      </c>
      <c r="AL2723" s="1" t="s">
        <v>44</v>
      </c>
    </row>
    <row r="2724" spans="1:38" x14ac:dyDescent="0.35">
      <c r="A2724" s="1" t="s">
        <v>54</v>
      </c>
      <c r="B2724">
        <v>16</v>
      </c>
      <c r="C2724" s="1" t="s">
        <v>39</v>
      </c>
      <c r="D2724" s="1" t="s">
        <v>40</v>
      </c>
      <c r="E2724">
        <v>12222</v>
      </c>
      <c r="F2724" s="1" t="s">
        <v>41</v>
      </c>
      <c r="G2724">
        <v>0.75</v>
      </c>
      <c r="H2724">
        <v>1</v>
      </c>
      <c r="I2724" s="1" t="s">
        <v>42</v>
      </c>
      <c r="J2724" s="1" t="s">
        <v>55</v>
      </c>
      <c r="K2724">
        <v>22</v>
      </c>
      <c r="L2724">
        <v>3276</v>
      </c>
      <c r="M2724">
        <v>3</v>
      </c>
      <c r="N2724">
        <v>3</v>
      </c>
      <c r="O2724">
        <v>2</v>
      </c>
      <c r="P2724">
        <v>26</v>
      </c>
      <c r="Q2724">
        <v>3246</v>
      </c>
      <c r="R2724">
        <v>41</v>
      </c>
      <c r="S2724">
        <v>2</v>
      </c>
      <c r="T2724">
        <v>33</v>
      </c>
      <c r="U2724">
        <v>33</v>
      </c>
      <c r="V2724" t="b">
        <v>1</v>
      </c>
      <c r="W2724">
        <v>0.3333333432674408</v>
      </c>
      <c r="X2724" s="1" t="s">
        <v>44</v>
      </c>
      <c r="Y2724">
        <v>0.9990842342376709</v>
      </c>
      <c r="Z2724" s="1" t="s">
        <v>44</v>
      </c>
      <c r="AA2724">
        <v>0.66620880365371704</v>
      </c>
      <c r="AB2724" s="1" t="s">
        <v>44</v>
      </c>
      <c r="AC2724">
        <v>0.57377046346664429</v>
      </c>
      <c r="AD2724" s="1" t="s">
        <v>44</v>
      </c>
      <c r="AE2724">
        <v>0.94285714626312256</v>
      </c>
      <c r="AF2724" s="1" t="s">
        <v>44</v>
      </c>
      <c r="AG2724">
        <v>1.2630930170416832E-2</v>
      </c>
      <c r="AH2724" s="1" t="s">
        <v>44</v>
      </c>
      <c r="AI2724">
        <v>0.13894023001194</v>
      </c>
      <c r="AJ2724" s="1" t="s">
        <v>44</v>
      </c>
      <c r="AK2724">
        <v>0.3217766284942627</v>
      </c>
      <c r="AL2724" s="1" t="s">
        <v>44</v>
      </c>
    </row>
    <row r="2725" spans="1:38" x14ac:dyDescent="0.35">
      <c r="A2725" s="1" t="s">
        <v>54</v>
      </c>
      <c r="B2725">
        <v>16</v>
      </c>
      <c r="C2725" s="1" t="s">
        <v>39</v>
      </c>
      <c r="D2725" s="1" t="s">
        <v>40</v>
      </c>
      <c r="E2725">
        <v>12223</v>
      </c>
      <c r="F2725" s="1" t="s">
        <v>41</v>
      </c>
      <c r="G2725">
        <v>0.75</v>
      </c>
      <c r="H2725">
        <v>1</v>
      </c>
      <c r="I2725" s="1" t="s">
        <v>42</v>
      </c>
      <c r="J2725" s="1" t="s">
        <v>55</v>
      </c>
      <c r="K2725">
        <v>22</v>
      </c>
      <c r="L2725">
        <v>5013</v>
      </c>
      <c r="M2725">
        <v>1</v>
      </c>
      <c r="N2725">
        <v>1</v>
      </c>
      <c r="O2725">
        <v>1</v>
      </c>
      <c r="P2725">
        <v>32</v>
      </c>
      <c r="Q2725">
        <v>4979</v>
      </c>
      <c r="R2725">
        <v>62</v>
      </c>
      <c r="S2725">
        <v>1</v>
      </c>
      <c r="T2725">
        <v>50</v>
      </c>
      <c r="U2725">
        <v>50</v>
      </c>
      <c r="V2725" t="b">
        <v>1</v>
      </c>
      <c r="W2725">
        <v>0</v>
      </c>
      <c r="X2725" s="1" t="s">
        <v>44</v>
      </c>
      <c r="Y2725">
        <v>0.99980050325393677</v>
      </c>
      <c r="Z2725" s="1" t="s">
        <v>44</v>
      </c>
      <c r="AA2725">
        <v>0.49990025162696838</v>
      </c>
      <c r="AB2725" s="1" t="s">
        <v>44</v>
      </c>
      <c r="AC2725">
        <v>0.61445784568786621</v>
      </c>
      <c r="AD2725" s="1" t="s">
        <v>44</v>
      </c>
      <c r="AE2725">
        <v>0.98039215803146362</v>
      </c>
      <c r="AF2725" s="1" t="s">
        <v>44</v>
      </c>
      <c r="AG2725">
        <v>1.2452299706637859E-2</v>
      </c>
      <c r="AH2725" s="1" t="s">
        <v>44</v>
      </c>
      <c r="AI2725">
        <v>0.34866440296173096</v>
      </c>
      <c r="AJ2725" s="1" t="s">
        <v>44</v>
      </c>
      <c r="AK2725">
        <v>0.44341462850570679</v>
      </c>
      <c r="AL2725" s="1" t="s">
        <v>44</v>
      </c>
    </row>
    <row r="2726" spans="1:38" x14ac:dyDescent="0.35">
      <c r="A2726" s="1" t="s">
        <v>54</v>
      </c>
      <c r="B2726">
        <v>16</v>
      </c>
      <c r="C2726" s="1" t="s">
        <v>39</v>
      </c>
      <c r="D2726" s="1" t="s">
        <v>40</v>
      </c>
      <c r="E2726">
        <v>12224</v>
      </c>
      <c r="F2726" s="1" t="s">
        <v>41</v>
      </c>
      <c r="G2726">
        <v>0.75</v>
      </c>
      <c r="H2726">
        <v>1</v>
      </c>
      <c r="I2726" s="1" t="s">
        <v>42</v>
      </c>
      <c r="J2726" s="1" t="s">
        <v>55</v>
      </c>
      <c r="K2726">
        <v>22</v>
      </c>
      <c r="L2726">
        <v>3862</v>
      </c>
      <c r="M2726">
        <v>6</v>
      </c>
      <c r="N2726">
        <v>6</v>
      </c>
      <c r="O2726">
        <v>3</v>
      </c>
      <c r="P2726">
        <v>36</v>
      </c>
      <c r="Q2726">
        <v>3820</v>
      </c>
      <c r="R2726">
        <v>35</v>
      </c>
      <c r="S2726">
        <v>3</v>
      </c>
      <c r="T2726">
        <v>15</v>
      </c>
      <c r="U2726">
        <v>15</v>
      </c>
      <c r="V2726" t="b">
        <v>1</v>
      </c>
      <c r="W2726">
        <v>0.5</v>
      </c>
      <c r="X2726" s="1" t="s">
        <v>44</v>
      </c>
      <c r="Y2726">
        <v>0.99844640493392944</v>
      </c>
      <c r="Z2726" s="1" t="s">
        <v>44</v>
      </c>
      <c r="AA2726">
        <v>0.74922323226928711</v>
      </c>
      <c r="AB2726" s="1" t="s">
        <v>44</v>
      </c>
      <c r="AC2726">
        <v>0.3333333432674408</v>
      </c>
      <c r="AD2726" s="1" t="s">
        <v>44</v>
      </c>
      <c r="AE2726">
        <v>0.83333331346511841</v>
      </c>
      <c r="AF2726" s="1" t="s">
        <v>44</v>
      </c>
      <c r="AG2726">
        <v>9.1623039916157722E-3</v>
      </c>
      <c r="AH2726" s="1" t="s">
        <v>44</v>
      </c>
      <c r="AI2726">
        <v>-6.4136125147342682E-2</v>
      </c>
      <c r="AJ2726" s="1" t="s">
        <v>44</v>
      </c>
      <c r="AK2726">
        <v>-0.14824625849723816</v>
      </c>
      <c r="AL2726" s="1" t="s">
        <v>44</v>
      </c>
    </row>
    <row r="2727" spans="1:38" x14ac:dyDescent="0.35">
      <c r="A2727" s="1" t="s">
        <v>54</v>
      </c>
      <c r="B2727">
        <v>16</v>
      </c>
      <c r="C2727" s="1" t="s">
        <v>39</v>
      </c>
      <c r="D2727" s="1" t="s">
        <v>40</v>
      </c>
      <c r="E2727">
        <v>12225</v>
      </c>
      <c r="F2727" s="1" t="s">
        <v>41</v>
      </c>
      <c r="G2727">
        <v>0.75</v>
      </c>
      <c r="H2727">
        <v>1</v>
      </c>
      <c r="I2727" s="1" t="s">
        <v>42</v>
      </c>
      <c r="J2727" s="1" t="s">
        <v>55</v>
      </c>
      <c r="K2727">
        <v>22</v>
      </c>
      <c r="L2727">
        <v>5262</v>
      </c>
      <c r="M2727">
        <v>6</v>
      </c>
      <c r="N2727">
        <v>7</v>
      </c>
      <c r="O2727">
        <v>6</v>
      </c>
      <c r="P2727">
        <v>28</v>
      </c>
      <c r="Q2727">
        <v>5227</v>
      </c>
      <c r="R2727">
        <v>51</v>
      </c>
      <c r="S2727">
        <v>1</v>
      </c>
      <c r="T2727">
        <v>38</v>
      </c>
      <c r="U2727">
        <v>38</v>
      </c>
      <c r="V2727" t="b">
        <v>1</v>
      </c>
      <c r="W2727">
        <v>0.1428571492433548</v>
      </c>
      <c r="X2727" s="1" t="s">
        <v>44</v>
      </c>
      <c r="Y2727">
        <v>0.99885976314544678</v>
      </c>
      <c r="Z2727" s="1" t="s">
        <v>44</v>
      </c>
      <c r="AA2727">
        <v>0.57085847854614258</v>
      </c>
      <c r="AB2727" s="1" t="s">
        <v>44</v>
      </c>
      <c r="AC2727">
        <v>0.58208954334259033</v>
      </c>
      <c r="AD2727" s="1" t="s">
        <v>44</v>
      </c>
      <c r="AE2727">
        <v>0.97435897588729858</v>
      </c>
      <c r="AF2727" s="1" t="s">
        <v>44</v>
      </c>
      <c r="AG2727">
        <v>9.7570307552814484E-3</v>
      </c>
      <c r="AH2727" s="1" t="s">
        <v>44</v>
      </c>
      <c r="AI2727">
        <v>0.15611249208450317</v>
      </c>
      <c r="AJ2727" s="1" t="s">
        <v>44</v>
      </c>
      <c r="AK2727">
        <v>0.28341948986053467</v>
      </c>
      <c r="AL2727" s="1" t="s">
        <v>44</v>
      </c>
    </row>
    <row r="2728" spans="1:38" x14ac:dyDescent="0.35">
      <c r="A2728" s="1" t="s">
        <v>54</v>
      </c>
      <c r="B2728">
        <v>16</v>
      </c>
      <c r="C2728" s="1" t="s">
        <v>39</v>
      </c>
      <c r="D2728" s="1" t="s">
        <v>40</v>
      </c>
      <c r="E2728">
        <v>12226</v>
      </c>
      <c r="F2728" s="1" t="s">
        <v>41</v>
      </c>
      <c r="G2728">
        <v>0.75</v>
      </c>
      <c r="H2728">
        <v>1</v>
      </c>
      <c r="I2728" s="1" t="s">
        <v>42</v>
      </c>
      <c r="J2728" s="1" t="s">
        <v>55</v>
      </c>
      <c r="K2728">
        <v>22</v>
      </c>
      <c r="L2728">
        <v>2193</v>
      </c>
      <c r="M2728">
        <v>5</v>
      </c>
      <c r="N2728">
        <v>5</v>
      </c>
      <c r="O2728">
        <v>2</v>
      </c>
      <c r="P2728">
        <v>28</v>
      </c>
      <c r="Q2728">
        <v>2161</v>
      </c>
      <c r="R2728">
        <v>20</v>
      </c>
      <c r="S2728">
        <v>2</v>
      </c>
      <c r="T2728">
        <v>10</v>
      </c>
      <c r="U2728">
        <v>10</v>
      </c>
      <c r="V2728" t="b">
        <v>1</v>
      </c>
      <c r="W2728">
        <v>0.60000002384185791</v>
      </c>
      <c r="X2728" s="1" t="s">
        <v>44</v>
      </c>
      <c r="Y2728">
        <v>0.99772000312805176</v>
      </c>
      <c r="Z2728" s="1" t="s">
        <v>44</v>
      </c>
      <c r="AA2728">
        <v>0.79886001348495483</v>
      </c>
      <c r="AB2728" s="1" t="s">
        <v>44</v>
      </c>
      <c r="AC2728">
        <v>0.30000001192092896</v>
      </c>
      <c r="AD2728" s="1" t="s">
        <v>44</v>
      </c>
      <c r="AE2728">
        <v>0.83333331346511841</v>
      </c>
      <c r="AF2728" s="1" t="s">
        <v>44</v>
      </c>
      <c r="AG2728">
        <v>9.2549743130803108E-3</v>
      </c>
      <c r="AH2728" s="1" t="s">
        <v>44</v>
      </c>
      <c r="AI2728">
        <v>-0.11105969548225403</v>
      </c>
      <c r="AJ2728" s="1" t="s">
        <v>44</v>
      </c>
      <c r="AK2728">
        <v>-0.17886638641357422</v>
      </c>
      <c r="AL2728" s="1" t="s">
        <v>44</v>
      </c>
    </row>
    <row r="2729" spans="1:38" x14ac:dyDescent="0.35">
      <c r="A2729" s="1" t="s">
        <v>54</v>
      </c>
      <c r="B2729">
        <v>16</v>
      </c>
      <c r="C2729" s="1" t="s">
        <v>39</v>
      </c>
      <c r="D2729" s="1" t="s">
        <v>40</v>
      </c>
      <c r="E2729">
        <v>12227</v>
      </c>
      <c r="F2729" s="1" t="s">
        <v>41</v>
      </c>
      <c r="G2729">
        <v>0.75</v>
      </c>
      <c r="H2729">
        <v>1</v>
      </c>
      <c r="I2729" s="1" t="s">
        <v>42</v>
      </c>
      <c r="J2729" s="1" t="s">
        <v>55</v>
      </c>
      <c r="K2729">
        <v>22</v>
      </c>
      <c r="L2729">
        <v>4076</v>
      </c>
      <c r="M2729">
        <v>4</v>
      </c>
      <c r="N2729">
        <v>4</v>
      </c>
      <c r="O2729">
        <v>4</v>
      </c>
      <c r="P2729">
        <v>29</v>
      </c>
      <c r="Q2729">
        <v>4041</v>
      </c>
      <c r="R2729">
        <v>47</v>
      </c>
      <c r="S2729">
        <v>2</v>
      </c>
      <c r="T2729">
        <v>34</v>
      </c>
      <c r="U2729">
        <v>34</v>
      </c>
      <c r="V2729" t="b">
        <v>1</v>
      </c>
      <c r="W2729">
        <v>0</v>
      </c>
      <c r="X2729" s="1" t="s">
        <v>44</v>
      </c>
      <c r="Y2729">
        <v>0.99901866912841797</v>
      </c>
      <c r="Z2729" s="1" t="s">
        <v>44</v>
      </c>
      <c r="AA2729">
        <v>0.49950933456420898</v>
      </c>
      <c r="AB2729" s="1" t="s">
        <v>44</v>
      </c>
      <c r="AC2729">
        <v>0.55384618043899536</v>
      </c>
      <c r="AD2729" s="1" t="s">
        <v>44</v>
      </c>
      <c r="AE2729">
        <v>0.94444441795349121</v>
      </c>
      <c r="AF2729" s="1" t="s">
        <v>44</v>
      </c>
      <c r="AG2729">
        <v>1.1630784720182419E-2</v>
      </c>
      <c r="AH2729" s="1" t="s">
        <v>44</v>
      </c>
      <c r="AI2729">
        <v>0.13956941664218903</v>
      </c>
      <c r="AJ2729" s="1" t="s">
        <v>44</v>
      </c>
      <c r="AK2729">
        <v>0.13736933469772339</v>
      </c>
      <c r="AL2729" s="1" t="s">
        <v>44</v>
      </c>
    </row>
    <row r="2730" spans="1:38" x14ac:dyDescent="0.35">
      <c r="A2730" s="1" t="s">
        <v>54</v>
      </c>
      <c r="B2730">
        <v>16</v>
      </c>
      <c r="C2730" s="1" t="s">
        <v>39</v>
      </c>
      <c r="D2730" s="1" t="s">
        <v>40</v>
      </c>
      <c r="E2730">
        <v>12228</v>
      </c>
      <c r="F2730" s="1" t="s">
        <v>41</v>
      </c>
      <c r="G2730">
        <v>0.75</v>
      </c>
      <c r="H2730">
        <v>1</v>
      </c>
      <c r="I2730" s="1" t="s">
        <v>42</v>
      </c>
      <c r="J2730" s="1" t="s">
        <v>55</v>
      </c>
      <c r="K2730">
        <v>22</v>
      </c>
      <c r="L2730">
        <v>4436</v>
      </c>
      <c r="M2730">
        <v>6</v>
      </c>
      <c r="N2730">
        <v>6</v>
      </c>
      <c r="O2730">
        <v>2</v>
      </c>
      <c r="P2730">
        <v>37</v>
      </c>
      <c r="Q2730">
        <v>4396</v>
      </c>
      <c r="R2730">
        <v>40</v>
      </c>
      <c r="S2730">
        <v>1</v>
      </c>
      <c r="T2730">
        <v>22</v>
      </c>
      <c r="U2730">
        <v>22</v>
      </c>
      <c r="V2730" t="b">
        <v>1</v>
      </c>
      <c r="W2730">
        <v>0.66666668653488159</v>
      </c>
      <c r="X2730" s="1" t="s">
        <v>44</v>
      </c>
      <c r="Y2730">
        <v>0.99864745140075684</v>
      </c>
      <c r="Z2730" s="1" t="s">
        <v>44</v>
      </c>
      <c r="AA2730">
        <v>0.8326570987701416</v>
      </c>
      <c r="AB2730" s="1" t="s">
        <v>44</v>
      </c>
      <c r="AC2730">
        <v>0.38333332538604736</v>
      </c>
      <c r="AD2730" s="1" t="s">
        <v>44</v>
      </c>
      <c r="AE2730">
        <v>0.95652174949645996</v>
      </c>
      <c r="AF2730" s="1" t="s">
        <v>44</v>
      </c>
      <c r="AG2730">
        <v>9.0991808101534843E-3</v>
      </c>
      <c r="AH2730" s="1" t="s">
        <v>44</v>
      </c>
      <c r="AI2730">
        <v>0</v>
      </c>
      <c r="AJ2730" s="1" t="s">
        <v>44</v>
      </c>
      <c r="AK2730">
        <v>0.17251217365264893</v>
      </c>
      <c r="AL2730" s="1" t="s">
        <v>44</v>
      </c>
    </row>
    <row r="2731" spans="1:38" x14ac:dyDescent="0.35">
      <c r="A2731" s="1" t="s">
        <v>54</v>
      </c>
      <c r="B2731">
        <v>16</v>
      </c>
      <c r="C2731" s="1" t="s">
        <v>39</v>
      </c>
      <c r="D2731" s="1" t="s">
        <v>40</v>
      </c>
      <c r="E2731">
        <v>12229</v>
      </c>
      <c r="F2731" s="1" t="s">
        <v>41</v>
      </c>
      <c r="G2731">
        <v>0.75</v>
      </c>
      <c r="H2731">
        <v>1</v>
      </c>
      <c r="I2731" s="1" t="s">
        <v>42</v>
      </c>
      <c r="J2731" s="1" t="s">
        <v>55</v>
      </c>
      <c r="K2731">
        <v>22</v>
      </c>
      <c r="L2731">
        <v>3753</v>
      </c>
      <c r="M2731">
        <v>5</v>
      </c>
      <c r="N2731">
        <v>5</v>
      </c>
      <c r="O2731">
        <v>3</v>
      </c>
      <c r="P2731">
        <v>29</v>
      </c>
      <c r="Q2731">
        <v>3720</v>
      </c>
      <c r="R2731">
        <v>36</v>
      </c>
      <c r="S2731">
        <v>1</v>
      </c>
      <c r="T2731">
        <v>25</v>
      </c>
      <c r="U2731">
        <v>25</v>
      </c>
      <c r="V2731" t="b">
        <v>1</v>
      </c>
      <c r="W2731">
        <v>0.40000000596046448</v>
      </c>
      <c r="X2731" s="1" t="s">
        <v>44</v>
      </c>
      <c r="Y2731">
        <v>0.99866771697998047</v>
      </c>
      <c r="Z2731" s="1" t="s">
        <v>44</v>
      </c>
      <c r="AA2731">
        <v>0.69933384656906128</v>
      </c>
      <c r="AB2731" s="1" t="s">
        <v>44</v>
      </c>
      <c r="AC2731">
        <v>0.47272726893424988</v>
      </c>
      <c r="AD2731" s="1" t="s">
        <v>44</v>
      </c>
      <c r="AE2731">
        <v>0.96153843402862549</v>
      </c>
      <c r="AF2731" s="1" t="s">
        <v>44</v>
      </c>
      <c r="AG2731">
        <v>9.677419438958168E-3</v>
      </c>
      <c r="AH2731" s="1" t="s">
        <v>44</v>
      </c>
      <c r="AI2731">
        <v>2.9032258316874504E-2</v>
      </c>
      <c r="AJ2731" s="1" t="s">
        <v>44</v>
      </c>
      <c r="AK2731">
        <v>0.16263177990913391</v>
      </c>
      <c r="AL2731" s="1" t="s">
        <v>44</v>
      </c>
    </row>
    <row r="2732" spans="1:38" x14ac:dyDescent="0.35">
      <c r="A2732" s="1" t="s">
        <v>54</v>
      </c>
      <c r="B2732">
        <v>16</v>
      </c>
      <c r="C2732" s="1" t="s">
        <v>39</v>
      </c>
      <c r="D2732" s="1" t="s">
        <v>40</v>
      </c>
      <c r="E2732">
        <v>12230</v>
      </c>
      <c r="F2732" s="1" t="s">
        <v>41</v>
      </c>
      <c r="G2732">
        <v>0.75</v>
      </c>
      <c r="H2732">
        <v>1</v>
      </c>
      <c r="I2732" s="1" t="s">
        <v>42</v>
      </c>
      <c r="J2732" s="1" t="s">
        <v>55</v>
      </c>
      <c r="K2732">
        <v>22</v>
      </c>
      <c r="L2732">
        <v>3463</v>
      </c>
      <c r="M2732">
        <v>3</v>
      </c>
      <c r="N2732">
        <v>3</v>
      </c>
      <c r="O2732">
        <v>2</v>
      </c>
      <c r="P2732">
        <v>23</v>
      </c>
      <c r="Q2732">
        <v>3438</v>
      </c>
      <c r="R2732">
        <v>29</v>
      </c>
      <c r="S2732">
        <v>0</v>
      </c>
      <c r="T2732">
        <v>26</v>
      </c>
      <c r="U2732">
        <v>26</v>
      </c>
      <c r="V2732" t="b">
        <v>1</v>
      </c>
      <c r="W2732">
        <v>0.3333333432674408</v>
      </c>
      <c r="X2732" s="1" t="s">
        <v>44</v>
      </c>
      <c r="Y2732">
        <v>0.99913370609283447</v>
      </c>
      <c r="Z2732" s="1" t="s">
        <v>44</v>
      </c>
      <c r="AA2732">
        <v>0.66623353958129883</v>
      </c>
      <c r="AB2732" s="1" t="s">
        <v>44</v>
      </c>
      <c r="AC2732">
        <v>0.53061223030090332</v>
      </c>
      <c r="AD2732" s="1" t="s">
        <v>44</v>
      </c>
      <c r="AE2732">
        <v>1</v>
      </c>
      <c r="AF2732" s="1" t="s">
        <v>44</v>
      </c>
      <c r="AG2732">
        <v>8.4351366385817528E-3</v>
      </c>
      <c r="AH2732" s="1" t="s">
        <v>44</v>
      </c>
      <c r="AI2732">
        <v>3.3740546554327011E-2</v>
      </c>
      <c r="AJ2732" s="1" t="s">
        <v>44</v>
      </c>
      <c r="AK2732">
        <v>0.23058629035949707</v>
      </c>
      <c r="AL2732" s="1" t="s">
        <v>44</v>
      </c>
    </row>
    <row r="2733" spans="1:38" x14ac:dyDescent="0.35">
      <c r="A2733" s="1" t="s">
        <v>54</v>
      </c>
      <c r="B2733">
        <v>16</v>
      </c>
      <c r="C2733" s="1" t="s">
        <v>39</v>
      </c>
      <c r="D2733" s="1" t="s">
        <v>40</v>
      </c>
      <c r="E2733">
        <v>12231</v>
      </c>
      <c r="F2733" s="1" t="s">
        <v>41</v>
      </c>
      <c r="G2733">
        <v>0.75</v>
      </c>
      <c r="H2733">
        <v>1</v>
      </c>
      <c r="I2733" s="1" t="s">
        <v>42</v>
      </c>
      <c r="J2733" s="1" t="s">
        <v>55</v>
      </c>
      <c r="K2733">
        <v>22</v>
      </c>
      <c r="L2733">
        <v>2061</v>
      </c>
      <c r="M2733">
        <v>0</v>
      </c>
      <c r="N2733">
        <v>0</v>
      </c>
      <c r="O2733">
        <v>0</v>
      </c>
      <c r="P2733">
        <v>26</v>
      </c>
      <c r="Q2733">
        <v>4516</v>
      </c>
      <c r="R2733">
        <v>38</v>
      </c>
      <c r="S2733">
        <v>0</v>
      </c>
      <c r="T2733">
        <v>34</v>
      </c>
      <c r="U2733">
        <v>34</v>
      </c>
      <c r="V2733" t="b">
        <v>1</v>
      </c>
      <c r="W2733">
        <v>0</v>
      </c>
      <c r="X2733" s="1" t="s">
        <v>45</v>
      </c>
      <c r="Y2733">
        <v>1</v>
      </c>
      <c r="Z2733" s="1" t="s">
        <v>44</v>
      </c>
      <c r="AA2733">
        <v>1</v>
      </c>
      <c r="AB2733" s="1" t="s">
        <v>44</v>
      </c>
      <c r="AC2733">
        <v>0.56666666269302368</v>
      </c>
      <c r="AD2733" s="1" t="s">
        <v>44</v>
      </c>
      <c r="AE2733">
        <v>1</v>
      </c>
      <c r="AF2733" s="1" t="s">
        <v>44</v>
      </c>
      <c r="AG2733">
        <v>8.4145264700055122E-3</v>
      </c>
      <c r="AH2733" s="1" t="s">
        <v>44</v>
      </c>
      <c r="AI2733">
        <v>0.10097432136535645</v>
      </c>
      <c r="AJ2733" s="1" t="s">
        <v>44</v>
      </c>
      <c r="AK2733">
        <v>0.66764098405838013</v>
      </c>
      <c r="AL2733" s="1" t="s">
        <v>44</v>
      </c>
    </row>
    <row r="2734" spans="1:38" x14ac:dyDescent="0.35">
      <c r="A2734" s="1" t="s">
        <v>54</v>
      </c>
      <c r="B2734">
        <v>16</v>
      </c>
      <c r="C2734" s="1" t="s">
        <v>39</v>
      </c>
      <c r="D2734" s="1" t="s">
        <v>40</v>
      </c>
      <c r="E2734">
        <v>12232</v>
      </c>
      <c r="F2734" s="1" t="s">
        <v>41</v>
      </c>
      <c r="G2734">
        <v>0.75</v>
      </c>
      <c r="H2734">
        <v>1</v>
      </c>
      <c r="I2734" s="1" t="s">
        <v>42</v>
      </c>
      <c r="J2734" s="1" t="s">
        <v>55</v>
      </c>
      <c r="K2734">
        <v>22</v>
      </c>
      <c r="L2734">
        <v>6994</v>
      </c>
      <c r="M2734">
        <v>5</v>
      </c>
      <c r="N2734">
        <v>5</v>
      </c>
      <c r="O2734">
        <v>3</v>
      </c>
      <c r="P2734">
        <v>39</v>
      </c>
      <c r="Q2734">
        <v>6947</v>
      </c>
      <c r="R2734">
        <v>74</v>
      </c>
      <c r="S2734">
        <v>5</v>
      </c>
      <c r="T2734">
        <v>49</v>
      </c>
      <c r="U2734">
        <v>49</v>
      </c>
      <c r="V2734" t="b">
        <v>1</v>
      </c>
      <c r="W2734">
        <v>0.40000000596046448</v>
      </c>
      <c r="X2734" s="1" t="s">
        <v>44</v>
      </c>
      <c r="Y2734">
        <v>0.99928510189056396</v>
      </c>
      <c r="Z2734" s="1" t="s">
        <v>44</v>
      </c>
      <c r="AA2734">
        <v>0.69964253902435303</v>
      </c>
      <c r="AB2734" s="1" t="s">
        <v>44</v>
      </c>
      <c r="AC2734">
        <v>0.58064514398574829</v>
      </c>
      <c r="AD2734" s="1" t="s">
        <v>44</v>
      </c>
      <c r="AE2734">
        <v>0.90740740299224854</v>
      </c>
      <c r="AF2734" s="1" t="s">
        <v>44</v>
      </c>
      <c r="AG2734">
        <v>1.0652080178260803E-2</v>
      </c>
      <c r="AH2734" s="1" t="s">
        <v>44</v>
      </c>
      <c r="AI2734">
        <v>0.28760617971420288</v>
      </c>
      <c r="AJ2734" s="1" t="s">
        <v>44</v>
      </c>
      <c r="AK2734">
        <v>0.47530126571655273</v>
      </c>
      <c r="AL2734" s="1" t="s">
        <v>44</v>
      </c>
    </row>
    <row r="2735" spans="1:38" x14ac:dyDescent="0.35">
      <c r="A2735" s="1" t="s">
        <v>54</v>
      </c>
      <c r="B2735">
        <v>16</v>
      </c>
      <c r="C2735" s="1" t="s">
        <v>39</v>
      </c>
      <c r="D2735" s="1" t="s">
        <v>40</v>
      </c>
      <c r="E2735">
        <v>12233</v>
      </c>
      <c r="F2735" s="1" t="s">
        <v>41</v>
      </c>
      <c r="G2735">
        <v>0.75</v>
      </c>
      <c r="H2735">
        <v>1</v>
      </c>
      <c r="I2735" s="1" t="s">
        <v>42</v>
      </c>
      <c r="J2735" s="1" t="s">
        <v>55</v>
      </c>
      <c r="K2735">
        <v>22</v>
      </c>
      <c r="L2735">
        <v>2750</v>
      </c>
      <c r="M2735">
        <v>7</v>
      </c>
      <c r="N2735">
        <v>7</v>
      </c>
      <c r="O2735">
        <v>5</v>
      </c>
      <c r="P2735">
        <v>22</v>
      </c>
      <c r="Q2735">
        <v>2722</v>
      </c>
      <c r="R2735">
        <v>23</v>
      </c>
      <c r="S2735">
        <v>1</v>
      </c>
      <c r="T2735">
        <v>17</v>
      </c>
      <c r="U2735">
        <v>17</v>
      </c>
      <c r="V2735" t="b">
        <v>1</v>
      </c>
      <c r="W2735">
        <v>0.28571429848670959</v>
      </c>
      <c r="X2735" s="1" t="s">
        <v>44</v>
      </c>
      <c r="Y2735">
        <v>0.99745452404022217</v>
      </c>
      <c r="Z2735" s="1" t="s">
        <v>44</v>
      </c>
      <c r="AA2735">
        <v>0.64158439636230469</v>
      </c>
      <c r="AB2735" s="1" t="s">
        <v>44</v>
      </c>
      <c r="AC2735">
        <v>0.44999998807907104</v>
      </c>
      <c r="AD2735" s="1" t="s">
        <v>44</v>
      </c>
      <c r="AE2735">
        <v>0.94444441795349121</v>
      </c>
      <c r="AF2735" s="1" t="s">
        <v>44</v>
      </c>
      <c r="AG2735">
        <v>8.4496689960360527E-3</v>
      </c>
      <c r="AH2735" s="1" t="s">
        <v>44</v>
      </c>
      <c r="AI2735">
        <v>-4.2248345911502838E-2</v>
      </c>
      <c r="AJ2735" s="1" t="s">
        <v>44</v>
      </c>
      <c r="AK2735">
        <v>-6.2195658683776855E-3</v>
      </c>
      <c r="AL2735" s="1" t="s">
        <v>44</v>
      </c>
    </row>
    <row r="2736" spans="1:38" x14ac:dyDescent="0.35">
      <c r="A2736" s="1" t="s">
        <v>54</v>
      </c>
      <c r="B2736">
        <v>16</v>
      </c>
      <c r="C2736" s="1" t="s">
        <v>39</v>
      </c>
      <c r="D2736" s="1" t="s">
        <v>40</v>
      </c>
      <c r="E2736">
        <v>12234</v>
      </c>
      <c r="F2736" s="1" t="s">
        <v>41</v>
      </c>
      <c r="G2736">
        <v>0.75</v>
      </c>
      <c r="H2736">
        <v>1</v>
      </c>
      <c r="I2736" s="1" t="s">
        <v>42</v>
      </c>
      <c r="J2736" s="1" t="s">
        <v>55</v>
      </c>
      <c r="K2736">
        <v>22</v>
      </c>
      <c r="L2736">
        <v>5436</v>
      </c>
      <c r="M2736">
        <v>4</v>
      </c>
      <c r="N2736">
        <v>5</v>
      </c>
      <c r="O2736">
        <v>3</v>
      </c>
      <c r="P2736">
        <v>40</v>
      </c>
      <c r="Q2736">
        <v>5389</v>
      </c>
      <c r="R2736">
        <v>54</v>
      </c>
      <c r="S2736">
        <v>4</v>
      </c>
      <c r="T2736">
        <v>29</v>
      </c>
      <c r="U2736">
        <v>29</v>
      </c>
      <c r="V2736" t="b">
        <v>1</v>
      </c>
      <c r="W2736">
        <v>0.40000000596046448</v>
      </c>
      <c r="X2736" s="1" t="s">
        <v>44</v>
      </c>
      <c r="Y2736">
        <v>0.9992641806602478</v>
      </c>
      <c r="Z2736" s="1" t="s">
        <v>44</v>
      </c>
      <c r="AA2736">
        <v>0.69963210821151733</v>
      </c>
      <c r="AB2736" s="1" t="s">
        <v>44</v>
      </c>
      <c r="AC2736">
        <v>0.45205479860305786</v>
      </c>
      <c r="AD2736" s="1" t="s">
        <v>44</v>
      </c>
      <c r="AE2736">
        <v>0.87878787517547607</v>
      </c>
      <c r="AF2736" s="1" t="s">
        <v>44</v>
      </c>
      <c r="AG2736">
        <v>1.002041157335043E-2</v>
      </c>
      <c r="AH2736" s="1" t="s">
        <v>44</v>
      </c>
      <c r="AI2736">
        <v>7.0142880082130432E-2</v>
      </c>
      <c r="AJ2736" s="1" t="s">
        <v>44</v>
      </c>
      <c r="AK2736">
        <v>0.10061764717102051</v>
      </c>
      <c r="AL2736" s="1" t="s">
        <v>44</v>
      </c>
    </row>
    <row r="2737" spans="1:38" x14ac:dyDescent="0.35">
      <c r="A2737" s="1" t="s">
        <v>54</v>
      </c>
      <c r="B2737">
        <v>16</v>
      </c>
      <c r="C2737" s="1" t="s">
        <v>39</v>
      </c>
      <c r="D2737" s="1" t="s">
        <v>40</v>
      </c>
      <c r="E2737">
        <v>12235</v>
      </c>
      <c r="F2737" s="1" t="s">
        <v>41</v>
      </c>
      <c r="G2737">
        <v>0.75</v>
      </c>
      <c r="H2737">
        <v>1</v>
      </c>
      <c r="I2737" s="1" t="s">
        <v>42</v>
      </c>
      <c r="J2737" s="1" t="s">
        <v>55</v>
      </c>
      <c r="K2737">
        <v>22</v>
      </c>
      <c r="L2737">
        <v>3956</v>
      </c>
      <c r="M2737">
        <v>5</v>
      </c>
      <c r="N2737">
        <v>5</v>
      </c>
      <c r="O2737">
        <v>3</v>
      </c>
      <c r="P2737">
        <v>26</v>
      </c>
      <c r="Q2737">
        <v>3922</v>
      </c>
      <c r="R2737">
        <v>34</v>
      </c>
      <c r="S2737">
        <v>5</v>
      </c>
      <c r="T2737">
        <v>22</v>
      </c>
      <c r="U2737">
        <v>22</v>
      </c>
      <c r="V2737" t="b">
        <v>1</v>
      </c>
      <c r="W2737">
        <v>0.40000000596046448</v>
      </c>
      <c r="X2737" s="1" t="s">
        <v>44</v>
      </c>
      <c r="Y2737">
        <v>0.99873608350753784</v>
      </c>
      <c r="Z2737" s="1" t="s">
        <v>44</v>
      </c>
      <c r="AA2737">
        <v>0.69936805963516235</v>
      </c>
      <c r="AB2737" s="1" t="s">
        <v>44</v>
      </c>
      <c r="AC2737">
        <v>0.50943398475646973</v>
      </c>
      <c r="AD2737" s="1" t="s">
        <v>44</v>
      </c>
      <c r="AE2737">
        <v>0.81481480598449707</v>
      </c>
      <c r="AF2737" s="1" t="s">
        <v>44</v>
      </c>
      <c r="AG2737">
        <v>8.6690466850996017E-3</v>
      </c>
      <c r="AH2737" s="1" t="s">
        <v>44</v>
      </c>
      <c r="AI2737">
        <v>0</v>
      </c>
      <c r="AJ2737" s="1" t="s">
        <v>44</v>
      </c>
      <c r="AK2737">
        <v>2.361685037612915E-2</v>
      </c>
      <c r="AL2737" s="1" t="s">
        <v>44</v>
      </c>
    </row>
    <row r="2738" spans="1:38" x14ac:dyDescent="0.35">
      <c r="A2738" s="1" t="s">
        <v>54</v>
      </c>
      <c r="B2738">
        <v>16</v>
      </c>
      <c r="C2738" s="1" t="s">
        <v>39</v>
      </c>
      <c r="D2738" s="1" t="s">
        <v>40</v>
      </c>
      <c r="E2738">
        <v>12236</v>
      </c>
      <c r="F2738" s="1" t="s">
        <v>41</v>
      </c>
      <c r="G2738">
        <v>0.75</v>
      </c>
      <c r="H2738">
        <v>1</v>
      </c>
      <c r="I2738" s="1" t="s">
        <v>42</v>
      </c>
      <c r="J2738" s="1" t="s">
        <v>55</v>
      </c>
      <c r="K2738">
        <v>22</v>
      </c>
      <c r="L2738">
        <v>4907</v>
      </c>
      <c r="M2738">
        <v>7</v>
      </c>
      <c r="N2738">
        <v>7</v>
      </c>
      <c r="O2738">
        <v>3</v>
      </c>
      <c r="P2738">
        <v>25</v>
      </c>
      <c r="Q2738">
        <v>4877</v>
      </c>
      <c r="R2738">
        <v>38</v>
      </c>
      <c r="S2738">
        <v>2</v>
      </c>
      <c r="T2738">
        <v>30</v>
      </c>
      <c r="U2738">
        <v>30</v>
      </c>
      <c r="V2738" t="b">
        <v>1</v>
      </c>
      <c r="W2738">
        <v>0.57142859697341919</v>
      </c>
      <c r="X2738" s="1" t="s">
        <v>44</v>
      </c>
      <c r="Y2738">
        <v>0.99857348203659058</v>
      </c>
      <c r="Z2738" s="1" t="s">
        <v>44</v>
      </c>
      <c r="AA2738">
        <v>0.78500103950500488</v>
      </c>
      <c r="AB2738" s="1" t="s">
        <v>44</v>
      </c>
      <c r="AC2738">
        <v>0.56140351295471191</v>
      </c>
      <c r="AD2738" s="1" t="s">
        <v>44</v>
      </c>
      <c r="AE2738">
        <v>0.9375</v>
      </c>
      <c r="AF2738" s="1" t="s">
        <v>44</v>
      </c>
      <c r="AG2738">
        <v>7.7916751615703106E-3</v>
      </c>
      <c r="AH2738" s="1" t="s">
        <v>44</v>
      </c>
      <c r="AI2738">
        <v>6.2333401292562485E-2</v>
      </c>
      <c r="AJ2738" s="1" t="s">
        <v>44</v>
      </c>
      <c r="AK2738">
        <v>0.34623795747756958</v>
      </c>
      <c r="AL2738" s="1" t="s">
        <v>44</v>
      </c>
    </row>
    <row r="2739" spans="1:38" x14ac:dyDescent="0.35">
      <c r="A2739" s="1" t="s">
        <v>54</v>
      </c>
      <c r="B2739">
        <v>16</v>
      </c>
      <c r="C2739" s="1" t="s">
        <v>39</v>
      </c>
      <c r="D2739" s="1" t="s">
        <v>40</v>
      </c>
      <c r="E2739">
        <v>12237</v>
      </c>
      <c r="F2739" s="1" t="s">
        <v>41</v>
      </c>
      <c r="G2739">
        <v>0.75</v>
      </c>
      <c r="H2739">
        <v>1</v>
      </c>
      <c r="I2739" s="1" t="s">
        <v>42</v>
      </c>
      <c r="J2739" s="1" t="s">
        <v>55</v>
      </c>
      <c r="K2739">
        <v>22</v>
      </c>
      <c r="L2739">
        <v>3944</v>
      </c>
      <c r="M2739">
        <v>5</v>
      </c>
      <c r="N2739">
        <v>5</v>
      </c>
      <c r="O2739">
        <v>4</v>
      </c>
      <c r="P2739">
        <v>31</v>
      </c>
      <c r="Q2739">
        <v>3907</v>
      </c>
      <c r="R2739">
        <v>40</v>
      </c>
      <c r="S2739">
        <v>2</v>
      </c>
      <c r="T2739">
        <v>25</v>
      </c>
      <c r="U2739">
        <v>25</v>
      </c>
      <c r="V2739" t="b">
        <v>1</v>
      </c>
      <c r="W2739">
        <v>0.20000000298023224</v>
      </c>
      <c r="X2739" s="1" t="s">
        <v>44</v>
      </c>
      <c r="Y2739">
        <v>0.99873226881027222</v>
      </c>
      <c r="Z2739" s="1" t="s">
        <v>44</v>
      </c>
      <c r="AA2739">
        <v>0.59936612844467163</v>
      </c>
      <c r="AB2739" s="1" t="s">
        <v>44</v>
      </c>
      <c r="AC2739">
        <v>0.46551725268363953</v>
      </c>
      <c r="AD2739" s="1" t="s">
        <v>44</v>
      </c>
      <c r="AE2739">
        <v>0.92592591047286987</v>
      </c>
      <c r="AF2739" s="1" t="s">
        <v>44</v>
      </c>
      <c r="AG2739">
        <v>1.0238034650683403E-2</v>
      </c>
      <c r="AH2739" s="1" t="s">
        <v>44</v>
      </c>
      <c r="AI2739">
        <v>3.0714103952050209E-2</v>
      </c>
      <c r="AJ2739" s="1" t="s">
        <v>44</v>
      </c>
      <c r="AK2739">
        <v>2.1523386240005493E-2</v>
      </c>
      <c r="AL2739" s="1" t="s">
        <v>44</v>
      </c>
    </row>
    <row r="2740" spans="1:38" x14ac:dyDescent="0.35">
      <c r="A2740" s="1" t="s">
        <v>54</v>
      </c>
      <c r="B2740">
        <v>16</v>
      </c>
      <c r="C2740" s="1" t="s">
        <v>39</v>
      </c>
      <c r="D2740" s="1" t="s">
        <v>40</v>
      </c>
      <c r="E2740">
        <v>12238</v>
      </c>
      <c r="F2740" s="1" t="s">
        <v>41</v>
      </c>
      <c r="G2740">
        <v>0.75</v>
      </c>
      <c r="H2740">
        <v>1</v>
      </c>
      <c r="I2740" s="1" t="s">
        <v>42</v>
      </c>
      <c r="J2740" s="1" t="s">
        <v>55</v>
      </c>
      <c r="K2740">
        <v>22</v>
      </c>
      <c r="L2740">
        <v>4183</v>
      </c>
      <c r="M2740">
        <v>6</v>
      </c>
      <c r="N2740">
        <v>6</v>
      </c>
      <c r="O2740">
        <v>4</v>
      </c>
      <c r="P2740">
        <v>26</v>
      </c>
      <c r="Q2740">
        <v>4151</v>
      </c>
      <c r="R2740">
        <v>38</v>
      </c>
      <c r="S2740">
        <v>2</v>
      </c>
      <c r="T2740">
        <v>28</v>
      </c>
      <c r="U2740">
        <v>28</v>
      </c>
      <c r="V2740" t="b">
        <v>1</v>
      </c>
      <c r="W2740">
        <v>0.3333333432674408</v>
      </c>
      <c r="X2740" s="1" t="s">
        <v>44</v>
      </c>
      <c r="Y2740">
        <v>0.99856561422348022</v>
      </c>
      <c r="Z2740" s="1" t="s">
        <v>44</v>
      </c>
      <c r="AA2740">
        <v>0.66594946384429932</v>
      </c>
      <c r="AB2740" s="1" t="s">
        <v>44</v>
      </c>
      <c r="AC2740">
        <v>0.53571426868438721</v>
      </c>
      <c r="AD2740" s="1" t="s">
        <v>44</v>
      </c>
      <c r="AE2740">
        <v>0.93333333730697632</v>
      </c>
      <c r="AF2740" s="1" t="s">
        <v>44</v>
      </c>
      <c r="AG2740">
        <v>9.1544203460216522E-3</v>
      </c>
      <c r="AH2740" s="1" t="s">
        <v>44</v>
      </c>
      <c r="AI2740">
        <v>5.4926522076129913E-2</v>
      </c>
      <c r="AJ2740" s="1" t="s">
        <v>44</v>
      </c>
      <c r="AK2740">
        <v>0.18992358446121216</v>
      </c>
      <c r="AL2740" s="1" t="s">
        <v>44</v>
      </c>
    </row>
    <row r="2741" spans="1:38" x14ac:dyDescent="0.35">
      <c r="A2741" s="1" t="s">
        <v>54</v>
      </c>
      <c r="B2741">
        <v>16</v>
      </c>
      <c r="C2741" s="1" t="s">
        <v>39</v>
      </c>
      <c r="D2741" s="1" t="s">
        <v>40</v>
      </c>
      <c r="E2741">
        <v>12239</v>
      </c>
      <c r="F2741" s="1" t="s">
        <v>41</v>
      </c>
      <c r="G2741">
        <v>0.75</v>
      </c>
      <c r="H2741">
        <v>1</v>
      </c>
      <c r="I2741" s="1" t="s">
        <v>42</v>
      </c>
      <c r="J2741" s="1" t="s">
        <v>55</v>
      </c>
      <c r="K2741">
        <v>22</v>
      </c>
      <c r="L2741">
        <v>4785</v>
      </c>
      <c r="M2741">
        <v>2</v>
      </c>
      <c r="N2741">
        <v>2</v>
      </c>
      <c r="O2741">
        <v>2</v>
      </c>
      <c r="P2741">
        <v>36</v>
      </c>
      <c r="Q2741">
        <v>4742</v>
      </c>
      <c r="R2741">
        <v>49</v>
      </c>
      <c r="S2741">
        <v>5</v>
      </c>
      <c r="T2741">
        <v>28</v>
      </c>
      <c r="U2741">
        <v>28</v>
      </c>
      <c r="V2741" t="b">
        <v>1</v>
      </c>
      <c r="W2741">
        <v>0</v>
      </c>
      <c r="X2741" s="1" t="s">
        <v>44</v>
      </c>
      <c r="Y2741">
        <v>0.99958205223083496</v>
      </c>
      <c r="Z2741" s="1" t="s">
        <v>44</v>
      </c>
      <c r="AA2741">
        <v>0.49979102611541748</v>
      </c>
      <c r="AB2741" s="1" t="s">
        <v>44</v>
      </c>
      <c r="AC2741">
        <v>0.47826087474822998</v>
      </c>
      <c r="AD2741" s="1" t="s">
        <v>44</v>
      </c>
      <c r="AE2741">
        <v>0.84848487377166748</v>
      </c>
      <c r="AF2741" s="1" t="s">
        <v>44</v>
      </c>
      <c r="AG2741">
        <v>1.033319253474474E-2</v>
      </c>
      <c r="AH2741" s="1" t="s">
        <v>44</v>
      </c>
      <c r="AI2741">
        <v>6.1999157071113586E-2</v>
      </c>
      <c r="AJ2741" s="1" t="s">
        <v>44</v>
      </c>
      <c r="AK2741">
        <v>-0.11146408319473267</v>
      </c>
      <c r="AL2741" s="1" t="s">
        <v>44</v>
      </c>
    </row>
    <row r="2742" spans="1:38" x14ac:dyDescent="0.35">
      <c r="A2742" s="1" t="s">
        <v>54</v>
      </c>
      <c r="B2742">
        <v>16</v>
      </c>
      <c r="C2742" s="1" t="s">
        <v>39</v>
      </c>
      <c r="D2742" s="1" t="s">
        <v>40</v>
      </c>
      <c r="E2742">
        <v>12240</v>
      </c>
      <c r="F2742" s="1" t="s">
        <v>41</v>
      </c>
      <c r="G2742">
        <v>0.75</v>
      </c>
      <c r="H2742">
        <v>1</v>
      </c>
      <c r="I2742" s="1" t="s">
        <v>42</v>
      </c>
      <c r="J2742" s="1" t="s">
        <v>55</v>
      </c>
      <c r="K2742">
        <v>22</v>
      </c>
      <c r="L2742">
        <v>4504</v>
      </c>
      <c r="M2742">
        <v>2</v>
      </c>
      <c r="N2742">
        <v>2</v>
      </c>
      <c r="O2742">
        <v>1</v>
      </c>
      <c r="P2742">
        <v>24</v>
      </c>
      <c r="Q2742">
        <v>4475</v>
      </c>
      <c r="R2742">
        <v>42</v>
      </c>
      <c r="S2742">
        <v>4</v>
      </c>
      <c r="T2742">
        <v>35</v>
      </c>
      <c r="U2742">
        <v>35</v>
      </c>
      <c r="V2742" t="b">
        <v>1</v>
      </c>
      <c r="W2742">
        <v>0.5</v>
      </c>
      <c r="X2742" s="1" t="s">
        <v>44</v>
      </c>
      <c r="Y2742">
        <v>0.99955594539642334</v>
      </c>
      <c r="Z2742" s="1" t="s">
        <v>44</v>
      </c>
      <c r="AA2742">
        <v>0.74977797269821167</v>
      </c>
      <c r="AB2742" s="1" t="s">
        <v>44</v>
      </c>
      <c r="AC2742">
        <v>0.61904764175415039</v>
      </c>
      <c r="AD2742" s="1" t="s">
        <v>44</v>
      </c>
      <c r="AE2742">
        <v>0.89743590354919434</v>
      </c>
      <c r="AF2742" s="1" t="s">
        <v>44</v>
      </c>
      <c r="AG2742">
        <v>9.3854749575257301E-3</v>
      </c>
      <c r="AH2742" s="1" t="s">
        <v>44</v>
      </c>
      <c r="AI2742">
        <v>0.12201117724180222</v>
      </c>
      <c r="AJ2742" s="1" t="s">
        <v>44</v>
      </c>
      <c r="AK2742">
        <v>0.38827270269393921</v>
      </c>
      <c r="AL2742" s="1" t="s">
        <v>44</v>
      </c>
    </row>
    <row r="2743" spans="1:38" x14ac:dyDescent="0.35">
      <c r="A2743" s="1" t="s">
        <v>54</v>
      </c>
      <c r="B2743">
        <v>16</v>
      </c>
      <c r="C2743" s="1" t="s">
        <v>39</v>
      </c>
      <c r="D2743" s="1" t="s">
        <v>40</v>
      </c>
      <c r="E2743">
        <v>12241</v>
      </c>
      <c r="F2743" s="1" t="s">
        <v>41</v>
      </c>
      <c r="G2743">
        <v>0.75</v>
      </c>
      <c r="H2743">
        <v>1</v>
      </c>
      <c r="I2743" s="1" t="s">
        <v>42</v>
      </c>
      <c r="J2743" s="1" t="s">
        <v>55</v>
      </c>
      <c r="K2743">
        <v>22</v>
      </c>
      <c r="L2743">
        <v>3588</v>
      </c>
      <c r="M2743">
        <v>14</v>
      </c>
      <c r="N2743">
        <v>14</v>
      </c>
      <c r="O2743">
        <v>6</v>
      </c>
      <c r="P2743">
        <v>37</v>
      </c>
      <c r="Q2743">
        <v>3542</v>
      </c>
      <c r="R2743">
        <v>44</v>
      </c>
      <c r="S2743">
        <v>3</v>
      </c>
      <c r="T2743">
        <v>20</v>
      </c>
      <c r="U2743">
        <v>20</v>
      </c>
      <c r="V2743" t="b">
        <v>1</v>
      </c>
      <c r="W2743">
        <v>0.57142859697341919</v>
      </c>
      <c r="X2743" s="1" t="s">
        <v>44</v>
      </c>
      <c r="Y2743">
        <v>0.9960981011390686</v>
      </c>
      <c r="Z2743" s="1" t="s">
        <v>44</v>
      </c>
      <c r="AA2743">
        <v>0.7837633490562439</v>
      </c>
      <c r="AB2743" s="1" t="s">
        <v>44</v>
      </c>
      <c r="AC2743">
        <v>0.38333332538604736</v>
      </c>
      <c r="AD2743" s="1" t="s">
        <v>44</v>
      </c>
      <c r="AE2743">
        <v>0.86956518888473511</v>
      </c>
      <c r="AF2743" s="1" t="s">
        <v>44</v>
      </c>
      <c r="AG2743">
        <v>1.2422360479831696E-2</v>
      </c>
      <c r="AH2743" s="1" t="s">
        <v>44</v>
      </c>
      <c r="AI2743">
        <v>-2.4844720959663391E-2</v>
      </c>
      <c r="AJ2743" s="1" t="s">
        <v>44</v>
      </c>
      <c r="AK2743">
        <v>1.181715726852417E-2</v>
      </c>
      <c r="AL2743" s="1" t="s">
        <v>44</v>
      </c>
    </row>
    <row r="2744" spans="1:38" x14ac:dyDescent="0.35">
      <c r="A2744" s="1" t="s">
        <v>54</v>
      </c>
      <c r="B2744">
        <v>16</v>
      </c>
      <c r="C2744" s="1" t="s">
        <v>39</v>
      </c>
      <c r="D2744" s="1" t="s">
        <v>40</v>
      </c>
      <c r="E2744">
        <v>12242</v>
      </c>
      <c r="F2744" s="1" t="s">
        <v>41</v>
      </c>
      <c r="G2744">
        <v>0.75</v>
      </c>
      <c r="H2744">
        <v>1</v>
      </c>
      <c r="I2744" s="1" t="s">
        <v>42</v>
      </c>
      <c r="J2744" s="1" t="s">
        <v>55</v>
      </c>
      <c r="K2744">
        <v>22</v>
      </c>
      <c r="L2744">
        <v>1462</v>
      </c>
      <c r="M2744">
        <v>2</v>
      </c>
      <c r="N2744">
        <v>2</v>
      </c>
      <c r="O2744">
        <v>2</v>
      </c>
      <c r="P2744">
        <v>21</v>
      </c>
      <c r="Q2744">
        <v>1439</v>
      </c>
      <c r="R2744">
        <v>4</v>
      </c>
      <c r="S2744">
        <v>0</v>
      </c>
      <c r="T2744">
        <v>3</v>
      </c>
      <c r="U2744">
        <v>3</v>
      </c>
      <c r="V2744" t="b">
        <v>1</v>
      </c>
      <c r="W2744">
        <v>0</v>
      </c>
      <c r="X2744" s="1" t="s">
        <v>44</v>
      </c>
      <c r="Y2744">
        <v>0.99863201379776001</v>
      </c>
      <c r="Z2744" s="1" t="s">
        <v>44</v>
      </c>
      <c r="AA2744">
        <v>0.49931600689888</v>
      </c>
      <c r="AB2744" s="1" t="s">
        <v>44</v>
      </c>
      <c r="AC2744">
        <v>0.125</v>
      </c>
      <c r="AD2744" s="1" t="s">
        <v>44</v>
      </c>
      <c r="AE2744">
        <v>1</v>
      </c>
      <c r="AF2744" s="1" t="s">
        <v>44</v>
      </c>
      <c r="AG2744">
        <v>2.779708243906498E-3</v>
      </c>
      <c r="AH2744" s="1" t="s">
        <v>44</v>
      </c>
      <c r="AI2744">
        <v>-5.2814457565546036E-2</v>
      </c>
      <c r="AJ2744" s="1" t="s">
        <v>44</v>
      </c>
      <c r="AK2744">
        <v>-0.42849844694137573</v>
      </c>
      <c r="AL2744" s="1" t="s">
        <v>44</v>
      </c>
    </row>
    <row r="2745" spans="1:38" x14ac:dyDescent="0.35">
      <c r="A2745" s="1" t="s">
        <v>54</v>
      </c>
      <c r="B2745">
        <v>16</v>
      </c>
      <c r="C2745" s="1" t="s">
        <v>39</v>
      </c>
      <c r="D2745" s="1" t="s">
        <v>40</v>
      </c>
      <c r="E2745">
        <v>12243</v>
      </c>
      <c r="F2745" s="1" t="s">
        <v>41</v>
      </c>
      <c r="G2745">
        <v>0.75</v>
      </c>
      <c r="H2745">
        <v>1</v>
      </c>
      <c r="I2745" s="1" t="s">
        <v>42</v>
      </c>
      <c r="J2745" s="1" t="s">
        <v>55</v>
      </c>
      <c r="K2745">
        <v>22</v>
      </c>
      <c r="L2745">
        <v>4065</v>
      </c>
      <c r="M2745">
        <v>8</v>
      </c>
      <c r="N2745">
        <v>8</v>
      </c>
      <c r="O2745">
        <v>4</v>
      </c>
      <c r="P2745">
        <v>27</v>
      </c>
      <c r="Q2745">
        <v>4031</v>
      </c>
      <c r="R2745">
        <v>46</v>
      </c>
      <c r="S2745">
        <v>3</v>
      </c>
      <c r="T2745">
        <v>34</v>
      </c>
      <c r="U2745">
        <v>34</v>
      </c>
      <c r="V2745" t="b">
        <v>1</v>
      </c>
      <c r="W2745">
        <v>0.5</v>
      </c>
      <c r="X2745" s="1" t="s">
        <v>44</v>
      </c>
      <c r="Y2745">
        <v>0.99803197383880615</v>
      </c>
      <c r="Z2745" s="1" t="s">
        <v>44</v>
      </c>
      <c r="AA2745">
        <v>0.74901598691940308</v>
      </c>
      <c r="AB2745" s="1" t="s">
        <v>44</v>
      </c>
      <c r="AC2745">
        <v>0.578125</v>
      </c>
      <c r="AD2745" s="1" t="s">
        <v>44</v>
      </c>
      <c r="AE2745">
        <v>0.9189189076423645</v>
      </c>
      <c r="AF2745" s="1" t="s">
        <v>44</v>
      </c>
      <c r="AG2745">
        <v>1.1411560699343681E-2</v>
      </c>
      <c r="AH2745" s="1" t="s">
        <v>44</v>
      </c>
      <c r="AI2745">
        <v>0.13693872094154358</v>
      </c>
      <c r="AJ2745" s="1" t="s">
        <v>44</v>
      </c>
      <c r="AK2745">
        <v>0.38299864530563354</v>
      </c>
      <c r="AL2745" s="1" t="s">
        <v>44</v>
      </c>
    </row>
    <row r="2746" spans="1:38" x14ac:dyDescent="0.35">
      <c r="A2746" s="1" t="s">
        <v>54</v>
      </c>
      <c r="B2746">
        <v>16</v>
      </c>
      <c r="C2746" s="1" t="s">
        <v>39</v>
      </c>
      <c r="D2746" s="1" t="s">
        <v>40</v>
      </c>
      <c r="E2746">
        <v>12244</v>
      </c>
      <c r="F2746" s="1" t="s">
        <v>41</v>
      </c>
      <c r="G2746">
        <v>0.75</v>
      </c>
      <c r="H2746">
        <v>1</v>
      </c>
      <c r="I2746" s="1" t="s">
        <v>42</v>
      </c>
      <c r="J2746" s="1" t="s">
        <v>55</v>
      </c>
      <c r="K2746">
        <v>22</v>
      </c>
      <c r="L2746">
        <v>1835</v>
      </c>
      <c r="M2746">
        <v>2</v>
      </c>
      <c r="N2746">
        <v>2</v>
      </c>
      <c r="O2746">
        <v>2</v>
      </c>
      <c r="P2746">
        <v>20</v>
      </c>
      <c r="Q2746">
        <v>1813</v>
      </c>
      <c r="R2746">
        <v>10</v>
      </c>
      <c r="S2746">
        <v>0</v>
      </c>
      <c r="T2746">
        <v>10</v>
      </c>
      <c r="U2746">
        <v>10</v>
      </c>
      <c r="V2746" t="b">
        <v>1</v>
      </c>
      <c r="W2746">
        <v>0</v>
      </c>
      <c r="X2746" s="1" t="s">
        <v>44</v>
      </c>
      <c r="Y2746">
        <v>0.99891006946563721</v>
      </c>
      <c r="Z2746" s="1" t="s">
        <v>44</v>
      </c>
      <c r="AA2746">
        <v>0.4994550347328186</v>
      </c>
      <c r="AB2746" s="1" t="s">
        <v>44</v>
      </c>
      <c r="AC2746">
        <v>0.3333333432674408</v>
      </c>
      <c r="AD2746" s="1" t="s">
        <v>44</v>
      </c>
      <c r="AE2746">
        <v>1</v>
      </c>
      <c r="AF2746" s="1" t="s">
        <v>44</v>
      </c>
      <c r="AG2746">
        <v>5.5157197639346123E-3</v>
      </c>
      <c r="AH2746" s="1" t="s">
        <v>44</v>
      </c>
      <c r="AI2746">
        <v>-6.6188633441925049E-2</v>
      </c>
      <c r="AJ2746" s="1" t="s">
        <v>44</v>
      </c>
      <c r="AK2746">
        <v>-0.23340025544166565</v>
      </c>
      <c r="AL2746" s="1" t="s">
        <v>44</v>
      </c>
    </row>
    <row r="2747" spans="1:38" x14ac:dyDescent="0.35">
      <c r="A2747" s="1" t="s">
        <v>54</v>
      </c>
      <c r="B2747">
        <v>16</v>
      </c>
      <c r="C2747" s="1" t="s">
        <v>39</v>
      </c>
      <c r="D2747" s="1" t="s">
        <v>40</v>
      </c>
      <c r="E2747">
        <v>12245</v>
      </c>
      <c r="F2747" s="1" t="s">
        <v>41</v>
      </c>
      <c r="G2747">
        <v>0.75</v>
      </c>
      <c r="H2747">
        <v>1</v>
      </c>
      <c r="I2747" s="1" t="s">
        <v>42</v>
      </c>
      <c r="J2747" s="1" t="s">
        <v>55</v>
      </c>
      <c r="K2747">
        <v>22</v>
      </c>
      <c r="L2747">
        <v>4491</v>
      </c>
      <c r="M2747">
        <v>9</v>
      </c>
      <c r="N2747">
        <v>10</v>
      </c>
      <c r="O2747">
        <v>4</v>
      </c>
      <c r="P2747">
        <v>36</v>
      </c>
      <c r="Q2747">
        <v>4448</v>
      </c>
      <c r="R2747">
        <v>48</v>
      </c>
      <c r="S2747">
        <v>3</v>
      </c>
      <c r="T2747">
        <v>27</v>
      </c>
      <c r="U2747">
        <v>27</v>
      </c>
      <c r="V2747" t="b">
        <v>1</v>
      </c>
      <c r="W2747">
        <v>0.60000002384185791</v>
      </c>
      <c r="X2747" s="1" t="s">
        <v>44</v>
      </c>
      <c r="Y2747">
        <v>0.99799597263336182</v>
      </c>
      <c r="Z2747" s="1" t="s">
        <v>44</v>
      </c>
      <c r="AA2747">
        <v>0.79899799823760986</v>
      </c>
      <c r="AB2747" s="1" t="s">
        <v>44</v>
      </c>
      <c r="AC2747">
        <v>0.45454546809196472</v>
      </c>
      <c r="AD2747" s="1" t="s">
        <v>44</v>
      </c>
      <c r="AE2747">
        <v>0.89999997615814209</v>
      </c>
      <c r="AF2747" s="1" t="s">
        <v>44</v>
      </c>
      <c r="AG2747">
        <v>1.0791366919875145E-2</v>
      </c>
      <c r="AH2747" s="1" t="s">
        <v>44</v>
      </c>
      <c r="AI2747">
        <v>5.3956836462020874E-2</v>
      </c>
      <c r="AJ2747" s="1" t="s">
        <v>44</v>
      </c>
      <c r="AK2747">
        <v>0.20750030875205994</v>
      </c>
      <c r="AL2747" s="1" t="s">
        <v>44</v>
      </c>
    </row>
    <row r="2748" spans="1:38" x14ac:dyDescent="0.35">
      <c r="A2748" s="1" t="s">
        <v>54</v>
      </c>
      <c r="B2748">
        <v>16</v>
      </c>
      <c r="C2748" s="1" t="s">
        <v>39</v>
      </c>
      <c r="D2748" s="1" t="s">
        <v>40</v>
      </c>
      <c r="E2748">
        <v>12246</v>
      </c>
      <c r="F2748" s="1" t="s">
        <v>41</v>
      </c>
      <c r="G2748">
        <v>0.75</v>
      </c>
      <c r="H2748">
        <v>1</v>
      </c>
      <c r="I2748" s="1" t="s">
        <v>42</v>
      </c>
      <c r="J2748" s="1" t="s">
        <v>55</v>
      </c>
      <c r="K2748">
        <v>22</v>
      </c>
      <c r="L2748">
        <v>4654</v>
      </c>
      <c r="M2748">
        <v>2</v>
      </c>
      <c r="N2748">
        <v>2</v>
      </c>
      <c r="O2748">
        <v>2</v>
      </c>
      <c r="P2748">
        <v>19</v>
      </c>
      <c r="Q2748">
        <v>4631</v>
      </c>
      <c r="R2748">
        <v>32</v>
      </c>
      <c r="S2748">
        <v>2</v>
      </c>
      <c r="T2748">
        <v>31</v>
      </c>
      <c r="U2748">
        <v>31</v>
      </c>
      <c r="V2748" t="b">
        <v>1</v>
      </c>
      <c r="W2748">
        <v>0</v>
      </c>
      <c r="X2748" s="1" t="s">
        <v>44</v>
      </c>
      <c r="Y2748">
        <v>0.99957025051116943</v>
      </c>
      <c r="Z2748" s="1" t="s">
        <v>44</v>
      </c>
      <c r="AA2748">
        <v>0.49978512525558472</v>
      </c>
      <c r="AB2748" s="1" t="s">
        <v>44</v>
      </c>
      <c r="AC2748">
        <v>0.63461536169052124</v>
      </c>
      <c r="AD2748" s="1" t="s">
        <v>44</v>
      </c>
      <c r="AE2748">
        <v>0.93939393758773804</v>
      </c>
      <c r="AF2748" s="1" t="s">
        <v>44</v>
      </c>
      <c r="AG2748">
        <v>6.9099548272788525E-3</v>
      </c>
      <c r="AH2748" s="1" t="s">
        <v>44</v>
      </c>
      <c r="AI2748">
        <v>6.2189593911170959E-2</v>
      </c>
      <c r="AJ2748" s="1" t="s">
        <v>44</v>
      </c>
      <c r="AK2748">
        <v>0.13598400354385376</v>
      </c>
      <c r="AL2748" s="1" t="s">
        <v>44</v>
      </c>
    </row>
    <row r="2749" spans="1:38" x14ac:dyDescent="0.35">
      <c r="A2749" s="1" t="s">
        <v>54</v>
      </c>
      <c r="B2749">
        <v>16</v>
      </c>
      <c r="C2749" s="1" t="s">
        <v>39</v>
      </c>
      <c r="D2749" s="1" t="s">
        <v>40</v>
      </c>
      <c r="E2749">
        <v>12247</v>
      </c>
      <c r="F2749" s="1" t="s">
        <v>41</v>
      </c>
      <c r="G2749">
        <v>0.75</v>
      </c>
      <c r="H2749">
        <v>1</v>
      </c>
      <c r="I2749" s="1" t="s">
        <v>42</v>
      </c>
      <c r="J2749" s="1" t="s">
        <v>55</v>
      </c>
      <c r="K2749">
        <v>22</v>
      </c>
      <c r="L2749">
        <v>4215</v>
      </c>
      <c r="M2749">
        <v>6</v>
      </c>
      <c r="N2749">
        <v>6</v>
      </c>
      <c r="O2749">
        <v>3</v>
      </c>
      <c r="P2749">
        <v>24</v>
      </c>
      <c r="Q2749">
        <v>4188</v>
      </c>
      <c r="R2749">
        <v>46</v>
      </c>
      <c r="S2749">
        <v>0</v>
      </c>
      <c r="T2749">
        <v>41</v>
      </c>
      <c r="U2749">
        <v>41</v>
      </c>
      <c r="V2749" t="b">
        <v>1</v>
      </c>
      <c r="W2749">
        <v>0.5</v>
      </c>
      <c r="X2749" s="1" t="s">
        <v>44</v>
      </c>
      <c r="Y2749">
        <v>0.99857652187347412</v>
      </c>
      <c r="Z2749" s="1" t="s">
        <v>44</v>
      </c>
      <c r="AA2749">
        <v>0.74928826093673706</v>
      </c>
      <c r="AB2749" s="1" t="s">
        <v>44</v>
      </c>
      <c r="AC2749">
        <v>0.63076925277709961</v>
      </c>
      <c r="AD2749" s="1" t="s">
        <v>44</v>
      </c>
      <c r="AE2749">
        <v>1</v>
      </c>
      <c r="AF2749" s="1" t="s">
        <v>44</v>
      </c>
      <c r="AG2749">
        <v>1.0983763262629509E-2</v>
      </c>
      <c r="AH2749" s="1" t="s">
        <v>44</v>
      </c>
      <c r="AI2749">
        <v>0.20869150757789612</v>
      </c>
      <c r="AJ2749" s="1" t="s">
        <v>44</v>
      </c>
      <c r="AK2749">
        <v>0.58874905109405518</v>
      </c>
      <c r="AL2749" s="1" t="s">
        <v>44</v>
      </c>
    </row>
    <row r="2750" spans="1:38" x14ac:dyDescent="0.35">
      <c r="A2750" s="1" t="s">
        <v>54</v>
      </c>
      <c r="B2750">
        <v>16</v>
      </c>
      <c r="C2750" s="1" t="s">
        <v>39</v>
      </c>
      <c r="D2750" s="1" t="s">
        <v>40</v>
      </c>
      <c r="E2750">
        <v>12248</v>
      </c>
      <c r="F2750" s="1" t="s">
        <v>41</v>
      </c>
      <c r="G2750">
        <v>0.75</v>
      </c>
      <c r="H2750">
        <v>1</v>
      </c>
      <c r="I2750" s="1" t="s">
        <v>42</v>
      </c>
      <c r="J2750" s="1" t="s">
        <v>55</v>
      </c>
      <c r="K2750">
        <v>22</v>
      </c>
      <c r="L2750">
        <v>2137</v>
      </c>
      <c r="M2750">
        <v>10</v>
      </c>
      <c r="N2750">
        <v>11</v>
      </c>
      <c r="O2750">
        <v>8</v>
      </c>
      <c r="P2750">
        <v>22</v>
      </c>
      <c r="Q2750">
        <v>2106</v>
      </c>
      <c r="R2750">
        <v>16</v>
      </c>
      <c r="S2750">
        <v>1</v>
      </c>
      <c r="T2750">
        <v>7</v>
      </c>
      <c r="U2750">
        <v>7</v>
      </c>
      <c r="V2750" t="b">
        <v>1</v>
      </c>
      <c r="W2750">
        <v>0.27272728085517883</v>
      </c>
      <c r="X2750" s="1" t="s">
        <v>44</v>
      </c>
      <c r="Y2750">
        <v>0.99532055854797363</v>
      </c>
      <c r="Z2750" s="1" t="s">
        <v>44</v>
      </c>
      <c r="AA2750">
        <v>0.63402390480041504</v>
      </c>
      <c r="AB2750" s="1" t="s">
        <v>44</v>
      </c>
      <c r="AC2750">
        <v>0.26666668057441711</v>
      </c>
      <c r="AD2750" s="1" t="s">
        <v>44</v>
      </c>
      <c r="AE2750">
        <v>0.875</v>
      </c>
      <c r="AF2750" s="1" t="s">
        <v>44</v>
      </c>
      <c r="AG2750">
        <v>7.5973407365381718E-3</v>
      </c>
      <c r="AH2750" s="1" t="s">
        <v>44</v>
      </c>
      <c r="AI2750">
        <v>-0.11396010965108871</v>
      </c>
      <c r="AJ2750" s="1" t="s">
        <v>44</v>
      </c>
      <c r="AK2750">
        <v>-0.33826950192451477</v>
      </c>
      <c r="AL2750" s="1" t="s">
        <v>44</v>
      </c>
    </row>
    <row r="2751" spans="1:38" x14ac:dyDescent="0.35">
      <c r="A2751" s="1" t="s">
        <v>54</v>
      </c>
      <c r="B2751">
        <v>16</v>
      </c>
      <c r="C2751" s="1" t="s">
        <v>39</v>
      </c>
      <c r="D2751" s="1" t="s">
        <v>40</v>
      </c>
      <c r="E2751">
        <v>12249</v>
      </c>
      <c r="F2751" s="1" t="s">
        <v>41</v>
      </c>
      <c r="G2751">
        <v>0.75</v>
      </c>
      <c r="H2751">
        <v>1</v>
      </c>
      <c r="I2751" s="1" t="s">
        <v>42</v>
      </c>
      <c r="J2751" s="1" t="s">
        <v>55</v>
      </c>
      <c r="K2751">
        <v>22</v>
      </c>
      <c r="L2751">
        <v>4001</v>
      </c>
      <c r="M2751">
        <v>4</v>
      </c>
      <c r="N2751">
        <v>4</v>
      </c>
      <c r="O2751">
        <v>3</v>
      </c>
      <c r="P2751">
        <v>25</v>
      </c>
      <c r="Q2751">
        <v>3970</v>
      </c>
      <c r="R2751">
        <v>32</v>
      </c>
      <c r="S2751">
        <v>3</v>
      </c>
      <c r="T2751">
        <v>23</v>
      </c>
      <c r="U2751">
        <v>23</v>
      </c>
      <c r="V2751" t="b">
        <v>1</v>
      </c>
      <c r="W2751">
        <v>0.25</v>
      </c>
      <c r="X2751" s="1" t="s">
        <v>44</v>
      </c>
      <c r="Y2751">
        <v>0.99900025129318237</v>
      </c>
      <c r="Z2751" s="1" t="s">
        <v>44</v>
      </c>
      <c r="AA2751">
        <v>0.62450015544891357</v>
      </c>
      <c r="AB2751" s="1" t="s">
        <v>44</v>
      </c>
      <c r="AC2751">
        <v>0.50980395078659058</v>
      </c>
      <c r="AD2751" s="1" t="s">
        <v>44</v>
      </c>
      <c r="AE2751">
        <v>0.88461536169052124</v>
      </c>
      <c r="AF2751" s="1" t="s">
        <v>44</v>
      </c>
      <c r="AG2751">
        <v>8.0604534596204758E-3</v>
      </c>
      <c r="AH2751" s="1" t="s">
        <v>44</v>
      </c>
      <c r="AI2751">
        <v>8.0604534596204758E-3</v>
      </c>
      <c r="AJ2751" s="1" t="s">
        <v>44</v>
      </c>
      <c r="AK2751">
        <v>2.6979923248291016E-2</v>
      </c>
      <c r="AL2751" s="1" t="s">
        <v>44</v>
      </c>
    </row>
    <row r="2752" spans="1:38" x14ac:dyDescent="0.35">
      <c r="A2752" s="1" t="s">
        <v>54</v>
      </c>
      <c r="B2752">
        <v>16</v>
      </c>
      <c r="C2752" s="1" t="s">
        <v>39</v>
      </c>
      <c r="D2752" s="1" t="s">
        <v>40</v>
      </c>
      <c r="E2752">
        <v>12250</v>
      </c>
      <c r="F2752" s="1" t="s">
        <v>41</v>
      </c>
      <c r="G2752">
        <v>0.75</v>
      </c>
      <c r="H2752">
        <v>1</v>
      </c>
      <c r="I2752" s="1" t="s">
        <v>42</v>
      </c>
      <c r="J2752" s="1" t="s">
        <v>55</v>
      </c>
      <c r="K2752">
        <v>22</v>
      </c>
      <c r="L2752">
        <v>2839</v>
      </c>
      <c r="M2752">
        <v>6</v>
      </c>
      <c r="N2752">
        <v>6</v>
      </c>
      <c r="O2752">
        <v>5</v>
      </c>
      <c r="P2752">
        <v>24</v>
      </c>
      <c r="Q2752">
        <v>2806</v>
      </c>
      <c r="R2752">
        <v>32</v>
      </c>
      <c r="S2752">
        <v>4</v>
      </c>
      <c r="T2752">
        <v>21</v>
      </c>
      <c r="U2752">
        <v>21</v>
      </c>
      <c r="V2752" t="b">
        <v>1</v>
      </c>
      <c r="W2752">
        <v>0.1666666716337204</v>
      </c>
      <c r="X2752" s="1" t="s">
        <v>44</v>
      </c>
      <c r="Y2752">
        <v>0.99788659811019897</v>
      </c>
      <c r="Z2752" s="1" t="s">
        <v>44</v>
      </c>
      <c r="AA2752">
        <v>0.58227664232254028</v>
      </c>
      <c r="AB2752" s="1" t="s">
        <v>44</v>
      </c>
      <c r="AC2752">
        <v>0.51020407676696777</v>
      </c>
      <c r="AD2752" s="1" t="s">
        <v>44</v>
      </c>
      <c r="AE2752">
        <v>0.8399999737739563</v>
      </c>
      <c r="AF2752" s="1" t="s">
        <v>44</v>
      </c>
      <c r="AG2752">
        <v>1.1404134333133698E-2</v>
      </c>
      <c r="AH2752" s="1" t="s">
        <v>44</v>
      </c>
      <c r="AI2752">
        <v>-1.1404134333133698E-2</v>
      </c>
      <c r="AJ2752" s="1" t="s">
        <v>44</v>
      </c>
      <c r="AK2752">
        <v>-7.8923463821411133E-2</v>
      </c>
      <c r="AL2752" s="1" t="s">
        <v>44</v>
      </c>
    </row>
    <row r="2753" spans="1:38" x14ac:dyDescent="0.35">
      <c r="A2753" s="1" t="s">
        <v>54</v>
      </c>
      <c r="B2753">
        <v>16</v>
      </c>
      <c r="C2753" s="1" t="s">
        <v>39</v>
      </c>
      <c r="D2753" s="1" t="s">
        <v>40</v>
      </c>
      <c r="E2753">
        <v>12251</v>
      </c>
      <c r="F2753" s="1" t="s">
        <v>41</v>
      </c>
      <c r="G2753">
        <v>0.75</v>
      </c>
      <c r="H2753">
        <v>1</v>
      </c>
      <c r="I2753" s="1" t="s">
        <v>42</v>
      </c>
      <c r="J2753" s="1" t="s">
        <v>55</v>
      </c>
      <c r="K2753">
        <v>22</v>
      </c>
      <c r="L2753">
        <v>2636</v>
      </c>
      <c r="M2753">
        <v>4</v>
      </c>
      <c r="N2753">
        <v>4</v>
      </c>
      <c r="O2753">
        <v>1</v>
      </c>
      <c r="P2753">
        <v>28</v>
      </c>
      <c r="Q2753">
        <v>2606</v>
      </c>
      <c r="R2753">
        <v>19</v>
      </c>
      <c r="S2753">
        <v>1</v>
      </c>
      <c r="T2753">
        <v>11</v>
      </c>
      <c r="U2753">
        <v>11</v>
      </c>
      <c r="V2753" t="b">
        <v>1</v>
      </c>
      <c r="W2753">
        <v>0.75</v>
      </c>
      <c r="X2753" s="1" t="s">
        <v>44</v>
      </c>
      <c r="Y2753">
        <v>0.99848252534866333</v>
      </c>
      <c r="Z2753" s="1" t="s">
        <v>44</v>
      </c>
      <c r="AA2753">
        <v>0.87424123287200928</v>
      </c>
      <c r="AB2753" s="1" t="s">
        <v>44</v>
      </c>
      <c r="AC2753">
        <v>0.30000001192092896</v>
      </c>
      <c r="AD2753" s="1" t="s">
        <v>44</v>
      </c>
      <c r="AE2753">
        <v>0.91666668653488159</v>
      </c>
      <c r="AF2753" s="1" t="s">
        <v>44</v>
      </c>
      <c r="AG2753">
        <v>7.2908671572804451E-3</v>
      </c>
      <c r="AH2753" s="1" t="s">
        <v>44</v>
      </c>
      <c r="AI2753">
        <v>-8.0199539661407471E-2</v>
      </c>
      <c r="AJ2753" s="1" t="s">
        <v>44</v>
      </c>
      <c r="AK2753">
        <v>1.0708391666412354E-2</v>
      </c>
      <c r="AL2753" s="1" t="s">
        <v>44</v>
      </c>
    </row>
    <row r="2754" spans="1:38" x14ac:dyDescent="0.35">
      <c r="A2754" s="1" t="s">
        <v>54</v>
      </c>
      <c r="B2754">
        <v>16</v>
      </c>
      <c r="C2754" s="1" t="s">
        <v>39</v>
      </c>
      <c r="D2754" s="1" t="s">
        <v>40</v>
      </c>
      <c r="E2754">
        <v>12252</v>
      </c>
      <c r="F2754" s="1" t="s">
        <v>41</v>
      </c>
      <c r="G2754">
        <v>0.75</v>
      </c>
      <c r="H2754">
        <v>1</v>
      </c>
      <c r="I2754" s="1" t="s">
        <v>42</v>
      </c>
      <c r="J2754" s="1" t="s">
        <v>55</v>
      </c>
      <c r="K2754">
        <v>22</v>
      </c>
      <c r="L2754">
        <v>2432</v>
      </c>
      <c r="M2754">
        <v>7</v>
      </c>
      <c r="N2754">
        <v>8</v>
      </c>
      <c r="O2754">
        <v>4</v>
      </c>
      <c r="P2754">
        <v>28</v>
      </c>
      <c r="Q2754">
        <v>2397</v>
      </c>
      <c r="R2754">
        <v>20</v>
      </c>
      <c r="S2754">
        <v>3</v>
      </c>
      <c r="T2754">
        <v>7</v>
      </c>
      <c r="U2754">
        <v>7</v>
      </c>
      <c r="V2754" t="b">
        <v>1</v>
      </c>
      <c r="W2754">
        <v>0.5</v>
      </c>
      <c r="X2754" s="1" t="s">
        <v>44</v>
      </c>
      <c r="Y2754">
        <v>0.99712169170379639</v>
      </c>
      <c r="Z2754" s="1" t="s">
        <v>44</v>
      </c>
      <c r="AA2754">
        <v>0.74856084585189819</v>
      </c>
      <c r="AB2754" s="1" t="s">
        <v>44</v>
      </c>
      <c r="AC2754">
        <v>0.26315790414810181</v>
      </c>
      <c r="AD2754" s="1" t="s">
        <v>44</v>
      </c>
      <c r="AE2754">
        <v>0.69999998807907104</v>
      </c>
      <c r="AF2754" s="1" t="s">
        <v>44</v>
      </c>
      <c r="AG2754">
        <v>8.3437627181410789E-3</v>
      </c>
      <c r="AH2754" s="1" t="s">
        <v>44</v>
      </c>
      <c r="AI2754">
        <v>-0.12515644729137421</v>
      </c>
      <c r="AJ2754" s="1" t="s">
        <v>44</v>
      </c>
      <c r="AK2754">
        <v>-0.41343772411346436</v>
      </c>
      <c r="AL2754" s="1" t="s">
        <v>44</v>
      </c>
    </row>
    <row r="2755" spans="1:38" x14ac:dyDescent="0.35">
      <c r="A2755" s="1" t="s">
        <v>54</v>
      </c>
      <c r="B2755">
        <v>16</v>
      </c>
      <c r="C2755" s="1" t="s">
        <v>39</v>
      </c>
      <c r="D2755" s="1" t="s">
        <v>40</v>
      </c>
      <c r="E2755">
        <v>12253</v>
      </c>
      <c r="F2755" s="1" t="s">
        <v>41</v>
      </c>
      <c r="G2755">
        <v>0.75</v>
      </c>
      <c r="H2755">
        <v>1</v>
      </c>
      <c r="I2755" s="1" t="s">
        <v>42</v>
      </c>
      <c r="J2755" s="1" t="s">
        <v>55</v>
      </c>
      <c r="K2755">
        <v>22</v>
      </c>
      <c r="L2755">
        <v>4433</v>
      </c>
      <c r="M2755">
        <v>5</v>
      </c>
      <c r="N2755">
        <v>5</v>
      </c>
      <c r="O2755">
        <v>2</v>
      </c>
      <c r="P2755">
        <v>27</v>
      </c>
      <c r="Q2755">
        <v>4401</v>
      </c>
      <c r="R2755">
        <v>42</v>
      </c>
      <c r="S2755">
        <v>3</v>
      </c>
      <c r="T2755">
        <v>32</v>
      </c>
      <c r="U2755">
        <v>32</v>
      </c>
      <c r="V2755" t="b">
        <v>1</v>
      </c>
      <c r="W2755">
        <v>0.60000002384185791</v>
      </c>
      <c r="X2755" s="1" t="s">
        <v>44</v>
      </c>
      <c r="Y2755">
        <v>0.99887210130691528</v>
      </c>
      <c r="Z2755" s="1" t="s">
        <v>44</v>
      </c>
      <c r="AA2755">
        <v>0.79943609237670898</v>
      </c>
      <c r="AB2755" s="1" t="s">
        <v>44</v>
      </c>
      <c r="AC2755">
        <v>0.56451612710952759</v>
      </c>
      <c r="AD2755" s="1" t="s">
        <v>44</v>
      </c>
      <c r="AE2755">
        <v>0.91428571939468384</v>
      </c>
      <c r="AF2755" s="1" t="s">
        <v>44</v>
      </c>
      <c r="AG2755">
        <v>9.5432857051491737E-3</v>
      </c>
      <c r="AH2755" s="1" t="s">
        <v>44</v>
      </c>
      <c r="AI2755">
        <v>9.5432855188846588E-2</v>
      </c>
      <c r="AJ2755" s="1" t="s">
        <v>44</v>
      </c>
      <c r="AK2755">
        <v>0.37367081642150879</v>
      </c>
      <c r="AL2755" s="1" t="s">
        <v>44</v>
      </c>
    </row>
    <row r="2756" spans="1:38" x14ac:dyDescent="0.35">
      <c r="A2756" s="1" t="s">
        <v>54</v>
      </c>
      <c r="B2756">
        <v>16</v>
      </c>
      <c r="C2756" s="1" t="s">
        <v>39</v>
      </c>
      <c r="D2756" s="1" t="s">
        <v>40</v>
      </c>
      <c r="E2756">
        <v>12254</v>
      </c>
      <c r="F2756" s="1" t="s">
        <v>41</v>
      </c>
      <c r="G2756">
        <v>0.75</v>
      </c>
      <c r="H2756">
        <v>1</v>
      </c>
      <c r="I2756" s="1" t="s">
        <v>42</v>
      </c>
      <c r="J2756" s="1" t="s">
        <v>55</v>
      </c>
      <c r="K2756">
        <v>22</v>
      </c>
      <c r="L2756">
        <v>2021</v>
      </c>
      <c r="M2756">
        <v>3</v>
      </c>
      <c r="N2756">
        <v>3</v>
      </c>
      <c r="O2756">
        <v>2</v>
      </c>
      <c r="P2756">
        <v>24</v>
      </c>
      <c r="Q2756">
        <v>1991</v>
      </c>
      <c r="R2756">
        <v>15</v>
      </c>
      <c r="S2756">
        <v>4</v>
      </c>
      <c r="T2756">
        <v>7</v>
      </c>
      <c r="U2756">
        <v>7</v>
      </c>
      <c r="V2756" t="b">
        <v>1</v>
      </c>
      <c r="W2756">
        <v>0.3333333432674408</v>
      </c>
      <c r="X2756" s="1" t="s">
        <v>44</v>
      </c>
      <c r="Y2756">
        <v>0.99851560592651367</v>
      </c>
      <c r="Z2756" s="1" t="s">
        <v>44</v>
      </c>
      <c r="AA2756">
        <v>0.66592448949813843</v>
      </c>
      <c r="AB2756" s="1" t="s">
        <v>44</v>
      </c>
      <c r="AC2756">
        <v>0.31428572535514832</v>
      </c>
      <c r="AD2756" s="1" t="s">
        <v>44</v>
      </c>
      <c r="AE2756">
        <v>0.63636362552642822</v>
      </c>
      <c r="AF2756" s="1" t="s">
        <v>44</v>
      </c>
      <c r="AG2756">
        <v>7.5339027680456638E-3</v>
      </c>
      <c r="AH2756" s="1" t="s">
        <v>44</v>
      </c>
      <c r="AI2756">
        <v>-0.11300854384899139</v>
      </c>
      <c r="AJ2756" s="1" t="s">
        <v>44</v>
      </c>
      <c r="AK2756">
        <v>-0.49643471837043762</v>
      </c>
      <c r="AL2756" s="1" t="s">
        <v>44</v>
      </c>
    </row>
    <row r="2757" spans="1:38" x14ac:dyDescent="0.35">
      <c r="A2757" s="1" t="s">
        <v>54</v>
      </c>
      <c r="B2757">
        <v>16</v>
      </c>
      <c r="C2757" s="1" t="s">
        <v>39</v>
      </c>
      <c r="D2757" s="1" t="s">
        <v>40</v>
      </c>
      <c r="E2757">
        <v>12255</v>
      </c>
      <c r="F2757" s="1" t="s">
        <v>41</v>
      </c>
      <c r="G2757">
        <v>0.75</v>
      </c>
      <c r="H2757">
        <v>1</v>
      </c>
      <c r="I2757" s="1" t="s">
        <v>42</v>
      </c>
      <c r="J2757" s="1" t="s">
        <v>55</v>
      </c>
      <c r="K2757">
        <v>22</v>
      </c>
      <c r="L2757">
        <v>2181</v>
      </c>
      <c r="M2757">
        <v>2</v>
      </c>
      <c r="N2757">
        <v>2</v>
      </c>
      <c r="O2757">
        <v>0</v>
      </c>
      <c r="P2757">
        <v>25</v>
      </c>
      <c r="Q2757">
        <v>4188</v>
      </c>
      <c r="R2757">
        <v>30</v>
      </c>
      <c r="S2757">
        <v>2</v>
      </c>
      <c r="T2757">
        <v>25</v>
      </c>
      <c r="U2757">
        <v>25</v>
      </c>
      <c r="V2757" t="b">
        <v>1</v>
      </c>
      <c r="W2757">
        <v>1</v>
      </c>
      <c r="X2757" s="1" t="s">
        <v>44</v>
      </c>
      <c r="Y2757">
        <v>0.99908298254013062</v>
      </c>
      <c r="Z2757" s="1" t="s">
        <v>44</v>
      </c>
      <c r="AA2757">
        <v>0.9995415210723877</v>
      </c>
      <c r="AB2757" s="1" t="s">
        <v>44</v>
      </c>
      <c r="AC2757">
        <v>0.51923078298568726</v>
      </c>
      <c r="AD2757" s="1" t="s">
        <v>44</v>
      </c>
      <c r="AE2757">
        <v>0.92592591047286987</v>
      </c>
      <c r="AF2757" s="1" t="s">
        <v>44</v>
      </c>
      <c r="AG2757">
        <v>7.1633239276707172E-3</v>
      </c>
      <c r="AH2757" s="1" t="s">
        <v>44</v>
      </c>
      <c r="AI2757">
        <v>2.1489972248673439E-2</v>
      </c>
      <c r="AJ2757" s="1" t="s">
        <v>44</v>
      </c>
      <c r="AK2757">
        <v>0.46618819236755371</v>
      </c>
      <c r="AL2757" s="1" t="s">
        <v>44</v>
      </c>
    </row>
    <row r="2758" spans="1:38" x14ac:dyDescent="0.35">
      <c r="A2758" s="1" t="s">
        <v>54</v>
      </c>
      <c r="B2758">
        <v>16</v>
      </c>
      <c r="C2758" s="1" t="s">
        <v>39</v>
      </c>
      <c r="D2758" s="1" t="s">
        <v>40</v>
      </c>
      <c r="E2758">
        <v>12256</v>
      </c>
      <c r="F2758" s="1" t="s">
        <v>41</v>
      </c>
      <c r="G2758">
        <v>0.75</v>
      </c>
      <c r="H2758">
        <v>1</v>
      </c>
      <c r="I2758" s="1" t="s">
        <v>42</v>
      </c>
      <c r="J2758" s="1" t="s">
        <v>55</v>
      </c>
      <c r="K2758">
        <v>22</v>
      </c>
      <c r="L2758">
        <v>3904</v>
      </c>
      <c r="M2758">
        <v>3</v>
      </c>
      <c r="N2758">
        <v>3</v>
      </c>
      <c r="O2758">
        <v>2</v>
      </c>
      <c r="P2758">
        <v>19</v>
      </c>
      <c r="Q2758">
        <v>3880</v>
      </c>
      <c r="R2758">
        <v>31</v>
      </c>
      <c r="S2758">
        <v>3</v>
      </c>
      <c r="T2758">
        <v>29</v>
      </c>
      <c r="U2758">
        <v>29</v>
      </c>
      <c r="V2758" t="b">
        <v>1</v>
      </c>
      <c r="W2758">
        <v>0.3333333432674408</v>
      </c>
      <c r="X2758" s="1" t="s">
        <v>44</v>
      </c>
      <c r="Y2758">
        <v>0.99923157691955566</v>
      </c>
      <c r="Z2758" s="1" t="s">
        <v>44</v>
      </c>
      <c r="AA2758">
        <v>0.66628247499465942</v>
      </c>
      <c r="AB2758" s="1" t="s">
        <v>44</v>
      </c>
      <c r="AC2758">
        <v>0.62745100259780884</v>
      </c>
      <c r="AD2758" s="1" t="s">
        <v>44</v>
      </c>
      <c r="AE2758">
        <v>0.90625</v>
      </c>
      <c r="AF2758" s="1" t="s">
        <v>44</v>
      </c>
      <c r="AG2758">
        <v>7.9896906390786171E-3</v>
      </c>
      <c r="AH2758" s="1" t="s">
        <v>44</v>
      </c>
      <c r="AI2758">
        <v>5.5927835404872894E-2</v>
      </c>
      <c r="AJ2758" s="1" t="s">
        <v>44</v>
      </c>
      <c r="AK2758">
        <v>0.25591129064559937</v>
      </c>
      <c r="AL2758" s="1" t="s">
        <v>44</v>
      </c>
    </row>
    <row r="2759" spans="1:38" x14ac:dyDescent="0.35">
      <c r="A2759" s="1" t="s">
        <v>54</v>
      </c>
      <c r="B2759">
        <v>16</v>
      </c>
      <c r="C2759" s="1" t="s">
        <v>39</v>
      </c>
      <c r="D2759" s="1" t="s">
        <v>40</v>
      </c>
      <c r="E2759">
        <v>12257</v>
      </c>
      <c r="F2759" s="1" t="s">
        <v>41</v>
      </c>
      <c r="G2759">
        <v>0.75</v>
      </c>
      <c r="H2759">
        <v>1</v>
      </c>
      <c r="I2759" s="1" t="s">
        <v>42</v>
      </c>
      <c r="J2759" s="1" t="s">
        <v>55</v>
      </c>
      <c r="K2759">
        <v>22</v>
      </c>
      <c r="L2759">
        <v>1525</v>
      </c>
      <c r="M2759">
        <v>7</v>
      </c>
      <c r="N2759">
        <v>7</v>
      </c>
      <c r="O2759">
        <v>3</v>
      </c>
      <c r="P2759">
        <v>22</v>
      </c>
      <c r="Q2759">
        <v>1499</v>
      </c>
      <c r="R2759">
        <v>6</v>
      </c>
      <c r="S2759">
        <v>1</v>
      </c>
      <c r="T2759">
        <v>2</v>
      </c>
      <c r="U2759">
        <v>2</v>
      </c>
      <c r="V2759" t="b">
        <v>1</v>
      </c>
      <c r="W2759">
        <v>0.57142859697341919</v>
      </c>
      <c r="X2759" s="1" t="s">
        <v>44</v>
      </c>
      <c r="Y2759">
        <v>0.99540984630584717</v>
      </c>
      <c r="Z2759" s="1" t="s">
        <v>44</v>
      </c>
      <c r="AA2759">
        <v>0.78341925144195557</v>
      </c>
      <c r="AB2759" s="1" t="s">
        <v>44</v>
      </c>
      <c r="AC2759">
        <v>0.11999999731779099</v>
      </c>
      <c r="AD2759" s="1" t="s">
        <v>44</v>
      </c>
      <c r="AE2759">
        <v>0.66666668653488159</v>
      </c>
      <c r="AF2759" s="1" t="s">
        <v>44</v>
      </c>
      <c r="AG2759">
        <v>4.0026684291660786E-3</v>
      </c>
      <c r="AH2759" s="1" t="s">
        <v>44</v>
      </c>
      <c r="AI2759">
        <v>-8.0053366720676422E-2</v>
      </c>
      <c r="AJ2759" s="1" t="s">
        <v>44</v>
      </c>
      <c r="AK2759">
        <v>-0.50996744632720947</v>
      </c>
      <c r="AL2759" s="1" t="s">
        <v>44</v>
      </c>
    </row>
    <row r="2760" spans="1:38" x14ac:dyDescent="0.35">
      <c r="A2760" s="1" t="s">
        <v>54</v>
      </c>
      <c r="B2760">
        <v>16</v>
      </c>
      <c r="C2760" s="1" t="s">
        <v>39</v>
      </c>
      <c r="D2760" s="1" t="s">
        <v>40</v>
      </c>
      <c r="E2760">
        <v>12258</v>
      </c>
      <c r="F2760" s="1" t="s">
        <v>41</v>
      </c>
      <c r="G2760">
        <v>0.75</v>
      </c>
      <c r="H2760">
        <v>1</v>
      </c>
      <c r="I2760" s="1" t="s">
        <v>42</v>
      </c>
      <c r="J2760" s="1" t="s">
        <v>55</v>
      </c>
      <c r="K2760">
        <v>22</v>
      </c>
      <c r="L2760">
        <v>4271</v>
      </c>
      <c r="M2760">
        <v>7</v>
      </c>
      <c r="N2760">
        <v>7</v>
      </c>
      <c r="O2760">
        <v>3</v>
      </c>
      <c r="P2760">
        <v>27</v>
      </c>
      <c r="Q2760">
        <v>4241</v>
      </c>
      <c r="R2760">
        <v>36</v>
      </c>
      <c r="S2760">
        <v>0</v>
      </c>
      <c r="T2760">
        <v>28</v>
      </c>
      <c r="U2760">
        <v>28</v>
      </c>
      <c r="V2760" t="b">
        <v>1</v>
      </c>
      <c r="W2760">
        <v>0.57142859697341919</v>
      </c>
      <c r="X2760" s="1" t="s">
        <v>44</v>
      </c>
      <c r="Y2760">
        <v>0.99836105108261108</v>
      </c>
      <c r="Z2760" s="1" t="s">
        <v>44</v>
      </c>
      <c r="AA2760">
        <v>0.78489482402801514</v>
      </c>
      <c r="AB2760" s="1" t="s">
        <v>44</v>
      </c>
      <c r="AC2760">
        <v>0.50909090042114258</v>
      </c>
      <c r="AD2760" s="1" t="s">
        <v>44</v>
      </c>
      <c r="AE2760">
        <v>1</v>
      </c>
      <c r="AF2760" s="1" t="s">
        <v>44</v>
      </c>
      <c r="AG2760">
        <v>8.4885638207197189E-3</v>
      </c>
      <c r="AH2760" s="1" t="s">
        <v>44</v>
      </c>
      <c r="AI2760">
        <v>5.0931382924318314E-2</v>
      </c>
      <c r="AJ2760" s="1" t="s">
        <v>44</v>
      </c>
      <c r="AK2760">
        <v>0.34491711854934692</v>
      </c>
      <c r="AL2760" s="1" t="s">
        <v>44</v>
      </c>
    </row>
    <row r="2761" spans="1:38" x14ac:dyDescent="0.35">
      <c r="A2761" s="1" t="s">
        <v>54</v>
      </c>
      <c r="B2761">
        <v>16</v>
      </c>
      <c r="C2761" s="1" t="s">
        <v>39</v>
      </c>
      <c r="D2761" s="1" t="s">
        <v>40</v>
      </c>
      <c r="E2761">
        <v>12259</v>
      </c>
      <c r="F2761" s="1" t="s">
        <v>41</v>
      </c>
      <c r="G2761">
        <v>0.75</v>
      </c>
      <c r="H2761">
        <v>1</v>
      </c>
      <c r="I2761" s="1" t="s">
        <v>42</v>
      </c>
      <c r="J2761" s="1" t="s">
        <v>55</v>
      </c>
      <c r="K2761">
        <v>22</v>
      </c>
      <c r="L2761">
        <v>4390</v>
      </c>
      <c r="M2761">
        <v>6</v>
      </c>
      <c r="N2761">
        <v>6</v>
      </c>
      <c r="O2761">
        <v>3</v>
      </c>
      <c r="P2761">
        <v>26</v>
      </c>
      <c r="Q2761">
        <v>4356</v>
      </c>
      <c r="R2761">
        <v>37</v>
      </c>
      <c r="S2761">
        <v>5</v>
      </c>
      <c r="T2761">
        <v>25</v>
      </c>
      <c r="U2761">
        <v>25</v>
      </c>
      <c r="V2761" t="b">
        <v>1</v>
      </c>
      <c r="W2761">
        <v>0.5</v>
      </c>
      <c r="X2761" s="1" t="s">
        <v>44</v>
      </c>
      <c r="Y2761">
        <v>0.99863326549530029</v>
      </c>
      <c r="Z2761" s="1" t="s">
        <v>44</v>
      </c>
      <c r="AA2761">
        <v>0.74931663274765015</v>
      </c>
      <c r="AB2761" s="1" t="s">
        <v>44</v>
      </c>
      <c r="AC2761">
        <v>0.53571426868438721</v>
      </c>
      <c r="AD2761" s="1" t="s">
        <v>44</v>
      </c>
      <c r="AE2761">
        <v>0.83333331346511841</v>
      </c>
      <c r="AF2761" s="1" t="s">
        <v>44</v>
      </c>
      <c r="AG2761">
        <v>8.4940316155552864E-3</v>
      </c>
      <c r="AH2761" s="1" t="s">
        <v>44</v>
      </c>
      <c r="AI2761">
        <v>2.5482095777988434E-2</v>
      </c>
      <c r="AJ2761" s="1" t="s">
        <v>44</v>
      </c>
      <c r="AK2761">
        <v>0.14384633302688599</v>
      </c>
      <c r="AL2761" s="1" t="s">
        <v>44</v>
      </c>
    </row>
    <row r="2762" spans="1:38" x14ac:dyDescent="0.35">
      <c r="A2762" s="1" t="s">
        <v>54</v>
      </c>
      <c r="B2762">
        <v>16</v>
      </c>
      <c r="C2762" s="1" t="s">
        <v>39</v>
      </c>
      <c r="D2762" s="1" t="s">
        <v>40</v>
      </c>
      <c r="E2762">
        <v>12260</v>
      </c>
      <c r="F2762" s="1" t="s">
        <v>41</v>
      </c>
      <c r="G2762">
        <v>0.75</v>
      </c>
      <c r="H2762">
        <v>1</v>
      </c>
      <c r="I2762" s="1" t="s">
        <v>42</v>
      </c>
      <c r="J2762" s="1" t="s">
        <v>55</v>
      </c>
      <c r="K2762">
        <v>22</v>
      </c>
      <c r="L2762">
        <v>4919</v>
      </c>
      <c r="M2762">
        <v>4</v>
      </c>
      <c r="N2762">
        <v>4</v>
      </c>
      <c r="O2762">
        <v>3</v>
      </c>
      <c r="P2762">
        <v>22</v>
      </c>
      <c r="Q2762">
        <v>4891</v>
      </c>
      <c r="R2762">
        <v>45</v>
      </c>
      <c r="S2762">
        <v>3</v>
      </c>
      <c r="T2762">
        <v>39</v>
      </c>
      <c r="U2762">
        <v>39</v>
      </c>
      <c r="V2762" t="b">
        <v>1</v>
      </c>
      <c r="W2762">
        <v>0.25</v>
      </c>
      <c r="X2762" s="1" t="s">
        <v>44</v>
      </c>
      <c r="Y2762">
        <v>0.99918681383132935</v>
      </c>
      <c r="Z2762" s="1" t="s">
        <v>44</v>
      </c>
      <c r="AA2762">
        <v>0.62459337711334229</v>
      </c>
      <c r="AB2762" s="1" t="s">
        <v>44</v>
      </c>
      <c r="AC2762">
        <v>0.65625</v>
      </c>
      <c r="AD2762" s="1" t="s">
        <v>44</v>
      </c>
      <c r="AE2762">
        <v>0.92857140302658081</v>
      </c>
      <c r="AF2762" s="1" t="s">
        <v>44</v>
      </c>
      <c r="AG2762">
        <v>9.2005720362067223E-3</v>
      </c>
      <c r="AH2762" s="1" t="s">
        <v>44</v>
      </c>
      <c r="AI2762">
        <v>0.15640972554683685</v>
      </c>
      <c r="AJ2762" s="1" t="s">
        <v>44</v>
      </c>
      <c r="AK2762">
        <v>0.36582452058792114</v>
      </c>
      <c r="AL2762" s="1" t="s">
        <v>44</v>
      </c>
    </row>
    <row r="2763" spans="1:38" x14ac:dyDescent="0.35">
      <c r="A2763" s="1" t="s">
        <v>54</v>
      </c>
      <c r="B2763">
        <v>16</v>
      </c>
      <c r="C2763" s="1" t="s">
        <v>39</v>
      </c>
      <c r="D2763" s="1" t="s">
        <v>40</v>
      </c>
      <c r="E2763">
        <v>12261</v>
      </c>
      <c r="F2763" s="1" t="s">
        <v>41</v>
      </c>
      <c r="G2763">
        <v>0.75</v>
      </c>
      <c r="H2763">
        <v>1</v>
      </c>
      <c r="I2763" s="1" t="s">
        <v>42</v>
      </c>
      <c r="J2763" s="1" t="s">
        <v>55</v>
      </c>
      <c r="K2763">
        <v>22</v>
      </c>
      <c r="L2763">
        <v>3185</v>
      </c>
      <c r="M2763">
        <v>0</v>
      </c>
      <c r="N2763">
        <v>0</v>
      </c>
      <c r="O2763">
        <v>0</v>
      </c>
      <c r="P2763">
        <v>40</v>
      </c>
      <c r="Q2763">
        <v>4791</v>
      </c>
      <c r="R2763">
        <v>43</v>
      </c>
      <c r="S2763">
        <v>4</v>
      </c>
      <c r="T2763">
        <v>21</v>
      </c>
      <c r="U2763">
        <v>21</v>
      </c>
      <c r="V2763" t="b">
        <v>1</v>
      </c>
      <c r="W2763">
        <v>0</v>
      </c>
      <c r="X2763" s="1" t="s">
        <v>45</v>
      </c>
      <c r="Y2763">
        <v>1</v>
      </c>
      <c r="Z2763" s="1" t="s">
        <v>44</v>
      </c>
      <c r="AA2763">
        <v>1</v>
      </c>
      <c r="AB2763" s="1" t="s">
        <v>44</v>
      </c>
      <c r="AC2763">
        <v>0.38461539149284363</v>
      </c>
      <c r="AD2763" s="1" t="s">
        <v>44</v>
      </c>
      <c r="AE2763">
        <v>0.8399999737739563</v>
      </c>
      <c r="AF2763" s="1" t="s">
        <v>44</v>
      </c>
      <c r="AG2763">
        <v>8.9751621708273888E-3</v>
      </c>
      <c r="AH2763" s="1" t="s">
        <v>44</v>
      </c>
      <c r="AI2763">
        <v>-8.9751621708273888E-3</v>
      </c>
      <c r="AJ2763" s="1" t="s">
        <v>44</v>
      </c>
      <c r="AK2763">
        <v>0.21564021706581116</v>
      </c>
      <c r="AL2763" s="1" t="s">
        <v>44</v>
      </c>
    </row>
    <row r="2764" spans="1:38" x14ac:dyDescent="0.35">
      <c r="A2764" s="1" t="s">
        <v>54</v>
      </c>
      <c r="B2764">
        <v>16</v>
      </c>
      <c r="C2764" s="1" t="s">
        <v>39</v>
      </c>
      <c r="D2764" s="1" t="s">
        <v>40</v>
      </c>
      <c r="E2764">
        <v>12262</v>
      </c>
      <c r="F2764" s="1" t="s">
        <v>41</v>
      </c>
      <c r="G2764">
        <v>0.75</v>
      </c>
      <c r="H2764">
        <v>1</v>
      </c>
      <c r="I2764" s="1" t="s">
        <v>42</v>
      </c>
      <c r="J2764" s="1" t="s">
        <v>55</v>
      </c>
      <c r="K2764">
        <v>22</v>
      </c>
      <c r="L2764">
        <v>2922</v>
      </c>
      <c r="M2764">
        <v>5</v>
      </c>
      <c r="N2764">
        <v>5</v>
      </c>
      <c r="O2764">
        <v>5</v>
      </c>
      <c r="P2764">
        <v>25</v>
      </c>
      <c r="Q2764">
        <v>2891</v>
      </c>
      <c r="R2764">
        <v>30</v>
      </c>
      <c r="S2764">
        <v>1</v>
      </c>
      <c r="T2764">
        <v>21</v>
      </c>
      <c r="U2764">
        <v>21</v>
      </c>
      <c r="V2764" t="b">
        <v>1</v>
      </c>
      <c r="W2764">
        <v>0</v>
      </c>
      <c r="X2764" s="1" t="s">
        <v>44</v>
      </c>
      <c r="Y2764">
        <v>0.99828886985778809</v>
      </c>
      <c r="Z2764" s="1" t="s">
        <v>44</v>
      </c>
      <c r="AA2764">
        <v>0.49914443492889404</v>
      </c>
      <c r="AB2764" s="1" t="s">
        <v>44</v>
      </c>
      <c r="AC2764">
        <v>0.46808511018753052</v>
      </c>
      <c r="AD2764" s="1" t="s">
        <v>44</v>
      </c>
      <c r="AE2764">
        <v>0.95454543828964233</v>
      </c>
      <c r="AF2764" s="1" t="s">
        <v>44</v>
      </c>
      <c r="AG2764">
        <v>1.0377031750977039E-2</v>
      </c>
      <c r="AH2764" s="1" t="s">
        <v>44</v>
      </c>
      <c r="AI2764">
        <v>-1.0377031750977039E-2</v>
      </c>
      <c r="AJ2764" s="1" t="s">
        <v>44</v>
      </c>
      <c r="AK2764">
        <v>-8.8602036237716675E-2</v>
      </c>
      <c r="AL2764" s="1" t="s">
        <v>44</v>
      </c>
    </row>
    <row r="2765" spans="1:38" x14ac:dyDescent="0.35">
      <c r="A2765" s="1" t="s">
        <v>54</v>
      </c>
      <c r="B2765">
        <v>16</v>
      </c>
      <c r="C2765" s="1" t="s">
        <v>39</v>
      </c>
      <c r="D2765" s="1" t="s">
        <v>40</v>
      </c>
      <c r="E2765">
        <v>12263</v>
      </c>
      <c r="F2765" s="1" t="s">
        <v>41</v>
      </c>
      <c r="G2765">
        <v>0.75</v>
      </c>
      <c r="H2765">
        <v>1</v>
      </c>
      <c r="I2765" s="1" t="s">
        <v>42</v>
      </c>
      <c r="J2765" s="1" t="s">
        <v>55</v>
      </c>
      <c r="K2765">
        <v>22</v>
      </c>
      <c r="L2765">
        <v>4332</v>
      </c>
      <c r="M2765">
        <v>2</v>
      </c>
      <c r="N2765">
        <v>2</v>
      </c>
      <c r="O2765">
        <v>2</v>
      </c>
      <c r="P2765">
        <v>26</v>
      </c>
      <c r="Q2765">
        <v>4302</v>
      </c>
      <c r="R2765">
        <v>37</v>
      </c>
      <c r="S2765">
        <v>2</v>
      </c>
      <c r="T2765">
        <v>29</v>
      </c>
      <c r="U2765">
        <v>29</v>
      </c>
      <c r="V2765" t="b">
        <v>1</v>
      </c>
      <c r="W2765">
        <v>0</v>
      </c>
      <c r="X2765" s="1" t="s">
        <v>44</v>
      </c>
      <c r="Y2765">
        <v>0.99953830242156982</v>
      </c>
      <c r="Z2765" s="1" t="s">
        <v>44</v>
      </c>
      <c r="AA2765">
        <v>0.49976915121078491</v>
      </c>
      <c r="AB2765" s="1" t="s">
        <v>44</v>
      </c>
      <c r="AC2765">
        <v>0.54385966062545776</v>
      </c>
      <c r="AD2765" s="1" t="s">
        <v>44</v>
      </c>
      <c r="AE2765">
        <v>0.93548387289047241</v>
      </c>
      <c r="AF2765" s="1" t="s">
        <v>44</v>
      </c>
      <c r="AG2765">
        <v>8.6006512865424156E-3</v>
      </c>
      <c r="AH2765" s="1" t="s">
        <v>44</v>
      </c>
      <c r="AI2765">
        <v>6.0204558074474335E-2</v>
      </c>
      <c r="AJ2765" s="1" t="s">
        <v>44</v>
      </c>
      <c r="AK2765">
        <v>3.931725025177002E-2</v>
      </c>
      <c r="AL2765" s="1" t="s">
        <v>44</v>
      </c>
    </row>
    <row r="2766" spans="1:38" x14ac:dyDescent="0.35">
      <c r="A2766" s="1" t="s">
        <v>54</v>
      </c>
      <c r="B2766">
        <v>16</v>
      </c>
      <c r="C2766" s="1" t="s">
        <v>39</v>
      </c>
      <c r="D2766" s="1" t="s">
        <v>40</v>
      </c>
      <c r="E2766">
        <v>12264</v>
      </c>
      <c r="F2766" s="1" t="s">
        <v>41</v>
      </c>
      <c r="G2766">
        <v>0.75</v>
      </c>
      <c r="H2766">
        <v>1</v>
      </c>
      <c r="I2766" s="1" t="s">
        <v>42</v>
      </c>
      <c r="J2766" s="1" t="s">
        <v>55</v>
      </c>
      <c r="K2766">
        <v>22</v>
      </c>
      <c r="L2766">
        <v>1709</v>
      </c>
      <c r="M2766">
        <v>4</v>
      </c>
      <c r="N2766">
        <v>4</v>
      </c>
      <c r="O2766">
        <v>1</v>
      </c>
      <c r="P2766">
        <v>19</v>
      </c>
      <c r="Q2766">
        <v>1689</v>
      </c>
      <c r="R2766">
        <v>6</v>
      </c>
      <c r="S2766">
        <v>0</v>
      </c>
      <c r="T2766">
        <v>8</v>
      </c>
      <c r="U2766">
        <v>8</v>
      </c>
      <c r="V2766" t="b">
        <v>1</v>
      </c>
      <c r="W2766">
        <v>0.75</v>
      </c>
      <c r="X2766" s="1" t="s">
        <v>44</v>
      </c>
      <c r="Y2766">
        <v>0.99765944480895996</v>
      </c>
      <c r="Z2766" s="1" t="s">
        <v>44</v>
      </c>
      <c r="AA2766">
        <v>0.87382972240447998</v>
      </c>
      <c r="AB2766" s="1" t="s">
        <v>44</v>
      </c>
      <c r="AC2766">
        <v>0.29629629850387573</v>
      </c>
      <c r="AD2766" s="1" t="s">
        <v>44</v>
      </c>
      <c r="AE2766">
        <v>1</v>
      </c>
      <c r="AF2766" s="1" t="s">
        <v>44</v>
      </c>
      <c r="AG2766">
        <v>3.5523979458957911E-3</v>
      </c>
      <c r="AH2766" s="1" t="s">
        <v>44</v>
      </c>
      <c r="AI2766">
        <v>-4.9733571708202362E-2</v>
      </c>
      <c r="AJ2766" s="1" t="s">
        <v>44</v>
      </c>
      <c r="AK2766">
        <v>0.12039244174957275</v>
      </c>
      <c r="AL2766" s="1" t="s">
        <v>44</v>
      </c>
    </row>
    <row r="2767" spans="1:38" x14ac:dyDescent="0.35">
      <c r="A2767" s="1" t="s">
        <v>54</v>
      </c>
      <c r="B2767">
        <v>16</v>
      </c>
      <c r="C2767" s="1" t="s">
        <v>39</v>
      </c>
      <c r="D2767" s="1" t="s">
        <v>40</v>
      </c>
      <c r="E2767">
        <v>12265</v>
      </c>
      <c r="F2767" s="1" t="s">
        <v>41</v>
      </c>
      <c r="G2767">
        <v>0.75</v>
      </c>
      <c r="H2767">
        <v>1</v>
      </c>
      <c r="I2767" s="1" t="s">
        <v>42</v>
      </c>
      <c r="J2767" s="1" t="s">
        <v>55</v>
      </c>
      <c r="K2767">
        <v>22</v>
      </c>
      <c r="L2767">
        <v>3116</v>
      </c>
      <c r="M2767">
        <v>3</v>
      </c>
      <c r="N2767">
        <v>3</v>
      </c>
      <c r="O2767">
        <v>1</v>
      </c>
      <c r="P2767">
        <v>25</v>
      </c>
      <c r="Q2767">
        <v>3086</v>
      </c>
      <c r="R2767">
        <v>30</v>
      </c>
      <c r="S2767">
        <v>4</v>
      </c>
      <c r="T2767">
        <v>22</v>
      </c>
      <c r="U2767">
        <v>22</v>
      </c>
      <c r="V2767" t="b">
        <v>1</v>
      </c>
      <c r="W2767">
        <v>0.66666668653488159</v>
      </c>
      <c r="X2767" s="1" t="s">
        <v>44</v>
      </c>
      <c r="Y2767">
        <v>0.99903720617294312</v>
      </c>
      <c r="Z2767" s="1" t="s">
        <v>44</v>
      </c>
      <c r="AA2767">
        <v>0.83285194635391235</v>
      </c>
      <c r="AB2767" s="1" t="s">
        <v>44</v>
      </c>
      <c r="AC2767">
        <v>0.50980395078659058</v>
      </c>
      <c r="AD2767" s="1" t="s">
        <v>44</v>
      </c>
      <c r="AE2767">
        <v>0.8461538553237915</v>
      </c>
      <c r="AF2767" s="1" t="s">
        <v>44</v>
      </c>
      <c r="AG2767">
        <v>9.7213219851255417E-3</v>
      </c>
      <c r="AH2767" s="1" t="s">
        <v>44</v>
      </c>
      <c r="AI2767">
        <v>0</v>
      </c>
      <c r="AJ2767" s="1" t="s">
        <v>44</v>
      </c>
      <c r="AK2767">
        <v>0.18880975246429443</v>
      </c>
      <c r="AL2767" s="1" t="s">
        <v>44</v>
      </c>
    </row>
    <row r="2768" spans="1:38" x14ac:dyDescent="0.35">
      <c r="A2768" s="1" t="s">
        <v>54</v>
      </c>
      <c r="B2768">
        <v>16</v>
      </c>
      <c r="C2768" s="1" t="s">
        <v>39</v>
      </c>
      <c r="D2768" s="1" t="s">
        <v>40</v>
      </c>
      <c r="E2768">
        <v>12266</v>
      </c>
      <c r="F2768" s="1" t="s">
        <v>41</v>
      </c>
      <c r="G2768">
        <v>0.75</v>
      </c>
      <c r="H2768">
        <v>1</v>
      </c>
      <c r="I2768" s="1" t="s">
        <v>42</v>
      </c>
      <c r="J2768" s="1" t="s">
        <v>55</v>
      </c>
      <c r="K2768">
        <v>22</v>
      </c>
      <c r="L2768">
        <v>3827</v>
      </c>
      <c r="M2768">
        <v>2</v>
      </c>
      <c r="N2768">
        <v>2</v>
      </c>
      <c r="O2768">
        <v>2</v>
      </c>
      <c r="P2768">
        <v>23</v>
      </c>
      <c r="Q2768">
        <v>3799</v>
      </c>
      <c r="R2768">
        <v>33</v>
      </c>
      <c r="S2768">
        <v>3</v>
      </c>
      <c r="T2768">
        <v>27</v>
      </c>
      <c r="U2768">
        <v>27</v>
      </c>
      <c r="V2768" t="b">
        <v>1</v>
      </c>
      <c r="W2768">
        <v>0</v>
      </c>
      <c r="X2768" s="1" t="s">
        <v>44</v>
      </c>
      <c r="Y2768">
        <v>0.99947738647460938</v>
      </c>
      <c r="Z2768" s="1" t="s">
        <v>44</v>
      </c>
      <c r="AA2768">
        <v>0.49973869323730469</v>
      </c>
      <c r="AB2768" s="1" t="s">
        <v>44</v>
      </c>
      <c r="AC2768">
        <v>0.56603771448135376</v>
      </c>
      <c r="AD2768" s="1" t="s">
        <v>44</v>
      </c>
      <c r="AE2768">
        <v>0.89999997615814209</v>
      </c>
      <c r="AF2768" s="1" t="s">
        <v>44</v>
      </c>
      <c r="AG2768">
        <v>8.686496876180172E-3</v>
      </c>
      <c r="AH2768" s="1" t="s">
        <v>44</v>
      </c>
      <c r="AI2768">
        <v>4.3432485312223434E-2</v>
      </c>
      <c r="AJ2768" s="1" t="s">
        <v>44</v>
      </c>
      <c r="AK2768">
        <v>9.2088580131530762E-3</v>
      </c>
      <c r="AL2768" s="1" t="s">
        <v>44</v>
      </c>
    </row>
    <row r="2769" spans="1:38" x14ac:dyDescent="0.35">
      <c r="A2769" s="1" t="s">
        <v>54</v>
      </c>
      <c r="B2769">
        <v>16</v>
      </c>
      <c r="C2769" s="1" t="s">
        <v>39</v>
      </c>
      <c r="D2769" s="1" t="s">
        <v>40</v>
      </c>
      <c r="E2769">
        <v>12267</v>
      </c>
      <c r="F2769" s="1" t="s">
        <v>41</v>
      </c>
      <c r="G2769">
        <v>0.75</v>
      </c>
      <c r="H2769">
        <v>1</v>
      </c>
      <c r="I2769" s="1" t="s">
        <v>42</v>
      </c>
      <c r="J2769" s="1" t="s">
        <v>55</v>
      </c>
      <c r="K2769">
        <v>22</v>
      </c>
      <c r="L2769">
        <v>4366</v>
      </c>
      <c r="M2769">
        <v>6</v>
      </c>
      <c r="N2769">
        <v>6</v>
      </c>
      <c r="O2769">
        <v>5</v>
      </c>
      <c r="P2769">
        <v>23</v>
      </c>
      <c r="Q2769">
        <v>4335</v>
      </c>
      <c r="R2769">
        <v>38</v>
      </c>
      <c r="S2769">
        <v>3</v>
      </c>
      <c r="T2769">
        <v>29</v>
      </c>
      <c r="U2769">
        <v>29</v>
      </c>
      <c r="V2769" t="b">
        <v>1</v>
      </c>
      <c r="W2769">
        <v>0.1666666716337204</v>
      </c>
      <c r="X2769" s="1" t="s">
        <v>44</v>
      </c>
      <c r="Y2769">
        <v>0.99862575531005859</v>
      </c>
      <c r="Z2769" s="1" t="s">
        <v>44</v>
      </c>
      <c r="AA2769">
        <v>0.58264619112014771</v>
      </c>
      <c r="AB2769" s="1" t="s">
        <v>44</v>
      </c>
      <c r="AC2769">
        <v>0.58181816339492798</v>
      </c>
      <c r="AD2769" s="1" t="s">
        <v>44</v>
      </c>
      <c r="AE2769">
        <v>0.90625</v>
      </c>
      <c r="AF2769" s="1" t="s">
        <v>44</v>
      </c>
      <c r="AG2769">
        <v>8.76585952937603E-3</v>
      </c>
      <c r="AH2769" s="1" t="s">
        <v>44</v>
      </c>
      <c r="AI2769">
        <v>6.1361014842987061E-2</v>
      </c>
      <c r="AJ2769" s="1" t="s">
        <v>44</v>
      </c>
      <c r="AK2769">
        <v>0.13207536935806274</v>
      </c>
      <c r="AL2769" s="1" t="s">
        <v>44</v>
      </c>
    </row>
    <row r="2770" spans="1:38" x14ac:dyDescent="0.35">
      <c r="A2770" s="1" t="s">
        <v>54</v>
      </c>
      <c r="B2770">
        <v>16</v>
      </c>
      <c r="C2770" s="1" t="s">
        <v>39</v>
      </c>
      <c r="D2770" s="1" t="s">
        <v>40</v>
      </c>
      <c r="E2770">
        <v>12268</v>
      </c>
      <c r="F2770" s="1" t="s">
        <v>41</v>
      </c>
      <c r="G2770">
        <v>0.75</v>
      </c>
      <c r="H2770">
        <v>1</v>
      </c>
      <c r="I2770" s="1" t="s">
        <v>42</v>
      </c>
      <c r="J2770" s="1" t="s">
        <v>55</v>
      </c>
      <c r="K2770">
        <v>22</v>
      </c>
      <c r="L2770">
        <v>4528</v>
      </c>
      <c r="M2770">
        <v>6</v>
      </c>
      <c r="N2770">
        <v>6</v>
      </c>
      <c r="O2770">
        <v>4</v>
      </c>
      <c r="P2770">
        <v>24</v>
      </c>
      <c r="Q2770">
        <v>4498</v>
      </c>
      <c r="R2770">
        <v>48</v>
      </c>
      <c r="S2770">
        <v>2</v>
      </c>
      <c r="T2770">
        <v>40</v>
      </c>
      <c r="U2770">
        <v>40</v>
      </c>
      <c r="V2770" t="b">
        <v>1</v>
      </c>
      <c r="W2770">
        <v>0.3333333432674408</v>
      </c>
      <c r="X2770" s="1" t="s">
        <v>44</v>
      </c>
      <c r="Y2770">
        <v>0.99867492914199829</v>
      </c>
      <c r="Z2770" s="1" t="s">
        <v>44</v>
      </c>
      <c r="AA2770">
        <v>0.66600412130355835</v>
      </c>
      <c r="AB2770" s="1" t="s">
        <v>44</v>
      </c>
      <c r="AC2770">
        <v>0.63636362552642822</v>
      </c>
      <c r="AD2770" s="1" t="s">
        <v>44</v>
      </c>
      <c r="AE2770">
        <v>0.9523809552192688</v>
      </c>
      <c r="AF2770" s="1" t="s">
        <v>44</v>
      </c>
      <c r="AG2770">
        <v>1.0671409778296947E-2</v>
      </c>
      <c r="AH2770" s="1" t="s">
        <v>44</v>
      </c>
      <c r="AI2770">
        <v>0.19208537042140961</v>
      </c>
      <c r="AJ2770" s="1" t="s">
        <v>44</v>
      </c>
      <c r="AK2770">
        <v>0.44683408737182617</v>
      </c>
      <c r="AL2770" s="1" t="s">
        <v>44</v>
      </c>
    </row>
    <row r="2771" spans="1:38" x14ac:dyDescent="0.35">
      <c r="A2771" s="1" t="s">
        <v>54</v>
      </c>
      <c r="B2771">
        <v>16</v>
      </c>
      <c r="C2771" s="1" t="s">
        <v>39</v>
      </c>
      <c r="D2771" s="1" t="s">
        <v>40</v>
      </c>
      <c r="E2771">
        <v>12269</v>
      </c>
      <c r="F2771" s="1" t="s">
        <v>41</v>
      </c>
      <c r="G2771">
        <v>0.75</v>
      </c>
      <c r="H2771">
        <v>1</v>
      </c>
      <c r="I2771" s="1" t="s">
        <v>42</v>
      </c>
      <c r="J2771" s="1" t="s">
        <v>55</v>
      </c>
      <c r="K2771">
        <v>22</v>
      </c>
      <c r="L2771">
        <v>2331</v>
      </c>
      <c r="M2771">
        <v>7</v>
      </c>
      <c r="N2771">
        <v>7</v>
      </c>
      <c r="O2771">
        <v>4</v>
      </c>
      <c r="P2771">
        <v>29</v>
      </c>
      <c r="Q2771">
        <v>2297</v>
      </c>
      <c r="R2771">
        <v>15</v>
      </c>
      <c r="S2771">
        <v>1</v>
      </c>
      <c r="T2771">
        <v>3</v>
      </c>
      <c r="U2771">
        <v>3</v>
      </c>
      <c r="V2771" t="b">
        <v>1</v>
      </c>
      <c r="W2771">
        <v>0.4285714328289032</v>
      </c>
      <c r="X2771" s="1" t="s">
        <v>44</v>
      </c>
      <c r="Y2771">
        <v>0.99699699878692627</v>
      </c>
      <c r="Z2771" s="1" t="s">
        <v>44</v>
      </c>
      <c r="AA2771">
        <v>0.71278423070907593</v>
      </c>
      <c r="AB2771" s="1" t="s">
        <v>44</v>
      </c>
      <c r="AC2771">
        <v>0.12121212482452393</v>
      </c>
      <c r="AD2771" s="1" t="s">
        <v>44</v>
      </c>
      <c r="AE2771">
        <v>0.75</v>
      </c>
      <c r="AF2771" s="1" t="s">
        <v>44</v>
      </c>
      <c r="AG2771">
        <v>6.5302569419145584E-3</v>
      </c>
      <c r="AH2771" s="1" t="s">
        <v>44</v>
      </c>
      <c r="AI2771">
        <v>-0.12407488375902176</v>
      </c>
      <c r="AJ2771" s="1" t="s">
        <v>44</v>
      </c>
      <c r="AK2771">
        <v>-0.54007852077484131</v>
      </c>
      <c r="AL2771" s="1" t="s">
        <v>44</v>
      </c>
    </row>
    <row r="2772" spans="1:38" x14ac:dyDescent="0.35">
      <c r="A2772" s="1" t="s">
        <v>54</v>
      </c>
      <c r="B2772">
        <v>16</v>
      </c>
      <c r="C2772" s="1" t="s">
        <v>39</v>
      </c>
      <c r="D2772" s="1" t="s">
        <v>40</v>
      </c>
      <c r="E2772">
        <v>12270</v>
      </c>
      <c r="F2772" s="1" t="s">
        <v>41</v>
      </c>
      <c r="G2772">
        <v>0.75</v>
      </c>
      <c r="H2772">
        <v>1</v>
      </c>
      <c r="I2772" s="1" t="s">
        <v>42</v>
      </c>
      <c r="J2772" s="1" t="s">
        <v>55</v>
      </c>
      <c r="K2772">
        <v>22</v>
      </c>
      <c r="L2772">
        <v>3651</v>
      </c>
      <c r="M2772">
        <v>4</v>
      </c>
      <c r="N2772">
        <v>5</v>
      </c>
      <c r="O2772">
        <v>1</v>
      </c>
      <c r="P2772">
        <v>30</v>
      </c>
      <c r="Q2772">
        <v>3619</v>
      </c>
      <c r="R2772">
        <v>32</v>
      </c>
      <c r="S2772">
        <v>1</v>
      </c>
      <c r="T2772">
        <v>22</v>
      </c>
      <c r="U2772">
        <v>22</v>
      </c>
      <c r="V2772" t="b">
        <v>1</v>
      </c>
      <c r="W2772">
        <v>0.80000001192092896</v>
      </c>
      <c r="X2772" s="1" t="s">
        <v>44</v>
      </c>
      <c r="Y2772">
        <v>0.99890440702438354</v>
      </c>
      <c r="Z2772" s="1" t="s">
        <v>44</v>
      </c>
      <c r="AA2772">
        <v>0.89945220947265625</v>
      </c>
      <c r="AB2772" s="1" t="s">
        <v>44</v>
      </c>
      <c r="AC2772">
        <v>0.43396225571632385</v>
      </c>
      <c r="AD2772" s="1" t="s">
        <v>44</v>
      </c>
      <c r="AE2772">
        <v>0.95652174949645996</v>
      </c>
      <c r="AF2772" s="1" t="s">
        <v>44</v>
      </c>
      <c r="AG2772">
        <v>8.8422214612364769E-3</v>
      </c>
      <c r="AH2772" s="1" t="s">
        <v>44</v>
      </c>
      <c r="AI2772">
        <v>0</v>
      </c>
      <c r="AJ2772" s="1" t="s">
        <v>44</v>
      </c>
      <c r="AK2772">
        <v>0.28993621468544006</v>
      </c>
      <c r="AL2772" s="1" t="s">
        <v>44</v>
      </c>
    </row>
    <row r="2773" spans="1:38" x14ac:dyDescent="0.35">
      <c r="A2773" s="1" t="s">
        <v>54</v>
      </c>
      <c r="B2773">
        <v>16</v>
      </c>
      <c r="C2773" s="1" t="s">
        <v>39</v>
      </c>
      <c r="D2773" s="1" t="s">
        <v>40</v>
      </c>
      <c r="E2773">
        <v>12271</v>
      </c>
      <c r="F2773" s="1" t="s">
        <v>41</v>
      </c>
      <c r="G2773">
        <v>0.75</v>
      </c>
      <c r="H2773">
        <v>1</v>
      </c>
      <c r="I2773" s="1" t="s">
        <v>42</v>
      </c>
      <c r="J2773" s="1" t="s">
        <v>55</v>
      </c>
      <c r="K2773">
        <v>22</v>
      </c>
      <c r="L2773">
        <v>3608</v>
      </c>
      <c r="M2773">
        <v>6</v>
      </c>
      <c r="N2773">
        <v>6</v>
      </c>
      <c r="O2773">
        <v>3</v>
      </c>
      <c r="P2773">
        <v>22</v>
      </c>
      <c r="Q2773">
        <v>3580</v>
      </c>
      <c r="R2773">
        <v>39</v>
      </c>
      <c r="S2773">
        <v>3</v>
      </c>
      <c r="T2773">
        <v>33</v>
      </c>
      <c r="U2773">
        <v>33</v>
      </c>
      <c r="V2773" t="b">
        <v>1</v>
      </c>
      <c r="W2773">
        <v>0.5</v>
      </c>
      <c r="X2773" s="1" t="s">
        <v>44</v>
      </c>
      <c r="Y2773">
        <v>0.9983370304107666</v>
      </c>
      <c r="Z2773" s="1" t="s">
        <v>44</v>
      </c>
      <c r="AA2773">
        <v>0.7491685152053833</v>
      </c>
      <c r="AB2773" s="1" t="s">
        <v>44</v>
      </c>
      <c r="AC2773">
        <v>0.62068963050842285</v>
      </c>
      <c r="AD2773" s="1" t="s">
        <v>44</v>
      </c>
      <c r="AE2773">
        <v>0.91666668653488159</v>
      </c>
      <c r="AF2773" s="1" t="s">
        <v>44</v>
      </c>
      <c r="AG2773">
        <v>1.0893854312598705E-2</v>
      </c>
      <c r="AH2773" s="1" t="s">
        <v>44</v>
      </c>
      <c r="AI2773">
        <v>0.11983239650726318</v>
      </c>
      <c r="AJ2773" s="1" t="s">
        <v>44</v>
      </c>
      <c r="AK2773">
        <v>0.40635722875595093</v>
      </c>
      <c r="AL2773" s="1" t="s">
        <v>44</v>
      </c>
    </row>
    <row r="2774" spans="1:38" x14ac:dyDescent="0.35">
      <c r="A2774" s="1" t="s">
        <v>54</v>
      </c>
      <c r="B2774">
        <v>16</v>
      </c>
      <c r="C2774" s="1" t="s">
        <v>39</v>
      </c>
      <c r="D2774" s="1" t="s">
        <v>40</v>
      </c>
      <c r="E2774">
        <v>12272</v>
      </c>
      <c r="F2774" s="1" t="s">
        <v>41</v>
      </c>
      <c r="G2774">
        <v>0.75</v>
      </c>
      <c r="H2774">
        <v>1</v>
      </c>
      <c r="I2774" s="1" t="s">
        <v>42</v>
      </c>
      <c r="J2774" s="1" t="s">
        <v>55</v>
      </c>
      <c r="K2774">
        <v>22</v>
      </c>
      <c r="L2774">
        <v>1666</v>
      </c>
      <c r="M2774">
        <v>2</v>
      </c>
      <c r="N2774">
        <v>2</v>
      </c>
      <c r="O2774">
        <v>0</v>
      </c>
      <c r="P2774">
        <v>24</v>
      </c>
      <c r="Q2774">
        <v>2692</v>
      </c>
      <c r="R2774">
        <v>16</v>
      </c>
      <c r="S2774">
        <v>1</v>
      </c>
      <c r="T2774">
        <v>13</v>
      </c>
      <c r="U2774">
        <v>13</v>
      </c>
      <c r="V2774" t="b">
        <v>1</v>
      </c>
      <c r="W2774">
        <v>1</v>
      </c>
      <c r="X2774" s="1" t="s">
        <v>44</v>
      </c>
      <c r="Y2774">
        <v>0.99879950284957886</v>
      </c>
      <c r="Z2774" s="1" t="s">
        <v>44</v>
      </c>
      <c r="AA2774">
        <v>0.99939978122711182</v>
      </c>
      <c r="AB2774" s="1" t="s">
        <v>44</v>
      </c>
      <c r="AC2774">
        <v>0.3684210479259491</v>
      </c>
      <c r="AD2774" s="1" t="s">
        <v>44</v>
      </c>
      <c r="AE2774">
        <v>0.92857140302658081</v>
      </c>
      <c r="AF2774" s="1" t="s">
        <v>44</v>
      </c>
      <c r="AG2774">
        <v>5.9435362927615643E-3</v>
      </c>
      <c r="AH2774" s="1" t="s">
        <v>44</v>
      </c>
      <c r="AI2774">
        <v>-5.3491827100515366E-2</v>
      </c>
      <c r="AJ2774" s="1" t="s">
        <v>44</v>
      </c>
      <c r="AK2774">
        <v>0.24290040135383606</v>
      </c>
      <c r="AL2774" s="1" t="s">
        <v>44</v>
      </c>
    </row>
    <row r="2775" spans="1:38" x14ac:dyDescent="0.35">
      <c r="A2775" s="1" t="s">
        <v>54</v>
      </c>
      <c r="B2775">
        <v>16</v>
      </c>
      <c r="C2775" s="1" t="s">
        <v>39</v>
      </c>
      <c r="D2775" s="1" t="s">
        <v>40</v>
      </c>
      <c r="E2775">
        <v>12273</v>
      </c>
      <c r="F2775" s="1" t="s">
        <v>41</v>
      </c>
      <c r="G2775">
        <v>0.75</v>
      </c>
      <c r="H2775">
        <v>1</v>
      </c>
      <c r="I2775" s="1" t="s">
        <v>42</v>
      </c>
      <c r="J2775" s="1" t="s">
        <v>55</v>
      </c>
      <c r="K2775">
        <v>22</v>
      </c>
      <c r="L2775">
        <v>3650</v>
      </c>
      <c r="M2775">
        <v>12</v>
      </c>
      <c r="N2775">
        <v>12</v>
      </c>
      <c r="O2775">
        <v>3</v>
      </c>
      <c r="P2775">
        <v>26</v>
      </c>
      <c r="Q2775">
        <v>3620</v>
      </c>
      <c r="R2775">
        <v>38</v>
      </c>
      <c r="S2775">
        <v>1</v>
      </c>
      <c r="T2775">
        <v>30</v>
      </c>
      <c r="U2775">
        <v>30</v>
      </c>
      <c r="V2775" t="b">
        <v>1</v>
      </c>
      <c r="W2775">
        <v>0.75</v>
      </c>
      <c r="X2775" s="1" t="s">
        <v>44</v>
      </c>
      <c r="Y2775">
        <v>0.996712327003479</v>
      </c>
      <c r="Z2775" s="1" t="s">
        <v>44</v>
      </c>
      <c r="AA2775">
        <v>0.8733561635017395</v>
      </c>
      <c r="AB2775" s="1" t="s">
        <v>44</v>
      </c>
      <c r="AC2775">
        <v>0.54385966062545776</v>
      </c>
      <c r="AD2775" s="1" t="s">
        <v>44</v>
      </c>
      <c r="AE2775">
        <v>0.96774190664291382</v>
      </c>
      <c r="AF2775" s="1" t="s">
        <v>44</v>
      </c>
      <c r="AG2775">
        <v>1.0497237555682659E-2</v>
      </c>
      <c r="AH2775" s="1" t="s">
        <v>44</v>
      </c>
      <c r="AI2775">
        <v>8.3977900445461273E-2</v>
      </c>
      <c r="AJ2775" s="1" t="s">
        <v>44</v>
      </c>
      <c r="AK2775">
        <v>0.46893560886383057</v>
      </c>
      <c r="AL2775" s="1" t="s">
        <v>44</v>
      </c>
    </row>
    <row r="2776" spans="1:38" x14ac:dyDescent="0.35">
      <c r="A2776" s="1" t="s">
        <v>54</v>
      </c>
      <c r="B2776">
        <v>16</v>
      </c>
      <c r="C2776" s="1" t="s">
        <v>39</v>
      </c>
      <c r="D2776" s="1" t="s">
        <v>40</v>
      </c>
      <c r="E2776">
        <v>12274</v>
      </c>
      <c r="F2776" s="1" t="s">
        <v>41</v>
      </c>
      <c r="G2776">
        <v>0.75</v>
      </c>
      <c r="H2776">
        <v>1</v>
      </c>
      <c r="I2776" s="1" t="s">
        <v>42</v>
      </c>
      <c r="J2776" s="1" t="s">
        <v>55</v>
      </c>
      <c r="K2776">
        <v>22</v>
      </c>
      <c r="L2776">
        <v>2867</v>
      </c>
      <c r="M2776">
        <v>7</v>
      </c>
      <c r="N2776">
        <v>7</v>
      </c>
      <c r="O2776">
        <v>1</v>
      </c>
      <c r="P2776">
        <v>27</v>
      </c>
      <c r="Q2776">
        <v>2837</v>
      </c>
      <c r="R2776">
        <v>26</v>
      </c>
      <c r="S2776">
        <v>2</v>
      </c>
      <c r="T2776">
        <v>18</v>
      </c>
      <c r="U2776">
        <v>18</v>
      </c>
      <c r="V2776" t="b">
        <v>1</v>
      </c>
      <c r="W2776">
        <v>0.8571428656578064</v>
      </c>
      <c r="X2776" s="1" t="s">
        <v>44</v>
      </c>
      <c r="Y2776">
        <v>0.99755841493606567</v>
      </c>
      <c r="Z2776" s="1" t="s">
        <v>44</v>
      </c>
      <c r="AA2776">
        <v>0.92735064029693604</v>
      </c>
      <c r="AB2776" s="1" t="s">
        <v>44</v>
      </c>
      <c r="AC2776">
        <v>0.42553192377090454</v>
      </c>
      <c r="AD2776" s="1" t="s">
        <v>44</v>
      </c>
      <c r="AE2776">
        <v>0.89999997615814209</v>
      </c>
      <c r="AF2776" s="1" t="s">
        <v>44</v>
      </c>
      <c r="AG2776">
        <v>9.1646108776330948E-3</v>
      </c>
      <c r="AH2776" s="1" t="s">
        <v>44</v>
      </c>
      <c r="AI2776">
        <v>-3.6658443510532379E-2</v>
      </c>
      <c r="AJ2776" s="1" t="s">
        <v>44</v>
      </c>
      <c r="AK2776">
        <v>0.2162240743637085</v>
      </c>
      <c r="AL2776" s="1" t="s">
        <v>44</v>
      </c>
    </row>
    <row r="2777" spans="1:38" x14ac:dyDescent="0.35">
      <c r="A2777" s="1" t="s">
        <v>54</v>
      </c>
      <c r="B2777">
        <v>16</v>
      </c>
      <c r="C2777" s="1" t="s">
        <v>39</v>
      </c>
      <c r="D2777" s="1" t="s">
        <v>40</v>
      </c>
      <c r="E2777">
        <v>12275</v>
      </c>
      <c r="F2777" s="1" t="s">
        <v>41</v>
      </c>
      <c r="G2777">
        <v>0.75</v>
      </c>
      <c r="H2777">
        <v>1</v>
      </c>
      <c r="I2777" s="1" t="s">
        <v>42</v>
      </c>
      <c r="J2777" s="1" t="s">
        <v>55</v>
      </c>
      <c r="K2777">
        <v>22</v>
      </c>
      <c r="L2777">
        <v>2412</v>
      </c>
      <c r="M2777">
        <v>0</v>
      </c>
      <c r="N2777">
        <v>0</v>
      </c>
      <c r="O2777">
        <v>0</v>
      </c>
      <c r="P2777">
        <v>30</v>
      </c>
      <c r="Q2777">
        <v>4987</v>
      </c>
      <c r="R2777">
        <v>50</v>
      </c>
      <c r="S2777">
        <v>2</v>
      </c>
      <c r="T2777">
        <v>40</v>
      </c>
      <c r="U2777">
        <v>40</v>
      </c>
      <c r="V2777" t="b">
        <v>1</v>
      </c>
      <c r="W2777">
        <v>0</v>
      </c>
      <c r="X2777" s="1" t="s">
        <v>45</v>
      </c>
      <c r="Y2777">
        <v>1</v>
      </c>
      <c r="Z2777" s="1" t="s">
        <v>44</v>
      </c>
      <c r="AA2777">
        <v>1</v>
      </c>
      <c r="AB2777" s="1" t="s">
        <v>44</v>
      </c>
      <c r="AC2777">
        <v>0.58333331346511841</v>
      </c>
      <c r="AD2777" s="1" t="s">
        <v>44</v>
      </c>
      <c r="AE2777">
        <v>0.9523809552192688</v>
      </c>
      <c r="AF2777" s="1" t="s">
        <v>44</v>
      </c>
      <c r="AG2777">
        <v>1.0026067495346069E-2</v>
      </c>
      <c r="AH2777" s="1" t="s">
        <v>44</v>
      </c>
      <c r="AI2777">
        <v>0.18046921491622925</v>
      </c>
      <c r="AJ2777" s="1" t="s">
        <v>44</v>
      </c>
      <c r="AK2777">
        <v>0.71618354320526123</v>
      </c>
      <c r="AL2777" s="1" t="s">
        <v>44</v>
      </c>
    </row>
    <row r="2778" spans="1:38" x14ac:dyDescent="0.35">
      <c r="A2778" s="1" t="s">
        <v>54</v>
      </c>
      <c r="B2778">
        <v>16</v>
      </c>
      <c r="C2778" s="1" t="s">
        <v>39</v>
      </c>
      <c r="D2778" s="1" t="s">
        <v>40</v>
      </c>
      <c r="E2778">
        <v>12276</v>
      </c>
      <c r="F2778" s="1" t="s">
        <v>41</v>
      </c>
      <c r="G2778">
        <v>0.75</v>
      </c>
      <c r="H2778">
        <v>1</v>
      </c>
      <c r="I2778" s="1" t="s">
        <v>42</v>
      </c>
      <c r="J2778" s="1" t="s">
        <v>55</v>
      </c>
      <c r="K2778">
        <v>22</v>
      </c>
      <c r="L2778">
        <v>6428</v>
      </c>
      <c r="M2778">
        <v>5</v>
      </c>
      <c r="N2778">
        <v>5</v>
      </c>
      <c r="O2778">
        <v>4</v>
      </c>
      <c r="P2778">
        <v>37</v>
      </c>
      <c r="Q2778">
        <v>6384</v>
      </c>
      <c r="R2778">
        <v>70</v>
      </c>
      <c r="S2778">
        <v>3</v>
      </c>
      <c r="T2778">
        <v>48</v>
      </c>
      <c r="U2778">
        <v>48</v>
      </c>
      <c r="V2778" t="b">
        <v>1</v>
      </c>
      <c r="W2778">
        <v>0.20000000298023224</v>
      </c>
      <c r="X2778" s="1" t="s">
        <v>44</v>
      </c>
      <c r="Y2778">
        <v>0.99922215938568115</v>
      </c>
      <c r="Z2778" s="1" t="s">
        <v>44</v>
      </c>
      <c r="AA2778">
        <v>0.59961110353469849</v>
      </c>
      <c r="AB2778" s="1" t="s">
        <v>44</v>
      </c>
      <c r="AC2778">
        <v>0.57954543828964233</v>
      </c>
      <c r="AD2778" s="1" t="s">
        <v>44</v>
      </c>
      <c r="AE2778">
        <v>0.94117647409439087</v>
      </c>
      <c r="AF2778" s="1" t="s">
        <v>44</v>
      </c>
      <c r="AG2778">
        <v>1.0964912362396717E-2</v>
      </c>
      <c r="AH2778" s="1" t="s">
        <v>44</v>
      </c>
      <c r="AI2778">
        <v>0.28508773446083069</v>
      </c>
      <c r="AJ2778" s="1" t="s">
        <v>44</v>
      </c>
      <c r="AK2778">
        <v>0.40542078018188477</v>
      </c>
      <c r="AL2778" s="1" t="s">
        <v>44</v>
      </c>
    </row>
    <row r="2779" spans="1:38" x14ac:dyDescent="0.35">
      <c r="A2779" s="1" t="s">
        <v>54</v>
      </c>
      <c r="B2779">
        <v>16</v>
      </c>
      <c r="C2779" s="1" t="s">
        <v>39</v>
      </c>
      <c r="D2779" s="1" t="s">
        <v>40</v>
      </c>
      <c r="E2779">
        <v>12277</v>
      </c>
      <c r="F2779" s="1" t="s">
        <v>41</v>
      </c>
      <c r="G2779">
        <v>0.75</v>
      </c>
      <c r="H2779">
        <v>1</v>
      </c>
      <c r="I2779" s="1" t="s">
        <v>42</v>
      </c>
      <c r="J2779" s="1" t="s">
        <v>55</v>
      </c>
      <c r="K2779">
        <v>22</v>
      </c>
      <c r="L2779">
        <v>6784</v>
      </c>
      <c r="M2779">
        <v>5</v>
      </c>
      <c r="N2779">
        <v>5</v>
      </c>
      <c r="O2779">
        <v>3</v>
      </c>
      <c r="P2779">
        <v>51</v>
      </c>
      <c r="Q2779">
        <v>6721</v>
      </c>
      <c r="R2779">
        <v>73</v>
      </c>
      <c r="S2779">
        <v>9</v>
      </c>
      <c r="T2779">
        <v>32</v>
      </c>
      <c r="U2779">
        <v>32</v>
      </c>
      <c r="V2779" t="b">
        <v>1</v>
      </c>
      <c r="W2779">
        <v>0.40000000596046448</v>
      </c>
      <c r="X2779" s="1" t="s">
        <v>44</v>
      </c>
      <c r="Y2779">
        <v>0.99926298856735229</v>
      </c>
      <c r="Z2779" s="1" t="s">
        <v>44</v>
      </c>
      <c r="AA2779">
        <v>0.69963151216506958</v>
      </c>
      <c r="AB2779" s="1" t="s">
        <v>44</v>
      </c>
      <c r="AC2779">
        <v>0.44565218687057495</v>
      </c>
      <c r="AD2779" s="1" t="s">
        <v>44</v>
      </c>
      <c r="AE2779">
        <v>0.7804877758026123</v>
      </c>
      <c r="AF2779" s="1" t="s">
        <v>44</v>
      </c>
      <c r="AG2779">
        <v>1.0861478745937347E-2</v>
      </c>
      <c r="AH2779" s="1" t="s">
        <v>44</v>
      </c>
      <c r="AI2779">
        <v>0.10861478745937347</v>
      </c>
      <c r="AJ2779" s="1" t="s">
        <v>44</v>
      </c>
      <c r="AK2779">
        <v>3.4386277198791504E-2</v>
      </c>
      <c r="AL2779" s="1" t="s">
        <v>44</v>
      </c>
    </row>
    <row r="2780" spans="1:38" x14ac:dyDescent="0.35">
      <c r="A2780" s="1" t="s">
        <v>54</v>
      </c>
      <c r="B2780">
        <v>16</v>
      </c>
      <c r="C2780" s="1" t="s">
        <v>39</v>
      </c>
      <c r="D2780" s="1" t="s">
        <v>40</v>
      </c>
      <c r="E2780">
        <v>12278</v>
      </c>
      <c r="F2780" s="1" t="s">
        <v>41</v>
      </c>
      <c r="G2780">
        <v>0.75</v>
      </c>
      <c r="H2780">
        <v>1</v>
      </c>
      <c r="I2780" s="1" t="s">
        <v>42</v>
      </c>
      <c r="J2780" s="1" t="s">
        <v>55</v>
      </c>
      <c r="K2780">
        <v>22</v>
      </c>
      <c r="L2780">
        <v>4483</v>
      </c>
      <c r="M2780">
        <v>2</v>
      </c>
      <c r="N2780">
        <v>2</v>
      </c>
      <c r="O2780">
        <v>1</v>
      </c>
      <c r="P2780">
        <v>26</v>
      </c>
      <c r="Q2780">
        <v>4451</v>
      </c>
      <c r="R2780">
        <v>35</v>
      </c>
      <c r="S2780">
        <v>5</v>
      </c>
      <c r="T2780">
        <v>25</v>
      </c>
      <c r="U2780">
        <v>25</v>
      </c>
      <c r="V2780" t="b">
        <v>1</v>
      </c>
      <c r="W2780">
        <v>0.5</v>
      </c>
      <c r="X2780" s="1" t="s">
        <v>44</v>
      </c>
      <c r="Y2780">
        <v>0.9995538592338562</v>
      </c>
      <c r="Z2780" s="1" t="s">
        <v>44</v>
      </c>
      <c r="AA2780">
        <v>0.74977695941925049</v>
      </c>
      <c r="AB2780" s="1" t="s">
        <v>44</v>
      </c>
      <c r="AC2780">
        <v>0.53571426868438721</v>
      </c>
      <c r="AD2780" s="1" t="s">
        <v>44</v>
      </c>
      <c r="AE2780">
        <v>0.83333331346511841</v>
      </c>
      <c r="AF2780" s="1" t="s">
        <v>44</v>
      </c>
      <c r="AG2780">
        <v>7.863401435315609E-3</v>
      </c>
      <c r="AH2780" s="1" t="s">
        <v>44</v>
      </c>
      <c r="AI2780">
        <v>2.3590203374624252E-2</v>
      </c>
      <c r="AJ2780" s="1" t="s">
        <v>44</v>
      </c>
      <c r="AK2780">
        <v>0.14241474866867065</v>
      </c>
      <c r="AL2780" s="1" t="s">
        <v>44</v>
      </c>
    </row>
    <row r="2781" spans="1:38" x14ac:dyDescent="0.35">
      <c r="A2781" s="1" t="s">
        <v>54</v>
      </c>
      <c r="B2781">
        <v>16</v>
      </c>
      <c r="C2781" s="1" t="s">
        <v>39</v>
      </c>
      <c r="D2781" s="1" t="s">
        <v>40</v>
      </c>
      <c r="E2781">
        <v>12279</v>
      </c>
      <c r="F2781" s="1" t="s">
        <v>41</v>
      </c>
      <c r="G2781">
        <v>0.75</v>
      </c>
      <c r="H2781">
        <v>1</v>
      </c>
      <c r="I2781" s="1" t="s">
        <v>42</v>
      </c>
      <c r="J2781" s="1" t="s">
        <v>55</v>
      </c>
      <c r="K2781">
        <v>22</v>
      </c>
      <c r="L2781">
        <v>4632</v>
      </c>
      <c r="M2781">
        <v>5</v>
      </c>
      <c r="N2781">
        <v>6</v>
      </c>
      <c r="O2781">
        <v>3</v>
      </c>
      <c r="P2781">
        <v>30</v>
      </c>
      <c r="Q2781">
        <v>4598</v>
      </c>
      <c r="R2781">
        <v>42</v>
      </c>
      <c r="S2781">
        <v>1</v>
      </c>
      <c r="T2781">
        <v>30</v>
      </c>
      <c r="U2781">
        <v>30</v>
      </c>
      <c r="V2781" t="b">
        <v>1</v>
      </c>
      <c r="W2781">
        <v>0.5</v>
      </c>
      <c r="X2781" s="1" t="s">
        <v>44</v>
      </c>
      <c r="Y2781">
        <v>0.99892055988311768</v>
      </c>
      <c r="Z2781" s="1" t="s">
        <v>44</v>
      </c>
      <c r="AA2781">
        <v>0.74946027994155884</v>
      </c>
      <c r="AB2781" s="1" t="s">
        <v>44</v>
      </c>
      <c r="AC2781">
        <v>0.50819671154022217</v>
      </c>
      <c r="AD2781" s="1" t="s">
        <v>44</v>
      </c>
      <c r="AE2781">
        <v>0.96774190664291382</v>
      </c>
      <c r="AF2781" s="1" t="s">
        <v>44</v>
      </c>
      <c r="AG2781">
        <v>9.1344062238931656E-3</v>
      </c>
      <c r="AH2781" s="1" t="s">
        <v>44</v>
      </c>
      <c r="AI2781">
        <v>7.3075249791145325E-2</v>
      </c>
      <c r="AJ2781" s="1" t="s">
        <v>44</v>
      </c>
      <c r="AK2781">
        <v>0.29847413301467896</v>
      </c>
      <c r="AL2781" s="1" t="s">
        <v>44</v>
      </c>
    </row>
    <row r="2782" spans="1:38" x14ac:dyDescent="0.35">
      <c r="A2782" s="1" t="s">
        <v>54</v>
      </c>
      <c r="B2782">
        <v>16</v>
      </c>
      <c r="C2782" s="1" t="s">
        <v>39</v>
      </c>
      <c r="D2782" s="1" t="s">
        <v>40</v>
      </c>
      <c r="E2782">
        <v>12280</v>
      </c>
      <c r="F2782" s="1" t="s">
        <v>41</v>
      </c>
      <c r="G2782">
        <v>0.75</v>
      </c>
      <c r="H2782">
        <v>1</v>
      </c>
      <c r="I2782" s="1" t="s">
        <v>42</v>
      </c>
      <c r="J2782" s="1" t="s">
        <v>55</v>
      </c>
      <c r="K2782">
        <v>22</v>
      </c>
      <c r="L2782">
        <v>3922</v>
      </c>
      <c r="M2782">
        <v>5</v>
      </c>
      <c r="N2782">
        <v>5</v>
      </c>
      <c r="O2782">
        <v>3</v>
      </c>
      <c r="P2782">
        <v>27</v>
      </c>
      <c r="Q2782">
        <v>3890</v>
      </c>
      <c r="R2782">
        <v>30</v>
      </c>
      <c r="S2782">
        <v>2</v>
      </c>
      <c r="T2782">
        <v>20</v>
      </c>
      <c r="U2782">
        <v>20</v>
      </c>
      <c r="V2782" t="b">
        <v>1</v>
      </c>
      <c r="W2782">
        <v>0.40000000596046448</v>
      </c>
      <c r="X2782" s="1" t="s">
        <v>44</v>
      </c>
      <c r="Y2782">
        <v>0.99872511625289917</v>
      </c>
      <c r="Z2782" s="1" t="s">
        <v>44</v>
      </c>
      <c r="AA2782">
        <v>0.69936257600784302</v>
      </c>
      <c r="AB2782" s="1" t="s">
        <v>44</v>
      </c>
      <c r="AC2782">
        <v>0.44897958636283875</v>
      </c>
      <c r="AD2782" s="1" t="s">
        <v>44</v>
      </c>
      <c r="AE2782">
        <v>0.90909093618392944</v>
      </c>
      <c r="AF2782" s="1" t="s">
        <v>44</v>
      </c>
      <c r="AG2782">
        <v>7.7120824716985226E-3</v>
      </c>
      <c r="AH2782" s="1" t="s">
        <v>44</v>
      </c>
      <c r="AI2782">
        <v>-1.5424164943397045E-2</v>
      </c>
      <c r="AJ2782" s="1" t="s">
        <v>44</v>
      </c>
      <c r="AK2782">
        <v>4.2008906602859497E-2</v>
      </c>
      <c r="AL2782" s="1" t="s">
        <v>44</v>
      </c>
    </row>
    <row r="2783" spans="1:38" x14ac:dyDescent="0.35">
      <c r="A2783" s="1" t="s">
        <v>54</v>
      </c>
      <c r="B2783">
        <v>16</v>
      </c>
      <c r="C2783" s="1" t="s">
        <v>39</v>
      </c>
      <c r="D2783" s="1" t="s">
        <v>40</v>
      </c>
      <c r="E2783">
        <v>12281</v>
      </c>
      <c r="F2783" s="1" t="s">
        <v>41</v>
      </c>
      <c r="G2783">
        <v>0.75</v>
      </c>
      <c r="H2783">
        <v>1</v>
      </c>
      <c r="I2783" s="1" t="s">
        <v>42</v>
      </c>
      <c r="J2783" s="1" t="s">
        <v>55</v>
      </c>
      <c r="K2783">
        <v>22</v>
      </c>
      <c r="L2783">
        <v>2493</v>
      </c>
      <c r="M2783">
        <v>6</v>
      </c>
      <c r="N2783">
        <v>6</v>
      </c>
      <c r="O2783">
        <v>5</v>
      </c>
      <c r="P2783">
        <v>25</v>
      </c>
      <c r="Q2783">
        <v>2459</v>
      </c>
      <c r="R2783">
        <v>31</v>
      </c>
      <c r="S2783">
        <v>4</v>
      </c>
      <c r="T2783">
        <v>19</v>
      </c>
      <c r="U2783">
        <v>19</v>
      </c>
      <c r="V2783" t="b">
        <v>1</v>
      </c>
      <c r="W2783">
        <v>0.1666666716337204</v>
      </c>
      <c r="X2783" s="1" t="s">
        <v>44</v>
      </c>
      <c r="Y2783">
        <v>0.99759328365325928</v>
      </c>
      <c r="Z2783" s="1" t="s">
        <v>44</v>
      </c>
      <c r="AA2783">
        <v>0.58212995529174805</v>
      </c>
      <c r="AB2783" s="1" t="s">
        <v>44</v>
      </c>
      <c r="AC2783">
        <v>0.4791666567325592</v>
      </c>
      <c r="AD2783" s="1" t="s">
        <v>44</v>
      </c>
      <c r="AE2783">
        <v>0.82608693838119507</v>
      </c>
      <c r="AF2783" s="1" t="s">
        <v>44</v>
      </c>
      <c r="AG2783">
        <v>1.2606751173734665E-2</v>
      </c>
      <c r="AH2783" s="1" t="s">
        <v>44</v>
      </c>
      <c r="AI2783">
        <v>-3.7820253521203995E-2</v>
      </c>
      <c r="AJ2783" s="1" t="s">
        <v>44</v>
      </c>
      <c r="AK2783">
        <v>-0.15043672919273376</v>
      </c>
      <c r="AL2783" s="1" t="s">
        <v>44</v>
      </c>
    </row>
    <row r="2784" spans="1:38" x14ac:dyDescent="0.35">
      <c r="A2784" s="1" t="s">
        <v>54</v>
      </c>
      <c r="B2784">
        <v>16</v>
      </c>
      <c r="C2784" s="1" t="s">
        <v>39</v>
      </c>
      <c r="D2784" s="1" t="s">
        <v>40</v>
      </c>
      <c r="E2784">
        <v>12282</v>
      </c>
      <c r="F2784" s="1" t="s">
        <v>41</v>
      </c>
      <c r="G2784">
        <v>0.75</v>
      </c>
      <c r="H2784">
        <v>1</v>
      </c>
      <c r="I2784" s="1" t="s">
        <v>42</v>
      </c>
      <c r="J2784" s="1" t="s">
        <v>55</v>
      </c>
      <c r="K2784">
        <v>22</v>
      </c>
      <c r="L2784">
        <v>2083</v>
      </c>
      <c r="M2784">
        <v>10</v>
      </c>
      <c r="N2784">
        <v>10</v>
      </c>
      <c r="O2784">
        <v>5</v>
      </c>
      <c r="P2784">
        <v>25</v>
      </c>
      <c r="Q2784">
        <v>2052</v>
      </c>
      <c r="R2784">
        <v>13</v>
      </c>
      <c r="S2784">
        <v>1</v>
      </c>
      <c r="T2784">
        <v>4</v>
      </c>
      <c r="U2784">
        <v>4</v>
      </c>
      <c r="V2784" t="b">
        <v>1</v>
      </c>
      <c r="W2784">
        <v>0.5</v>
      </c>
      <c r="X2784" s="1" t="s">
        <v>44</v>
      </c>
      <c r="Y2784">
        <v>0.99519920349121094</v>
      </c>
      <c r="Z2784" s="1" t="s">
        <v>44</v>
      </c>
      <c r="AA2784">
        <v>0.74759960174560547</v>
      </c>
      <c r="AB2784" s="1" t="s">
        <v>44</v>
      </c>
      <c r="AC2784">
        <v>0.1666666716337204</v>
      </c>
      <c r="AD2784" s="1" t="s">
        <v>44</v>
      </c>
      <c r="AE2784">
        <v>0.80000001192092896</v>
      </c>
      <c r="AF2784" s="1" t="s">
        <v>44</v>
      </c>
      <c r="AG2784">
        <v>6.3352826982736588E-3</v>
      </c>
      <c r="AH2784" s="1" t="s">
        <v>44</v>
      </c>
      <c r="AI2784">
        <v>-0.11403508484363556</v>
      </c>
      <c r="AJ2784" s="1" t="s">
        <v>44</v>
      </c>
      <c r="AK2784">
        <v>-0.39976876974105835</v>
      </c>
      <c r="AL2784" s="1" t="s">
        <v>44</v>
      </c>
    </row>
    <row r="2785" spans="1:38" x14ac:dyDescent="0.35">
      <c r="A2785" s="1" t="s">
        <v>54</v>
      </c>
      <c r="B2785">
        <v>16</v>
      </c>
      <c r="C2785" s="1" t="s">
        <v>39</v>
      </c>
      <c r="D2785" s="1" t="s">
        <v>40</v>
      </c>
      <c r="E2785">
        <v>12283</v>
      </c>
      <c r="F2785" s="1" t="s">
        <v>41</v>
      </c>
      <c r="G2785">
        <v>0.75</v>
      </c>
      <c r="H2785">
        <v>1</v>
      </c>
      <c r="I2785" s="1" t="s">
        <v>42</v>
      </c>
      <c r="J2785" s="1" t="s">
        <v>55</v>
      </c>
      <c r="K2785">
        <v>22</v>
      </c>
      <c r="L2785">
        <v>6075</v>
      </c>
      <c r="M2785">
        <v>6</v>
      </c>
      <c r="N2785">
        <v>6</v>
      </c>
      <c r="O2785">
        <v>3</v>
      </c>
      <c r="P2785">
        <v>38</v>
      </c>
      <c r="Q2785">
        <v>6027</v>
      </c>
      <c r="R2785">
        <v>77</v>
      </c>
      <c r="S2785">
        <v>7</v>
      </c>
      <c r="T2785">
        <v>51</v>
      </c>
      <c r="U2785">
        <v>51</v>
      </c>
      <c r="V2785" t="b">
        <v>1</v>
      </c>
      <c r="W2785">
        <v>0.5</v>
      </c>
      <c r="X2785" s="1" t="s">
        <v>44</v>
      </c>
      <c r="Y2785">
        <v>0.99901235103607178</v>
      </c>
      <c r="Z2785" s="1" t="s">
        <v>44</v>
      </c>
      <c r="AA2785">
        <v>0.74950617551803589</v>
      </c>
      <c r="AB2785" s="1" t="s">
        <v>44</v>
      </c>
      <c r="AC2785">
        <v>0.60416668653488159</v>
      </c>
      <c r="AD2785" s="1" t="s">
        <v>44</v>
      </c>
      <c r="AE2785">
        <v>0.87931036949157715</v>
      </c>
      <c r="AF2785" s="1" t="s">
        <v>44</v>
      </c>
      <c r="AG2785">
        <v>1.2775842100381851E-2</v>
      </c>
      <c r="AH2785" s="1" t="s">
        <v>44</v>
      </c>
      <c r="AI2785">
        <v>0.37049943208694458</v>
      </c>
      <c r="AJ2785" s="1" t="s">
        <v>44</v>
      </c>
      <c r="AK2785">
        <v>0.60348266363143921</v>
      </c>
      <c r="AL2785" s="1" t="s">
        <v>44</v>
      </c>
    </row>
    <row r="2786" spans="1:38" x14ac:dyDescent="0.35">
      <c r="A2786" s="1" t="s">
        <v>54</v>
      </c>
      <c r="B2786">
        <v>16</v>
      </c>
      <c r="C2786" s="1" t="s">
        <v>39</v>
      </c>
      <c r="D2786" s="1" t="s">
        <v>40</v>
      </c>
      <c r="E2786">
        <v>12284</v>
      </c>
      <c r="F2786" s="1" t="s">
        <v>41</v>
      </c>
      <c r="G2786">
        <v>0.75</v>
      </c>
      <c r="H2786">
        <v>1</v>
      </c>
      <c r="I2786" s="1" t="s">
        <v>42</v>
      </c>
      <c r="J2786" s="1" t="s">
        <v>55</v>
      </c>
      <c r="K2786">
        <v>22</v>
      </c>
      <c r="L2786">
        <v>2498</v>
      </c>
      <c r="M2786">
        <v>6</v>
      </c>
      <c r="N2786">
        <v>6</v>
      </c>
      <c r="O2786">
        <v>3</v>
      </c>
      <c r="P2786">
        <v>27</v>
      </c>
      <c r="Q2786">
        <v>2467</v>
      </c>
      <c r="R2786">
        <v>20</v>
      </c>
      <c r="S2786">
        <v>1</v>
      </c>
      <c r="T2786">
        <v>11</v>
      </c>
      <c r="U2786">
        <v>11</v>
      </c>
      <c r="V2786" t="b">
        <v>1</v>
      </c>
      <c r="W2786">
        <v>0.5</v>
      </c>
      <c r="X2786" s="1" t="s">
        <v>44</v>
      </c>
      <c r="Y2786">
        <v>0.99759805202484131</v>
      </c>
      <c r="Z2786" s="1" t="s">
        <v>44</v>
      </c>
      <c r="AA2786">
        <v>0.74879902601242065</v>
      </c>
      <c r="AB2786" s="1" t="s">
        <v>44</v>
      </c>
      <c r="AC2786">
        <v>0.30769231915473938</v>
      </c>
      <c r="AD2786" s="1" t="s">
        <v>44</v>
      </c>
      <c r="AE2786">
        <v>0.91666668653488159</v>
      </c>
      <c r="AF2786" s="1" t="s">
        <v>44</v>
      </c>
      <c r="AG2786">
        <v>8.1070121377706528E-3</v>
      </c>
      <c r="AH2786" s="1" t="s">
        <v>44</v>
      </c>
      <c r="AI2786">
        <v>-8.9177131652832031E-2</v>
      </c>
      <c r="AJ2786" s="1" t="s">
        <v>44</v>
      </c>
      <c r="AK2786">
        <v>-0.11601909995079041</v>
      </c>
      <c r="AL2786" s="1" t="s">
        <v>44</v>
      </c>
    </row>
    <row r="2787" spans="1:38" x14ac:dyDescent="0.35">
      <c r="A2787" s="1" t="s">
        <v>54</v>
      </c>
      <c r="B2787">
        <v>16</v>
      </c>
      <c r="C2787" s="1" t="s">
        <v>39</v>
      </c>
      <c r="D2787" s="1" t="s">
        <v>40</v>
      </c>
      <c r="E2787">
        <v>12285</v>
      </c>
      <c r="F2787" s="1" t="s">
        <v>41</v>
      </c>
      <c r="G2787">
        <v>0.75</v>
      </c>
      <c r="H2787">
        <v>1</v>
      </c>
      <c r="I2787" s="1" t="s">
        <v>42</v>
      </c>
      <c r="J2787" s="1" t="s">
        <v>55</v>
      </c>
      <c r="K2787">
        <v>22</v>
      </c>
      <c r="L2787">
        <v>4015</v>
      </c>
      <c r="M2787">
        <v>8</v>
      </c>
      <c r="N2787">
        <v>8</v>
      </c>
      <c r="O2787">
        <v>5</v>
      </c>
      <c r="P2787">
        <v>37</v>
      </c>
      <c r="Q2787">
        <v>3970</v>
      </c>
      <c r="R2787">
        <v>36</v>
      </c>
      <c r="S2787">
        <v>3</v>
      </c>
      <c r="T2787">
        <v>13</v>
      </c>
      <c r="U2787">
        <v>13</v>
      </c>
      <c r="V2787" t="b">
        <v>1</v>
      </c>
      <c r="W2787">
        <v>0.375</v>
      </c>
      <c r="X2787" s="1" t="s">
        <v>44</v>
      </c>
      <c r="Y2787">
        <v>0.99800747632980347</v>
      </c>
      <c r="Z2787" s="1" t="s">
        <v>44</v>
      </c>
      <c r="AA2787">
        <v>0.68650376796722412</v>
      </c>
      <c r="AB2787" s="1" t="s">
        <v>44</v>
      </c>
      <c r="AC2787">
        <v>0.30188679695129395</v>
      </c>
      <c r="AD2787" s="1" t="s">
        <v>44</v>
      </c>
      <c r="AE2787">
        <v>0.8125</v>
      </c>
      <c r="AF2787" s="1" t="s">
        <v>44</v>
      </c>
      <c r="AG2787">
        <v>9.0680103749036789E-3</v>
      </c>
      <c r="AH2787" s="1" t="s">
        <v>44</v>
      </c>
      <c r="AI2787">
        <v>-8.1612095236778259E-2</v>
      </c>
      <c r="AJ2787" s="1" t="s">
        <v>44</v>
      </c>
      <c r="AK2787">
        <v>-0.28072154521942139</v>
      </c>
      <c r="AL2787" s="1" t="s">
        <v>44</v>
      </c>
    </row>
    <row r="2788" spans="1:38" x14ac:dyDescent="0.35">
      <c r="A2788" s="1" t="s">
        <v>54</v>
      </c>
      <c r="B2788">
        <v>16</v>
      </c>
      <c r="C2788" s="1" t="s">
        <v>39</v>
      </c>
      <c r="D2788" s="1" t="s">
        <v>40</v>
      </c>
      <c r="E2788">
        <v>12286</v>
      </c>
      <c r="F2788" s="1" t="s">
        <v>41</v>
      </c>
      <c r="G2788">
        <v>0.75</v>
      </c>
      <c r="H2788">
        <v>1</v>
      </c>
      <c r="I2788" s="1" t="s">
        <v>42</v>
      </c>
      <c r="J2788" s="1" t="s">
        <v>55</v>
      </c>
      <c r="K2788">
        <v>22</v>
      </c>
      <c r="L2788">
        <v>1989</v>
      </c>
      <c r="M2788">
        <v>0</v>
      </c>
      <c r="N2788">
        <v>0</v>
      </c>
      <c r="O2788">
        <v>0</v>
      </c>
      <c r="P2788">
        <v>23</v>
      </c>
      <c r="Q2788">
        <v>3688</v>
      </c>
      <c r="R2788">
        <v>30</v>
      </c>
      <c r="S2788">
        <v>0</v>
      </c>
      <c r="T2788">
        <v>29</v>
      </c>
      <c r="U2788">
        <v>29</v>
      </c>
      <c r="V2788" t="b">
        <v>1</v>
      </c>
      <c r="W2788">
        <v>0</v>
      </c>
      <c r="X2788" s="1" t="s">
        <v>45</v>
      </c>
      <c r="Y2788">
        <v>1</v>
      </c>
      <c r="Z2788" s="1" t="s">
        <v>44</v>
      </c>
      <c r="AA2788">
        <v>1</v>
      </c>
      <c r="AB2788" s="1" t="s">
        <v>44</v>
      </c>
      <c r="AC2788">
        <v>0.55769228935241699</v>
      </c>
      <c r="AD2788" s="1" t="s">
        <v>44</v>
      </c>
      <c r="AE2788">
        <v>1</v>
      </c>
      <c r="AF2788" s="1" t="s">
        <v>44</v>
      </c>
      <c r="AG2788">
        <v>8.1344898790121078E-3</v>
      </c>
      <c r="AH2788" s="1" t="s">
        <v>44</v>
      </c>
      <c r="AI2788">
        <v>5.6941427290439606E-2</v>
      </c>
      <c r="AJ2788" s="1" t="s">
        <v>44</v>
      </c>
      <c r="AK2788">
        <v>0.61463367938995361</v>
      </c>
      <c r="AL2788" s="1" t="s">
        <v>44</v>
      </c>
    </row>
    <row r="2789" spans="1:38" x14ac:dyDescent="0.35">
      <c r="A2789" s="1" t="s">
        <v>54</v>
      </c>
      <c r="B2789">
        <v>16</v>
      </c>
      <c r="C2789" s="1" t="s">
        <v>39</v>
      </c>
      <c r="D2789" s="1" t="s">
        <v>40</v>
      </c>
      <c r="E2789">
        <v>12287</v>
      </c>
      <c r="F2789" s="1" t="s">
        <v>41</v>
      </c>
      <c r="G2789">
        <v>0.75</v>
      </c>
      <c r="H2789">
        <v>1</v>
      </c>
      <c r="I2789" s="1" t="s">
        <v>42</v>
      </c>
      <c r="J2789" s="1" t="s">
        <v>55</v>
      </c>
      <c r="K2789">
        <v>22</v>
      </c>
      <c r="L2789">
        <v>4465</v>
      </c>
      <c r="M2789">
        <v>15</v>
      </c>
      <c r="N2789">
        <v>15</v>
      </c>
      <c r="O2789">
        <v>6</v>
      </c>
      <c r="P2789">
        <v>32</v>
      </c>
      <c r="Q2789">
        <v>4423</v>
      </c>
      <c r="R2789">
        <v>46</v>
      </c>
      <c r="S2789">
        <v>4</v>
      </c>
      <c r="T2789">
        <v>26</v>
      </c>
      <c r="U2789">
        <v>26</v>
      </c>
      <c r="V2789" t="b">
        <v>1</v>
      </c>
      <c r="W2789">
        <v>0.60000002384185791</v>
      </c>
      <c r="X2789" s="1" t="s">
        <v>44</v>
      </c>
      <c r="Y2789">
        <v>0.99664056301116943</v>
      </c>
      <c r="Z2789" s="1" t="s">
        <v>44</v>
      </c>
      <c r="AA2789">
        <v>0.79832029342651367</v>
      </c>
      <c r="AB2789" s="1" t="s">
        <v>44</v>
      </c>
      <c r="AC2789">
        <v>0.48387095332145691</v>
      </c>
      <c r="AD2789" s="1" t="s">
        <v>44</v>
      </c>
      <c r="AE2789">
        <v>0.86666667461395264</v>
      </c>
      <c r="AF2789" s="1" t="s">
        <v>44</v>
      </c>
      <c r="AG2789">
        <v>1.0400180704891682E-2</v>
      </c>
      <c r="AH2789" s="1" t="s">
        <v>44</v>
      </c>
      <c r="AI2789">
        <v>4.1600722819566727E-2</v>
      </c>
      <c r="AJ2789" s="1" t="s">
        <v>44</v>
      </c>
      <c r="AK2789">
        <v>0.19045862555503845</v>
      </c>
      <c r="AL2789" s="1" t="s">
        <v>44</v>
      </c>
    </row>
    <row r="2790" spans="1:38" x14ac:dyDescent="0.35">
      <c r="A2790" s="1" t="s">
        <v>54</v>
      </c>
      <c r="B2790">
        <v>16</v>
      </c>
      <c r="C2790" s="1" t="s">
        <v>39</v>
      </c>
      <c r="D2790" s="1" t="s">
        <v>40</v>
      </c>
      <c r="E2790">
        <v>12288</v>
      </c>
      <c r="F2790" s="1" t="s">
        <v>41</v>
      </c>
      <c r="G2790">
        <v>0.75</v>
      </c>
      <c r="H2790">
        <v>1</v>
      </c>
      <c r="I2790" s="1" t="s">
        <v>42</v>
      </c>
      <c r="J2790" s="1" t="s">
        <v>55</v>
      </c>
      <c r="K2790">
        <v>22</v>
      </c>
      <c r="L2790">
        <v>6243</v>
      </c>
      <c r="M2790">
        <v>2</v>
      </c>
      <c r="N2790">
        <v>2</v>
      </c>
      <c r="O2790">
        <v>1</v>
      </c>
      <c r="P2790">
        <v>54</v>
      </c>
      <c r="Q2790">
        <v>6187</v>
      </c>
      <c r="R2790">
        <v>65</v>
      </c>
      <c r="S2790">
        <v>1</v>
      </c>
      <c r="T2790">
        <v>31</v>
      </c>
      <c r="U2790">
        <v>31</v>
      </c>
      <c r="V2790" t="b">
        <v>1</v>
      </c>
      <c r="W2790">
        <v>0.5</v>
      </c>
      <c r="X2790" s="1" t="s">
        <v>44</v>
      </c>
      <c r="Y2790">
        <v>0.99967962503433228</v>
      </c>
      <c r="Z2790" s="1" t="s">
        <v>44</v>
      </c>
      <c r="AA2790">
        <v>0.74983978271484375</v>
      </c>
      <c r="AB2790" s="1" t="s">
        <v>44</v>
      </c>
      <c r="AC2790">
        <v>0.37209302186965942</v>
      </c>
      <c r="AD2790" s="1" t="s">
        <v>44</v>
      </c>
      <c r="AE2790">
        <v>0.96875</v>
      </c>
      <c r="AF2790" s="1" t="s">
        <v>44</v>
      </c>
      <c r="AG2790">
        <v>1.0505899786949158E-2</v>
      </c>
      <c r="AH2790" s="1" t="s">
        <v>44</v>
      </c>
      <c r="AI2790">
        <v>9.4553098082542419E-2</v>
      </c>
      <c r="AJ2790" s="1" t="s">
        <v>44</v>
      </c>
      <c r="AK2790">
        <v>0.18523591756820679</v>
      </c>
      <c r="AL2790" s="1" t="s">
        <v>44</v>
      </c>
    </row>
    <row r="2791" spans="1:38" x14ac:dyDescent="0.35">
      <c r="A2791" s="1" t="s">
        <v>54</v>
      </c>
      <c r="B2791">
        <v>16</v>
      </c>
      <c r="C2791" s="1" t="s">
        <v>39</v>
      </c>
      <c r="D2791" s="1" t="s">
        <v>40</v>
      </c>
      <c r="E2791">
        <v>12289</v>
      </c>
      <c r="F2791" s="1" t="s">
        <v>41</v>
      </c>
      <c r="G2791">
        <v>0.75</v>
      </c>
      <c r="H2791">
        <v>1</v>
      </c>
      <c r="I2791" s="1" t="s">
        <v>42</v>
      </c>
      <c r="J2791" s="1" t="s">
        <v>55</v>
      </c>
      <c r="K2791">
        <v>22</v>
      </c>
      <c r="L2791">
        <v>3630</v>
      </c>
      <c r="M2791">
        <v>4</v>
      </c>
      <c r="N2791">
        <v>4</v>
      </c>
      <c r="O2791">
        <v>1</v>
      </c>
      <c r="P2791">
        <v>17</v>
      </c>
      <c r="Q2791">
        <v>3611</v>
      </c>
      <c r="R2791">
        <v>35</v>
      </c>
      <c r="S2791">
        <v>1</v>
      </c>
      <c r="T2791">
        <v>38</v>
      </c>
      <c r="U2791">
        <v>38</v>
      </c>
      <c r="V2791" t="b">
        <v>1</v>
      </c>
      <c r="W2791">
        <v>0.75</v>
      </c>
      <c r="X2791" s="1" t="s">
        <v>44</v>
      </c>
      <c r="Y2791">
        <v>0.99889808893203735</v>
      </c>
      <c r="Z2791" s="1" t="s">
        <v>44</v>
      </c>
      <c r="AA2791">
        <v>0.87444901466369629</v>
      </c>
      <c r="AB2791" s="1" t="s">
        <v>44</v>
      </c>
      <c r="AC2791">
        <v>0.69642859697341919</v>
      </c>
      <c r="AD2791" s="1" t="s">
        <v>44</v>
      </c>
      <c r="AE2791">
        <v>0.97435897588729858</v>
      </c>
      <c r="AF2791" s="1" t="s">
        <v>44</v>
      </c>
      <c r="AG2791">
        <v>9.692605584859848E-3</v>
      </c>
      <c r="AH2791" s="1" t="s">
        <v>44</v>
      </c>
      <c r="AI2791">
        <v>0.15508168935775757</v>
      </c>
      <c r="AJ2791" s="1" t="s">
        <v>44</v>
      </c>
      <c r="AK2791">
        <v>0.70031833648681641</v>
      </c>
      <c r="AL2791" s="1" t="s">
        <v>44</v>
      </c>
    </row>
    <row r="2792" spans="1:38" x14ac:dyDescent="0.35">
      <c r="A2792" s="1" t="s">
        <v>54</v>
      </c>
      <c r="B2792">
        <v>16</v>
      </c>
      <c r="C2792" s="1" t="s">
        <v>39</v>
      </c>
      <c r="D2792" s="1" t="s">
        <v>40</v>
      </c>
      <c r="E2792">
        <v>12290</v>
      </c>
      <c r="F2792" s="1" t="s">
        <v>41</v>
      </c>
      <c r="G2792">
        <v>0.75</v>
      </c>
      <c r="H2792">
        <v>1</v>
      </c>
      <c r="I2792" s="1" t="s">
        <v>42</v>
      </c>
      <c r="J2792" s="1" t="s">
        <v>55</v>
      </c>
      <c r="K2792">
        <v>22</v>
      </c>
      <c r="L2792">
        <v>1498</v>
      </c>
      <c r="M2792">
        <v>4</v>
      </c>
      <c r="N2792">
        <v>4</v>
      </c>
      <c r="O2792">
        <v>4</v>
      </c>
      <c r="P2792">
        <v>22</v>
      </c>
      <c r="Q2792">
        <v>1472</v>
      </c>
      <c r="R2792">
        <v>8</v>
      </c>
      <c r="S2792">
        <v>0</v>
      </c>
      <c r="T2792">
        <v>4</v>
      </c>
      <c r="U2792">
        <v>4</v>
      </c>
      <c r="V2792" t="b">
        <v>1</v>
      </c>
      <c r="W2792">
        <v>0</v>
      </c>
      <c r="X2792" s="1" t="s">
        <v>44</v>
      </c>
      <c r="Y2792">
        <v>0.99732977151870728</v>
      </c>
      <c r="Z2792" s="1" t="s">
        <v>44</v>
      </c>
      <c r="AA2792">
        <v>0.49866488575935364</v>
      </c>
      <c r="AB2792" s="1" t="s">
        <v>44</v>
      </c>
      <c r="AC2792">
        <v>0.15384615957736969</v>
      </c>
      <c r="AD2792" s="1" t="s">
        <v>44</v>
      </c>
      <c r="AE2792">
        <v>1</v>
      </c>
      <c r="AF2792" s="1" t="s">
        <v>44</v>
      </c>
      <c r="AG2792">
        <v>5.4347827099263668E-3</v>
      </c>
      <c r="AH2792" s="1" t="s">
        <v>44</v>
      </c>
      <c r="AI2792">
        <v>-9.7826085984706879E-2</v>
      </c>
      <c r="AJ2792" s="1" t="s">
        <v>44</v>
      </c>
      <c r="AK2792">
        <v>-0.44531506299972534</v>
      </c>
      <c r="AL2792" s="1" t="s">
        <v>44</v>
      </c>
    </row>
    <row r="2793" spans="1:38" x14ac:dyDescent="0.35">
      <c r="A2793" s="1" t="s">
        <v>54</v>
      </c>
      <c r="B2793">
        <v>16</v>
      </c>
      <c r="C2793" s="1" t="s">
        <v>39</v>
      </c>
      <c r="D2793" s="1" t="s">
        <v>40</v>
      </c>
      <c r="E2793">
        <v>12291</v>
      </c>
      <c r="F2793" s="1" t="s">
        <v>41</v>
      </c>
      <c r="G2793">
        <v>0.75</v>
      </c>
      <c r="H2793">
        <v>1</v>
      </c>
      <c r="I2793" s="1" t="s">
        <v>42</v>
      </c>
      <c r="J2793" s="1" t="s">
        <v>55</v>
      </c>
      <c r="K2793">
        <v>22</v>
      </c>
      <c r="L2793">
        <v>5691</v>
      </c>
      <c r="M2793">
        <v>7</v>
      </c>
      <c r="N2793">
        <v>7</v>
      </c>
      <c r="O2793">
        <v>4</v>
      </c>
      <c r="P2793">
        <v>38</v>
      </c>
      <c r="Q2793">
        <v>5643</v>
      </c>
      <c r="R2793">
        <v>77</v>
      </c>
      <c r="S2793">
        <v>6</v>
      </c>
      <c r="T2793">
        <v>51</v>
      </c>
      <c r="U2793">
        <v>51</v>
      </c>
      <c r="V2793" t="b">
        <v>1</v>
      </c>
      <c r="W2793">
        <v>0.4285714328289032</v>
      </c>
      <c r="X2793" s="1" t="s">
        <v>44</v>
      </c>
      <c r="Y2793">
        <v>0.99876999855041504</v>
      </c>
      <c r="Z2793" s="1" t="s">
        <v>44</v>
      </c>
      <c r="AA2793">
        <v>0.71367073059082031</v>
      </c>
      <c r="AB2793" s="1" t="s">
        <v>44</v>
      </c>
      <c r="AC2793">
        <v>0.60000002384185791</v>
      </c>
      <c r="AD2793" s="1" t="s">
        <v>44</v>
      </c>
      <c r="AE2793">
        <v>0.89473682641983032</v>
      </c>
      <c r="AF2793" s="1" t="s">
        <v>44</v>
      </c>
      <c r="AG2793">
        <v>1.3645224273204803E-2</v>
      </c>
      <c r="AH2793" s="1" t="s">
        <v>44</v>
      </c>
      <c r="AI2793">
        <v>0.3957115113735199</v>
      </c>
      <c r="AJ2793" s="1" t="s">
        <v>44</v>
      </c>
      <c r="AK2793">
        <v>0.60411912202835083</v>
      </c>
      <c r="AL2793" s="1" t="s">
        <v>44</v>
      </c>
    </row>
    <row r="2794" spans="1:38" x14ac:dyDescent="0.35">
      <c r="A2794" s="1" t="s">
        <v>54</v>
      </c>
      <c r="B2794">
        <v>16</v>
      </c>
      <c r="C2794" s="1" t="s">
        <v>39</v>
      </c>
      <c r="D2794" s="1" t="s">
        <v>40</v>
      </c>
      <c r="E2794">
        <v>12292</v>
      </c>
      <c r="F2794" s="1" t="s">
        <v>41</v>
      </c>
      <c r="G2794">
        <v>0.75</v>
      </c>
      <c r="H2794">
        <v>1</v>
      </c>
      <c r="I2794" s="1" t="s">
        <v>42</v>
      </c>
      <c r="J2794" s="1" t="s">
        <v>55</v>
      </c>
      <c r="K2794">
        <v>22</v>
      </c>
      <c r="L2794">
        <v>2543</v>
      </c>
      <c r="M2794">
        <v>7</v>
      </c>
      <c r="N2794">
        <v>7</v>
      </c>
      <c r="O2794">
        <v>4</v>
      </c>
      <c r="P2794">
        <v>27</v>
      </c>
      <c r="Q2794">
        <v>2508</v>
      </c>
      <c r="R2794">
        <v>20</v>
      </c>
      <c r="S2794">
        <v>4</v>
      </c>
      <c r="T2794">
        <v>7</v>
      </c>
      <c r="U2794">
        <v>7</v>
      </c>
      <c r="V2794" t="b">
        <v>1</v>
      </c>
      <c r="W2794">
        <v>0.4285714328289032</v>
      </c>
      <c r="X2794" s="1" t="s">
        <v>44</v>
      </c>
      <c r="Y2794">
        <v>0.99724733829498291</v>
      </c>
      <c r="Z2794" s="1" t="s">
        <v>44</v>
      </c>
      <c r="AA2794">
        <v>0.71290940046310425</v>
      </c>
      <c r="AB2794" s="1" t="s">
        <v>44</v>
      </c>
      <c r="AC2794">
        <v>0.28947368264198303</v>
      </c>
      <c r="AD2794" s="1" t="s">
        <v>44</v>
      </c>
      <c r="AE2794">
        <v>0.63636362552642822</v>
      </c>
      <c r="AF2794" s="1" t="s">
        <v>44</v>
      </c>
      <c r="AG2794">
        <v>7.9744812101125717E-3</v>
      </c>
      <c r="AH2794" s="1" t="s">
        <v>44</v>
      </c>
      <c r="AI2794">
        <v>-0.11961721628904343</v>
      </c>
      <c r="AJ2794" s="1" t="s">
        <v>44</v>
      </c>
      <c r="AK2794">
        <v>-0.48087051510810852</v>
      </c>
      <c r="AL2794" s="1" t="s">
        <v>44</v>
      </c>
    </row>
    <row r="2795" spans="1:38" x14ac:dyDescent="0.35">
      <c r="A2795" s="1" t="s">
        <v>54</v>
      </c>
      <c r="B2795">
        <v>16</v>
      </c>
      <c r="C2795" s="1" t="s">
        <v>39</v>
      </c>
      <c r="D2795" s="1" t="s">
        <v>40</v>
      </c>
      <c r="E2795">
        <v>12293</v>
      </c>
      <c r="F2795" s="1" t="s">
        <v>41</v>
      </c>
      <c r="G2795">
        <v>0.75</v>
      </c>
      <c r="H2795">
        <v>1</v>
      </c>
      <c r="I2795" s="1" t="s">
        <v>42</v>
      </c>
      <c r="J2795" s="1" t="s">
        <v>55</v>
      </c>
      <c r="K2795">
        <v>22</v>
      </c>
      <c r="L2795">
        <v>3772</v>
      </c>
      <c r="M2795">
        <v>10</v>
      </c>
      <c r="N2795">
        <v>10</v>
      </c>
      <c r="O2795">
        <v>6</v>
      </c>
      <c r="P2795">
        <v>24</v>
      </c>
      <c r="Q2795">
        <v>3740</v>
      </c>
      <c r="R2795">
        <v>29</v>
      </c>
      <c r="S2795">
        <v>2</v>
      </c>
      <c r="T2795">
        <v>19</v>
      </c>
      <c r="U2795">
        <v>19</v>
      </c>
      <c r="V2795" t="b">
        <v>1</v>
      </c>
      <c r="W2795">
        <v>0.40000000596046448</v>
      </c>
      <c r="X2795" s="1" t="s">
        <v>44</v>
      </c>
      <c r="Y2795">
        <v>0.99734890460968018</v>
      </c>
      <c r="Z2795" s="1" t="s">
        <v>44</v>
      </c>
      <c r="AA2795">
        <v>0.69867444038391113</v>
      </c>
      <c r="AB2795" s="1" t="s">
        <v>44</v>
      </c>
      <c r="AC2795">
        <v>0.46666666865348816</v>
      </c>
      <c r="AD2795" s="1" t="s">
        <v>44</v>
      </c>
      <c r="AE2795">
        <v>0.9047619104385376</v>
      </c>
      <c r="AF2795" s="1" t="s">
        <v>44</v>
      </c>
      <c r="AG2795">
        <v>7.7540106140077114E-3</v>
      </c>
      <c r="AH2795" s="1" t="s">
        <v>44</v>
      </c>
      <c r="AI2795">
        <v>-2.3262031376361847E-2</v>
      </c>
      <c r="AJ2795" s="1" t="s">
        <v>44</v>
      </c>
      <c r="AK2795">
        <v>4.684099555015564E-2</v>
      </c>
      <c r="AL2795" s="1" t="s">
        <v>44</v>
      </c>
    </row>
    <row r="2796" spans="1:38" x14ac:dyDescent="0.35">
      <c r="A2796" s="1" t="s">
        <v>54</v>
      </c>
      <c r="B2796">
        <v>16</v>
      </c>
      <c r="C2796" s="1" t="s">
        <v>39</v>
      </c>
      <c r="D2796" s="1" t="s">
        <v>40</v>
      </c>
      <c r="E2796">
        <v>12294</v>
      </c>
      <c r="F2796" s="1" t="s">
        <v>41</v>
      </c>
      <c r="G2796">
        <v>0.75</v>
      </c>
      <c r="H2796">
        <v>1</v>
      </c>
      <c r="I2796" s="1" t="s">
        <v>42</v>
      </c>
      <c r="J2796" s="1" t="s">
        <v>55</v>
      </c>
      <c r="K2796">
        <v>22</v>
      </c>
      <c r="L2796">
        <v>5510</v>
      </c>
      <c r="M2796">
        <v>4</v>
      </c>
      <c r="N2796">
        <v>4</v>
      </c>
      <c r="O2796">
        <v>4</v>
      </c>
      <c r="P2796">
        <v>28</v>
      </c>
      <c r="Q2796">
        <v>5477</v>
      </c>
      <c r="R2796">
        <v>52</v>
      </c>
      <c r="S2796">
        <v>1</v>
      </c>
      <c r="T2796">
        <v>41</v>
      </c>
      <c r="U2796">
        <v>41</v>
      </c>
      <c r="V2796" t="b">
        <v>1</v>
      </c>
      <c r="W2796">
        <v>0</v>
      </c>
      <c r="X2796" s="1" t="s">
        <v>44</v>
      </c>
      <c r="Y2796">
        <v>0.99927407503128052</v>
      </c>
      <c r="Z2796" s="1" t="s">
        <v>44</v>
      </c>
      <c r="AA2796">
        <v>0.49963703751564026</v>
      </c>
      <c r="AB2796" s="1" t="s">
        <v>44</v>
      </c>
      <c r="AC2796">
        <v>0.60000002384185791</v>
      </c>
      <c r="AD2796" s="1" t="s">
        <v>44</v>
      </c>
      <c r="AE2796">
        <v>0.97619044780731201</v>
      </c>
      <c r="AF2796" s="1" t="s">
        <v>44</v>
      </c>
      <c r="AG2796">
        <v>9.4942487776279449E-3</v>
      </c>
      <c r="AH2796" s="1" t="s">
        <v>44</v>
      </c>
      <c r="AI2796">
        <v>0.18039073050022125</v>
      </c>
      <c r="AJ2796" s="1" t="s">
        <v>44</v>
      </c>
      <c r="AK2796">
        <v>0.25621825456619263</v>
      </c>
      <c r="AL2796" s="1" t="s">
        <v>44</v>
      </c>
    </row>
    <row r="2797" spans="1:38" x14ac:dyDescent="0.35">
      <c r="A2797" s="1" t="s">
        <v>54</v>
      </c>
      <c r="B2797">
        <v>16</v>
      </c>
      <c r="C2797" s="1" t="s">
        <v>39</v>
      </c>
      <c r="D2797" s="1" t="s">
        <v>40</v>
      </c>
      <c r="E2797">
        <v>12295</v>
      </c>
      <c r="F2797" s="1" t="s">
        <v>41</v>
      </c>
      <c r="G2797">
        <v>0.75</v>
      </c>
      <c r="H2797">
        <v>1</v>
      </c>
      <c r="I2797" s="1" t="s">
        <v>42</v>
      </c>
      <c r="J2797" s="1" t="s">
        <v>55</v>
      </c>
      <c r="K2797">
        <v>22</v>
      </c>
      <c r="L2797">
        <v>6258</v>
      </c>
      <c r="M2797">
        <v>6</v>
      </c>
      <c r="N2797">
        <v>6</v>
      </c>
      <c r="O2797">
        <v>3</v>
      </c>
      <c r="P2797">
        <v>46</v>
      </c>
      <c r="Q2797">
        <v>6201</v>
      </c>
      <c r="R2797">
        <v>69</v>
      </c>
      <c r="S2797">
        <v>8</v>
      </c>
      <c r="T2797">
        <v>34</v>
      </c>
      <c r="U2797">
        <v>34</v>
      </c>
      <c r="V2797" t="b">
        <v>1</v>
      </c>
      <c r="W2797">
        <v>0.5</v>
      </c>
      <c r="X2797" s="1" t="s">
        <v>44</v>
      </c>
      <c r="Y2797">
        <v>0.99904119968414307</v>
      </c>
      <c r="Z2797" s="1" t="s">
        <v>44</v>
      </c>
      <c r="AA2797">
        <v>0.74952059984207153</v>
      </c>
      <c r="AB2797" s="1" t="s">
        <v>44</v>
      </c>
      <c r="AC2797">
        <v>0.47727271914482117</v>
      </c>
      <c r="AD2797" s="1" t="s">
        <v>44</v>
      </c>
      <c r="AE2797">
        <v>0.8095238208770752</v>
      </c>
      <c r="AF2797" s="1" t="s">
        <v>44</v>
      </c>
      <c r="AG2797">
        <v>1.1127237230539322E-2</v>
      </c>
      <c r="AH2797" s="1" t="s">
        <v>44</v>
      </c>
      <c r="AI2797">
        <v>0.13352684676647186</v>
      </c>
      <c r="AJ2797" s="1" t="s">
        <v>44</v>
      </c>
      <c r="AK2797">
        <v>0.16984400153160095</v>
      </c>
      <c r="AL2797" s="1" t="s">
        <v>44</v>
      </c>
    </row>
    <row r="2798" spans="1:38" x14ac:dyDescent="0.35">
      <c r="A2798" s="1" t="s">
        <v>54</v>
      </c>
      <c r="B2798">
        <v>16</v>
      </c>
      <c r="C2798" s="1" t="s">
        <v>39</v>
      </c>
      <c r="D2798" s="1" t="s">
        <v>40</v>
      </c>
      <c r="E2798">
        <v>12296</v>
      </c>
      <c r="F2798" s="1" t="s">
        <v>41</v>
      </c>
      <c r="G2798">
        <v>0.75</v>
      </c>
      <c r="H2798">
        <v>1</v>
      </c>
      <c r="I2798" s="1" t="s">
        <v>42</v>
      </c>
      <c r="J2798" s="1" t="s">
        <v>55</v>
      </c>
      <c r="K2798">
        <v>22</v>
      </c>
      <c r="L2798">
        <v>6329</v>
      </c>
      <c r="M2798">
        <v>3</v>
      </c>
      <c r="N2798">
        <v>3</v>
      </c>
      <c r="O2798">
        <v>2</v>
      </c>
      <c r="P2798">
        <v>34</v>
      </c>
      <c r="Q2798">
        <v>6290</v>
      </c>
      <c r="R2798">
        <v>62</v>
      </c>
      <c r="S2798">
        <v>3</v>
      </c>
      <c r="T2798">
        <v>45</v>
      </c>
      <c r="U2798">
        <v>45</v>
      </c>
      <c r="V2798" t="b">
        <v>1</v>
      </c>
      <c r="W2798">
        <v>0.3333333432674408</v>
      </c>
      <c r="X2798" s="1" t="s">
        <v>44</v>
      </c>
      <c r="Y2798">
        <v>0.99952596426010132</v>
      </c>
      <c r="Z2798" s="1" t="s">
        <v>44</v>
      </c>
      <c r="AA2798">
        <v>0.66642963886260986</v>
      </c>
      <c r="AB2798" s="1" t="s">
        <v>44</v>
      </c>
      <c r="AC2798">
        <v>0.58536583185195923</v>
      </c>
      <c r="AD2798" s="1" t="s">
        <v>44</v>
      </c>
      <c r="AE2798">
        <v>0.9375</v>
      </c>
      <c r="AF2798" s="1" t="s">
        <v>44</v>
      </c>
      <c r="AG2798">
        <v>9.8569160327315331E-3</v>
      </c>
      <c r="AH2798" s="1" t="s">
        <v>44</v>
      </c>
      <c r="AI2798">
        <v>0.22670906782150269</v>
      </c>
      <c r="AJ2798" s="1" t="s">
        <v>44</v>
      </c>
      <c r="AK2798">
        <v>0.41600453853607178</v>
      </c>
      <c r="AL2798" s="1" t="s">
        <v>44</v>
      </c>
    </row>
    <row r="2799" spans="1:38" x14ac:dyDescent="0.35">
      <c r="A2799" s="1" t="s">
        <v>54</v>
      </c>
      <c r="B2799">
        <v>16</v>
      </c>
      <c r="C2799" s="1" t="s">
        <v>39</v>
      </c>
      <c r="D2799" s="1" t="s">
        <v>40</v>
      </c>
      <c r="E2799">
        <v>12297</v>
      </c>
      <c r="F2799" s="1" t="s">
        <v>41</v>
      </c>
      <c r="G2799">
        <v>0.75</v>
      </c>
      <c r="H2799">
        <v>1</v>
      </c>
      <c r="I2799" s="1" t="s">
        <v>42</v>
      </c>
      <c r="J2799" s="1" t="s">
        <v>55</v>
      </c>
      <c r="K2799">
        <v>22</v>
      </c>
      <c r="L2799">
        <v>2373</v>
      </c>
      <c r="M2799">
        <v>1</v>
      </c>
      <c r="N2799">
        <v>1</v>
      </c>
      <c r="O2799">
        <v>1</v>
      </c>
      <c r="P2799">
        <v>34</v>
      </c>
      <c r="Q2799">
        <v>2337</v>
      </c>
      <c r="R2799">
        <v>24</v>
      </c>
      <c r="S2799">
        <v>1</v>
      </c>
      <c r="T2799">
        <v>10</v>
      </c>
      <c r="U2799">
        <v>10</v>
      </c>
      <c r="V2799" t="b">
        <v>1</v>
      </c>
      <c r="W2799">
        <v>0</v>
      </c>
      <c r="X2799" s="1" t="s">
        <v>44</v>
      </c>
      <c r="Y2799">
        <v>0.99957859516143799</v>
      </c>
      <c r="Z2799" s="1" t="s">
        <v>44</v>
      </c>
      <c r="AA2799">
        <v>0.49978929758071899</v>
      </c>
      <c r="AB2799" s="1" t="s">
        <v>44</v>
      </c>
      <c r="AC2799">
        <v>0.24444444477558136</v>
      </c>
      <c r="AD2799" s="1" t="s">
        <v>44</v>
      </c>
      <c r="AE2799">
        <v>0.90909093618392944</v>
      </c>
      <c r="AF2799" s="1" t="s">
        <v>44</v>
      </c>
      <c r="AG2799">
        <v>1.026957668364048E-2</v>
      </c>
      <c r="AH2799" s="1" t="s">
        <v>44</v>
      </c>
      <c r="AI2799">
        <v>-0.12323492020368576</v>
      </c>
      <c r="AJ2799" s="1" t="s">
        <v>44</v>
      </c>
      <c r="AK2799">
        <v>-0.46991026401519775</v>
      </c>
      <c r="AL2799" s="1" t="s">
        <v>44</v>
      </c>
    </row>
    <row r="2800" spans="1:38" x14ac:dyDescent="0.35">
      <c r="A2800" s="1" t="s">
        <v>54</v>
      </c>
      <c r="B2800">
        <v>16</v>
      </c>
      <c r="C2800" s="1" t="s">
        <v>39</v>
      </c>
      <c r="D2800" s="1" t="s">
        <v>40</v>
      </c>
      <c r="E2800">
        <v>12298</v>
      </c>
      <c r="F2800" s="1" t="s">
        <v>41</v>
      </c>
      <c r="G2800">
        <v>0.75</v>
      </c>
      <c r="H2800">
        <v>1</v>
      </c>
      <c r="I2800" s="1" t="s">
        <v>42</v>
      </c>
      <c r="J2800" s="1" t="s">
        <v>55</v>
      </c>
      <c r="K2800">
        <v>22</v>
      </c>
      <c r="L2800">
        <v>2736</v>
      </c>
      <c r="M2800">
        <v>7</v>
      </c>
      <c r="N2800">
        <v>7</v>
      </c>
      <c r="O2800">
        <v>4</v>
      </c>
      <c r="P2800">
        <v>25</v>
      </c>
      <c r="Q2800">
        <v>2706</v>
      </c>
      <c r="R2800">
        <v>15</v>
      </c>
      <c r="S2800">
        <v>1</v>
      </c>
      <c r="T2800">
        <v>7</v>
      </c>
      <c r="U2800">
        <v>7</v>
      </c>
      <c r="V2800" t="b">
        <v>1</v>
      </c>
      <c r="W2800">
        <v>0.4285714328289032</v>
      </c>
      <c r="X2800" s="1" t="s">
        <v>44</v>
      </c>
      <c r="Y2800">
        <v>0.99744153022766113</v>
      </c>
      <c r="Z2800" s="1" t="s">
        <v>44</v>
      </c>
      <c r="AA2800">
        <v>0.71300649642944336</v>
      </c>
      <c r="AB2800" s="1" t="s">
        <v>44</v>
      </c>
      <c r="AC2800">
        <v>0.24242424964904785</v>
      </c>
      <c r="AD2800" s="1" t="s">
        <v>44</v>
      </c>
      <c r="AE2800">
        <v>0.875</v>
      </c>
      <c r="AF2800" s="1" t="s">
        <v>44</v>
      </c>
      <c r="AG2800">
        <v>5.5432370863854885E-3</v>
      </c>
      <c r="AH2800" s="1" t="s">
        <v>44</v>
      </c>
      <c r="AI2800">
        <v>-8.3148553967475891E-2</v>
      </c>
      <c r="AJ2800" s="1" t="s">
        <v>44</v>
      </c>
      <c r="AK2800">
        <v>-0.25271779298782349</v>
      </c>
      <c r="AL2800" s="1" t="s">
        <v>44</v>
      </c>
    </row>
    <row r="2801" spans="1:38" x14ac:dyDescent="0.35">
      <c r="A2801" s="1" t="s">
        <v>54</v>
      </c>
      <c r="B2801">
        <v>16</v>
      </c>
      <c r="C2801" s="1" t="s">
        <v>39</v>
      </c>
      <c r="D2801" s="1" t="s">
        <v>40</v>
      </c>
      <c r="E2801">
        <v>12299</v>
      </c>
      <c r="F2801" s="1" t="s">
        <v>41</v>
      </c>
      <c r="G2801">
        <v>0.75</v>
      </c>
      <c r="H2801">
        <v>1</v>
      </c>
      <c r="I2801" s="1" t="s">
        <v>42</v>
      </c>
      <c r="J2801" s="1" t="s">
        <v>55</v>
      </c>
      <c r="K2801">
        <v>22</v>
      </c>
      <c r="L2801">
        <v>4373</v>
      </c>
      <c r="M2801">
        <v>2</v>
      </c>
      <c r="N2801">
        <v>2</v>
      </c>
      <c r="O2801">
        <v>2</v>
      </c>
      <c r="P2801">
        <v>21</v>
      </c>
      <c r="Q2801">
        <v>4348</v>
      </c>
      <c r="R2801">
        <v>38</v>
      </c>
      <c r="S2801">
        <v>2</v>
      </c>
      <c r="T2801">
        <v>35</v>
      </c>
      <c r="U2801">
        <v>35</v>
      </c>
      <c r="V2801" t="b">
        <v>1</v>
      </c>
      <c r="W2801">
        <v>0</v>
      </c>
      <c r="X2801" s="1" t="s">
        <v>44</v>
      </c>
      <c r="Y2801">
        <v>0.99954265356063843</v>
      </c>
      <c r="Z2801" s="1" t="s">
        <v>44</v>
      </c>
      <c r="AA2801">
        <v>0.49977132678031921</v>
      </c>
      <c r="AB2801" s="1" t="s">
        <v>44</v>
      </c>
      <c r="AC2801">
        <v>0.63793104887008667</v>
      </c>
      <c r="AD2801" s="1" t="s">
        <v>44</v>
      </c>
      <c r="AE2801">
        <v>0.94594591856002808</v>
      </c>
      <c r="AF2801" s="1" t="s">
        <v>44</v>
      </c>
      <c r="AG2801">
        <v>8.7396502494812012E-3</v>
      </c>
      <c r="AH2801" s="1" t="s">
        <v>44</v>
      </c>
      <c r="AI2801">
        <v>0.11361545324325562</v>
      </c>
      <c r="AJ2801" s="1" t="s">
        <v>44</v>
      </c>
      <c r="AK2801">
        <v>0.19726371765136719</v>
      </c>
      <c r="AL2801" s="1" t="s">
        <v>44</v>
      </c>
    </row>
    <row r="2802" spans="1:38" x14ac:dyDescent="0.35">
      <c r="A2802" s="1" t="s">
        <v>54</v>
      </c>
      <c r="B2802">
        <v>16</v>
      </c>
      <c r="C2802" s="1" t="s">
        <v>39</v>
      </c>
      <c r="D2802" s="1" t="s">
        <v>40</v>
      </c>
      <c r="E2802">
        <v>12300</v>
      </c>
      <c r="F2802" s="1" t="s">
        <v>41</v>
      </c>
      <c r="G2802">
        <v>0.75</v>
      </c>
      <c r="H2802">
        <v>1</v>
      </c>
      <c r="I2802" s="1" t="s">
        <v>42</v>
      </c>
      <c r="J2802" s="1" t="s">
        <v>55</v>
      </c>
      <c r="K2802">
        <v>22</v>
      </c>
      <c r="L2802">
        <v>3359</v>
      </c>
      <c r="M2802">
        <v>5</v>
      </c>
      <c r="N2802">
        <v>5</v>
      </c>
      <c r="O2802">
        <v>2</v>
      </c>
      <c r="P2802">
        <v>33</v>
      </c>
      <c r="Q2802">
        <v>3322</v>
      </c>
      <c r="R2802">
        <v>37</v>
      </c>
      <c r="S2802">
        <v>2</v>
      </c>
      <c r="T2802">
        <v>22</v>
      </c>
      <c r="U2802">
        <v>22</v>
      </c>
      <c r="V2802" t="b">
        <v>1</v>
      </c>
      <c r="W2802">
        <v>0.60000002384185791</v>
      </c>
      <c r="X2802" s="1" t="s">
        <v>44</v>
      </c>
      <c r="Y2802">
        <v>0.99851143360137939</v>
      </c>
      <c r="Z2802" s="1" t="s">
        <v>44</v>
      </c>
      <c r="AA2802">
        <v>0.79925572872161865</v>
      </c>
      <c r="AB2802" s="1" t="s">
        <v>44</v>
      </c>
      <c r="AC2802">
        <v>0.42105263471603394</v>
      </c>
      <c r="AD2802" s="1" t="s">
        <v>44</v>
      </c>
      <c r="AE2802">
        <v>0.91666668653488159</v>
      </c>
      <c r="AF2802" s="1" t="s">
        <v>44</v>
      </c>
      <c r="AG2802">
        <v>1.1137869209051132E-2</v>
      </c>
      <c r="AH2802" s="1" t="s">
        <v>44</v>
      </c>
      <c r="AI2802">
        <v>0</v>
      </c>
      <c r="AJ2802" s="1" t="s">
        <v>44</v>
      </c>
      <c r="AK2802">
        <v>0.13697504997253418</v>
      </c>
      <c r="AL2802" s="1" t="s">
        <v>44</v>
      </c>
    </row>
    <row r="2803" spans="1:38" x14ac:dyDescent="0.35">
      <c r="A2803" s="1" t="s">
        <v>54</v>
      </c>
      <c r="B2803">
        <v>16</v>
      </c>
      <c r="C2803" s="1" t="s">
        <v>39</v>
      </c>
      <c r="D2803" s="1" t="s">
        <v>40</v>
      </c>
      <c r="E2803">
        <v>12301</v>
      </c>
      <c r="F2803" s="1" t="s">
        <v>41</v>
      </c>
      <c r="G2803">
        <v>0.75</v>
      </c>
      <c r="H2803">
        <v>1</v>
      </c>
      <c r="I2803" s="1" t="s">
        <v>42</v>
      </c>
      <c r="J2803" s="1" t="s">
        <v>55</v>
      </c>
      <c r="K2803">
        <v>22</v>
      </c>
      <c r="L2803">
        <v>5230</v>
      </c>
      <c r="M2803">
        <v>2</v>
      </c>
      <c r="N2803">
        <v>2</v>
      </c>
      <c r="O2803">
        <v>2</v>
      </c>
      <c r="P2803">
        <v>33</v>
      </c>
      <c r="Q2803">
        <v>5190</v>
      </c>
      <c r="R2803">
        <v>54</v>
      </c>
      <c r="S2803">
        <v>5</v>
      </c>
      <c r="T2803">
        <v>36</v>
      </c>
      <c r="U2803">
        <v>36</v>
      </c>
      <c r="V2803" t="b">
        <v>1</v>
      </c>
      <c r="W2803">
        <v>0</v>
      </c>
      <c r="X2803" s="1" t="s">
        <v>44</v>
      </c>
      <c r="Y2803">
        <v>0.99961757659912109</v>
      </c>
      <c r="Z2803" s="1" t="s">
        <v>44</v>
      </c>
      <c r="AA2803">
        <v>0.49980878829956055</v>
      </c>
      <c r="AB2803" s="1" t="s">
        <v>44</v>
      </c>
      <c r="AC2803">
        <v>0.55405408143997192</v>
      </c>
      <c r="AD2803" s="1" t="s">
        <v>44</v>
      </c>
      <c r="AE2803">
        <v>0.87804877758026123</v>
      </c>
      <c r="AF2803" s="1" t="s">
        <v>44</v>
      </c>
      <c r="AG2803">
        <v>1.0404624044895172E-2</v>
      </c>
      <c r="AH2803" s="1" t="s">
        <v>44</v>
      </c>
      <c r="AI2803">
        <v>0.14566473662853241</v>
      </c>
      <c r="AJ2803" s="1" t="s">
        <v>44</v>
      </c>
      <c r="AK2803">
        <v>7.7576398849487305E-2</v>
      </c>
      <c r="AL2803" s="1" t="s">
        <v>44</v>
      </c>
    </row>
    <row r="2804" spans="1:38" x14ac:dyDescent="0.35">
      <c r="A2804" s="1" t="s">
        <v>54</v>
      </c>
      <c r="B2804">
        <v>16</v>
      </c>
      <c r="C2804" s="1" t="s">
        <v>39</v>
      </c>
      <c r="D2804" s="1" t="s">
        <v>40</v>
      </c>
      <c r="E2804">
        <v>12302</v>
      </c>
      <c r="F2804" s="1" t="s">
        <v>41</v>
      </c>
      <c r="G2804">
        <v>0.75</v>
      </c>
      <c r="H2804">
        <v>1</v>
      </c>
      <c r="I2804" s="1" t="s">
        <v>42</v>
      </c>
      <c r="J2804" s="1" t="s">
        <v>55</v>
      </c>
      <c r="K2804">
        <v>22</v>
      </c>
      <c r="L2804">
        <v>4582</v>
      </c>
      <c r="M2804">
        <v>4</v>
      </c>
      <c r="N2804">
        <v>4</v>
      </c>
      <c r="O2804">
        <v>2</v>
      </c>
      <c r="P2804">
        <v>23</v>
      </c>
      <c r="Q2804">
        <v>4555</v>
      </c>
      <c r="R2804">
        <v>41</v>
      </c>
      <c r="S2804">
        <v>2</v>
      </c>
      <c r="T2804">
        <v>36</v>
      </c>
      <c r="U2804">
        <v>36</v>
      </c>
      <c r="V2804" t="b">
        <v>1</v>
      </c>
      <c r="W2804">
        <v>0.5</v>
      </c>
      <c r="X2804" s="1" t="s">
        <v>44</v>
      </c>
      <c r="Y2804">
        <v>0.99912703037261963</v>
      </c>
      <c r="Z2804" s="1" t="s">
        <v>44</v>
      </c>
      <c r="AA2804">
        <v>0.74956351518630981</v>
      </c>
      <c r="AB2804" s="1" t="s">
        <v>44</v>
      </c>
      <c r="AC2804">
        <v>0.62295079231262207</v>
      </c>
      <c r="AD2804" s="1" t="s">
        <v>44</v>
      </c>
      <c r="AE2804">
        <v>0.94736844301223755</v>
      </c>
      <c r="AF2804" s="1" t="s">
        <v>44</v>
      </c>
      <c r="AG2804">
        <v>9.0010976418852806E-3</v>
      </c>
      <c r="AH2804" s="1" t="s">
        <v>44</v>
      </c>
      <c r="AI2804">
        <v>0.12601536512374878</v>
      </c>
      <c r="AJ2804" s="1" t="s">
        <v>44</v>
      </c>
      <c r="AK2804">
        <v>0.44589811563491821</v>
      </c>
      <c r="AL2804" s="1" t="s">
        <v>44</v>
      </c>
    </row>
    <row r="2805" spans="1:38" x14ac:dyDescent="0.35">
      <c r="A2805" s="1" t="s">
        <v>54</v>
      </c>
      <c r="B2805">
        <v>16</v>
      </c>
      <c r="C2805" s="1" t="s">
        <v>39</v>
      </c>
      <c r="D2805" s="1" t="s">
        <v>40</v>
      </c>
      <c r="E2805">
        <v>12303</v>
      </c>
      <c r="F2805" s="1" t="s">
        <v>41</v>
      </c>
      <c r="G2805">
        <v>0.75</v>
      </c>
      <c r="H2805">
        <v>1</v>
      </c>
      <c r="I2805" s="1" t="s">
        <v>42</v>
      </c>
      <c r="J2805" s="1" t="s">
        <v>55</v>
      </c>
      <c r="K2805">
        <v>22</v>
      </c>
      <c r="L2805">
        <v>3101</v>
      </c>
      <c r="M2805">
        <v>9</v>
      </c>
      <c r="N2805">
        <v>9</v>
      </c>
      <c r="O2805">
        <v>4</v>
      </c>
      <c r="P2805">
        <v>18</v>
      </c>
      <c r="Q2805">
        <v>3078</v>
      </c>
      <c r="R2805">
        <v>28</v>
      </c>
      <c r="S2805">
        <v>1</v>
      </c>
      <c r="T2805">
        <v>27</v>
      </c>
      <c r="U2805">
        <v>27</v>
      </c>
      <c r="V2805" t="b">
        <v>1</v>
      </c>
      <c r="W2805">
        <v>0.55555558204650879</v>
      </c>
      <c r="X2805" s="1" t="s">
        <v>44</v>
      </c>
      <c r="Y2805">
        <v>0.99709773063659668</v>
      </c>
      <c r="Z2805" s="1" t="s">
        <v>44</v>
      </c>
      <c r="AA2805">
        <v>0.77632665634155273</v>
      </c>
      <c r="AB2805" s="1" t="s">
        <v>44</v>
      </c>
      <c r="AC2805">
        <v>0.6086956262588501</v>
      </c>
      <c r="AD2805" s="1" t="s">
        <v>44</v>
      </c>
      <c r="AE2805">
        <v>0.96428573131561279</v>
      </c>
      <c r="AF2805" s="1" t="s">
        <v>44</v>
      </c>
      <c r="AG2805">
        <v>9.0968161821365356E-3</v>
      </c>
      <c r="AH2805" s="1" t="s">
        <v>44</v>
      </c>
      <c r="AI2805">
        <v>4.5484080910682678E-2</v>
      </c>
      <c r="AJ2805" s="1" t="s">
        <v>44</v>
      </c>
      <c r="AK2805">
        <v>0.39479207992553711</v>
      </c>
      <c r="AL2805" s="1" t="s">
        <v>44</v>
      </c>
    </row>
    <row r="2806" spans="1:38" x14ac:dyDescent="0.35">
      <c r="A2806" s="1" t="s">
        <v>54</v>
      </c>
      <c r="B2806">
        <v>16</v>
      </c>
      <c r="C2806" s="1" t="s">
        <v>39</v>
      </c>
      <c r="D2806" s="1" t="s">
        <v>40</v>
      </c>
      <c r="E2806">
        <v>12304</v>
      </c>
      <c r="F2806" s="1" t="s">
        <v>41</v>
      </c>
      <c r="G2806">
        <v>0.75</v>
      </c>
      <c r="H2806">
        <v>1</v>
      </c>
      <c r="I2806" s="1" t="s">
        <v>42</v>
      </c>
      <c r="J2806" s="1" t="s">
        <v>55</v>
      </c>
      <c r="K2806">
        <v>22</v>
      </c>
      <c r="L2806">
        <v>3241</v>
      </c>
      <c r="M2806">
        <v>11</v>
      </c>
      <c r="N2806">
        <v>11</v>
      </c>
      <c r="O2806">
        <v>7</v>
      </c>
      <c r="P2806">
        <v>36</v>
      </c>
      <c r="Q2806">
        <v>3195</v>
      </c>
      <c r="R2806">
        <v>30</v>
      </c>
      <c r="S2806">
        <v>3</v>
      </c>
      <c r="T2806">
        <v>6</v>
      </c>
      <c r="U2806">
        <v>6</v>
      </c>
      <c r="V2806" t="b">
        <v>1</v>
      </c>
      <c r="W2806">
        <v>0.36363637447357178</v>
      </c>
      <c r="X2806" s="1" t="s">
        <v>44</v>
      </c>
      <c r="Y2806">
        <v>0.99660599231719971</v>
      </c>
      <c r="Z2806" s="1" t="s">
        <v>44</v>
      </c>
      <c r="AA2806">
        <v>0.68012118339538574</v>
      </c>
      <c r="AB2806" s="1" t="s">
        <v>44</v>
      </c>
      <c r="AC2806">
        <v>0.20000000298023224</v>
      </c>
      <c r="AD2806" s="1" t="s">
        <v>44</v>
      </c>
      <c r="AE2806">
        <v>0.66666668653488159</v>
      </c>
      <c r="AF2806" s="1" t="s">
        <v>44</v>
      </c>
      <c r="AG2806">
        <v>9.3896714970469475E-3</v>
      </c>
      <c r="AH2806" s="1" t="s">
        <v>44</v>
      </c>
      <c r="AI2806">
        <v>-0.15023474395275116</v>
      </c>
      <c r="AJ2806" s="1" t="s">
        <v>44</v>
      </c>
      <c r="AK2806">
        <v>-0.60344690084457397</v>
      </c>
      <c r="AL2806" s="1" t="s">
        <v>44</v>
      </c>
    </row>
    <row r="2807" spans="1:38" x14ac:dyDescent="0.35">
      <c r="A2807" s="1" t="s">
        <v>54</v>
      </c>
      <c r="B2807">
        <v>16</v>
      </c>
      <c r="C2807" s="1" t="s">
        <v>39</v>
      </c>
      <c r="D2807" s="1" t="s">
        <v>40</v>
      </c>
      <c r="E2807">
        <v>12305</v>
      </c>
      <c r="F2807" s="1" t="s">
        <v>41</v>
      </c>
      <c r="G2807">
        <v>0.75</v>
      </c>
      <c r="H2807">
        <v>1</v>
      </c>
      <c r="I2807" s="1" t="s">
        <v>42</v>
      </c>
      <c r="J2807" s="1" t="s">
        <v>55</v>
      </c>
      <c r="K2807">
        <v>22</v>
      </c>
      <c r="L2807">
        <v>2773</v>
      </c>
      <c r="M2807">
        <v>6</v>
      </c>
      <c r="N2807">
        <v>6</v>
      </c>
      <c r="O2807">
        <v>1</v>
      </c>
      <c r="P2807">
        <v>32</v>
      </c>
      <c r="Q2807">
        <v>2734</v>
      </c>
      <c r="R2807">
        <v>25</v>
      </c>
      <c r="S2807">
        <v>6</v>
      </c>
      <c r="T2807">
        <v>8</v>
      </c>
      <c r="U2807">
        <v>8</v>
      </c>
      <c r="V2807" t="b">
        <v>1</v>
      </c>
      <c r="W2807">
        <v>0.83333331346511841</v>
      </c>
      <c r="X2807" s="1" t="s">
        <v>44</v>
      </c>
      <c r="Y2807">
        <v>0.99783629179000854</v>
      </c>
      <c r="Z2807" s="1" t="s">
        <v>44</v>
      </c>
      <c r="AA2807">
        <v>0.91558480262756348</v>
      </c>
      <c r="AB2807" s="1" t="s">
        <v>44</v>
      </c>
      <c r="AC2807">
        <v>0.30434781312942505</v>
      </c>
      <c r="AD2807" s="1" t="s">
        <v>44</v>
      </c>
      <c r="AE2807">
        <v>0.57142859697341919</v>
      </c>
      <c r="AF2807" s="1" t="s">
        <v>44</v>
      </c>
      <c r="AG2807">
        <v>9.1441115364432335E-3</v>
      </c>
      <c r="AH2807" s="1" t="s">
        <v>44</v>
      </c>
      <c r="AI2807">
        <v>-0.12801755964756012</v>
      </c>
      <c r="AJ2807" s="1" t="s">
        <v>44</v>
      </c>
      <c r="AK2807">
        <v>-0.33665633201599121</v>
      </c>
      <c r="AL2807" s="1" t="s">
        <v>44</v>
      </c>
    </row>
    <row r="2808" spans="1:38" x14ac:dyDescent="0.35">
      <c r="A2808" s="1" t="s">
        <v>54</v>
      </c>
      <c r="B2808">
        <v>16</v>
      </c>
      <c r="C2808" s="1" t="s">
        <v>39</v>
      </c>
      <c r="D2808" s="1" t="s">
        <v>40</v>
      </c>
      <c r="E2808">
        <v>12306</v>
      </c>
      <c r="F2808" s="1" t="s">
        <v>41</v>
      </c>
      <c r="G2808">
        <v>0.75</v>
      </c>
      <c r="H2808">
        <v>1</v>
      </c>
      <c r="I2808" s="1" t="s">
        <v>42</v>
      </c>
      <c r="J2808" s="1" t="s">
        <v>55</v>
      </c>
      <c r="K2808">
        <v>22</v>
      </c>
      <c r="L2808">
        <v>4756</v>
      </c>
      <c r="M2808">
        <v>7</v>
      </c>
      <c r="N2808">
        <v>7</v>
      </c>
      <c r="O2808">
        <v>5</v>
      </c>
      <c r="P2808">
        <v>28</v>
      </c>
      <c r="Q2808">
        <v>4721</v>
      </c>
      <c r="R2808">
        <v>48</v>
      </c>
      <c r="S2808">
        <v>2</v>
      </c>
      <c r="T2808">
        <v>35</v>
      </c>
      <c r="U2808">
        <v>35</v>
      </c>
      <c r="V2808" t="b">
        <v>1</v>
      </c>
      <c r="W2808">
        <v>0.28571429848670959</v>
      </c>
      <c r="X2808" s="1" t="s">
        <v>44</v>
      </c>
      <c r="Y2808">
        <v>0.99852818250656128</v>
      </c>
      <c r="Z2808" s="1" t="s">
        <v>44</v>
      </c>
      <c r="AA2808">
        <v>0.64212125539779663</v>
      </c>
      <c r="AB2808" s="1" t="s">
        <v>44</v>
      </c>
      <c r="AC2808">
        <v>0.56923079490661621</v>
      </c>
      <c r="AD2808" s="1" t="s">
        <v>44</v>
      </c>
      <c r="AE2808">
        <v>0.94594591856002808</v>
      </c>
      <c r="AF2808" s="1" t="s">
        <v>44</v>
      </c>
      <c r="AG2808">
        <v>1.0167337022721767E-2</v>
      </c>
      <c r="AH2808" s="1" t="s">
        <v>44</v>
      </c>
      <c r="AI2808">
        <v>0.13217538595199585</v>
      </c>
      <c r="AJ2808" s="1" t="s">
        <v>44</v>
      </c>
      <c r="AK2808">
        <v>0.28947335481643677</v>
      </c>
      <c r="AL2808" s="1" t="s">
        <v>44</v>
      </c>
    </row>
    <row r="2809" spans="1:38" x14ac:dyDescent="0.35">
      <c r="A2809" s="1" t="s">
        <v>54</v>
      </c>
      <c r="B2809">
        <v>16</v>
      </c>
      <c r="C2809" s="1" t="s">
        <v>39</v>
      </c>
      <c r="D2809" s="1" t="s">
        <v>40</v>
      </c>
      <c r="E2809">
        <v>12307</v>
      </c>
      <c r="F2809" s="1" t="s">
        <v>41</v>
      </c>
      <c r="G2809">
        <v>0.75</v>
      </c>
      <c r="H2809">
        <v>1</v>
      </c>
      <c r="I2809" s="1" t="s">
        <v>42</v>
      </c>
      <c r="J2809" s="1" t="s">
        <v>55</v>
      </c>
      <c r="K2809">
        <v>22</v>
      </c>
      <c r="L2809">
        <v>2838</v>
      </c>
      <c r="M2809">
        <v>6</v>
      </c>
      <c r="N2809">
        <v>6</v>
      </c>
      <c r="O2809">
        <v>6</v>
      </c>
      <c r="P2809">
        <v>23</v>
      </c>
      <c r="Q2809">
        <v>2805</v>
      </c>
      <c r="R2809">
        <v>20</v>
      </c>
      <c r="S2809">
        <v>4</v>
      </c>
      <c r="T2809">
        <v>9</v>
      </c>
      <c r="U2809">
        <v>9</v>
      </c>
      <c r="V2809" t="b">
        <v>1</v>
      </c>
      <c r="W2809">
        <v>0</v>
      </c>
      <c r="X2809" s="1" t="s">
        <v>44</v>
      </c>
      <c r="Y2809">
        <v>0.99788582324981689</v>
      </c>
      <c r="Z2809" s="1" t="s">
        <v>44</v>
      </c>
      <c r="AA2809">
        <v>0.49894291162490845</v>
      </c>
      <c r="AB2809" s="1" t="s">
        <v>44</v>
      </c>
      <c r="AC2809">
        <v>0.3611111044883728</v>
      </c>
      <c r="AD2809" s="1" t="s">
        <v>44</v>
      </c>
      <c r="AE2809">
        <v>0.69230771064758301</v>
      </c>
      <c r="AF2809" s="1" t="s">
        <v>44</v>
      </c>
      <c r="AG2809">
        <v>7.130124606192112E-3</v>
      </c>
      <c r="AH2809" s="1" t="s">
        <v>44</v>
      </c>
      <c r="AI2809">
        <v>-9.2691622674465179E-2</v>
      </c>
      <c r="AJ2809" s="1" t="s">
        <v>44</v>
      </c>
      <c r="AK2809">
        <v>-0.54032993316650391</v>
      </c>
      <c r="AL2809" s="1" t="s">
        <v>44</v>
      </c>
    </row>
    <row r="2810" spans="1:38" x14ac:dyDescent="0.35">
      <c r="A2810" s="1" t="s">
        <v>54</v>
      </c>
      <c r="B2810">
        <v>16</v>
      </c>
      <c r="C2810" s="1" t="s">
        <v>39</v>
      </c>
      <c r="D2810" s="1" t="s">
        <v>40</v>
      </c>
      <c r="E2810">
        <v>12308</v>
      </c>
      <c r="F2810" s="1" t="s">
        <v>41</v>
      </c>
      <c r="G2810">
        <v>0.75</v>
      </c>
      <c r="H2810">
        <v>1</v>
      </c>
      <c r="I2810" s="1" t="s">
        <v>42</v>
      </c>
      <c r="J2810" s="1" t="s">
        <v>55</v>
      </c>
      <c r="K2810">
        <v>22</v>
      </c>
      <c r="L2810">
        <v>2685</v>
      </c>
      <c r="M2810">
        <v>7</v>
      </c>
      <c r="N2810">
        <v>9</v>
      </c>
      <c r="O2810">
        <v>4</v>
      </c>
      <c r="P2810">
        <v>23</v>
      </c>
      <c r="Q2810">
        <v>2655</v>
      </c>
      <c r="R2810">
        <v>22</v>
      </c>
      <c r="S2810">
        <v>3</v>
      </c>
      <c r="T2810">
        <v>14</v>
      </c>
      <c r="U2810">
        <v>14</v>
      </c>
      <c r="V2810" t="b">
        <v>1</v>
      </c>
      <c r="W2810">
        <v>0.55555558204650879</v>
      </c>
      <c r="X2810" s="1" t="s">
        <v>44</v>
      </c>
      <c r="Y2810">
        <v>0.99739295244216919</v>
      </c>
      <c r="Z2810" s="1" t="s">
        <v>44</v>
      </c>
      <c r="AA2810">
        <v>0.7764742374420166</v>
      </c>
      <c r="AB2810" s="1" t="s">
        <v>44</v>
      </c>
      <c r="AC2810">
        <v>0.42500001192092896</v>
      </c>
      <c r="AD2810" s="1" t="s">
        <v>44</v>
      </c>
      <c r="AE2810">
        <v>0.82352942228317261</v>
      </c>
      <c r="AF2810" s="1" t="s">
        <v>44</v>
      </c>
      <c r="AG2810">
        <v>8.2862526178359985E-3</v>
      </c>
      <c r="AH2810" s="1" t="s">
        <v>44</v>
      </c>
      <c r="AI2810">
        <v>-6.6290020942687988E-2</v>
      </c>
      <c r="AJ2810" s="1" t="s">
        <v>44</v>
      </c>
      <c r="AK2810">
        <v>-4.1286349296569824E-2</v>
      </c>
      <c r="AL2810" s="1" t="s">
        <v>44</v>
      </c>
    </row>
    <row r="2811" spans="1:38" x14ac:dyDescent="0.35">
      <c r="A2811" s="1" t="s">
        <v>54</v>
      </c>
      <c r="B2811">
        <v>16</v>
      </c>
      <c r="C2811" s="1" t="s">
        <v>39</v>
      </c>
      <c r="D2811" s="1" t="s">
        <v>40</v>
      </c>
      <c r="E2811">
        <v>12309</v>
      </c>
      <c r="F2811" s="1" t="s">
        <v>41</v>
      </c>
      <c r="G2811">
        <v>0.75</v>
      </c>
      <c r="H2811">
        <v>1</v>
      </c>
      <c r="I2811" s="1" t="s">
        <v>42</v>
      </c>
      <c r="J2811" s="1" t="s">
        <v>55</v>
      </c>
      <c r="K2811">
        <v>22</v>
      </c>
      <c r="L2811">
        <v>2352</v>
      </c>
      <c r="M2811">
        <v>6</v>
      </c>
      <c r="N2811">
        <v>6</v>
      </c>
      <c r="O2811">
        <v>3</v>
      </c>
      <c r="P2811">
        <v>25</v>
      </c>
      <c r="Q2811">
        <v>2322</v>
      </c>
      <c r="R2811">
        <v>18</v>
      </c>
      <c r="S2811">
        <v>2</v>
      </c>
      <c r="T2811">
        <v>10</v>
      </c>
      <c r="U2811">
        <v>10</v>
      </c>
      <c r="V2811" t="b">
        <v>1</v>
      </c>
      <c r="W2811">
        <v>0.5</v>
      </c>
      <c r="X2811" s="1" t="s">
        <v>44</v>
      </c>
      <c r="Y2811">
        <v>0.99744898080825806</v>
      </c>
      <c r="Z2811" s="1" t="s">
        <v>44</v>
      </c>
      <c r="AA2811">
        <v>0.74872446060180664</v>
      </c>
      <c r="AB2811" s="1" t="s">
        <v>44</v>
      </c>
      <c r="AC2811">
        <v>0.32432430982589722</v>
      </c>
      <c r="AD2811" s="1" t="s">
        <v>44</v>
      </c>
      <c r="AE2811">
        <v>0.83333331346511841</v>
      </c>
      <c r="AF2811" s="1" t="s">
        <v>44</v>
      </c>
      <c r="AG2811">
        <v>7.7519379556179047E-3</v>
      </c>
      <c r="AH2811" s="1" t="s">
        <v>44</v>
      </c>
      <c r="AI2811">
        <v>-9.3023255467414856E-2</v>
      </c>
      <c r="AJ2811" s="1" t="s">
        <v>44</v>
      </c>
      <c r="AK2811">
        <v>-0.1866411566734314</v>
      </c>
      <c r="AL2811" s="1" t="s">
        <v>44</v>
      </c>
    </row>
    <row r="2812" spans="1:38" x14ac:dyDescent="0.35">
      <c r="A2812" s="1" t="s">
        <v>54</v>
      </c>
      <c r="B2812">
        <v>16</v>
      </c>
      <c r="C2812" s="1" t="s">
        <v>39</v>
      </c>
      <c r="D2812" s="1" t="s">
        <v>40</v>
      </c>
      <c r="E2812">
        <v>12310</v>
      </c>
      <c r="F2812" s="1" t="s">
        <v>41</v>
      </c>
      <c r="G2812">
        <v>0.75</v>
      </c>
      <c r="H2812">
        <v>1</v>
      </c>
      <c r="I2812" s="1" t="s">
        <v>42</v>
      </c>
      <c r="J2812" s="1" t="s">
        <v>55</v>
      </c>
      <c r="K2812">
        <v>22</v>
      </c>
      <c r="L2812">
        <v>3195</v>
      </c>
      <c r="M2812">
        <v>9</v>
      </c>
      <c r="N2812">
        <v>9</v>
      </c>
      <c r="O2812">
        <v>5</v>
      </c>
      <c r="P2812">
        <v>25</v>
      </c>
      <c r="Q2812">
        <v>3162</v>
      </c>
      <c r="R2812">
        <v>28</v>
      </c>
      <c r="S2812">
        <v>3</v>
      </c>
      <c r="T2812">
        <v>17</v>
      </c>
      <c r="U2812">
        <v>17</v>
      </c>
      <c r="V2812" t="b">
        <v>1</v>
      </c>
      <c r="W2812">
        <v>0.4444444477558136</v>
      </c>
      <c r="X2812" s="1" t="s">
        <v>44</v>
      </c>
      <c r="Y2812">
        <v>0.99718308448791504</v>
      </c>
      <c r="Z2812" s="1" t="s">
        <v>44</v>
      </c>
      <c r="AA2812">
        <v>0.72081375122070313</v>
      </c>
      <c r="AB2812" s="1" t="s">
        <v>44</v>
      </c>
      <c r="AC2812">
        <v>0.4444444477558136</v>
      </c>
      <c r="AD2812" s="1" t="s">
        <v>44</v>
      </c>
      <c r="AE2812">
        <v>0.85000002384185791</v>
      </c>
      <c r="AF2812" s="1" t="s">
        <v>44</v>
      </c>
      <c r="AG2812">
        <v>8.855154737830162E-3</v>
      </c>
      <c r="AH2812" s="1" t="s">
        <v>44</v>
      </c>
      <c r="AI2812">
        <v>-4.4275775551795959E-2</v>
      </c>
      <c r="AJ2812" s="1" t="s">
        <v>44</v>
      </c>
      <c r="AK2812">
        <v>-2.9017537832260132E-2</v>
      </c>
      <c r="AL2812" s="1" t="s">
        <v>44</v>
      </c>
    </row>
    <row r="2813" spans="1:38" x14ac:dyDescent="0.35">
      <c r="A2813" s="1" t="s">
        <v>54</v>
      </c>
      <c r="B2813">
        <v>16</v>
      </c>
      <c r="C2813" s="1" t="s">
        <v>39</v>
      </c>
      <c r="D2813" s="1" t="s">
        <v>40</v>
      </c>
      <c r="E2813">
        <v>12311</v>
      </c>
      <c r="F2813" s="1" t="s">
        <v>41</v>
      </c>
      <c r="G2813">
        <v>0.75</v>
      </c>
      <c r="H2813">
        <v>1</v>
      </c>
      <c r="I2813" s="1" t="s">
        <v>42</v>
      </c>
      <c r="J2813" s="1" t="s">
        <v>55</v>
      </c>
      <c r="K2813">
        <v>22</v>
      </c>
      <c r="L2813">
        <v>4455</v>
      </c>
      <c r="M2813">
        <v>7</v>
      </c>
      <c r="N2813">
        <v>7</v>
      </c>
      <c r="O2813">
        <v>2</v>
      </c>
      <c r="P2813">
        <v>36</v>
      </c>
      <c r="Q2813">
        <v>4416</v>
      </c>
      <c r="R2813">
        <v>42</v>
      </c>
      <c r="S2813">
        <v>1</v>
      </c>
      <c r="T2813">
        <v>25</v>
      </c>
      <c r="U2813">
        <v>25</v>
      </c>
      <c r="V2813" t="b">
        <v>1</v>
      </c>
      <c r="W2813">
        <v>0.71428573131561279</v>
      </c>
      <c r="X2813" s="1" t="s">
        <v>44</v>
      </c>
      <c r="Y2813">
        <v>0.99842870235443115</v>
      </c>
      <c r="Z2813" s="1" t="s">
        <v>44</v>
      </c>
      <c r="AA2813">
        <v>0.85635721683502197</v>
      </c>
      <c r="AB2813" s="1" t="s">
        <v>44</v>
      </c>
      <c r="AC2813">
        <v>0.41935482621192932</v>
      </c>
      <c r="AD2813" s="1" t="s">
        <v>44</v>
      </c>
      <c r="AE2813">
        <v>0.96153843402862549</v>
      </c>
      <c r="AF2813" s="1" t="s">
        <v>44</v>
      </c>
      <c r="AG2813">
        <v>9.5108691602945328E-3</v>
      </c>
      <c r="AH2813" s="1" t="s">
        <v>44</v>
      </c>
      <c r="AI2813">
        <v>2.8532607480883598E-2</v>
      </c>
      <c r="AJ2813" s="1" t="s">
        <v>44</v>
      </c>
      <c r="AK2813">
        <v>0.26578310132026672</v>
      </c>
      <c r="AL2813" s="1" t="s">
        <v>44</v>
      </c>
    </row>
    <row r="2814" spans="1:38" x14ac:dyDescent="0.35">
      <c r="A2814" s="1" t="s">
        <v>54</v>
      </c>
      <c r="B2814">
        <v>16</v>
      </c>
      <c r="C2814" s="1" t="s">
        <v>39</v>
      </c>
      <c r="D2814" s="1" t="s">
        <v>40</v>
      </c>
      <c r="E2814">
        <v>12312</v>
      </c>
      <c r="F2814" s="1" t="s">
        <v>41</v>
      </c>
      <c r="G2814">
        <v>0.75</v>
      </c>
      <c r="H2814">
        <v>1</v>
      </c>
      <c r="I2814" s="1" t="s">
        <v>42</v>
      </c>
      <c r="J2814" s="1" t="s">
        <v>55</v>
      </c>
      <c r="K2814">
        <v>22</v>
      </c>
      <c r="L2814">
        <v>3275</v>
      </c>
      <c r="M2814">
        <v>6</v>
      </c>
      <c r="N2814">
        <v>6</v>
      </c>
      <c r="O2814">
        <v>5</v>
      </c>
      <c r="P2814">
        <v>15</v>
      </c>
      <c r="Q2814">
        <v>3255</v>
      </c>
      <c r="R2814">
        <v>25</v>
      </c>
      <c r="S2814">
        <v>0</v>
      </c>
      <c r="T2814">
        <v>27</v>
      </c>
      <c r="U2814">
        <v>27</v>
      </c>
      <c r="V2814" t="b">
        <v>1</v>
      </c>
      <c r="W2814">
        <v>0.1666666716337204</v>
      </c>
      <c r="X2814" s="1" t="s">
        <v>44</v>
      </c>
      <c r="Y2814">
        <v>0.99816793203353882</v>
      </c>
      <c r="Z2814" s="1" t="s">
        <v>44</v>
      </c>
      <c r="AA2814">
        <v>0.58241730928421021</v>
      </c>
      <c r="AB2814" s="1" t="s">
        <v>44</v>
      </c>
      <c r="AC2814">
        <v>0.6428571343421936</v>
      </c>
      <c r="AD2814" s="1" t="s">
        <v>44</v>
      </c>
      <c r="AE2814">
        <v>1</v>
      </c>
      <c r="AF2814" s="1" t="s">
        <v>44</v>
      </c>
      <c r="AG2814">
        <v>7.6804915443062782E-3</v>
      </c>
      <c r="AH2814" s="1" t="s">
        <v>44</v>
      </c>
      <c r="AI2814">
        <v>3.8402456790208817E-2</v>
      </c>
      <c r="AJ2814" s="1" t="s">
        <v>44</v>
      </c>
      <c r="AK2814">
        <v>0.26367688179016113</v>
      </c>
      <c r="AL2814" s="1" t="s">
        <v>44</v>
      </c>
    </row>
    <row r="2815" spans="1:38" x14ac:dyDescent="0.35">
      <c r="A2815" s="1" t="s">
        <v>54</v>
      </c>
      <c r="B2815">
        <v>16</v>
      </c>
      <c r="C2815" s="1" t="s">
        <v>39</v>
      </c>
      <c r="D2815" s="1" t="s">
        <v>40</v>
      </c>
      <c r="E2815">
        <v>12313</v>
      </c>
      <c r="F2815" s="1" t="s">
        <v>41</v>
      </c>
      <c r="G2815">
        <v>0.75</v>
      </c>
      <c r="H2815">
        <v>1</v>
      </c>
      <c r="I2815" s="1" t="s">
        <v>42</v>
      </c>
      <c r="J2815" s="1" t="s">
        <v>55</v>
      </c>
      <c r="K2815">
        <v>22</v>
      </c>
      <c r="L2815">
        <v>4496</v>
      </c>
      <c r="M2815">
        <v>6</v>
      </c>
      <c r="N2815">
        <v>6</v>
      </c>
      <c r="O2815">
        <v>4</v>
      </c>
      <c r="P2815">
        <v>20</v>
      </c>
      <c r="Q2815">
        <v>4469</v>
      </c>
      <c r="R2815">
        <v>40</v>
      </c>
      <c r="S2815">
        <v>3</v>
      </c>
      <c r="T2815">
        <v>35</v>
      </c>
      <c r="U2815">
        <v>35</v>
      </c>
      <c r="V2815" t="b">
        <v>1</v>
      </c>
      <c r="W2815">
        <v>0.3333333432674408</v>
      </c>
      <c r="X2815" s="1" t="s">
        <v>44</v>
      </c>
      <c r="Y2815">
        <v>0.998665452003479</v>
      </c>
      <c r="Z2815" s="1" t="s">
        <v>44</v>
      </c>
      <c r="AA2815">
        <v>0.66599941253662109</v>
      </c>
      <c r="AB2815" s="1" t="s">
        <v>44</v>
      </c>
      <c r="AC2815">
        <v>0.65517240762710571</v>
      </c>
      <c r="AD2815" s="1" t="s">
        <v>44</v>
      </c>
      <c r="AE2815">
        <v>0.92105263471603394</v>
      </c>
      <c r="AF2815" s="1" t="s">
        <v>44</v>
      </c>
      <c r="AG2815">
        <v>8.9505482465028763E-3</v>
      </c>
      <c r="AH2815" s="1" t="s">
        <v>44</v>
      </c>
      <c r="AI2815">
        <v>0.11635712534189224</v>
      </c>
      <c r="AJ2815" s="1" t="s">
        <v>44</v>
      </c>
      <c r="AK2815">
        <v>0.35858160257339478</v>
      </c>
      <c r="AL2815" s="1" t="s">
        <v>44</v>
      </c>
    </row>
    <row r="2816" spans="1:38" x14ac:dyDescent="0.35">
      <c r="A2816" s="1" t="s">
        <v>54</v>
      </c>
      <c r="B2816">
        <v>16</v>
      </c>
      <c r="C2816" s="1" t="s">
        <v>39</v>
      </c>
      <c r="D2816" s="1" t="s">
        <v>40</v>
      </c>
      <c r="E2816">
        <v>12314</v>
      </c>
      <c r="F2816" s="1" t="s">
        <v>41</v>
      </c>
      <c r="G2816">
        <v>0.75</v>
      </c>
      <c r="H2816">
        <v>1</v>
      </c>
      <c r="I2816" s="1" t="s">
        <v>42</v>
      </c>
      <c r="J2816" s="1" t="s">
        <v>55</v>
      </c>
      <c r="K2816">
        <v>22</v>
      </c>
      <c r="L2816">
        <v>4480</v>
      </c>
      <c r="M2816">
        <v>10</v>
      </c>
      <c r="N2816">
        <v>10</v>
      </c>
      <c r="O2816">
        <v>6</v>
      </c>
      <c r="P2816">
        <v>25</v>
      </c>
      <c r="Q2816">
        <v>4448</v>
      </c>
      <c r="R2816">
        <v>44</v>
      </c>
      <c r="S2816">
        <v>1</v>
      </c>
      <c r="T2816">
        <v>34</v>
      </c>
      <c r="U2816">
        <v>34</v>
      </c>
      <c r="V2816" t="b">
        <v>1</v>
      </c>
      <c r="W2816">
        <v>0.40000000596046448</v>
      </c>
      <c r="X2816" s="1" t="s">
        <v>44</v>
      </c>
      <c r="Y2816">
        <v>0.9977678656578064</v>
      </c>
      <c r="Z2816" s="1" t="s">
        <v>44</v>
      </c>
      <c r="AA2816">
        <v>0.69888395071029663</v>
      </c>
      <c r="AB2816" s="1" t="s">
        <v>44</v>
      </c>
      <c r="AC2816">
        <v>0.58333331346511841</v>
      </c>
      <c r="AD2816" s="1" t="s">
        <v>44</v>
      </c>
      <c r="AE2816">
        <v>0.97142857313156128</v>
      </c>
      <c r="AF2816" s="1" t="s">
        <v>44</v>
      </c>
      <c r="AG2816">
        <v>9.892086498439312E-3</v>
      </c>
      <c r="AH2816" s="1" t="s">
        <v>44</v>
      </c>
      <c r="AI2816">
        <v>0.11870503425598145</v>
      </c>
      <c r="AJ2816" s="1" t="s">
        <v>44</v>
      </c>
      <c r="AK2816">
        <v>0.37235087156295776</v>
      </c>
      <c r="AL2816" s="1" t="s">
        <v>44</v>
      </c>
    </row>
    <row r="2817" spans="1:38" x14ac:dyDescent="0.35">
      <c r="A2817" s="1" t="s">
        <v>54</v>
      </c>
      <c r="B2817">
        <v>16</v>
      </c>
      <c r="C2817" s="1" t="s">
        <v>39</v>
      </c>
      <c r="D2817" s="1" t="s">
        <v>40</v>
      </c>
      <c r="E2817">
        <v>12315</v>
      </c>
      <c r="F2817" s="1" t="s">
        <v>41</v>
      </c>
      <c r="G2817">
        <v>0.75</v>
      </c>
      <c r="H2817">
        <v>1</v>
      </c>
      <c r="I2817" s="1" t="s">
        <v>42</v>
      </c>
      <c r="J2817" s="1" t="s">
        <v>55</v>
      </c>
      <c r="K2817">
        <v>22</v>
      </c>
      <c r="L2817">
        <v>2864</v>
      </c>
      <c r="M2817">
        <v>4</v>
      </c>
      <c r="N2817">
        <v>4</v>
      </c>
      <c r="O2817">
        <v>2</v>
      </c>
      <c r="P2817">
        <v>29</v>
      </c>
      <c r="Q2817">
        <v>2830</v>
      </c>
      <c r="R2817">
        <v>33</v>
      </c>
      <c r="S2817">
        <v>3</v>
      </c>
      <c r="T2817">
        <v>21</v>
      </c>
      <c r="U2817">
        <v>21</v>
      </c>
      <c r="V2817" t="b">
        <v>1</v>
      </c>
      <c r="W2817">
        <v>0.5</v>
      </c>
      <c r="X2817" s="1" t="s">
        <v>44</v>
      </c>
      <c r="Y2817">
        <v>0.99860334396362305</v>
      </c>
      <c r="Z2817" s="1" t="s">
        <v>44</v>
      </c>
      <c r="AA2817">
        <v>0.74930167198181152</v>
      </c>
      <c r="AB2817" s="1" t="s">
        <v>44</v>
      </c>
      <c r="AC2817">
        <v>0.45283019542694092</v>
      </c>
      <c r="AD2817" s="1" t="s">
        <v>44</v>
      </c>
      <c r="AE2817">
        <v>0.875</v>
      </c>
      <c r="AF2817" s="1" t="s">
        <v>44</v>
      </c>
      <c r="AG2817">
        <v>1.1660777032375336E-2</v>
      </c>
      <c r="AH2817" s="1" t="s">
        <v>44</v>
      </c>
      <c r="AI2817">
        <v>-1.1660777032375336E-2</v>
      </c>
      <c r="AJ2817" s="1" t="s">
        <v>44</v>
      </c>
      <c r="AK2817">
        <v>6.5471112728118896E-2</v>
      </c>
      <c r="AL2817" s="1" t="s">
        <v>44</v>
      </c>
    </row>
    <row r="2818" spans="1:38" x14ac:dyDescent="0.35">
      <c r="A2818" s="1" t="s">
        <v>54</v>
      </c>
      <c r="B2818">
        <v>16</v>
      </c>
      <c r="C2818" s="1" t="s">
        <v>39</v>
      </c>
      <c r="D2818" s="1" t="s">
        <v>40</v>
      </c>
      <c r="E2818">
        <v>12316</v>
      </c>
      <c r="F2818" s="1" t="s">
        <v>41</v>
      </c>
      <c r="G2818">
        <v>0.75</v>
      </c>
      <c r="H2818">
        <v>1</v>
      </c>
      <c r="I2818" s="1" t="s">
        <v>42</v>
      </c>
      <c r="J2818" s="1" t="s">
        <v>55</v>
      </c>
      <c r="K2818">
        <v>22</v>
      </c>
      <c r="L2818">
        <v>4676</v>
      </c>
      <c r="M2818">
        <v>2</v>
      </c>
      <c r="N2818">
        <v>2</v>
      </c>
      <c r="O2818">
        <v>2</v>
      </c>
      <c r="P2818">
        <v>19</v>
      </c>
      <c r="Q2818">
        <v>4651</v>
      </c>
      <c r="R2818">
        <v>42</v>
      </c>
      <c r="S2818">
        <v>4</v>
      </c>
      <c r="T2818">
        <v>39</v>
      </c>
      <c r="U2818">
        <v>39</v>
      </c>
      <c r="V2818" t="b">
        <v>1</v>
      </c>
      <c r="W2818">
        <v>0</v>
      </c>
      <c r="X2818" s="1" t="s">
        <v>44</v>
      </c>
      <c r="Y2818">
        <v>0.9995722770690918</v>
      </c>
      <c r="Z2818" s="1" t="s">
        <v>44</v>
      </c>
      <c r="AA2818">
        <v>0.4997861385345459</v>
      </c>
      <c r="AB2818" s="1" t="s">
        <v>44</v>
      </c>
      <c r="AC2818">
        <v>0.69354838132858276</v>
      </c>
      <c r="AD2818" s="1" t="s">
        <v>44</v>
      </c>
      <c r="AE2818">
        <v>0.90697675943374634</v>
      </c>
      <c r="AF2818" s="1" t="s">
        <v>44</v>
      </c>
      <c r="AG2818">
        <v>9.030316025018692E-3</v>
      </c>
      <c r="AH2818" s="1" t="s">
        <v>44</v>
      </c>
      <c r="AI2818">
        <v>0.15351536870002747</v>
      </c>
      <c r="AJ2818" s="1" t="s">
        <v>44</v>
      </c>
      <c r="AK2818">
        <v>0.25382661819458008</v>
      </c>
      <c r="AL2818" s="1" t="s">
        <v>44</v>
      </c>
    </row>
    <row r="2819" spans="1:38" x14ac:dyDescent="0.35">
      <c r="A2819" s="1" t="s">
        <v>54</v>
      </c>
      <c r="B2819">
        <v>16</v>
      </c>
      <c r="C2819" s="1" t="s">
        <v>39</v>
      </c>
      <c r="D2819" s="1" t="s">
        <v>40</v>
      </c>
      <c r="E2819">
        <v>12317</v>
      </c>
      <c r="F2819" s="1" t="s">
        <v>41</v>
      </c>
      <c r="G2819">
        <v>0.75</v>
      </c>
      <c r="H2819">
        <v>1</v>
      </c>
      <c r="I2819" s="1" t="s">
        <v>42</v>
      </c>
      <c r="J2819" s="1" t="s">
        <v>55</v>
      </c>
      <c r="K2819">
        <v>22</v>
      </c>
      <c r="L2819">
        <v>6757</v>
      </c>
      <c r="M2819">
        <v>5</v>
      </c>
      <c r="N2819">
        <v>5</v>
      </c>
      <c r="O2819">
        <v>3</v>
      </c>
      <c r="P2819">
        <v>38</v>
      </c>
      <c r="Q2819">
        <v>6714</v>
      </c>
      <c r="R2819">
        <v>68</v>
      </c>
      <c r="S2819">
        <v>2</v>
      </c>
      <c r="T2819">
        <v>47</v>
      </c>
      <c r="U2819">
        <v>47</v>
      </c>
      <c r="V2819" t="b">
        <v>1</v>
      </c>
      <c r="W2819">
        <v>0.40000000596046448</v>
      </c>
      <c r="X2819" s="1" t="s">
        <v>44</v>
      </c>
      <c r="Y2819">
        <v>0.99926000833511353</v>
      </c>
      <c r="Z2819" s="1" t="s">
        <v>44</v>
      </c>
      <c r="AA2819">
        <v>0.6996300220489502</v>
      </c>
      <c r="AB2819" s="1" t="s">
        <v>44</v>
      </c>
      <c r="AC2819">
        <v>0.56321841478347778</v>
      </c>
      <c r="AD2819" s="1" t="s">
        <v>44</v>
      </c>
      <c r="AE2819">
        <v>0.95918369293212891</v>
      </c>
      <c r="AF2819" s="1" t="s">
        <v>44</v>
      </c>
      <c r="AG2819">
        <v>1.0128090158104897E-2</v>
      </c>
      <c r="AH2819" s="1" t="s">
        <v>44</v>
      </c>
      <c r="AI2819">
        <v>0.25320225954055786</v>
      </c>
      <c r="AJ2819" s="1" t="s">
        <v>44</v>
      </c>
      <c r="AK2819">
        <v>0.47523438930511475</v>
      </c>
      <c r="AL2819" s="1" t="s">
        <v>44</v>
      </c>
    </row>
    <row r="2820" spans="1:38" x14ac:dyDescent="0.35">
      <c r="A2820" s="1" t="s">
        <v>54</v>
      </c>
      <c r="B2820">
        <v>16</v>
      </c>
      <c r="C2820" s="1" t="s">
        <v>39</v>
      </c>
      <c r="D2820" s="1" t="s">
        <v>40</v>
      </c>
      <c r="E2820">
        <v>12318</v>
      </c>
      <c r="F2820" s="1" t="s">
        <v>41</v>
      </c>
      <c r="G2820">
        <v>0.75</v>
      </c>
      <c r="H2820">
        <v>1</v>
      </c>
      <c r="I2820" s="1" t="s">
        <v>42</v>
      </c>
      <c r="J2820" s="1" t="s">
        <v>55</v>
      </c>
      <c r="K2820">
        <v>22</v>
      </c>
      <c r="L2820">
        <v>1886</v>
      </c>
      <c r="M2820">
        <v>3</v>
      </c>
      <c r="N2820">
        <v>3</v>
      </c>
      <c r="O2820">
        <v>2</v>
      </c>
      <c r="P2820">
        <v>21</v>
      </c>
      <c r="Q2820">
        <v>1861</v>
      </c>
      <c r="R2820">
        <v>9</v>
      </c>
      <c r="S2820">
        <v>2</v>
      </c>
      <c r="T2820">
        <v>6</v>
      </c>
      <c r="U2820">
        <v>6</v>
      </c>
      <c r="V2820" t="b">
        <v>1</v>
      </c>
      <c r="W2820">
        <v>0.3333333432674408</v>
      </c>
      <c r="X2820" s="1" t="s">
        <v>44</v>
      </c>
      <c r="Y2820">
        <v>0.99840933084487915</v>
      </c>
      <c r="Z2820" s="1" t="s">
        <v>44</v>
      </c>
      <c r="AA2820">
        <v>0.66587132215499878</v>
      </c>
      <c r="AB2820" s="1" t="s">
        <v>44</v>
      </c>
      <c r="AC2820">
        <v>0.27586206793785095</v>
      </c>
      <c r="AD2820" s="1" t="s">
        <v>44</v>
      </c>
      <c r="AE2820">
        <v>0.75</v>
      </c>
      <c r="AF2820" s="1" t="s">
        <v>44</v>
      </c>
      <c r="AG2820">
        <v>4.8361094668507576E-3</v>
      </c>
      <c r="AH2820" s="1" t="s">
        <v>44</v>
      </c>
      <c r="AI2820">
        <v>-7.7377751469612122E-2</v>
      </c>
      <c r="AJ2820" s="1" t="s">
        <v>44</v>
      </c>
      <c r="AK2820">
        <v>-0.3856443464756012</v>
      </c>
      <c r="AL2820" s="1" t="s">
        <v>44</v>
      </c>
    </row>
    <row r="2821" spans="1:38" x14ac:dyDescent="0.35">
      <c r="A2821" s="1" t="s">
        <v>54</v>
      </c>
      <c r="B2821">
        <v>16</v>
      </c>
      <c r="C2821" s="1" t="s">
        <v>39</v>
      </c>
      <c r="D2821" s="1" t="s">
        <v>40</v>
      </c>
      <c r="E2821">
        <v>12319</v>
      </c>
      <c r="F2821" s="1" t="s">
        <v>41</v>
      </c>
      <c r="G2821">
        <v>0.75</v>
      </c>
      <c r="H2821">
        <v>1</v>
      </c>
      <c r="I2821" s="1" t="s">
        <v>42</v>
      </c>
      <c r="J2821" s="1" t="s">
        <v>55</v>
      </c>
      <c r="K2821">
        <v>22</v>
      </c>
      <c r="L2821">
        <v>3331</v>
      </c>
      <c r="M2821">
        <v>4</v>
      </c>
      <c r="N2821">
        <v>4</v>
      </c>
      <c r="O2821">
        <v>4</v>
      </c>
      <c r="P2821">
        <v>29</v>
      </c>
      <c r="Q2821">
        <v>3291</v>
      </c>
      <c r="R2821">
        <v>31</v>
      </c>
      <c r="S2821">
        <v>7</v>
      </c>
      <c r="T2821">
        <v>13</v>
      </c>
      <c r="U2821">
        <v>13</v>
      </c>
      <c r="V2821" t="b">
        <v>1</v>
      </c>
      <c r="W2821">
        <v>0</v>
      </c>
      <c r="X2821" s="1" t="s">
        <v>44</v>
      </c>
      <c r="Y2821">
        <v>0.99879914522171021</v>
      </c>
      <c r="Z2821" s="1" t="s">
        <v>44</v>
      </c>
      <c r="AA2821">
        <v>0.4993995726108551</v>
      </c>
      <c r="AB2821" s="1" t="s">
        <v>44</v>
      </c>
      <c r="AC2821">
        <v>0.40816327929496765</v>
      </c>
      <c r="AD2821" s="1" t="s">
        <v>44</v>
      </c>
      <c r="AE2821">
        <v>0.64999997615814209</v>
      </c>
      <c r="AF2821" s="1" t="s">
        <v>44</v>
      </c>
      <c r="AG2821">
        <v>9.4196293503046036E-3</v>
      </c>
      <c r="AH2821" s="1" t="s">
        <v>44</v>
      </c>
      <c r="AI2821">
        <v>-8.4776662290096283E-2</v>
      </c>
      <c r="AJ2821" s="1" t="s">
        <v>44</v>
      </c>
      <c r="AK2821">
        <v>-0.52721381187438965</v>
      </c>
      <c r="AL2821" s="1" t="s">
        <v>44</v>
      </c>
    </row>
    <row r="2822" spans="1:38" x14ac:dyDescent="0.35">
      <c r="A2822" s="1" t="s">
        <v>54</v>
      </c>
      <c r="B2822">
        <v>16</v>
      </c>
      <c r="C2822" s="1" t="s">
        <v>39</v>
      </c>
      <c r="D2822" s="1" t="s">
        <v>40</v>
      </c>
      <c r="E2822">
        <v>12320</v>
      </c>
      <c r="F2822" s="1" t="s">
        <v>41</v>
      </c>
      <c r="G2822">
        <v>0.75</v>
      </c>
      <c r="H2822">
        <v>1</v>
      </c>
      <c r="I2822" s="1" t="s">
        <v>42</v>
      </c>
      <c r="J2822" s="1" t="s">
        <v>55</v>
      </c>
      <c r="K2822">
        <v>22</v>
      </c>
      <c r="L2822">
        <v>4726</v>
      </c>
      <c r="M2822">
        <v>7</v>
      </c>
      <c r="N2822">
        <v>7</v>
      </c>
      <c r="O2822">
        <v>2</v>
      </c>
      <c r="P2822">
        <v>36</v>
      </c>
      <c r="Q2822">
        <v>4685</v>
      </c>
      <c r="R2822">
        <v>50</v>
      </c>
      <c r="S2822">
        <v>3</v>
      </c>
      <c r="T2822">
        <v>31</v>
      </c>
      <c r="U2822">
        <v>31</v>
      </c>
      <c r="V2822" t="b">
        <v>1</v>
      </c>
      <c r="W2822">
        <v>0.71428573131561279</v>
      </c>
      <c r="X2822" s="1" t="s">
        <v>44</v>
      </c>
      <c r="Y2822">
        <v>0.99851882457733154</v>
      </c>
      <c r="Z2822" s="1" t="s">
        <v>44</v>
      </c>
      <c r="AA2822">
        <v>0.85640227794647217</v>
      </c>
      <c r="AB2822" s="1" t="s">
        <v>44</v>
      </c>
      <c r="AC2822">
        <v>0.48571428656578064</v>
      </c>
      <c r="AD2822" s="1" t="s">
        <v>44</v>
      </c>
      <c r="AE2822">
        <v>0.91176468133926392</v>
      </c>
      <c r="AF2822" s="1" t="s">
        <v>44</v>
      </c>
      <c r="AG2822">
        <v>1.0672358796000481E-2</v>
      </c>
      <c r="AH2822" s="1" t="s">
        <v>44</v>
      </c>
      <c r="AI2822">
        <v>9.6051231026649475E-2</v>
      </c>
      <c r="AJ2822" s="1" t="s">
        <v>44</v>
      </c>
      <c r="AK2822">
        <v>0.349932461977005</v>
      </c>
      <c r="AL2822" s="1" t="s">
        <v>44</v>
      </c>
    </row>
    <row r="2823" spans="1:38" x14ac:dyDescent="0.35">
      <c r="A2823" s="1" t="s">
        <v>54</v>
      </c>
      <c r="B2823">
        <v>16</v>
      </c>
      <c r="C2823" s="1" t="s">
        <v>39</v>
      </c>
      <c r="D2823" s="1" t="s">
        <v>40</v>
      </c>
      <c r="E2823">
        <v>12321</v>
      </c>
      <c r="F2823" s="1" t="s">
        <v>41</v>
      </c>
      <c r="G2823">
        <v>0.75</v>
      </c>
      <c r="H2823">
        <v>1</v>
      </c>
      <c r="I2823" s="1" t="s">
        <v>42</v>
      </c>
      <c r="J2823" s="1" t="s">
        <v>55</v>
      </c>
      <c r="K2823">
        <v>22</v>
      </c>
      <c r="L2823">
        <v>3359</v>
      </c>
      <c r="M2823">
        <v>3</v>
      </c>
      <c r="N2823">
        <v>3</v>
      </c>
      <c r="O2823">
        <v>1</v>
      </c>
      <c r="P2823">
        <v>20</v>
      </c>
      <c r="Q2823">
        <v>3337</v>
      </c>
      <c r="R2823">
        <v>22</v>
      </c>
      <c r="S2823">
        <v>1</v>
      </c>
      <c r="T2823">
        <v>22</v>
      </c>
      <c r="U2823">
        <v>22</v>
      </c>
      <c r="V2823" t="b">
        <v>1</v>
      </c>
      <c r="W2823">
        <v>0.66666668653488159</v>
      </c>
      <c r="X2823" s="1" t="s">
        <v>44</v>
      </c>
      <c r="Y2823">
        <v>0.99910688400268555</v>
      </c>
      <c r="Z2823" s="1" t="s">
        <v>44</v>
      </c>
      <c r="AA2823">
        <v>0.83288681507110596</v>
      </c>
      <c r="AB2823" s="1" t="s">
        <v>44</v>
      </c>
      <c r="AC2823">
        <v>0.53488373756408691</v>
      </c>
      <c r="AD2823" s="1" t="s">
        <v>44</v>
      </c>
      <c r="AE2823">
        <v>0.95652174949645996</v>
      </c>
      <c r="AF2823" s="1" t="s">
        <v>44</v>
      </c>
      <c r="AG2823">
        <v>6.5927477553486824E-3</v>
      </c>
      <c r="AH2823" s="1" t="s">
        <v>44</v>
      </c>
      <c r="AI2823">
        <v>0</v>
      </c>
      <c r="AJ2823" s="1" t="s">
        <v>44</v>
      </c>
      <c r="AK2823">
        <v>0.32429230213165283</v>
      </c>
      <c r="AL2823" s="1" t="s">
        <v>44</v>
      </c>
    </row>
    <row r="2824" spans="1:38" x14ac:dyDescent="0.35">
      <c r="A2824" s="1" t="s">
        <v>54</v>
      </c>
      <c r="B2824">
        <v>16</v>
      </c>
      <c r="C2824" s="1" t="s">
        <v>39</v>
      </c>
      <c r="D2824" s="1" t="s">
        <v>40</v>
      </c>
      <c r="E2824">
        <v>12322</v>
      </c>
      <c r="F2824" s="1" t="s">
        <v>41</v>
      </c>
      <c r="G2824">
        <v>0.75</v>
      </c>
      <c r="H2824">
        <v>1</v>
      </c>
      <c r="I2824" s="1" t="s">
        <v>42</v>
      </c>
      <c r="J2824" s="1" t="s">
        <v>55</v>
      </c>
      <c r="K2824">
        <v>22</v>
      </c>
      <c r="L2824">
        <v>6799</v>
      </c>
      <c r="M2824">
        <v>3</v>
      </c>
      <c r="N2824">
        <v>3</v>
      </c>
      <c r="O2824">
        <v>2</v>
      </c>
      <c r="P2824">
        <v>40</v>
      </c>
      <c r="Q2824">
        <v>6748</v>
      </c>
      <c r="R2824">
        <v>74</v>
      </c>
      <c r="S2824">
        <v>9</v>
      </c>
      <c r="T2824">
        <v>45</v>
      </c>
      <c r="U2824">
        <v>45</v>
      </c>
      <c r="V2824" t="b">
        <v>1</v>
      </c>
      <c r="W2824">
        <v>0.3333333432674408</v>
      </c>
      <c r="X2824" s="1" t="s">
        <v>44</v>
      </c>
      <c r="Y2824">
        <v>0.99955874681472778</v>
      </c>
      <c r="Z2824" s="1" t="s">
        <v>44</v>
      </c>
      <c r="AA2824">
        <v>0.6664460301399231</v>
      </c>
      <c r="AB2824" s="1" t="s">
        <v>44</v>
      </c>
      <c r="AC2824">
        <v>0.57446807622909546</v>
      </c>
      <c r="AD2824" s="1" t="s">
        <v>44</v>
      </c>
      <c r="AE2824">
        <v>0.83333331346511841</v>
      </c>
      <c r="AF2824" s="1" t="s">
        <v>44</v>
      </c>
      <c r="AG2824">
        <v>1.096621248871088E-2</v>
      </c>
      <c r="AH2824" s="1" t="s">
        <v>44</v>
      </c>
      <c r="AI2824">
        <v>0.25222289562225342</v>
      </c>
      <c r="AJ2824" s="1" t="s">
        <v>44</v>
      </c>
      <c r="AK2824">
        <v>0.32647031545639038</v>
      </c>
      <c r="AL2824" s="1" t="s">
        <v>44</v>
      </c>
    </row>
    <row r="2825" spans="1:38" x14ac:dyDescent="0.35">
      <c r="A2825" s="1" t="s">
        <v>54</v>
      </c>
      <c r="B2825">
        <v>16</v>
      </c>
      <c r="C2825" s="1" t="s">
        <v>39</v>
      </c>
      <c r="D2825" s="1" t="s">
        <v>40</v>
      </c>
      <c r="E2825">
        <v>12323</v>
      </c>
      <c r="F2825" s="1" t="s">
        <v>41</v>
      </c>
      <c r="G2825">
        <v>0.75</v>
      </c>
      <c r="H2825">
        <v>1</v>
      </c>
      <c r="I2825" s="1" t="s">
        <v>42</v>
      </c>
      <c r="J2825" s="1" t="s">
        <v>55</v>
      </c>
      <c r="K2825">
        <v>22</v>
      </c>
      <c r="L2825">
        <v>3242</v>
      </c>
      <c r="M2825">
        <v>8</v>
      </c>
      <c r="N2825">
        <v>8</v>
      </c>
      <c r="O2825">
        <v>6</v>
      </c>
      <c r="P2825">
        <v>31</v>
      </c>
      <c r="Q2825">
        <v>3203</v>
      </c>
      <c r="R2825">
        <v>32</v>
      </c>
      <c r="S2825">
        <v>2</v>
      </c>
      <c r="T2825">
        <v>15</v>
      </c>
      <c r="U2825">
        <v>15</v>
      </c>
      <c r="V2825" t="b">
        <v>1</v>
      </c>
      <c r="W2825">
        <v>0.25</v>
      </c>
      <c r="X2825" s="1" t="s">
        <v>44</v>
      </c>
      <c r="Y2825">
        <v>0.99753236770629883</v>
      </c>
      <c r="Z2825" s="1" t="s">
        <v>44</v>
      </c>
      <c r="AA2825">
        <v>0.62376618385314941</v>
      </c>
      <c r="AB2825" s="1" t="s">
        <v>44</v>
      </c>
      <c r="AC2825">
        <v>0.3541666567325592</v>
      </c>
      <c r="AD2825" s="1" t="s">
        <v>44</v>
      </c>
      <c r="AE2825">
        <v>0.88235294818878174</v>
      </c>
      <c r="AF2825" s="1" t="s">
        <v>44</v>
      </c>
      <c r="AG2825">
        <v>9.9906334653496742E-3</v>
      </c>
      <c r="AH2825" s="1" t="s">
        <v>44</v>
      </c>
      <c r="AI2825">
        <v>-6.9934435188770294E-2</v>
      </c>
      <c r="AJ2825" s="1" t="s">
        <v>44</v>
      </c>
      <c r="AK2825">
        <v>-0.20964863896369934</v>
      </c>
      <c r="AL2825" s="1" t="s">
        <v>44</v>
      </c>
    </row>
    <row r="2826" spans="1:38" x14ac:dyDescent="0.35">
      <c r="A2826" s="1" t="s">
        <v>54</v>
      </c>
      <c r="B2826">
        <v>16</v>
      </c>
      <c r="C2826" s="1" t="s">
        <v>39</v>
      </c>
      <c r="D2826" s="1" t="s">
        <v>40</v>
      </c>
      <c r="E2826">
        <v>12324</v>
      </c>
      <c r="F2826" s="1" t="s">
        <v>41</v>
      </c>
      <c r="G2826">
        <v>0.75</v>
      </c>
      <c r="H2826">
        <v>1</v>
      </c>
      <c r="I2826" s="1" t="s">
        <v>42</v>
      </c>
      <c r="J2826" s="1" t="s">
        <v>55</v>
      </c>
      <c r="K2826">
        <v>22</v>
      </c>
      <c r="L2826">
        <v>4959</v>
      </c>
      <c r="M2826">
        <v>3</v>
      </c>
      <c r="N2826">
        <v>3</v>
      </c>
      <c r="O2826">
        <v>2</v>
      </c>
      <c r="P2826">
        <v>30</v>
      </c>
      <c r="Q2826">
        <v>4926</v>
      </c>
      <c r="R2826">
        <v>47</v>
      </c>
      <c r="S2826">
        <v>1</v>
      </c>
      <c r="T2826">
        <v>36</v>
      </c>
      <c r="U2826">
        <v>36</v>
      </c>
      <c r="V2826" t="b">
        <v>1</v>
      </c>
      <c r="W2826">
        <v>0.3333333432674408</v>
      </c>
      <c r="X2826" s="1" t="s">
        <v>44</v>
      </c>
      <c r="Y2826">
        <v>0.99939501285552979</v>
      </c>
      <c r="Z2826" s="1" t="s">
        <v>44</v>
      </c>
      <c r="AA2826">
        <v>0.66636419296264648</v>
      </c>
      <c r="AB2826" s="1" t="s">
        <v>44</v>
      </c>
      <c r="AC2826">
        <v>0.5522388219833374</v>
      </c>
      <c r="AD2826" s="1" t="s">
        <v>44</v>
      </c>
      <c r="AE2826">
        <v>0.97297298908233643</v>
      </c>
      <c r="AF2826" s="1" t="s">
        <v>44</v>
      </c>
      <c r="AG2826">
        <v>9.5412097871303558E-3</v>
      </c>
      <c r="AH2826" s="1" t="s">
        <v>44</v>
      </c>
      <c r="AI2826">
        <v>0.13357692956924438</v>
      </c>
      <c r="AJ2826" s="1" t="s">
        <v>44</v>
      </c>
      <c r="AK2826">
        <v>0.3251529335975647</v>
      </c>
      <c r="AL2826" s="1" t="s">
        <v>44</v>
      </c>
    </row>
    <row r="2827" spans="1:38" x14ac:dyDescent="0.35">
      <c r="A2827" s="1" t="s">
        <v>54</v>
      </c>
      <c r="B2827">
        <v>16</v>
      </c>
      <c r="C2827" s="1" t="s">
        <v>39</v>
      </c>
      <c r="D2827" s="1" t="s">
        <v>40</v>
      </c>
      <c r="E2827">
        <v>12325</v>
      </c>
      <c r="F2827" s="1" t="s">
        <v>41</v>
      </c>
      <c r="G2827">
        <v>0.75</v>
      </c>
      <c r="H2827">
        <v>1</v>
      </c>
      <c r="I2827" s="1" t="s">
        <v>42</v>
      </c>
      <c r="J2827" s="1" t="s">
        <v>55</v>
      </c>
      <c r="K2827">
        <v>22</v>
      </c>
      <c r="L2827">
        <v>5294</v>
      </c>
      <c r="M2827">
        <v>9</v>
      </c>
      <c r="N2827">
        <v>9</v>
      </c>
      <c r="O2827">
        <v>3</v>
      </c>
      <c r="P2827">
        <v>36</v>
      </c>
      <c r="Q2827">
        <v>5253</v>
      </c>
      <c r="R2827">
        <v>56</v>
      </c>
      <c r="S2827">
        <v>2</v>
      </c>
      <c r="T2827">
        <v>37</v>
      </c>
      <c r="U2827">
        <v>37</v>
      </c>
      <c r="V2827" t="b">
        <v>1</v>
      </c>
      <c r="W2827">
        <v>0.66666668653488159</v>
      </c>
      <c r="X2827" s="1" t="s">
        <v>44</v>
      </c>
      <c r="Y2827">
        <v>0.99829995632171631</v>
      </c>
      <c r="Z2827" s="1" t="s">
        <v>44</v>
      </c>
      <c r="AA2827">
        <v>0.83248329162597656</v>
      </c>
      <c r="AB2827" s="1" t="s">
        <v>44</v>
      </c>
      <c r="AC2827">
        <v>0.51999998092651367</v>
      </c>
      <c r="AD2827" s="1" t="s">
        <v>44</v>
      </c>
      <c r="AE2827">
        <v>0.94871795177459717</v>
      </c>
      <c r="AF2827" s="1" t="s">
        <v>44</v>
      </c>
      <c r="AG2827">
        <v>1.0660574771463871E-2</v>
      </c>
      <c r="AH2827" s="1" t="s">
        <v>44</v>
      </c>
      <c r="AI2827">
        <v>0.15990862250328064</v>
      </c>
      <c r="AJ2827" s="1" t="s">
        <v>44</v>
      </c>
      <c r="AK2827">
        <v>0.46110987663269043</v>
      </c>
      <c r="AL2827" s="1" t="s">
        <v>44</v>
      </c>
    </row>
    <row r="2828" spans="1:38" x14ac:dyDescent="0.35">
      <c r="A2828" s="1" t="s">
        <v>54</v>
      </c>
      <c r="B2828">
        <v>16</v>
      </c>
      <c r="C2828" s="1" t="s">
        <v>39</v>
      </c>
      <c r="D2828" s="1" t="s">
        <v>40</v>
      </c>
      <c r="E2828">
        <v>12326</v>
      </c>
      <c r="F2828" s="1" t="s">
        <v>41</v>
      </c>
      <c r="G2828">
        <v>0.75</v>
      </c>
      <c r="H2828">
        <v>1</v>
      </c>
      <c r="I2828" s="1" t="s">
        <v>42</v>
      </c>
      <c r="J2828" s="1" t="s">
        <v>55</v>
      </c>
      <c r="K2828">
        <v>22</v>
      </c>
      <c r="L2828">
        <v>2732</v>
      </c>
      <c r="M2828">
        <v>5</v>
      </c>
      <c r="N2828">
        <v>6</v>
      </c>
      <c r="O2828">
        <v>3</v>
      </c>
      <c r="P2828">
        <v>22</v>
      </c>
      <c r="Q2828">
        <v>2705</v>
      </c>
      <c r="R2828">
        <v>18</v>
      </c>
      <c r="S2828">
        <v>2</v>
      </c>
      <c r="T2828">
        <v>13</v>
      </c>
      <c r="U2828">
        <v>13</v>
      </c>
      <c r="V2828" t="b">
        <v>1</v>
      </c>
      <c r="W2828">
        <v>0.5</v>
      </c>
      <c r="X2828" s="1" t="s">
        <v>44</v>
      </c>
      <c r="Y2828">
        <v>0.99816983938217163</v>
      </c>
      <c r="Z2828" s="1" t="s">
        <v>44</v>
      </c>
      <c r="AA2828">
        <v>0.7490849494934082</v>
      </c>
      <c r="AB2828" s="1" t="s">
        <v>44</v>
      </c>
      <c r="AC2828">
        <v>0.40540540218353271</v>
      </c>
      <c r="AD2828" s="1" t="s">
        <v>44</v>
      </c>
      <c r="AE2828">
        <v>0.86666667461395264</v>
      </c>
      <c r="AF2828" s="1" t="s">
        <v>44</v>
      </c>
      <c r="AG2828">
        <v>6.6543440334498882E-3</v>
      </c>
      <c r="AH2828" s="1" t="s">
        <v>44</v>
      </c>
      <c r="AI2828">
        <v>-5.9889096766710281E-2</v>
      </c>
      <c r="AJ2828" s="1" t="s">
        <v>44</v>
      </c>
      <c r="AK2828">
        <v>-3.8732051849365234E-2</v>
      </c>
      <c r="AL2828" s="1" t="s">
        <v>44</v>
      </c>
    </row>
    <row r="2829" spans="1:38" x14ac:dyDescent="0.35">
      <c r="A2829" s="1" t="s">
        <v>54</v>
      </c>
      <c r="B2829">
        <v>16</v>
      </c>
      <c r="C2829" s="1" t="s">
        <v>39</v>
      </c>
      <c r="D2829" s="1" t="s">
        <v>40</v>
      </c>
      <c r="E2829">
        <v>12327</v>
      </c>
      <c r="F2829" s="1" t="s">
        <v>41</v>
      </c>
      <c r="G2829">
        <v>0.75</v>
      </c>
      <c r="H2829">
        <v>1</v>
      </c>
      <c r="I2829" s="1" t="s">
        <v>42</v>
      </c>
      <c r="J2829" s="1" t="s">
        <v>55</v>
      </c>
      <c r="K2829">
        <v>22</v>
      </c>
      <c r="L2829">
        <v>4482</v>
      </c>
      <c r="M2829">
        <v>6</v>
      </c>
      <c r="N2829">
        <v>6</v>
      </c>
      <c r="O2829">
        <v>3</v>
      </c>
      <c r="P2829">
        <v>32</v>
      </c>
      <c r="Q2829">
        <v>4441</v>
      </c>
      <c r="R2829">
        <v>43</v>
      </c>
      <c r="S2829">
        <v>6</v>
      </c>
      <c r="T2829">
        <v>24</v>
      </c>
      <c r="U2829">
        <v>24</v>
      </c>
      <c r="V2829" t="b">
        <v>1</v>
      </c>
      <c r="W2829">
        <v>0.5</v>
      </c>
      <c r="X2829" s="1" t="s">
        <v>44</v>
      </c>
      <c r="Y2829">
        <v>0.9986613392829895</v>
      </c>
      <c r="Z2829" s="1" t="s">
        <v>44</v>
      </c>
      <c r="AA2829">
        <v>0.74933063983917236</v>
      </c>
      <c r="AB2829" s="1" t="s">
        <v>44</v>
      </c>
      <c r="AC2829">
        <v>0.48387095332145691</v>
      </c>
      <c r="AD2829" s="1" t="s">
        <v>44</v>
      </c>
      <c r="AE2829">
        <v>0.80000001192092896</v>
      </c>
      <c r="AF2829" s="1" t="s">
        <v>44</v>
      </c>
      <c r="AG2829">
        <v>9.6825035288929939E-3</v>
      </c>
      <c r="AH2829" s="1" t="s">
        <v>44</v>
      </c>
      <c r="AI2829">
        <v>1.9365007057785988E-2</v>
      </c>
      <c r="AJ2829" s="1" t="s">
        <v>44</v>
      </c>
      <c r="AK2829">
        <v>5.2566617727279663E-2</v>
      </c>
      <c r="AL2829" s="1" t="s">
        <v>44</v>
      </c>
    </row>
    <row r="2830" spans="1:38" x14ac:dyDescent="0.35">
      <c r="A2830" s="1" t="s">
        <v>54</v>
      </c>
      <c r="B2830">
        <v>16</v>
      </c>
      <c r="C2830" s="1" t="s">
        <v>39</v>
      </c>
      <c r="D2830" s="1" t="s">
        <v>40</v>
      </c>
      <c r="E2830">
        <v>12328</v>
      </c>
      <c r="F2830" s="1" t="s">
        <v>41</v>
      </c>
      <c r="G2830">
        <v>0.75</v>
      </c>
      <c r="H2830">
        <v>1</v>
      </c>
      <c r="I2830" s="1" t="s">
        <v>42</v>
      </c>
      <c r="J2830" s="1" t="s">
        <v>55</v>
      </c>
      <c r="K2830">
        <v>22</v>
      </c>
      <c r="L2830">
        <v>3620</v>
      </c>
      <c r="M2830">
        <v>10</v>
      </c>
      <c r="N2830">
        <v>10</v>
      </c>
      <c r="O2830">
        <v>3</v>
      </c>
      <c r="P2830">
        <v>26</v>
      </c>
      <c r="Q2830">
        <v>3591</v>
      </c>
      <c r="R2830">
        <v>32</v>
      </c>
      <c r="S2830">
        <v>0</v>
      </c>
      <c r="T2830">
        <v>25</v>
      </c>
      <c r="U2830">
        <v>25</v>
      </c>
      <c r="V2830" t="b">
        <v>1</v>
      </c>
      <c r="W2830">
        <v>0.69999998807907104</v>
      </c>
      <c r="X2830" s="1" t="s">
        <v>44</v>
      </c>
      <c r="Y2830">
        <v>0.99723756313323975</v>
      </c>
      <c r="Z2830" s="1" t="s">
        <v>44</v>
      </c>
      <c r="AA2830">
        <v>0.84861874580383301</v>
      </c>
      <c r="AB2830" s="1" t="s">
        <v>44</v>
      </c>
      <c r="AC2830">
        <v>0.49019607901573181</v>
      </c>
      <c r="AD2830" s="1" t="s">
        <v>44</v>
      </c>
      <c r="AE2830">
        <v>1</v>
      </c>
      <c r="AF2830" s="1" t="s">
        <v>44</v>
      </c>
      <c r="AG2830">
        <v>8.9111672714352608E-3</v>
      </c>
      <c r="AH2830" s="1" t="s">
        <v>44</v>
      </c>
      <c r="AI2830">
        <v>2.6733502745628357E-2</v>
      </c>
      <c r="AJ2830" s="1" t="s">
        <v>44</v>
      </c>
      <c r="AK2830">
        <v>0.36554834246635437</v>
      </c>
      <c r="AL2830" s="1" t="s">
        <v>44</v>
      </c>
    </row>
    <row r="2831" spans="1:38" x14ac:dyDescent="0.35">
      <c r="A2831" s="1" t="s">
        <v>54</v>
      </c>
      <c r="B2831">
        <v>16</v>
      </c>
      <c r="C2831" s="1" t="s">
        <v>39</v>
      </c>
      <c r="D2831" s="1" t="s">
        <v>40</v>
      </c>
      <c r="E2831">
        <v>12329</v>
      </c>
      <c r="F2831" s="1" t="s">
        <v>41</v>
      </c>
      <c r="G2831">
        <v>0.75</v>
      </c>
      <c r="H2831">
        <v>1</v>
      </c>
      <c r="I2831" s="1" t="s">
        <v>42</v>
      </c>
      <c r="J2831" s="1" t="s">
        <v>55</v>
      </c>
      <c r="K2831">
        <v>22</v>
      </c>
      <c r="L2831">
        <v>2672</v>
      </c>
      <c r="M2831">
        <v>7</v>
      </c>
      <c r="N2831">
        <v>7</v>
      </c>
      <c r="O2831">
        <v>4</v>
      </c>
      <c r="P2831">
        <v>28</v>
      </c>
      <c r="Q2831">
        <v>2636</v>
      </c>
      <c r="R2831">
        <v>19</v>
      </c>
      <c r="S2831">
        <v>4</v>
      </c>
      <c r="T2831">
        <v>5</v>
      </c>
      <c r="U2831">
        <v>5</v>
      </c>
      <c r="V2831" t="b">
        <v>1</v>
      </c>
      <c r="W2831">
        <v>0.4285714328289032</v>
      </c>
      <c r="X2831" s="1" t="s">
        <v>44</v>
      </c>
      <c r="Y2831">
        <v>0.99738025665283203</v>
      </c>
      <c r="Z2831" s="1" t="s">
        <v>44</v>
      </c>
      <c r="AA2831">
        <v>0.71297585964202881</v>
      </c>
      <c r="AB2831" s="1" t="s">
        <v>44</v>
      </c>
      <c r="AC2831">
        <v>0.24324324727058411</v>
      </c>
      <c r="AD2831" s="1" t="s">
        <v>44</v>
      </c>
      <c r="AE2831">
        <v>0.55555558204650879</v>
      </c>
      <c r="AF2831" s="1" t="s">
        <v>44</v>
      </c>
      <c r="AG2831">
        <v>7.207890972495079E-3</v>
      </c>
      <c r="AH2831" s="1" t="s">
        <v>44</v>
      </c>
      <c r="AI2831">
        <v>-0.12253414839506149</v>
      </c>
      <c r="AJ2831" s="1" t="s">
        <v>44</v>
      </c>
      <c r="AK2831">
        <v>-0.61075949668884277</v>
      </c>
      <c r="AL2831" s="1" t="s">
        <v>44</v>
      </c>
    </row>
    <row r="2832" spans="1:38" x14ac:dyDescent="0.35">
      <c r="A2832" s="1" t="s">
        <v>54</v>
      </c>
      <c r="B2832">
        <v>16</v>
      </c>
      <c r="C2832" s="1" t="s">
        <v>39</v>
      </c>
      <c r="D2832" s="1" t="s">
        <v>40</v>
      </c>
      <c r="E2832">
        <v>12330</v>
      </c>
      <c r="F2832" s="1" t="s">
        <v>41</v>
      </c>
      <c r="G2832">
        <v>0.75</v>
      </c>
      <c r="H2832">
        <v>1</v>
      </c>
      <c r="I2832" s="1" t="s">
        <v>42</v>
      </c>
      <c r="J2832" s="1" t="s">
        <v>55</v>
      </c>
      <c r="K2832">
        <v>22</v>
      </c>
      <c r="L2832">
        <v>1203</v>
      </c>
      <c r="M2832">
        <v>4</v>
      </c>
      <c r="N2832">
        <v>4</v>
      </c>
      <c r="O2832">
        <v>4</v>
      </c>
      <c r="P2832">
        <v>21</v>
      </c>
      <c r="Q2832">
        <v>1178</v>
      </c>
      <c r="R2832">
        <v>5</v>
      </c>
      <c r="S2832">
        <v>0</v>
      </c>
      <c r="T2832">
        <v>2</v>
      </c>
      <c r="U2832">
        <v>2</v>
      </c>
      <c r="V2832" t="b">
        <v>1</v>
      </c>
      <c r="W2832">
        <v>0</v>
      </c>
      <c r="X2832" s="1" t="s">
        <v>44</v>
      </c>
      <c r="Y2832">
        <v>0.99667495489120483</v>
      </c>
      <c r="Z2832" s="1" t="s">
        <v>44</v>
      </c>
      <c r="AA2832">
        <v>0.49833747744560242</v>
      </c>
      <c r="AB2832" s="1" t="s">
        <v>44</v>
      </c>
      <c r="AC2832">
        <v>8.6956523358821869E-2</v>
      </c>
      <c r="AD2832" s="1" t="s">
        <v>44</v>
      </c>
      <c r="AE2832">
        <v>1</v>
      </c>
      <c r="AF2832" s="1" t="s">
        <v>44</v>
      </c>
      <c r="AG2832">
        <v>4.2444821447134018E-3</v>
      </c>
      <c r="AH2832" s="1" t="s">
        <v>44</v>
      </c>
      <c r="AI2832">
        <v>-8.4889642894268036E-2</v>
      </c>
      <c r="AJ2832" s="1" t="s">
        <v>44</v>
      </c>
      <c r="AK2832">
        <v>-0.49959564208984375</v>
      </c>
      <c r="AL2832" s="1" t="s">
        <v>44</v>
      </c>
    </row>
    <row r="2833" spans="1:38" x14ac:dyDescent="0.35">
      <c r="A2833" s="1" t="s">
        <v>54</v>
      </c>
      <c r="B2833">
        <v>16</v>
      </c>
      <c r="C2833" s="1" t="s">
        <v>39</v>
      </c>
      <c r="D2833" s="1" t="s">
        <v>40</v>
      </c>
      <c r="E2833">
        <v>12331</v>
      </c>
      <c r="F2833" s="1" t="s">
        <v>41</v>
      </c>
      <c r="G2833">
        <v>0.75</v>
      </c>
      <c r="H2833">
        <v>1</v>
      </c>
      <c r="I2833" s="1" t="s">
        <v>42</v>
      </c>
      <c r="J2833" s="1" t="s">
        <v>55</v>
      </c>
      <c r="K2833">
        <v>22</v>
      </c>
      <c r="L2833">
        <v>5403</v>
      </c>
      <c r="M2833">
        <v>5</v>
      </c>
      <c r="N2833">
        <v>5</v>
      </c>
      <c r="O2833">
        <v>3</v>
      </c>
      <c r="P2833">
        <v>35</v>
      </c>
      <c r="Q2833">
        <v>5363</v>
      </c>
      <c r="R2833">
        <v>58</v>
      </c>
      <c r="S2833">
        <v>2</v>
      </c>
      <c r="T2833">
        <v>40</v>
      </c>
      <c r="U2833">
        <v>40</v>
      </c>
      <c r="V2833" t="b">
        <v>1</v>
      </c>
      <c r="W2833">
        <v>0.40000000596046448</v>
      </c>
      <c r="X2833" s="1" t="s">
        <v>44</v>
      </c>
      <c r="Y2833">
        <v>0.99907457828521729</v>
      </c>
      <c r="Z2833" s="1" t="s">
        <v>44</v>
      </c>
      <c r="AA2833">
        <v>0.69953727722167969</v>
      </c>
      <c r="AB2833" s="1" t="s">
        <v>44</v>
      </c>
      <c r="AC2833">
        <v>0.54545456171035767</v>
      </c>
      <c r="AD2833" s="1" t="s">
        <v>44</v>
      </c>
      <c r="AE2833">
        <v>0.9523809552192688</v>
      </c>
      <c r="AF2833" s="1" t="s">
        <v>44</v>
      </c>
      <c r="AG2833">
        <v>1.0814842768013477E-2</v>
      </c>
      <c r="AH2833" s="1" t="s">
        <v>44</v>
      </c>
      <c r="AI2833">
        <v>0.19466717541217804</v>
      </c>
      <c r="AJ2833" s="1" t="s">
        <v>44</v>
      </c>
      <c r="AK2833">
        <v>0.392039954662323</v>
      </c>
      <c r="AL2833" s="1" t="s">
        <v>44</v>
      </c>
    </row>
    <row r="2834" spans="1:38" x14ac:dyDescent="0.35">
      <c r="A2834" s="1" t="s">
        <v>54</v>
      </c>
      <c r="B2834">
        <v>16</v>
      </c>
      <c r="C2834" s="1" t="s">
        <v>39</v>
      </c>
      <c r="D2834" s="1" t="s">
        <v>40</v>
      </c>
      <c r="E2834">
        <v>12332</v>
      </c>
      <c r="F2834" s="1" t="s">
        <v>41</v>
      </c>
      <c r="G2834">
        <v>0.75</v>
      </c>
      <c r="H2834">
        <v>1</v>
      </c>
      <c r="I2834" s="1" t="s">
        <v>42</v>
      </c>
      <c r="J2834" s="1" t="s">
        <v>55</v>
      </c>
      <c r="K2834">
        <v>22</v>
      </c>
      <c r="L2834">
        <v>2302</v>
      </c>
      <c r="M2834">
        <v>4</v>
      </c>
      <c r="N2834">
        <v>4</v>
      </c>
      <c r="O2834">
        <v>2</v>
      </c>
      <c r="P2834">
        <v>21</v>
      </c>
      <c r="Q2834">
        <v>2275</v>
      </c>
      <c r="R2834">
        <v>24</v>
      </c>
      <c r="S2834">
        <v>4</v>
      </c>
      <c r="T2834">
        <v>19</v>
      </c>
      <c r="U2834">
        <v>19</v>
      </c>
      <c r="V2834" t="b">
        <v>1</v>
      </c>
      <c r="W2834">
        <v>0.5</v>
      </c>
      <c r="X2834" s="1" t="s">
        <v>44</v>
      </c>
      <c r="Y2834">
        <v>0.99826240539550781</v>
      </c>
      <c r="Z2834" s="1" t="s">
        <v>44</v>
      </c>
      <c r="AA2834">
        <v>0.74913120269775391</v>
      </c>
      <c r="AB2834" s="1" t="s">
        <v>44</v>
      </c>
      <c r="AC2834">
        <v>0.52272725105285645</v>
      </c>
      <c r="AD2834" s="1" t="s">
        <v>44</v>
      </c>
      <c r="AE2834">
        <v>0.82608693838119507</v>
      </c>
      <c r="AF2834" s="1" t="s">
        <v>44</v>
      </c>
      <c r="AG2834">
        <v>1.0549450293183327E-2</v>
      </c>
      <c r="AH2834" s="1" t="s">
        <v>44</v>
      </c>
      <c r="AI2834">
        <v>-3.1648352742195129E-2</v>
      </c>
      <c r="AJ2834" s="1" t="s">
        <v>44</v>
      </c>
      <c r="AK2834">
        <v>6.6297054290771484E-2</v>
      </c>
      <c r="AL2834" s="1" t="s">
        <v>44</v>
      </c>
    </row>
    <row r="2835" spans="1:38" x14ac:dyDescent="0.35">
      <c r="A2835" s="1" t="s">
        <v>54</v>
      </c>
      <c r="B2835">
        <v>16</v>
      </c>
      <c r="C2835" s="1" t="s">
        <v>39</v>
      </c>
      <c r="D2835" s="1" t="s">
        <v>40</v>
      </c>
      <c r="E2835">
        <v>12333</v>
      </c>
      <c r="F2835" s="1" t="s">
        <v>41</v>
      </c>
      <c r="G2835">
        <v>0.75</v>
      </c>
      <c r="H2835">
        <v>1</v>
      </c>
      <c r="I2835" s="1" t="s">
        <v>42</v>
      </c>
      <c r="J2835" s="1" t="s">
        <v>55</v>
      </c>
      <c r="K2835">
        <v>22</v>
      </c>
      <c r="L2835">
        <v>3768</v>
      </c>
      <c r="M2835">
        <v>5</v>
      </c>
      <c r="N2835">
        <v>5</v>
      </c>
      <c r="O2835">
        <v>3</v>
      </c>
      <c r="P2835">
        <v>20</v>
      </c>
      <c r="Q2835">
        <v>3744</v>
      </c>
      <c r="R2835">
        <v>26</v>
      </c>
      <c r="S2835">
        <v>1</v>
      </c>
      <c r="T2835">
        <v>24</v>
      </c>
      <c r="U2835">
        <v>24</v>
      </c>
      <c r="V2835" t="b">
        <v>1</v>
      </c>
      <c r="W2835">
        <v>0.40000000596046448</v>
      </c>
      <c r="X2835" s="1" t="s">
        <v>44</v>
      </c>
      <c r="Y2835">
        <v>0.99867302179336548</v>
      </c>
      <c r="Z2835" s="1" t="s">
        <v>44</v>
      </c>
      <c r="AA2835">
        <v>0.69933652877807617</v>
      </c>
      <c r="AB2835" s="1" t="s">
        <v>44</v>
      </c>
      <c r="AC2835">
        <v>0.55555558204650879</v>
      </c>
      <c r="AD2835" s="1" t="s">
        <v>44</v>
      </c>
      <c r="AE2835">
        <v>0.95999997854232788</v>
      </c>
      <c r="AF2835" s="1" t="s">
        <v>44</v>
      </c>
      <c r="AG2835">
        <v>6.9444444961845875E-3</v>
      </c>
      <c r="AH2835" s="1" t="s">
        <v>44</v>
      </c>
      <c r="AI2835">
        <v>1.3888888992369175E-2</v>
      </c>
      <c r="AJ2835" s="1" t="s">
        <v>44</v>
      </c>
      <c r="AK2835">
        <v>0.22878098487854004</v>
      </c>
      <c r="AL2835" s="1" t="s">
        <v>44</v>
      </c>
    </row>
    <row r="2836" spans="1:38" x14ac:dyDescent="0.35">
      <c r="A2836" s="1" t="s">
        <v>54</v>
      </c>
      <c r="B2836">
        <v>16</v>
      </c>
      <c r="C2836" s="1" t="s">
        <v>39</v>
      </c>
      <c r="D2836" s="1" t="s">
        <v>40</v>
      </c>
      <c r="E2836">
        <v>12334</v>
      </c>
      <c r="F2836" s="1" t="s">
        <v>41</v>
      </c>
      <c r="G2836">
        <v>0.75</v>
      </c>
      <c r="H2836">
        <v>1</v>
      </c>
      <c r="I2836" s="1" t="s">
        <v>42</v>
      </c>
      <c r="J2836" s="1" t="s">
        <v>55</v>
      </c>
      <c r="K2836">
        <v>22</v>
      </c>
      <c r="L2836">
        <v>3737</v>
      </c>
      <c r="M2836">
        <v>7</v>
      </c>
      <c r="N2836">
        <v>7</v>
      </c>
      <c r="O2836">
        <v>5</v>
      </c>
      <c r="P2836">
        <v>33</v>
      </c>
      <c r="Q2836">
        <v>3698</v>
      </c>
      <c r="R2836">
        <v>37</v>
      </c>
      <c r="S2836">
        <v>1</v>
      </c>
      <c r="T2836">
        <v>20</v>
      </c>
      <c r="U2836">
        <v>20</v>
      </c>
      <c r="V2836" t="b">
        <v>1</v>
      </c>
      <c r="W2836">
        <v>0.28571429848670959</v>
      </c>
      <c r="X2836" s="1" t="s">
        <v>44</v>
      </c>
      <c r="Y2836">
        <v>0.99812686443328857</v>
      </c>
      <c r="Z2836" s="1" t="s">
        <v>44</v>
      </c>
      <c r="AA2836">
        <v>0.64192056655883789</v>
      </c>
      <c r="AB2836" s="1" t="s">
        <v>44</v>
      </c>
      <c r="AC2836">
        <v>0.3888888955116272</v>
      </c>
      <c r="AD2836" s="1" t="s">
        <v>44</v>
      </c>
      <c r="AE2836">
        <v>0.9523809552192688</v>
      </c>
      <c r="AF2836" s="1" t="s">
        <v>44</v>
      </c>
      <c r="AG2836">
        <v>1.0005407966673374E-2</v>
      </c>
      <c r="AH2836" s="1" t="s">
        <v>44</v>
      </c>
      <c r="AI2836">
        <v>-2.0010815933346748E-2</v>
      </c>
      <c r="AJ2836" s="1" t="s">
        <v>44</v>
      </c>
      <c r="AK2836">
        <v>-3.6820411682128906E-2</v>
      </c>
      <c r="AL2836" s="1" t="s">
        <v>44</v>
      </c>
    </row>
    <row r="2837" spans="1:38" x14ac:dyDescent="0.35">
      <c r="A2837" s="1" t="s">
        <v>54</v>
      </c>
      <c r="B2837">
        <v>16</v>
      </c>
      <c r="C2837" s="1" t="s">
        <v>39</v>
      </c>
      <c r="D2837" s="1" t="s">
        <v>40</v>
      </c>
      <c r="E2837">
        <v>12335</v>
      </c>
      <c r="F2837" s="1" t="s">
        <v>41</v>
      </c>
      <c r="G2837">
        <v>0.75</v>
      </c>
      <c r="H2837">
        <v>1</v>
      </c>
      <c r="I2837" s="1" t="s">
        <v>42</v>
      </c>
      <c r="J2837" s="1" t="s">
        <v>55</v>
      </c>
      <c r="K2837">
        <v>22</v>
      </c>
      <c r="L2837">
        <v>5081</v>
      </c>
      <c r="M2837">
        <v>4</v>
      </c>
      <c r="N2837">
        <v>4</v>
      </c>
      <c r="O2837">
        <v>3</v>
      </c>
      <c r="P2837">
        <v>29</v>
      </c>
      <c r="Q2837">
        <v>5047</v>
      </c>
      <c r="R2837">
        <v>55</v>
      </c>
      <c r="S2837">
        <v>2</v>
      </c>
      <c r="T2837">
        <v>43</v>
      </c>
      <c r="U2837">
        <v>43</v>
      </c>
      <c r="V2837" t="b">
        <v>1</v>
      </c>
      <c r="W2837">
        <v>0.25</v>
      </c>
      <c r="X2837" s="1" t="s">
        <v>44</v>
      </c>
      <c r="Y2837">
        <v>0.99921274185180664</v>
      </c>
      <c r="Z2837" s="1" t="s">
        <v>44</v>
      </c>
      <c r="AA2837">
        <v>0.62460637092590332</v>
      </c>
      <c r="AB2837" s="1" t="s">
        <v>44</v>
      </c>
      <c r="AC2837">
        <v>0.60810810327529907</v>
      </c>
      <c r="AD2837" s="1" t="s">
        <v>44</v>
      </c>
      <c r="AE2837">
        <v>0.95555555820465088</v>
      </c>
      <c r="AF2837" s="1" t="s">
        <v>44</v>
      </c>
      <c r="AG2837">
        <v>1.0897562839090824E-2</v>
      </c>
      <c r="AH2837" s="1" t="s">
        <v>44</v>
      </c>
      <c r="AI2837">
        <v>0.22884881496429443</v>
      </c>
      <c r="AJ2837" s="1" t="s">
        <v>44</v>
      </c>
      <c r="AK2837">
        <v>0.41711884737014771</v>
      </c>
      <c r="AL2837" s="1" t="s">
        <v>44</v>
      </c>
    </row>
    <row r="2838" spans="1:38" x14ac:dyDescent="0.35">
      <c r="A2838" s="1" t="s">
        <v>54</v>
      </c>
      <c r="B2838">
        <v>16</v>
      </c>
      <c r="C2838" s="1" t="s">
        <v>39</v>
      </c>
      <c r="D2838" s="1" t="s">
        <v>40</v>
      </c>
      <c r="E2838">
        <v>12336</v>
      </c>
      <c r="F2838" s="1" t="s">
        <v>41</v>
      </c>
      <c r="G2838">
        <v>0.75</v>
      </c>
      <c r="H2838">
        <v>1</v>
      </c>
      <c r="I2838" s="1" t="s">
        <v>42</v>
      </c>
      <c r="J2838" s="1" t="s">
        <v>55</v>
      </c>
      <c r="K2838">
        <v>22</v>
      </c>
      <c r="L2838">
        <v>4292</v>
      </c>
      <c r="M2838">
        <v>8</v>
      </c>
      <c r="N2838">
        <v>8</v>
      </c>
      <c r="O2838">
        <v>4</v>
      </c>
      <c r="P2838">
        <v>34</v>
      </c>
      <c r="Q2838">
        <v>4253</v>
      </c>
      <c r="R2838">
        <v>42</v>
      </c>
      <c r="S2838">
        <v>1</v>
      </c>
      <c r="T2838">
        <v>25</v>
      </c>
      <c r="U2838">
        <v>25</v>
      </c>
      <c r="V2838" t="b">
        <v>1</v>
      </c>
      <c r="W2838">
        <v>0.5</v>
      </c>
      <c r="X2838" s="1" t="s">
        <v>44</v>
      </c>
      <c r="Y2838">
        <v>0.99813604354858398</v>
      </c>
      <c r="Z2838" s="1" t="s">
        <v>44</v>
      </c>
      <c r="AA2838">
        <v>0.74906802177429199</v>
      </c>
      <c r="AB2838" s="1" t="s">
        <v>44</v>
      </c>
      <c r="AC2838">
        <v>0.43333333730697632</v>
      </c>
      <c r="AD2838" s="1" t="s">
        <v>44</v>
      </c>
      <c r="AE2838">
        <v>0.96153843402862549</v>
      </c>
      <c r="AF2838" s="1" t="s">
        <v>44</v>
      </c>
      <c r="AG2838">
        <v>9.8753822967410088E-3</v>
      </c>
      <c r="AH2838" s="1" t="s">
        <v>44</v>
      </c>
      <c r="AI2838">
        <v>2.9626145958900452E-2</v>
      </c>
      <c r="AJ2838" s="1" t="s">
        <v>44</v>
      </c>
      <c r="AK2838">
        <v>0.17356592416763306</v>
      </c>
      <c r="AL2838" s="1" t="s">
        <v>44</v>
      </c>
    </row>
    <row r="2839" spans="1:38" x14ac:dyDescent="0.35">
      <c r="A2839" s="1" t="s">
        <v>54</v>
      </c>
      <c r="B2839">
        <v>16</v>
      </c>
      <c r="C2839" s="1" t="s">
        <v>39</v>
      </c>
      <c r="D2839" s="1" t="s">
        <v>40</v>
      </c>
      <c r="E2839">
        <v>12337</v>
      </c>
      <c r="F2839" s="1" t="s">
        <v>41</v>
      </c>
      <c r="G2839">
        <v>0.75</v>
      </c>
      <c r="H2839">
        <v>1</v>
      </c>
      <c r="I2839" s="1" t="s">
        <v>42</v>
      </c>
      <c r="J2839" s="1" t="s">
        <v>55</v>
      </c>
      <c r="K2839">
        <v>22</v>
      </c>
      <c r="L2839">
        <v>4302</v>
      </c>
      <c r="M2839">
        <v>8</v>
      </c>
      <c r="N2839">
        <v>8</v>
      </c>
      <c r="O2839">
        <v>4</v>
      </c>
      <c r="P2839">
        <v>27</v>
      </c>
      <c r="Q2839">
        <v>4267</v>
      </c>
      <c r="R2839">
        <v>31</v>
      </c>
      <c r="S2839">
        <v>4</v>
      </c>
      <c r="T2839">
        <v>18</v>
      </c>
      <c r="U2839">
        <v>18</v>
      </c>
      <c r="V2839" t="b">
        <v>1</v>
      </c>
      <c r="W2839">
        <v>0.5</v>
      </c>
      <c r="X2839" s="1" t="s">
        <v>44</v>
      </c>
      <c r="Y2839">
        <v>0.99814039468765259</v>
      </c>
      <c r="Z2839" s="1" t="s">
        <v>44</v>
      </c>
      <c r="AA2839">
        <v>0.74907016754150391</v>
      </c>
      <c r="AB2839" s="1" t="s">
        <v>44</v>
      </c>
      <c r="AC2839">
        <v>0.44897958636283875</v>
      </c>
      <c r="AD2839" s="1" t="s">
        <v>44</v>
      </c>
      <c r="AE2839">
        <v>0.81818181276321411</v>
      </c>
      <c r="AF2839" s="1" t="s">
        <v>44</v>
      </c>
      <c r="AG2839">
        <v>7.2650574147701263E-3</v>
      </c>
      <c r="AH2839" s="1" t="s">
        <v>44</v>
      </c>
      <c r="AI2839">
        <v>-2.9060229659080505E-2</v>
      </c>
      <c r="AJ2839" s="1" t="s">
        <v>44</v>
      </c>
      <c r="AK2839">
        <v>-1.2828677892684937E-2</v>
      </c>
      <c r="AL2839" s="1" t="s">
        <v>44</v>
      </c>
    </row>
    <row r="2840" spans="1:38" x14ac:dyDescent="0.35">
      <c r="A2840" s="1" t="s">
        <v>54</v>
      </c>
      <c r="B2840">
        <v>16</v>
      </c>
      <c r="C2840" s="1" t="s">
        <v>39</v>
      </c>
      <c r="D2840" s="1" t="s">
        <v>40</v>
      </c>
      <c r="E2840">
        <v>12338</v>
      </c>
      <c r="F2840" s="1" t="s">
        <v>41</v>
      </c>
      <c r="G2840">
        <v>0.75</v>
      </c>
      <c r="H2840">
        <v>1</v>
      </c>
      <c r="I2840" s="1" t="s">
        <v>42</v>
      </c>
      <c r="J2840" s="1" t="s">
        <v>55</v>
      </c>
      <c r="K2840">
        <v>22</v>
      </c>
      <c r="L2840">
        <v>5054</v>
      </c>
      <c r="M2840">
        <v>5</v>
      </c>
      <c r="N2840">
        <v>5</v>
      </c>
      <c r="O2840">
        <v>4</v>
      </c>
      <c r="P2840">
        <v>30</v>
      </c>
      <c r="Q2840">
        <v>5017</v>
      </c>
      <c r="R2840">
        <v>43</v>
      </c>
      <c r="S2840">
        <v>3</v>
      </c>
      <c r="T2840">
        <v>28</v>
      </c>
      <c r="U2840">
        <v>28</v>
      </c>
      <c r="V2840" t="b">
        <v>1</v>
      </c>
      <c r="W2840">
        <v>0.20000000298023224</v>
      </c>
      <c r="X2840" s="1" t="s">
        <v>44</v>
      </c>
      <c r="Y2840">
        <v>0.99901068210601807</v>
      </c>
      <c r="Z2840" s="1" t="s">
        <v>44</v>
      </c>
      <c r="AA2840">
        <v>0.59950536489486694</v>
      </c>
      <c r="AB2840" s="1" t="s">
        <v>44</v>
      </c>
      <c r="AC2840">
        <v>0.50819671154022217</v>
      </c>
      <c r="AD2840" s="1" t="s">
        <v>44</v>
      </c>
      <c r="AE2840">
        <v>0.90322577953338623</v>
      </c>
      <c r="AF2840" s="1" t="s">
        <v>44</v>
      </c>
      <c r="AG2840">
        <v>8.5708592087030411E-3</v>
      </c>
      <c r="AH2840" s="1" t="s">
        <v>44</v>
      </c>
      <c r="AI2840">
        <v>5.1425155252218246E-2</v>
      </c>
      <c r="AJ2840" s="1" t="s">
        <v>44</v>
      </c>
      <c r="AK2840">
        <v>6.2353014945983887E-2</v>
      </c>
      <c r="AL2840" s="1" t="s">
        <v>44</v>
      </c>
    </row>
    <row r="2841" spans="1:38" x14ac:dyDescent="0.35">
      <c r="A2841" s="1" t="s">
        <v>54</v>
      </c>
      <c r="B2841">
        <v>16</v>
      </c>
      <c r="C2841" s="1" t="s">
        <v>39</v>
      </c>
      <c r="D2841" s="1" t="s">
        <v>40</v>
      </c>
      <c r="E2841">
        <v>12339</v>
      </c>
      <c r="F2841" s="1" t="s">
        <v>41</v>
      </c>
      <c r="G2841">
        <v>0.75</v>
      </c>
      <c r="H2841">
        <v>1</v>
      </c>
      <c r="I2841" s="1" t="s">
        <v>42</v>
      </c>
      <c r="J2841" s="1" t="s">
        <v>55</v>
      </c>
      <c r="K2841">
        <v>22</v>
      </c>
      <c r="L2841">
        <v>5328</v>
      </c>
      <c r="M2841">
        <v>7</v>
      </c>
      <c r="N2841">
        <v>7</v>
      </c>
      <c r="O2841">
        <v>6</v>
      </c>
      <c r="P2841">
        <v>36</v>
      </c>
      <c r="Q2841">
        <v>5281</v>
      </c>
      <c r="R2841">
        <v>57</v>
      </c>
      <c r="S2841">
        <v>5</v>
      </c>
      <c r="T2841">
        <v>32</v>
      </c>
      <c r="U2841">
        <v>32</v>
      </c>
      <c r="V2841" t="b">
        <v>1</v>
      </c>
      <c r="W2841">
        <v>0.1428571492433548</v>
      </c>
      <c r="X2841" s="1" t="s">
        <v>44</v>
      </c>
      <c r="Y2841">
        <v>0.99868619441986084</v>
      </c>
      <c r="Z2841" s="1" t="s">
        <v>44</v>
      </c>
      <c r="AA2841">
        <v>0.57077169418334961</v>
      </c>
      <c r="AB2841" s="1" t="s">
        <v>44</v>
      </c>
      <c r="AC2841">
        <v>0.50684928894042969</v>
      </c>
      <c r="AD2841" s="1" t="s">
        <v>44</v>
      </c>
      <c r="AE2841">
        <v>0.86486488580703735</v>
      </c>
      <c r="AF2841" s="1" t="s">
        <v>44</v>
      </c>
      <c r="AG2841">
        <v>1.0793410241603851E-2</v>
      </c>
      <c r="AH2841" s="1" t="s">
        <v>44</v>
      </c>
      <c r="AI2841">
        <v>0.10793410241603851</v>
      </c>
      <c r="AJ2841" s="1" t="s">
        <v>44</v>
      </c>
      <c r="AK2841">
        <v>5.0419986248016357E-2</v>
      </c>
      <c r="AL2841" s="1" t="s">
        <v>44</v>
      </c>
    </row>
    <row r="2842" spans="1:38" x14ac:dyDescent="0.35">
      <c r="A2842" s="1" t="s">
        <v>54</v>
      </c>
      <c r="B2842">
        <v>16</v>
      </c>
      <c r="C2842" s="1" t="s">
        <v>39</v>
      </c>
      <c r="D2842" s="1" t="s">
        <v>40</v>
      </c>
      <c r="E2842">
        <v>12340</v>
      </c>
      <c r="F2842" s="1" t="s">
        <v>41</v>
      </c>
      <c r="G2842">
        <v>0.75</v>
      </c>
      <c r="H2842">
        <v>1</v>
      </c>
      <c r="I2842" s="1" t="s">
        <v>42</v>
      </c>
      <c r="J2842" s="1" t="s">
        <v>55</v>
      </c>
      <c r="K2842">
        <v>22</v>
      </c>
      <c r="L2842">
        <v>1310</v>
      </c>
      <c r="M2842">
        <v>1</v>
      </c>
      <c r="N2842">
        <v>1</v>
      </c>
      <c r="O2842">
        <v>0</v>
      </c>
      <c r="P2842">
        <v>20</v>
      </c>
      <c r="Q2842">
        <v>1795</v>
      </c>
      <c r="R2842">
        <v>7</v>
      </c>
      <c r="S2842">
        <v>1</v>
      </c>
      <c r="T2842">
        <v>8</v>
      </c>
      <c r="U2842">
        <v>8</v>
      </c>
      <c r="V2842" t="b">
        <v>1</v>
      </c>
      <c r="W2842">
        <v>1</v>
      </c>
      <c r="X2842" s="1" t="s">
        <v>44</v>
      </c>
      <c r="Y2842">
        <v>0.99923664331436157</v>
      </c>
      <c r="Z2842" s="1" t="s">
        <v>44</v>
      </c>
      <c r="AA2842">
        <v>0.9996182918548584</v>
      </c>
      <c r="AB2842" s="1" t="s">
        <v>44</v>
      </c>
      <c r="AC2842">
        <v>0.31034481525421143</v>
      </c>
      <c r="AD2842" s="1" t="s">
        <v>44</v>
      </c>
      <c r="AE2842">
        <v>0.8888888955116272</v>
      </c>
      <c r="AF2842" s="1" t="s">
        <v>44</v>
      </c>
      <c r="AG2842">
        <v>3.8997214287519455E-3</v>
      </c>
      <c r="AH2842" s="1" t="s">
        <v>44</v>
      </c>
      <c r="AI2842">
        <v>-5.4596100002527237E-2</v>
      </c>
      <c r="AJ2842" s="1" t="s">
        <v>44</v>
      </c>
      <c r="AK2842">
        <v>0.1442558765411377</v>
      </c>
      <c r="AL2842" s="1" t="s">
        <v>44</v>
      </c>
    </row>
    <row r="2843" spans="1:38" x14ac:dyDescent="0.35">
      <c r="A2843" s="1" t="s">
        <v>54</v>
      </c>
      <c r="B2843">
        <v>16</v>
      </c>
      <c r="C2843" s="1" t="s">
        <v>39</v>
      </c>
      <c r="D2843" s="1" t="s">
        <v>40</v>
      </c>
      <c r="E2843">
        <v>12341</v>
      </c>
      <c r="F2843" s="1" t="s">
        <v>41</v>
      </c>
      <c r="G2843">
        <v>0.75</v>
      </c>
      <c r="H2843">
        <v>1</v>
      </c>
      <c r="I2843" s="1" t="s">
        <v>42</v>
      </c>
      <c r="J2843" s="1" t="s">
        <v>55</v>
      </c>
      <c r="K2843">
        <v>22</v>
      </c>
      <c r="L2843">
        <v>2557</v>
      </c>
      <c r="M2843">
        <v>5</v>
      </c>
      <c r="N2843">
        <v>5</v>
      </c>
      <c r="O2843">
        <v>3</v>
      </c>
      <c r="P2843">
        <v>22</v>
      </c>
      <c r="Q2843">
        <v>2531</v>
      </c>
      <c r="R2843">
        <v>22</v>
      </c>
      <c r="S2843">
        <v>1</v>
      </c>
      <c r="T2843">
        <v>18</v>
      </c>
      <c r="U2843">
        <v>18</v>
      </c>
      <c r="V2843" t="b">
        <v>1</v>
      </c>
      <c r="W2843">
        <v>0.40000000596046448</v>
      </c>
      <c r="X2843" s="1" t="s">
        <v>44</v>
      </c>
      <c r="Y2843">
        <v>0.99804461002349854</v>
      </c>
      <c r="Z2843" s="1" t="s">
        <v>44</v>
      </c>
      <c r="AA2843">
        <v>0.69902229309082031</v>
      </c>
      <c r="AB2843" s="1" t="s">
        <v>44</v>
      </c>
      <c r="AC2843">
        <v>0.46341463923454285</v>
      </c>
      <c r="AD2843" s="1" t="s">
        <v>44</v>
      </c>
      <c r="AE2843">
        <v>0.94736844301223755</v>
      </c>
      <c r="AF2843" s="1" t="s">
        <v>44</v>
      </c>
      <c r="AG2843">
        <v>8.6922161281108856E-3</v>
      </c>
      <c r="AH2843" s="1" t="s">
        <v>44</v>
      </c>
      <c r="AI2843">
        <v>-3.4768864512443542E-2</v>
      </c>
      <c r="AJ2843" s="1" t="s">
        <v>44</v>
      </c>
      <c r="AK2843">
        <v>7.5036495923995972E-2</v>
      </c>
      <c r="AL2843" s="1" t="s">
        <v>44</v>
      </c>
    </row>
    <row r="2844" spans="1:38" x14ac:dyDescent="0.35">
      <c r="A2844" s="1" t="s">
        <v>54</v>
      </c>
      <c r="B2844">
        <v>16</v>
      </c>
      <c r="C2844" s="1" t="s">
        <v>39</v>
      </c>
      <c r="D2844" s="1" t="s">
        <v>40</v>
      </c>
      <c r="E2844">
        <v>12342</v>
      </c>
      <c r="F2844" s="1" t="s">
        <v>41</v>
      </c>
      <c r="G2844">
        <v>0.75</v>
      </c>
      <c r="H2844">
        <v>1</v>
      </c>
      <c r="I2844" s="1" t="s">
        <v>42</v>
      </c>
      <c r="J2844" s="1" t="s">
        <v>55</v>
      </c>
      <c r="K2844">
        <v>22</v>
      </c>
      <c r="L2844">
        <v>3572</v>
      </c>
      <c r="M2844">
        <v>4</v>
      </c>
      <c r="N2844">
        <v>4</v>
      </c>
      <c r="O2844">
        <v>4</v>
      </c>
      <c r="P2844">
        <v>27</v>
      </c>
      <c r="Q2844">
        <v>3541</v>
      </c>
      <c r="R2844">
        <v>40</v>
      </c>
      <c r="S2844">
        <v>0</v>
      </c>
      <c r="T2844">
        <v>31</v>
      </c>
      <c r="U2844">
        <v>31</v>
      </c>
      <c r="V2844" t="b">
        <v>1</v>
      </c>
      <c r="W2844">
        <v>0</v>
      </c>
      <c r="X2844" s="1" t="s">
        <v>44</v>
      </c>
      <c r="Y2844">
        <v>0.99888020753860474</v>
      </c>
      <c r="Z2844" s="1" t="s">
        <v>44</v>
      </c>
      <c r="AA2844">
        <v>0.49944010376930237</v>
      </c>
      <c r="AB2844" s="1" t="s">
        <v>44</v>
      </c>
      <c r="AC2844">
        <v>0.53448277711868286</v>
      </c>
      <c r="AD2844" s="1" t="s">
        <v>44</v>
      </c>
      <c r="AE2844">
        <v>1</v>
      </c>
      <c r="AF2844" s="1" t="s">
        <v>44</v>
      </c>
      <c r="AG2844">
        <v>1.1296244338154793E-2</v>
      </c>
      <c r="AH2844" s="1" t="s">
        <v>44</v>
      </c>
      <c r="AI2844">
        <v>0.10166619718074799</v>
      </c>
      <c r="AJ2844" s="1" t="s">
        <v>44</v>
      </c>
      <c r="AK2844">
        <v>0.13558906316757202</v>
      </c>
      <c r="AL2844" s="1" t="s">
        <v>44</v>
      </c>
    </row>
    <row r="2845" spans="1:38" x14ac:dyDescent="0.35">
      <c r="A2845" s="1" t="s">
        <v>54</v>
      </c>
      <c r="B2845">
        <v>16</v>
      </c>
      <c r="C2845" s="1" t="s">
        <v>39</v>
      </c>
      <c r="D2845" s="1" t="s">
        <v>40</v>
      </c>
      <c r="E2845">
        <v>12343</v>
      </c>
      <c r="F2845" s="1" t="s">
        <v>41</v>
      </c>
      <c r="G2845">
        <v>0.75</v>
      </c>
      <c r="H2845">
        <v>1</v>
      </c>
      <c r="I2845" s="1" t="s">
        <v>42</v>
      </c>
      <c r="J2845" s="1" t="s">
        <v>55</v>
      </c>
      <c r="K2845">
        <v>22</v>
      </c>
      <c r="L2845">
        <v>3264</v>
      </c>
      <c r="M2845">
        <v>4</v>
      </c>
      <c r="N2845">
        <v>4</v>
      </c>
      <c r="O2845">
        <v>1</v>
      </c>
      <c r="P2845">
        <v>32</v>
      </c>
      <c r="Q2845">
        <v>6631</v>
      </c>
      <c r="R2845">
        <v>74</v>
      </c>
      <c r="S2845">
        <v>2</v>
      </c>
      <c r="T2845">
        <v>61</v>
      </c>
      <c r="U2845">
        <v>61</v>
      </c>
      <c r="V2845" t="b">
        <v>1</v>
      </c>
      <c r="W2845">
        <v>0.75</v>
      </c>
      <c r="X2845" s="1" t="s">
        <v>44</v>
      </c>
      <c r="Y2845">
        <v>0.99877452850341797</v>
      </c>
      <c r="Z2845" s="1" t="s">
        <v>44</v>
      </c>
      <c r="AA2845">
        <v>0.87438726425170898</v>
      </c>
      <c r="AB2845" s="1" t="s">
        <v>44</v>
      </c>
      <c r="AC2845">
        <v>0.6631578803062439</v>
      </c>
      <c r="AD2845" s="1" t="s">
        <v>44</v>
      </c>
      <c r="AE2845">
        <v>0.9682539701461792</v>
      </c>
      <c r="AF2845" s="1" t="s">
        <v>44</v>
      </c>
      <c r="AG2845">
        <v>1.1159704066812992E-2</v>
      </c>
      <c r="AH2845" s="1" t="s">
        <v>44</v>
      </c>
      <c r="AI2845">
        <v>0.43522846698760986</v>
      </c>
      <c r="AJ2845" s="1" t="s">
        <v>44</v>
      </c>
      <c r="AK2845">
        <v>0.94102758169174194</v>
      </c>
      <c r="AL2845" s="1" t="s">
        <v>44</v>
      </c>
    </row>
    <row r="2846" spans="1:38" x14ac:dyDescent="0.35">
      <c r="A2846" s="1" t="s">
        <v>54</v>
      </c>
      <c r="B2846">
        <v>16</v>
      </c>
      <c r="C2846" s="1" t="s">
        <v>39</v>
      </c>
      <c r="D2846" s="1" t="s">
        <v>40</v>
      </c>
      <c r="E2846">
        <v>12344</v>
      </c>
      <c r="F2846" s="1" t="s">
        <v>41</v>
      </c>
      <c r="G2846">
        <v>0.75</v>
      </c>
      <c r="H2846">
        <v>1</v>
      </c>
      <c r="I2846" s="1" t="s">
        <v>42</v>
      </c>
      <c r="J2846" s="1" t="s">
        <v>55</v>
      </c>
      <c r="K2846">
        <v>22</v>
      </c>
      <c r="L2846">
        <v>3368</v>
      </c>
      <c r="M2846">
        <v>10</v>
      </c>
      <c r="N2846">
        <v>10</v>
      </c>
      <c r="O2846">
        <v>5</v>
      </c>
      <c r="P2846">
        <v>32</v>
      </c>
      <c r="Q2846">
        <v>3329</v>
      </c>
      <c r="R2846">
        <v>25</v>
      </c>
      <c r="S2846">
        <v>2</v>
      </c>
      <c r="T2846">
        <v>8</v>
      </c>
      <c r="U2846">
        <v>8</v>
      </c>
      <c r="V2846" t="b">
        <v>1</v>
      </c>
      <c r="W2846">
        <v>0.5</v>
      </c>
      <c r="X2846" s="1" t="s">
        <v>44</v>
      </c>
      <c r="Y2846">
        <v>0.99703085422515869</v>
      </c>
      <c r="Z2846" s="1" t="s">
        <v>44</v>
      </c>
      <c r="AA2846">
        <v>0.74851542711257935</v>
      </c>
      <c r="AB2846" s="1" t="s">
        <v>44</v>
      </c>
      <c r="AC2846">
        <v>0.2380952388048172</v>
      </c>
      <c r="AD2846" s="1" t="s">
        <v>44</v>
      </c>
      <c r="AE2846">
        <v>0.80000001192092896</v>
      </c>
      <c r="AF2846" s="1" t="s">
        <v>44</v>
      </c>
      <c r="AG2846">
        <v>7.5097628869116306E-3</v>
      </c>
      <c r="AH2846" s="1" t="s">
        <v>44</v>
      </c>
      <c r="AI2846">
        <v>-0.1051366776227951</v>
      </c>
      <c r="AJ2846" s="1" t="s">
        <v>44</v>
      </c>
      <c r="AK2846">
        <v>-0.31852602958679199</v>
      </c>
      <c r="AL2846" s="1" t="s">
        <v>44</v>
      </c>
    </row>
    <row r="2847" spans="1:38" x14ac:dyDescent="0.35">
      <c r="A2847" s="1" t="s">
        <v>54</v>
      </c>
      <c r="B2847">
        <v>16</v>
      </c>
      <c r="C2847" s="1" t="s">
        <v>39</v>
      </c>
      <c r="D2847" s="1" t="s">
        <v>40</v>
      </c>
      <c r="E2847">
        <v>12345</v>
      </c>
      <c r="F2847" s="1" t="s">
        <v>41</v>
      </c>
      <c r="G2847">
        <v>0.75</v>
      </c>
      <c r="H2847">
        <v>1</v>
      </c>
      <c r="I2847" s="1" t="s">
        <v>42</v>
      </c>
      <c r="J2847" s="1" t="s">
        <v>55</v>
      </c>
      <c r="K2847">
        <v>22</v>
      </c>
      <c r="L2847">
        <v>2311</v>
      </c>
      <c r="M2847">
        <v>2</v>
      </c>
      <c r="N2847">
        <v>2</v>
      </c>
      <c r="O2847">
        <v>0</v>
      </c>
      <c r="P2847">
        <v>32</v>
      </c>
      <c r="Q2847">
        <v>5642</v>
      </c>
      <c r="R2847">
        <v>61</v>
      </c>
      <c r="S2847">
        <v>2</v>
      </c>
      <c r="T2847">
        <v>49</v>
      </c>
      <c r="U2847">
        <v>49</v>
      </c>
      <c r="V2847" t="b">
        <v>1</v>
      </c>
      <c r="W2847">
        <v>1</v>
      </c>
      <c r="X2847" s="1" t="s">
        <v>44</v>
      </c>
      <c r="Y2847">
        <v>0.9991346001625061</v>
      </c>
      <c r="Z2847" s="1" t="s">
        <v>44</v>
      </c>
      <c r="AA2847">
        <v>0.99956727027893066</v>
      </c>
      <c r="AB2847" s="1" t="s">
        <v>44</v>
      </c>
      <c r="AC2847">
        <v>0.61445784568786621</v>
      </c>
      <c r="AD2847" s="1" t="s">
        <v>44</v>
      </c>
      <c r="AE2847">
        <v>0.96078431606292725</v>
      </c>
      <c r="AF2847" s="1" t="s">
        <v>44</v>
      </c>
      <c r="AG2847">
        <v>1.0811768472194672E-2</v>
      </c>
      <c r="AH2847" s="1" t="s">
        <v>44</v>
      </c>
      <c r="AI2847">
        <v>0.29191774129867554</v>
      </c>
      <c r="AJ2847" s="1" t="s">
        <v>44</v>
      </c>
      <c r="AK2847">
        <v>0.86672723293304443</v>
      </c>
      <c r="AL2847" s="1" t="s">
        <v>44</v>
      </c>
    </row>
    <row r="2848" spans="1:38" x14ac:dyDescent="0.35">
      <c r="A2848" s="1" t="s">
        <v>54</v>
      </c>
      <c r="B2848">
        <v>16</v>
      </c>
      <c r="C2848" s="1" t="s">
        <v>39</v>
      </c>
      <c r="D2848" s="1" t="s">
        <v>40</v>
      </c>
      <c r="E2848">
        <v>12346</v>
      </c>
      <c r="F2848" s="1" t="s">
        <v>41</v>
      </c>
      <c r="G2848">
        <v>0.75</v>
      </c>
      <c r="H2848">
        <v>1</v>
      </c>
      <c r="I2848" s="1" t="s">
        <v>42</v>
      </c>
      <c r="J2848" s="1" t="s">
        <v>55</v>
      </c>
      <c r="K2848">
        <v>22</v>
      </c>
      <c r="L2848">
        <v>4094</v>
      </c>
      <c r="M2848">
        <v>2</v>
      </c>
      <c r="N2848">
        <v>2</v>
      </c>
      <c r="O2848">
        <v>1</v>
      </c>
      <c r="P2848">
        <v>25</v>
      </c>
      <c r="Q2848">
        <v>4065</v>
      </c>
      <c r="R2848">
        <v>43</v>
      </c>
      <c r="S2848">
        <v>3</v>
      </c>
      <c r="T2848">
        <v>36</v>
      </c>
      <c r="U2848">
        <v>36</v>
      </c>
      <c r="V2848" t="b">
        <v>1</v>
      </c>
      <c r="W2848">
        <v>0.5</v>
      </c>
      <c r="X2848" s="1" t="s">
        <v>44</v>
      </c>
      <c r="Y2848">
        <v>0.9995114803314209</v>
      </c>
      <c r="Z2848" s="1" t="s">
        <v>44</v>
      </c>
      <c r="AA2848">
        <v>0.74975574016571045</v>
      </c>
      <c r="AB2848" s="1" t="s">
        <v>44</v>
      </c>
      <c r="AC2848">
        <v>0.609375</v>
      </c>
      <c r="AD2848" s="1" t="s">
        <v>44</v>
      </c>
      <c r="AE2848">
        <v>0.92307692766189575</v>
      </c>
      <c r="AF2848" s="1" t="s">
        <v>44</v>
      </c>
      <c r="AG2848">
        <v>1.057810615748167E-2</v>
      </c>
      <c r="AH2848" s="1" t="s">
        <v>44</v>
      </c>
      <c r="AI2848">
        <v>0.14809349179267883</v>
      </c>
      <c r="AJ2848" s="1" t="s">
        <v>44</v>
      </c>
      <c r="AK2848">
        <v>0.43030112981796265</v>
      </c>
      <c r="AL2848" s="1" t="s">
        <v>44</v>
      </c>
    </row>
    <row r="2849" spans="1:38" x14ac:dyDescent="0.35">
      <c r="A2849" s="1" t="s">
        <v>54</v>
      </c>
      <c r="B2849">
        <v>16</v>
      </c>
      <c r="C2849" s="1" t="s">
        <v>39</v>
      </c>
      <c r="D2849" s="1" t="s">
        <v>40</v>
      </c>
      <c r="E2849">
        <v>12347</v>
      </c>
      <c r="F2849" s="1" t="s">
        <v>41</v>
      </c>
      <c r="G2849">
        <v>0.75</v>
      </c>
      <c r="H2849">
        <v>1</v>
      </c>
      <c r="I2849" s="1" t="s">
        <v>42</v>
      </c>
      <c r="J2849" s="1" t="s">
        <v>55</v>
      </c>
      <c r="K2849">
        <v>22</v>
      </c>
      <c r="L2849">
        <v>1980</v>
      </c>
      <c r="M2849">
        <v>0</v>
      </c>
      <c r="N2849">
        <v>0</v>
      </c>
      <c r="O2849">
        <v>0</v>
      </c>
      <c r="P2849">
        <v>18</v>
      </c>
      <c r="Q2849">
        <v>4259</v>
      </c>
      <c r="R2849">
        <v>29</v>
      </c>
      <c r="S2849">
        <v>0</v>
      </c>
      <c r="T2849">
        <v>33</v>
      </c>
      <c r="U2849">
        <v>33</v>
      </c>
      <c r="V2849" t="b">
        <v>1</v>
      </c>
      <c r="W2849">
        <v>0</v>
      </c>
      <c r="X2849" s="1" t="s">
        <v>45</v>
      </c>
      <c r="Y2849">
        <v>1</v>
      </c>
      <c r="Z2849" s="1" t="s">
        <v>44</v>
      </c>
      <c r="AA2849">
        <v>1</v>
      </c>
      <c r="AB2849" s="1" t="s">
        <v>44</v>
      </c>
      <c r="AC2849">
        <v>0.64705884456634521</v>
      </c>
      <c r="AD2849" s="1" t="s">
        <v>44</v>
      </c>
      <c r="AE2849">
        <v>1</v>
      </c>
      <c r="AF2849" s="1" t="s">
        <v>44</v>
      </c>
      <c r="AG2849">
        <v>6.8091102875769138E-3</v>
      </c>
      <c r="AH2849" s="1" t="s">
        <v>44</v>
      </c>
      <c r="AI2849">
        <v>7.4900209903717041E-2</v>
      </c>
      <c r="AJ2849" s="1" t="s">
        <v>44</v>
      </c>
      <c r="AK2849">
        <v>0.72195899486541748</v>
      </c>
      <c r="AL2849" s="1" t="s">
        <v>44</v>
      </c>
    </row>
    <row r="2850" spans="1:38" x14ac:dyDescent="0.35">
      <c r="A2850" s="1" t="s">
        <v>54</v>
      </c>
      <c r="B2850">
        <v>16</v>
      </c>
      <c r="C2850" s="1" t="s">
        <v>39</v>
      </c>
      <c r="D2850" s="1" t="s">
        <v>40</v>
      </c>
      <c r="E2850">
        <v>12348</v>
      </c>
      <c r="F2850" s="1" t="s">
        <v>41</v>
      </c>
      <c r="G2850">
        <v>0.75</v>
      </c>
      <c r="H2850">
        <v>1</v>
      </c>
      <c r="I2850" s="1" t="s">
        <v>42</v>
      </c>
      <c r="J2850" s="1" t="s">
        <v>55</v>
      </c>
      <c r="K2850">
        <v>22</v>
      </c>
      <c r="L2850">
        <v>2463</v>
      </c>
      <c r="M2850">
        <v>3</v>
      </c>
      <c r="N2850">
        <v>3</v>
      </c>
      <c r="O2850">
        <v>1</v>
      </c>
      <c r="P2850">
        <v>21</v>
      </c>
      <c r="Q2850">
        <v>2436</v>
      </c>
      <c r="R2850">
        <v>22</v>
      </c>
      <c r="S2850">
        <v>5</v>
      </c>
      <c r="T2850">
        <v>17</v>
      </c>
      <c r="U2850">
        <v>17</v>
      </c>
      <c r="V2850" t="b">
        <v>1</v>
      </c>
      <c r="W2850">
        <v>0.66666668653488159</v>
      </c>
      <c r="X2850" s="1" t="s">
        <v>44</v>
      </c>
      <c r="Y2850">
        <v>0.99878197908401489</v>
      </c>
      <c r="Z2850" s="1" t="s">
        <v>44</v>
      </c>
      <c r="AA2850">
        <v>0.83272433280944824</v>
      </c>
      <c r="AB2850" s="1" t="s">
        <v>44</v>
      </c>
      <c r="AC2850">
        <v>0.5116279125213623</v>
      </c>
      <c r="AD2850" s="1" t="s">
        <v>44</v>
      </c>
      <c r="AE2850">
        <v>0.77272725105285645</v>
      </c>
      <c r="AF2850" s="1" t="s">
        <v>44</v>
      </c>
      <c r="AG2850">
        <v>9.0311989188194275E-3</v>
      </c>
      <c r="AH2850" s="1" t="s">
        <v>44</v>
      </c>
      <c r="AI2850">
        <v>-4.5155994594097137E-2</v>
      </c>
      <c r="AJ2850" s="1" t="s">
        <v>44</v>
      </c>
      <c r="AK2850">
        <v>7.1923494338989258E-2</v>
      </c>
      <c r="AL2850" s="1" t="s">
        <v>44</v>
      </c>
    </row>
    <row r="2851" spans="1:38" x14ac:dyDescent="0.35">
      <c r="A2851" s="1" t="s">
        <v>54</v>
      </c>
      <c r="B2851">
        <v>16</v>
      </c>
      <c r="C2851" s="1" t="s">
        <v>39</v>
      </c>
      <c r="D2851" s="1" t="s">
        <v>40</v>
      </c>
      <c r="E2851">
        <v>12349</v>
      </c>
      <c r="F2851" s="1" t="s">
        <v>41</v>
      </c>
      <c r="G2851">
        <v>0.75</v>
      </c>
      <c r="H2851">
        <v>1</v>
      </c>
      <c r="I2851" s="1" t="s">
        <v>42</v>
      </c>
      <c r="J2851" s="1" t="s">
        <v>55</v>
      </c>
      <c r="K2851">
        <v>22</v>
      </c>
      <c r="L2851">
        <v>3257</v>
      </c>
      <c r="M2851">
        <v>8</v>
      </c>
      <c r="N2851">
        <v>8</v>
      </c>
      <c r="O2851">
        <v>6</v>
      </c>
      <c r="P2851">
        <v>22</v>
      </c>
      <c r="Q2851">
        <v>3225</v>
      </c>
      <c r="R2851">
        <v>28</v>
      </c>
      <c r="S2851">
        <v>4</v>
      </c>
      <c r="T2851">
        <v>18</v>
      </c>
      <c r="U2851">
        <v>18</v>
      </c>
      <c r="V2851" t="b">
        <v>1</v>
      </c>
      <c r="W2851">
        <v>0.25</v>
      </c>
      <c r="X2851" s="1" t="s">
        <v>44</v>
      </c>
      <c r="Y2851">
        <v>0.99754375219345093</v>
      </c>
      <c r="Z2851" s="1" t="s">
        <v>44</v>
      </c>
      <c r="AA2851">
        <v>0.62377190589904785</v>
      </c>
      <c r="AB2851" s="1" t="s">
        <v>44</v>
      </c>
      <c r="AC2851">
        <v>0.5</v>
      </c>
      <c r="AD2851" s="1" t="s">
        <v>44</v>
      </c>
      <c r="AE2851">
        <v>0.81818181276321411</v>
      </c>
      <c r="AF2851" s="1" t="s">
        <v>44</v>
      </c>
      <c r="AG2851">
        <v>8.6821708828210831E-3</v>
      </c>
      <c r="AH2851" s="1" t="s">
        <v>44</v>
      </c>
      <c r="AI2851">
        <v>-3.4728683531284332E-2</v>
      </c>
      <c r="AJ2851" s="1" t="s">
        <v>44</v>
      </c>
      <c r="AK2851">
        <v>-9.277498722076416E-2</v>
      </c>
      <c r="AL2851" s="1" t="s">
        <v>44</v>
      </c>
    </row>
    <row r="2852" spans="1:38" x14ac:dyDescent="0.35">
      <c r="A2852" s="1" t="s">
        <v>54</v>
      </c>
      <c r="B2852">
        <v>16</v>
      </c>
      <c r="C2852" s="1" t="s">
        <v>39</v>
      </c>
      <c r="D2852" s="1" t="s">
        <v>40</v>
      </c>
      <c r="E2852">
        <v>12350</v>
      </c>
      <c r="F2852" s="1" t="s">
        <v>41</v>
      </c>
      <c r="G2852">
        <v>0.75</v>
      </c>
      <c r="H2852">
        <v>1</v>
      </c>
      <c r="I2852" s="1" t="s">
        <v>42</v>
      </c>
      <c r="J2852" s="1" t="s">
        <v>55</v>
      </c>
      <c r="K2852">
        <v>22</v>
      </c>
      <c r="L2852">
        <v>3056</v>
      </c>
      <c r="M2852">
        <v>2</v>
      </c>
      <c r="N2852">
        <v>2</v>
      </c>
      <c r="O2852">
        <v>2</v>
      </c>
      <c r="P2852">
        <v>21</v>
      </c>
      <c r="Q2852">
        <v>3032</v>
      </c>
      <c r="R2852">
        <v>22</v>
      </c>
      <c r="S2852">
        <v>1</v>
      </c>
      <c r="T2852">
        <v>20</v>
      </c>
      <c r="U2852">
        <v>20</v>
      </c>
      <c r="V2852" t="b">
        <v>1</v>
      </c>
      <c r="W2852">
        <v>0</v>
      </c>
      <c r="X2852" s="1" t="s">
        <v>44</v>
      </c>
      <c r="Y2852">
        <v>0.99934554100036621</v>
      </c>
      <c r="Z2852" s="1" t="s">
        <v>44</v>
      </c>
      <c r="AA2852">
        <v>0.49967277050018311</v>
      </c>
      <c r="AB2852" s="1" t="s">
        <v>44</v>
      </c>
      <c r="AC2852">
        <v>0.5</v>
      </c>
      <c r="AD2852" s="1" t="s">
        <v>44</v>
      </c>
      <c r="AE2852">
        <v>0.9523809552192688</v>
      </c>
      <c r="AF2852" s="1" t="s">
        <v>44</v>
      </c>
      <c r="AG2852">
        <v>7.2559365071356297E-3</v>
      </c>
      <c r="AH2852" s="1" t="s">
        <v>44</v>
      </c>
      <c r="AI2852">
        <v>-1.4511873014271259E-2</v>
      </c>
      <c r="AJ2852" s="1" t="s">
        <v>44</v>
      </c>
      <c r="AK2852">
        <v>-6.2458157539367676E-2</v>
      </c>
      <c r="AL2852" s="1" t="s">
        <v>44</v>
      </c>
    </row>
    <row r="2853" spans="1:38" x14ac:dyDescent="0.35">
      <c r="A2853" s="1" t="s">
        <v>54</v>
      </c>
      <c r="B2853">
        <v>16</v>
      </c>
      <c r="C2853" s="1" t="s">
        <v>39</v>
      </c>
      <c r="D2853" s="1" t="s">
        <v>40</v>
      </c>
      <c r="E2853">
        <v>12351</v>
      </c>
      <c r="F2853" s="1" t="s">
        <v>41</v>
      </c>
      <c r="G2853">
        <v>0.75</v>
      </c>
      <c r="H2853">
        <v>1</v>
      </c>
      <c r="I2853" s="1" t="s">
        <v>42</v>
      </c>
      <c r="J2853" s="1" t="s">
        <v>55</v>
      </c>
      <c r="K2853">
        <v>22</v>
      </c>
      <c r="L2853">
        <v>5876</v>
      </c>
      <c r="M2853">
        <v>2</v>
      </c>
      <c r="N2853">
        <v>2</v>
      </c>
      <c r="O2853">
        <v>2</v>
      </c>
      <c r="P2853">
        <v>35</v>
      </c>
      <c r="Q2853">
        <v>5838</v>
      </c>
      <c r="R2853">
        <v>54</v>
      </c>
      <c r="S2853">
        <v>1</v>
      </c>
      <c r="T2853">
        <v>38</v>
      </c>
      <c r="U2853">
        <v>38</v>
      </c>
      <c r="V2853" t="b">
        <v>1</v>
      </c>
      <c r="W2853">
        <v>0</v>
      </c>
      <c r="X2853" s="1" t="s">
        <v>44</v>
      </c>
      <c r="Y2853">
        <v>0.99965965747833252</v>
      </c>
      <c r="Z2853" s="1" t="s">
        <v>44</v>
      </c>
      <c r="AA2853">
        <v>0.49982982873916626</v>
      </c>
      <c r="AB2853" s="1" t="s">
        <v>44</v>
      </c>
      <c r="AC2853">
        <v>0.52702701091766357</v>
      </c>
      <c r="AD2853" s="1" t="s">
        <v>44</v>
      </c>
      <c r="AE2853">
        <v>0.97435897588729858</v>
      </c>
      <c r="AF2853" s="1" t="s">
        <v>44</v>
      </c>
      <c r="AG2853">
        <v>9.2497430741786957E-3</v>
      </c>
      <c r="AH2853" s="1" t="s">
        <v>44</v>
      </c>
      <c r="AI2853">
        <v>0.14799588918685913</v>
      </c>
      <c r="AJ2853" s="1" t="s">
        <v>44</v>
      </c>
      <c r="AK2853">
        <v>0.14921170473098755</v>
      </c>
      <c r="AL2853" s="1" t="s">
        <v>44</v>
      </c>
    </row>
    <row r="2854" spans="1:38" x14ac:dyDescent="0.35">
      <c r="A2854" s="1" t="s">
        <v>54</v>
      </c>
      <c r="B2854">
        <v>16</v>
      </c>
      <c r="C2854" s="1" t="s">
        <v>39</v>
      </c>
      <c r="D2854" s="1" t="s">
        <v>40</v>
      </c>
      <c r="E2854">
        <v>12352</v>
      </c>
      <c r="F2854" s="1" t="s">
        <v>41</v>
      </c>
      <c r="G2854">
        <v>0.75</v>
      </c>
      <c r="H2854">
        <v>1</v>
      </c>
      <c r="I2854" s="1" t="s">
        <v>42</v>
      </c>
      <c r="J2854" s="1" t="s">
        <v>55</v>
      </c>
      <c r="K2854">
        <v>22</v>
      </c>
      <c r="L2854">
        <v>3117</v>
      </c>
      <c r="M2854">
        <v>2</v>
      </c>
      <c r="N2854">
        <v>2</v>
      </c>
      <c r="O2854">
        <v>2</v>
      </c>
      <c r="P2854">
        <v>28</v>
      </c>
      <c r="Q2854">
        <v>3085</v>
      </c>
      <c r="R2854">
        <v>28</v>
      </c>
      <c r="S2854">
        <v>2</v>
      </c>
      <c r="T2854">
        <v>18</v>
      </c>
      <c r="U2854">
        <v>18</v>
      </c>
      <c r="V2854" t="b">
        <v>1</v>
      </c>
      <c r="W2854">
        <v>0</v>
      </c>
      <c r="X2854" s="1" t="s">
        <v>44</v>
      </c>
      <c r="Y2854">
        <v>0.99935835599899292</v>
      </c>
      <c r="Z2854" s="1" t="s">
        <v>44</v>
      </c>
      <c r="AA2854">
        <v>0.49967917799949646</v>
      </c>
      <c r="AB2854" s="1" t="s">
        <v>44</v>
      </c>
      <c r="AC2854">
        <v>0.4166666567325592</v>
      </c>
      <c r="AD2854" s="1" t="s">
        <v>44</v>
      </c>
      <c r="AE2854">
        <v>0.89999997615814209</v>
      </c>
      <c r="AF2854" s="1" t="s">
        <v>44</v>
      </c>
      <c r="AG2854">
        <v>9.0761752799153328E-3</v>
      </c>
      <c r="AH2854" s="1" t="s">
        <v>44</v>
      </c>
      <c r="AI2854">
        <v>-3.6304701119661331E-2</v>
      </c>
      <c r="AJ2854" s="1" t="s">
        <v>44</v>
      </c>
      <c r="AK2854">
        <v>-0.21995890140533447</v>
      </c>
      <c r="AL2854" s="1" t="s">
        <v>44</v>
      </c>
    </row>
    <row r="2855" spans="1:38" x14ac:dyDescent="0.35">
      <c r="A2855" s="1" t="s">
        <v>54</v>
      </c>
      <c r="B2855">
        <v>16</v>
      </c>
      <c r="C2855" s="1" t="s">
        <v>39</v>
      </c>
      <c r="D2855" s="1" t="s">
        <v>40</v>
      </c>
      <c r="E2855">
        <v>12353</v>
      </c>
      <c r="F2855" s="1" t="s">
        <v>41</v>
      </c>
      <c r="G2855">
        <v>0.75</v>
      </c>
      <c r="H2855">
        <v>1</v>
      </c>
      <c r="I2855" s="1" t="s">
        <v>42</v>
      </c>
      <c r="J2855" s="1" t="s">
        <v>55</v>
      </c>
      <c r="K2855">
        <v>22</v>
      </c>
      <c r="L2855">
        <v>2279</v>
      </c>
      <c r="M2855">
        <v>2</v>
      </c>
      <c r="N2855">
        <v>2</v>
      </c>
      <c r="O2855">
        <v>2</v>
      </c>
      <c r="P2855">
        <v>23</v>
      </c>
      <c r="Q2855">
        <v>2253</v>
      </c>
      <c r="R2855">
        <v>22</v>
      </c>
      <c r="S2855">
        <v>1</v>
      </c>
      <c r="T2855">
        <v>18</v>
      </c>
      <c r="U2855">
        <v>18</v>
      </c>
      <c r="V2855" t="b">
        <v>1</v>
      </c>
      <c r="W2855">
        <v>0</v>
      </c>
      <c r="X2855" s="1" t="s">
        <v>44</v>
      </c>
      <c r="Y2855">
        <v>0.99912244081497192</v>
      </c>
      <c r="Z2855" s="1" t="s">
        <v>44</v>
      </c>
      <c r="AA2855">
        <v>0.49956122040748596</v>
      </c>
      <c r="AB2855" s="1" t="s">
        <v>44</v>
      </c>
      <c r="AC2855">
        <v>0.4523809552192688</v>
      </c>
      <c r="AD2855" s="1" t="s">
        <v>44</v>
      </c>
      <c r="AE2855">
        <v>0.94736844301223755</v>
      </c>
      <c r="AF2855" s="1" t="s">
        <v>44</v>
      </c>
      <c r="AG2855">
        <v>9.764757938683033E-3</v>
      </c>
      <c r="AH2855" s="1" t="s">
        <v>44</v>
      </c>
      <c r="AI2855">
        <v>-3.9059031754732132E-2</v>
      </c>
      <c r="AJ2855" s="1" t="s">
        <v>44</v>
      </c>
      <c r="AK2855">
        <v>-0.13974842429161072</v>
      </c>
      <c r="AL2855" s="1" t="s">
        <v>44</v>
      </c>
    </row>
    <row r="2856" spans="1:38" x14ac:dyDescent="0.35">
      <c r="A2856" s="1" t="s">
        <v>54</v>
      </c>
      <c r="B2856">
        <v>16</v>
      </c>
      <c r="C2856" s="1" t="s">
        <v>39</v>
      </c>
      <c r="D2856" s="1" t="s">
        <v>40</v>
      </c>
      <c r="E2856">
        <v>12354</v>
      </c>
      <c r="F2856" s="1" t="s">
        <v>41</v>
      </c>
      <c r="G2856">
        <v>0.75</v>
      </c>
      <c r="H2856">
        <v>1</v>
      </c>
      <c r="I2856" s="1" t="s">
        <v>42</v>
      </c>
      <c r="J2856" s="1" t="s">
        <v>55</v>
      </c>
      <c r="K2856">
        <v>22</v>
      </c>
      <c r="L2856">
        <v>2190</v>
      </c>
      <c r="M2856">
        <v>10</v>
      </c>
      <c r="N2856">
        <v>11</v>
      </c>
      <c r="O2856">
        <v>5</v>
      </c>
      <c r="P2856">
        <v>23</v>
      </c>
      <c r="Q2856">
        <v>2162</v>
      </c>
      <c r="R2856">
        <v>15</v>
      </c>
      <c r="S2856">
        <v>0</v>
      </c>
      <c r="T2856">
        <v>9</v>
      </c>
      <c r="U2856">
        <v>9</v>
      </c>
      <c r="V2856" t="b">
        <v>1</v>
      </c>
      <c r="W2856">
        <v>0.54545456171035767</v>
      </c>
      <c r="X2856" s="1" t="s">
        <v>44</v>
      </c>
      <c r="Y2856">
        <v>0.99543380737304688</v>
      </c>
      <c r="Z2856" s="1" t="s">
        <v>44</v>
      </c>
      <c r="AA2856">
        <v>0.77044415473937988</v>
      </c>
      <c r="AB2856" s="1" t="s">
        <v>44</v>
      </c>
      <c r="AC2856">
        <v>0.28125</v>
      </c>
      <c r="AD2856" s="1" t="s">
        <v>44</v>
      </c>
      <c r="AE2856">
        <v>1</v>
      </c>
      <c r="AF2856" s="1" t="s">
        <v>44</v>
      </c>
      <c r="AG2856">
        <v>6.9380202330648899E-3</v>
      </c>
      <c r="AH2856" s="1" t="s">
        <v>44</v>
      </c>
      <c r="AI2856">
        <v>-9.0194262564182281E-2</v>
      </c>
      <c r="AJ2856" s="1" t="s">
        <v>44</v>
      </c>
      <c r="AK2856">
        <v>-3.8500130176544189E-2</v>
      </c>
      <c r="AL2856" s="1" t="s">
        <v>44</v>
      </c>
    </row>
    <row r="2857" spans="1:38" x14ac:dyDescent="0.35">
      <c r="A2857" s="1" t="s">
        <v>54</v>
      </c>
      <c r="B2857">
        <v>16</v>
      </c>
      <c r="C2857" s="1" t="s">
        <v>39</v>
      </c>
      <c r="D2857" s="1" t="s">
        <v>40</v>
      </c>
      <c r="E2857">
        <v>12355</v>
      </c>
      <c r="F2857" s="1" t="s">
        <v>41</v>
      </c>
      <c r="G2857">
        <v>0.75</v>
      </c>
      <c r="H2857">
        <v>1</v>
      </c>
      <c r="I2857" s="1" t="s">
        <v>42</v>
      </c>
      <c r="J2857" s="1" t="s">
        <v>55</v>
      </c>
      <c r="K2857">
        <v>22</v>
      </c>
      <c r="L2857">
        <v>4446</v>
      </c>
      <c r="M2857">
        <v>4</v>
      </c>
      <c r="N2857">
        <v>4</v>
      </c>
      <c r="O2857">
        <v>4</v>
      </c>
      <c r="P2857">
        <v>37</v>
      </c>
      <c r="Q2857">
        <v>4402</v>
      </c>
      <c r="R2857">
        <v>36</v>
      </c>
      <c r="S2857">
        <v>3</v>
      </c>
      <c r="T2857">
        <v>14</v>
      </c>
      <c r="U2857">
        <v>14</v>
      </c>
      <c r="V2857" t="b">
        <v>1</v>
      </c>
      <c r="W2857">
        <v>0</v>
      </c>
      <c r="X2857" s="1" t="s">
        <v>44</v>
      </c>
      <c r="Y2857">
        <v>0.99910032749176025</v>
      </c>
      <c r="Z2857" s="1" t="s">
        <v>44</v>
      </c>
      <c r="AA2857">
        <v>0.49955016374588013</v>
      </c>
      <c r="AB2857" s="1" t="s">
        <v>44</v>
      </c>
      <c r="AC2857">
        <v>0.31481480598449707</v>
      </c>
      <c r="AD2857" s="1" t="s">
        <v>44</v>
      </c>
      <c r="AE2857">
        <v>0.82352942228317261</v>
      </c>
      <c r="AF2857" s="1" t="s">
        <v>44</v>
      </c>
      <c r="AG2857">
        <v>8.1781009212136269E-3</v>
      </c>
      <c r="AH2857" s="1" t="s">
        <v>44</v>
      </c>
      <c r="AI2857">
        <v>-6.5424807369709015E-2</v>
      </c>
      <c r="AJ2857" s="1" t="s">
        <v>44</v>
      </c>
      <c r="AK2857">
        <v>-0.42753040790557861</v>
      </c>
      <c r="AL2857" s="1" t="s">
        <v>44</v>
      </c>
    </row>
    <row r="2858" spans="1:38" x14ac:dyDescent="0.35">
      <c r="A2858" s="1" t="s">
        <v>54</v>
      </c>
      <c r="B2858">
        <v>16</v>
      </c>
      <c r="C2858" s="1" t="s">
        <v>39</v>
      </c>
      <c r="D2858" s="1" t="s">
        <v>40</v>
      </c>
      <c r="E2858">
        <v>12356</v>
      </c>
      <c r="F2858" s="1" t="s">
        <v>41</v>
      </c>
      <c r="G2858">
        <v>0.75</v>
      </c>
      <c r="H2858">
        <v>1</v>
      </c>
      <c r="I2858" s="1" t="s">
        <v>42</v>
      </c>
      <c r="J2858" s="1" t="s">
        <v>55</v>
      </c>
      <c r="K2858">
        <v>22</v>
      </c>
      <c r="L2858">
        <v>2775</v>
      </c>
      <c r="M2858">
        <v>4</v>
      </c>
      <c r="N2858">
        <v>4</v>
      </c>
      <c r="O2858">
        <v>2</v>
      </c>
      <c r="P2858">
        <v>29</v>
      </c>
      <c r="Q2858">
        <v>2743</v>
      </c>
      <c r="R2858">
        <v>28</v>
      </c>
      <c r="S2858">
        <v>1</v>
      </c>
      <c r="T2858">
        <v>18</v>
      </c>
      <c r="U2858">
        <v>18</v>
      </c>
      <c r="V2858" t="b">
        <v>1</v>
      </c>
      <c r="W2858">
        <v>0.5</v>
      </c>
      <c r="X2858" s="1" t="s">
        <v>44</v>
      </c>
      <c r="Y2858">
        <v>0.99855858087539673</v>
      </c>
      <c r="Z2858" s="1" t="s">
        <v>44</v>
      </c>
      <c r="AA2858">
        <v>0.74927926063537598</v>
      </c>
      <c r="AB2858" s="1" t="s">
        <v>44</v>
      </c>
      <c r="AC2858">
        <v>0.3958333432674408</v>
      </c>
      <c r="AD2858" s="1" t="s">
        <v>44</v>
      </c>
      <c r="AE2858">
        <v>0.94736844301223755</v>
      </c>
      <c r="AF2858" s="1" t="s">
        <v>44</v>
      </c>
      <c r="AG2858">
        <v>1.0207802057266235E-2</v>
      </c>
      <c r="AH2858" s="1" t="s">
        <v>44</v>
      </c>
      <c r="AI2858">
        <v>-4.0831208229064941E-2</v>
      </c>
      <c r="AJ2858" s="1" t="s">
        <v>44</v>
      </c>
      <c r="AK2858">
        <v>5.164983868598938E-2</v>
      </c>
      <c r="AL2858" s="1" t="s">
        <v>44</v>
      </c>
    </row>
    <row r="2859" spans="1:38" x14ac:dyDescent="0.35">
      <c r="A2859" s="1" t="s">
        <v>54</v>
      </c>
      <c r="B2859">
        <v>16</v>
      </c>
      <c r="C2859" s="1" t="s">
        <v>39</v>
      </c>
      <c r="D2859" s="1" t="s">
        <v>40</v>
      </c>
      <c r="E2859">
        <v>12357</v>
      </c>
      <c r="F2859" s="1" t="s">
        <v>41</v>
      </c>
      <c r="G2859">
        <v>0.75</v>
      </c>
      <c r="H2859">
        <v>1</v>
      </c>
      <c r="I2859" s="1" t="s">
        <v>42</v>
      </c>
      <c r="J2859" s="1" t="s">
        <v>55</v>
      </c>
      <c r="K2859">
        <v>22</v>
      </c>
      <c r="L2859">
        <v>2956</v>
      </c>
      <c r="M2859">
        <v>1</v>
      </c>
      <c r="N2859">
        <v>1</v>
      </c>
      <c r="O2859">
        <v>1</v>
      </c>
      <c r="P2859">
        <v>30</v>
      </c>
      <c r="Q2859">
        <v>5126</v>
      </c>
      <c r="R2859">
        <v>41</v>
      </c>
      <c r="S2859">
        <v>1</v>
      </c>
      <c r="T2859">
        <v>31</v>
      </c>
      <c r="U2859">
        <v>31</v>
      </c>
      <c r="V2859" t="b">
        <v>1</v>
      </c>
      <c r="W2859">
        <v>0</v>
      </c>
      <c r="X2859" s="1" t="s">
        <v>44</v>
      </c>
      <c r="Y2859">
        <v>0.99966168403625488</v>
      </c>
      <c r="Z2859" s="1" t="s">
        <v>44</v>
      </c>
      <c r="AA2859">
        <v>0.49983084201812744</v>
      </c>
      <c r="AB2859" s="1" t="s">
        <v>44</v>
      </c>
      <c r="AC2859">
        <v>0.5161290168762207</v>
      </c>
      <c r="AD2859" s="1" t="s">
        <v>44</v>
      </c>
      <c r="AE2859">
        <v>0.96875</v>
      </c>
      <c r="AF2859" s="1" t="s">
        <v>44</v>
      </c>
      <c r="AG2859">
        <v>7.9984394833445549E-3</v>
      </c>
      <c r="AH2859" s="1" t="s">
        <v>44</v>
      </c>
      <c r="AI2859">
        <v>7.198595255613327E-2</v>
      </c>
      <c r="AJ2859" s="1" t="s">
        <v>44</v>
      </c>
      <c r="AK2859">
        <v>5.6695818901062012E-2</v>
      </c>
      <c r="AL2859" s="1" t="s">
        <v>44</v>
      </c>
    </row>
    <row r="2860" spans="1:38" x14ac:dyDescent="0.35">
      <c r="A2860" s="1" t="s">
        <v>54</v>
      </c>
      <c r="B2860">
        <v>16</v>
      </c>
      <c r="C2860" s="1" t="s">
        <v>39</v>
      </c>
      <c r="D2860" s="1" t="s">
        <v>40</v>
      </c>
      <c r="E2860">
        <v>12358</v>
      </c>
      <c r="F2860" s="1" t="s">
        <v>41</v>
      </c>
      <c r="G2860">
        <v>0.75</v>
      </c>
      <c r="H2860">
        <v>1</v>
      </c>
      <c r="I2860" s="1" t="s">
        <v>42</v>
      </c>
      <c r="J2860" s="1" t="s">
        <v>55</v>
      </c>
      <c r="K2860">
        <v>22</v>
      </c>
      <c r="L2860">
        <v>5252</v>
      </c>
      <c r="M2860">
        <v>3</v>
      </c>
      <c r="N2860">
        <v>3</v>
      </c>
      <c r="O2860">
        <v>2</v>
      </c>
      <c r="P2860">
        <v>35</v>
      </c>
      <c r="Q2860">
        <v>5213</v>
      </c>
      <c r="R2860">
        <v>49</v>
      </c>
      <c r="S2860">
        <v>2</v>
      </c>
      <c r="T2860">
        <v>32</v>
      </c>
      <c r="U2860">
        <v>32</v>
      </c>
      <c r="V2860" t="b">
        <v>1</v>
      </c>
      <c r="W2860">
        <v>0.3333333432674408</v>
      </c>
      <c r="X2860" s="1" t="s">
        <v>44</v>
      </c>
      <c r="Y2860">
        <v>0.99942880868911743</v>
      </c>
      <c r="Z2860" s="1" t="s">
        <v>44</v>
      </c>
      <c r="AA2860">
        <v>0.66638106107711792</v>
      </c>
      <c r="AB2860" s="1" t="s">
        <v>44</v>
      </c>
      <c r="AC2860">
        <v>0.49275362491607666</v>
      </c>
      <c r="AD2860" s="1" t="s">
        <v>44</v>
      </c>
      <c r="AE2860">
        <v>0.94117647409439087</v>
      </c>
      <c r="AF2860" s="1" t="s">
        <v>44</v>
      </c>
      <c r="AG2860">
        <v>9.3995779752731323E-3</v>
      </c>
      <c r="AH2860" s="1" t="s">
        <v>44</v>
      </c>
      <c r="AI2860">
        <v>9.3995779752731323E-2</v>
      </c>
      <c r="AJ2860" s="1" t="s">
        <v>44</v>
      </c>
      <c r="AK2860">
        <v>0.19430691003799438</v>
      </c>
      <c r="AL2860" s="1" t="s">
        <v>44</v>
      </c>
    </row>
    <row r="2861" spans="1:38" x14ac:dyDescent="0.35">
      <c r="A2861" s="1" t="s">
        <v>54</v>
      </c>
      <c r="B2861">
        <v>16</v>
      </c>
      <c r="C2861" s="1" t="s">
        <v>39</v>
      </c>
      <c r="D2861" s="1" t="s">
        <v>40</v>
      </c>
      <c r="E2861">
        <v>12359</v>
      </c>
      <c r="F2861" s="1" t="s">
        <v>41</v>
      </c>
      <c r="G2861">
        <v>0.75</v>
      </c>
      <c r="H2861">
        <v>1</v>
      </c>
      <c r="I2861" s="1" t="s">
        <v>42</v>
      </c>
      <c r="J2861" s="1" t="s">
        <v>55</v>
      </c>
      <c r="K2861">
        <v>22</v>
      </c>
      <c r="L2861">
        <v>2898</v>
      </c>
      <c r="M2861">
        <v>4</v>
      </c>
      <c r="N2861">
        <v>4</v>
      </c>
      <c r="O2861">
        <v>3</v>
      </c>
      <c r="P2861">
        <v>19</v>
      </c>
      <c r="Q2861">
        <v>2875</v>
      </c>
      <c r="R2861">
        <v>24</v>
      </c>
      <c r="S2861">
        <v>1</v>
      </c>
      <c r="T2861">
        <v>23</v>
      </c>
      <c r="U2861">
        <v>23</v>
      </c>
      <c r="V2861" t="b">
        <v>1</v>
      </c>
      <c r="W2861">
        <v>0.25</v>
      </c>
      <c r="X2861" s="1" t="s">
        <v>44</v>
      </c>
      <c r="Y2861">
        <v>0.99861973524093628</v>
      </c>
      <c r="Z2861" s="1" t="s">
        <v>44</v>
      </c>
      <c r="AA2861">
        <v>0.62430989742279053</v>
      </c>
      <c r="AB2861" s="1" t="s">
        <v>44</v>
      </c>
      <c r="AC2861">
        <v>0.55813956260681152</v>
      </c>
      <c r="AD2861" s="1" t="s">
        <v>44</v>
      </c>
      <c r="AE2861">
        <v>0.95833331346511841</v>
      </c>
      <c r="AF2861" s="1" t="s">
        <v>44</v>
      </c>
      <c r="AG2861">
        <v>8.3478260785341263E-3</v>
      </c>
      <c r="AH2861" s="1" t="s">
        <v>44</v>
      </c>
      <c r="AI2861">
        <v>8.3478260785341263E-3</v>
      </c>
      <c r="AJ2861" s="1" t="s">
        <v>44</v>
      </c>
      <c r="AK2861">
        <v>0.14913058280944824</v>
      </c>
      <c r="AL2861" s="1" t="s">
        <v>44</v>
      </c>
    </row>
    <row r="2862" spans="1:38" x14ac:dyDescent="0.35">
      <c r="A2862" s="1" t="s">
        <v>54</v>
      </c>
      <c r="B2862">
        <v>16</v>
      </c>
      <c r="C2862" s="1" t="s">
        <v>39</v>
      </c>
      <c r="D2862" s="1" t="s">
        <v>40</v>
      </c>
      <c r="E2862">
        <v>12360</v>
      </c>
      <c r="F2862" s="1" t="s">
        <v>41</v>
      </c>
      <c r="G2862">
        <v>0.75</v>
      </c>
      <c r="H2862">
        <v>1</v>
      </c>
      <c r="I2862" s="1" t="s">
        <v>42</v>
      </c>
      <c r="J2862" s="1" t="s">
        <v>55</v>
      </c>
      <c r="K2862">
        <v>22</v>
      </c>
      <c r="L2862">
        <v>4666</v>
      </c>
      <c r="M2862">
        <v>8</v>
      </c>
      <c r="N2862">
        <v>9</v>
      </c>
      <c r="O2862">
        <v>3</v>
      </c>
      <c r="P2862">
        <v>21</v>
      </c>
      <c r="Q2862">
        <v>4637</v>
      </c>
      <c r="R2862">
        <v>45</v>
      </c>
      <c r="S2862">
        <v>5</v>
      </c>
      <c r="T2862">
        <v>38</v>
      </c>
      <c r="U2862">
        <v>38</v>
      </c>
      <c r="V2862" t="b">
        <v>1</v>
      </c>
      <c r="W2862">
        <v>0.66666668653488159</v>
      </c>
      <c r="X2862" s="1" t="s">
        <v>44</v>
      </c>
      <c r="Y2862">
        <v>0.99828547239303589</v>
      </c>
      <c r="Z2862" s="1" t="s">
        <v>44</v>
      </c>
      <c r="AA2862">
        <v>0.83247607946395874</v>
      </c>
      <c r="AB2862" s="1" t="s">
        <v>44</v>
      </c>
      <c r="AC2862">
        <v>0.671875</v>
      </c>
      <c r="AD2862" s="1" t="s">
        <v>44</v>
      </c>
      <c r="AE2862">
        <v>0.88372093439102173</v>
      </c>
      <c r="AF2862" s="1" t="s">
        <v>44</v>
      </c>
      <c r="AG2862">
        <v>9.7045507282018661E-3</v>
      </c>
      <c r="AH2862" s="1" t="s">
        <v>44</v>
      </c>
      <c r="AI2862">
        <v>0.15527281165122986</v>
      </c>
      <c r="AJ2862" s="1" t="s">
        <v>44</v>
      </c>
      <c r="AK2862">
        <v>0.54334479570388794</v>
      </c>
      <c r="AL2862" s="1" t="s">
        <v>44</v>
      </c>
    </row>
    <row r="2863" spans="1:38" x14ac:dyDescent="0.35">
      <c r="A2863" s="1" t="s">
        <v>54</v>
      </c>
      <c r="B2863">
        <v>16</v>
      </c>
      <c r="C2863" s="1" t="s">
        <v>39</v>
      </c>
      <c r="D2863" s="1" t="s">
        <v>40</v>
      </c>
      <c r="E2863">
        <v>12361</v>
      </c>
      <c r="F2863" s="1" t="s">
        <v>41</v>
      </c>
      <c r="G2863">
        <v>0.75</v>
      </c>
      <c r="H2863">
        <v>1</v>
      </c>
      <c r="I2863" s="1" t="s">
        <v>42</v>
      </c>
      <c r="J2863" s="1" t="s">
        <v>55</v>
      </c>
      <c r="K2863">
        <v>22</v>
      </c>
      <c r="L2863">
        <v>4301</v>
      </c>
      <c r="M2863">
        <v>2</v>
      </c>
      <c r="N2863">
        <v>2</v>
      </c>
      <c r="O2863">
        <v>2</v>
      </c>
      <c r="P2863">
        <v>33</v>
      </c>
      <c r="Q2863">
        <v>4265</v>
      </c>
      <c r="R2863">
        <v>44</v>
      </c>
      <c r="S2863">
        <v>1</v>
      </c>
      <c r="T2863">
        <v>30</v>
      </c>
      <c r="U2863">
        <v>30</v>
      </c>
      <c r="V2863" t="b">
        <v>1</v>
      </c>
      <c r="W2863">
        <v>0</v>
      </c>
      <c r="X2863" s="1" t="s">
        <v>44</v>
      </c>
      <c r="Y2863">
        <v>0.9995349645614624</v>
      </c>
      <c r="Z2863" s="1" t="s">
        <v>44</v>
      </c>
      <c r="AA2863">
        <v>0.4997674822807312</v>
      </c>
      <c r="AB2863" s="1" t="s">
        <v>44</v>
      </c>
      <c r="AC2863">
        <v>0.484375</v>
      </c>
      <c r="AD2863" s="1" t="s">
        <v>44</v>
      </c>
      <c r="AE2863">
        <v>0.96774190664291382</v>
      </c>
      <c r="AF2863" s="1" t="s">
        <v>44</v>
      </c>
      <c r="AG2863">
        <v>1.0316530242562294E-2</v>
      </c>
      <c r="AH2863" s="1" t="s">
        <v>44</v>
      </c>
      <c r="AI2863">
        <v>8.2532241940498352E-2</v>
      </c>
      <c r="AJ2863" s="1" t="s">
        <v>44</v>
      </c>
      <c r="AK2863">
        <v>3.4416615962982178E-2</v>
      </c>
      <c r="AL2863" s="1" t="s">
        <v>44</v>
      </c>
    </row>
    <row r="2864" spans="1:38" x14ac:dyDescent="0.35">
      <c r="A2864" s="1" t="s">
        <v>54</v>
      </c>
      <c r="B2864">
        <v>16</v>
      </c>
      <c r="C2864" s="1" t="s">
        <v>39</v>
      </c>
      <c r="D2864" s="1" t="s">
        <v>40</v>
      </c>
      <c r="E2864">
        <v>12362</v>
      </c>
      <c r="F2864" s="1" t="s">
        <v>41</v>
      </c>
      <c r="G2864">
        <v>0.75</v>
      </c>
      <c r="H2864">
        <v>1</v>
      </c>
      <c r="I2864" s="1" t="s">
        <v>42</v>
      </c>
      <c r="J2864" s="1" t="s">
        <v>55</v>
      </c>
      <c r="K2864">
        <v>22</v>
      </c>
      <c r="L2864">
        <v>4459</v>
      </c>
      <c r="M2864">
        <v>4</v>
      </c>
      <c r="N2864">
        <v>5</v>
      </c>
      <c r="O2864">
        <v>3</v>
      </c>
      <c r="P2864">
        <v>20</v>
      </c>
      <c r="Q2864">
        <v>4435</v>
      </c>
      <c r="R2864">
        <v>43</v>
      </c>
      <c r="S2864">
        <v>1</v>
      </c>
      <c r="T2864">
        <v>41</v>
      </c>
      <c r="U2864">
        <v>41</v>
      </c>
      <c r="V2864" t="b">
        <v>1</v>
      </c>
      <c r="W2864">
        <v>0.40000000596046448</v>
      </c>
      <c r="X2864" s="1" t="s">
        <v>44</v>
      </c>
      <c r="Y2864">
        <v>0.99910295009613037</v>
      </c>
      <c r="Z2864" s="1" t="s">
        <v>44</v>
      </c>
      <c r="AA2864">
        <v>0.69955146312713623</v>
      </c>
      <c r="AB2864" s="1" t="s">
        <v>44</v>
      </c>
      <c r="AC2864">
        <v>0.67741936445236206</v>
      </c>
      <c r="AD2864" s="1" t="s">
        <v>44</v>
      </c>
      <c r="AE2864">
        <v>0.97619044780731201</v>
      </c>
      <c r="AF2864" s="1" t="s">
        <v>44</v>
      </c>
      <c r="AG2864">
        <v>9.6956035122275352E-3</v>
      </c>
      <c r="AH2864" s="1" t="s">
        <v>44</v>
      </c>
      <c r="AI2864">
        <v>0.18421646952629089</v>
      </c>
      <c r="AJ2864" s="1" t="s">
        <v>44</v>
      </c>
      <c r="AK2864">
        <v>0.53737777471542358</v>
      </c>
      <c r="AL2864" s="1" t="s">
        <v>44</v>
      </c>
    </row>
    <row r="2865" spans="1:38" x14ac:dyDescent="0.35">
      <c r="A2865" s="1" t="s">
        <v>54</v>
      </c>
      <c r="B2865">
        <v>16</v>
      </c>
      <c r="C2865" s="1" t="s">
        <v>39</v>
      </c>
      <c r="D2865" s="1" t="s">
        <v>40</v>
      </c>
      <c r="E2865">
        <v>12363</v>
      </c>
      <c r="F2865" s="1" t="s">
        <v>41</v>
      </c>
      <c r="G2865">
        <v>0.75</v>
      </c>
      <c r="H2865">
        <v>1</v>
      </c>
      <c r="I2865" s="1" t="s">
        <v>42</v>
      </c>
      <c r="J2865" s="1" t="s">
        <v>55</v>
      </c>
      <c r="K2865">
        <v>22</v>
      </c>
      <c r="L2865">
        <v>3695</v>
      </c>
      <c r="M2865">
        <v>5</v>
      </c>
      <c r="N2865">
        <v>5</v>
      </c>
      <c r="O2865">
        <v>2</v>
      </c>
      <c r="P2865">
        <v>19</v>
      </c>
      <c r="Q2865">
        <v>3674</v>
      </c>
      <c r="R2865">
        <v>29</v>
      </c>
      <c r="S2865">
        <v>0</v>
      </c>
      <c r="T2865">
        <v>30</v>
      </c>
      <c r="U2865">
        <v>30</v>
      </c>
      <c r="V2865" t="b">
        <v>1</v>
      </c>
      <c r="W2865">
        <v>0.60000002384185791</v>
      </c>
      <c r="X2865" s="1" t="s">
        <v>44</v>
      </c>
      <c r="Y2865">
        <v>0.99864679574966431</v>
      </c>
      <c r="Z2865" s="1" t="s">
        <v>44</v>
      </c>
      <c r="AA2865">
        <v>0.7993234395980835</v>
      </c>
      <c r="AB2865" s="1" t="s">
        <v>44</v>
      </c>
      <c r="AC2865">
        <v>0.61224490404129028</v>
      </c>
      <c r="AD2865" s="1" t="s">
        <v>44</v>
      </c>
      <c r="AE2865">
        <v>1</v>
      </c>
      <c r="AF2865" s="1" t="s">
        <v>44</v>
      </c>
      <c r="AG2865">
        <v>7.8933043405413628E-3</v>
      </c>
      <c r="AH2865" s="1" t="s">
        <v>44</v>
      </c>
      <c r="AI2865">
        <v>6.3146434724330902E-2</v>
      </c>
      <c r="AJ2865" s="1" t="s">
        <v>44</v>
      </c>
      <c r="AK2865">
        <v>0.47471475601196289</v>
      </c>
      <c r="AL2865" s="1" t="s">
        <v>44</v>
      </c>
    </row>
    <row r="2866" spans="1:38" x14ac:dyDescent="0.35">
      <c r="A2866" s="1" t="s">
        <v>54</v>
      </c>
      <c r="B2866">
        <v>16</v>
      </c>
      <c r="C2866" s="1" t="s">
        <v>39</v>
      </c>
      <c r="D2866" s="1" t="s">
        <v>40</v>
      </c>
      <c r="E2866">
        <v>12364</v>
      </c>
      <c r="F2866" s="1" t="s">
        <v>41</v>
      </c>
      <c r="G2866">
        <v>0.75</v>
      </c>
      <c r="H2866">
        <v>1</v>
      </c>
      <c r="I2866" s="1" t="s">
        <v>42</v>
      </c>
      <c r="J2866" s="1" t="s">
        <v>55</v>
      </c>
      <c r="K2866">
        <v>22</v>
      </c>
      <c r="L2866">
        <v>2676</v>
      </c>
      <c r="M2866">
        <v>3</v>
      </c>
      <c r="N2866">
        <v>3</v>
      </c>
      <c r="O2866">
        <v>2</v>
      </c>
      <c r="P2866">
        <v>24</v>
      </c>
      <c r="Q2866">
        <v>2648</v>
      </c>
      <c r="R2866">
        <v>24</v>
      </c>
      <c r="S2866">
        <v>2</v>
      </c>
      <c r="T2866">
        <v>18</v>
      </c>
      <c r="U2866">
        <v>18</v>
      </c>
      <c r="V2866" t="b">
        <v>1</v>
      </c>
      <c r="W2866">
        <v>0.3333333432674408</v>
      </c>
      <c r="X2866" s="1" t="s">
        <v>44</v>
      </c>
      <c r="Y2866">
        <v>0.99887889623641968</v>
      </c>
      <c r="Z2866" s="1" t="s">
        <v>44</v>
      </c>
      <c r="AA2866">
        <v>0.66610610485076904</v>
      </c>
      <c r="AB2866" s="1" t="s">
        <v>44</v>
      </c>
      <c r="AC2866">
        <v>0.45454546809196472</v>
      </c>
      <c r="AD2866" s="1" t="s">
        <v>44</v>
      </c>
      <c r="AE2866">
        <v>0.89999997615814209</v>
      </c>
      <c r="AF2866" s="1" t="s">
        <v>44</v>
      </c>
      <c r="AG2866">
        <v>9.0634441003203392E-3</v>
      </c>
      <c r="AH2866" s="1" t="s">
        <v>44</v>
      </c>
      <c r="AI2866">
        <v>-3.6253776401281357E-2</v>
      </c>
      <c r="AJ2866" s="1" t="s">
        <v>44</v>
      </c>
      <c r="AK2866">
        <v>-1.5602201223373413E-2</v>
      </c>
      <c r="AL2866" s="1" t="s">
        <v>44</v>
      </c>
    </row>
    <row r="2867" spans="1:38" x14ac:dyDescent="0.35">
      <c r="A2867" s="1" t="s">
        <v>54</v>
      </c>
      <c r="B2867">
        <v>16</v>
      </c>
      <c r="C2867" s="1" t="s">
        <v>39</v>
      </c>
      <c r="D2867" s="1" t="s">
        <v>40</v>
      </c>
      <c r="E2867">
        <v>12365</v>
      </c>
      <c r="F2867" s="1" t="s">
        <v>41</v>
      </c>
      <c r="G2867">
        <v>0.75</v>
      </c>
      <c r="H2867">
        <v>1</v>
      </c>
      <c r="I2867" s="1" t="s">
        <v>42</v>
      </c>
      <c r="J2867" s="1" t="s">
        <v>55</v>
      </c>
      <c r="K2867">
        <v>22</v>
      </c>
      <c r="L2867">
        <v>1443</v>
      </c>
      <c r="M2867">
        <v>8</v>
      </c>
      <c r="N2867">
        <v>8</v>
      </c>
      <c r="O2867">
        <v>3</v>
      </c>
      <c r="P2867">
        <v>24</v>
      </c>
      <c r="Q2867">
        <v>1413</v>
      </c>
      <c r="R2867">
        <v>10</v>
      </c>
      <c r="S2867">
        <v>3</v>
      </c>
      <c r="T2867">
        <v>2</v>
      </c>
      <c r="U2867">
        <v>2</v>
      </c>
      <c r="V2867" t="b">
        <v>1</v>
      </c>
      <c r="W2867">
        <v>0.625</v>
      </c>
      <c r="X2867" s="1" t="s">
        <v>44</v>
      </c>
      <c r="Y2867">
        <v>0.99445599317550659</v>
      </c>
      <c r="Z2867" s="1" t="s">
        <v>44</v>
      </c>
      <c r="AA2867">
        <v>0.80972802639007568</v>
      </c>
      <c r="AB2867" s="1" t="s">
        <v>44</v>
      </c>
      <c r="AC2867">
        <v>0.17241379618644714</v>
      </c>
      <c r="AD2867" s="1" t="s">
        <v>44</v>
      </c>
      <c r="AE2867">
        <v>0.40000000596046448</v>
      </c>
      <c r="AF2867" s="1" t="s">
        <v>44</v>
      </c>
      <c r="AG2867">
        <v>7.0771407335996628E-3</v>
      </c>
      <c r="AH2867" s="1" t="s">
        <v>44</v>
      </c>
      <c r="AI2867">
        <v>-0.14154282212257385</v>
      </c>
      <c r="AJ2867" s="1" t="s">
        <v>44</v>
      </c>
      <c r="AK2867">
        <v>-0.75940096378326416</v>
      </c>
      <c r="AL2867" s="1" t="s">
        <v>44</v>
      </c>
    </row>
    <row r="2868" spans="1:38" x14ac:dyDescent="0.35">
      <c r="A2868" s="1" t="s">
        <v>54</v>
      </c>
      <c r="B2868">
        <v>16</v>
      </c>
      <c r="C2868" s="1" t="s">
        <v>39</v>
      </c>
      <c r="D2868" s="1" t="s">
        <v>40</v>
      </c>
      <c r="E2868">
        <v>12366</v>
      </c>
      <c r="F2868" s="1" t="s">
        <v>41</v>
      </c>
      <c r="G2868">
        <v>0.75</v>
      </c>
      <c r="H2868">
        <v>1</v>
      </c>
      <c r="I2868" s="1" t="s">
        <v>42</v>
      </c>
      <c r="J2868" s="1" t="s">
        <v>55</v>
      </c>
      <c r="K2868">
        <v>22</v>
      </c>
      <c r="L2868">
        <v>4091</v>
      </c>
      <c r="M2868">
        <v>4</v>
      </c>
      <c r="N2868">
        <v>4</v>
      </c>
      <c r="O2868">
        <v>2</v>
      </c>
      <c r="P2868">
        <v>29</v>
      </c>
      <c r="Q2868">
        <v>4053</v>
      </c>
      <c r="R2868">
        <v>48</v>
      </c>
      <c r="S2868">
        <v>7</v>
      </c>
      <c r="T2868">
        <v>32</v>
      </c>
      <c r="U2868">
        <v>32</v>
      </c>
      <c r="V2868" t="b">
        <v>1</v>
      </c>
      <c r="W2868">
        <v>0.5</v>
      </c>
      <c r="X2868" s="1" t="s">
        <v>44</v>
      </c>
      <c r="Y2868">
        <v>0.99902224540710449</v>
      </c>
      <c r="Z2868" s="1" t="s">
        <v>44</v>
      </c>
      <c r="AA2868">
        <v>0.74951112270355225</v>
      </c>
      <c r="AB2868" s="1" t="s">
        <v>44</v>
      </c>
      <c r="AC2868">
        <v>0.57352942228317261</v>
      </c>
      <c r="AD2868" s="1" t="s">
        <v>44</v>
      </c>
      <c r="AE2868">
        <v>0.82051283121109009</v>
      </c>
      <c r="AF2868" s="1" t="s">
        <v>44</v>
      </c>
      <c r="AG2868">
        <v>1.1843078769743443E-2</v>
      </c>
      <c r="AH2868" s="1" t="s">
        <v>44</v>
      </c>
      <c r="AI2868">
        <v>0.11843078583478928</v>
      </c>
      <c r="AJ2868" s="1" t="s">
        <v>44</v>
      </c>
      <c r="AK2868">
        <v>0.26198416948318481</v>
      </c>
      <c r="AL2868" s="1" t="s">
        <v>44</v>
      </c>
    </row>
    <row r="2869" spans="1:38" x14ac:dyDescent="0.35">
      <c r="A2869" s="1" t="s">
        <v>54</v>
      </c>
      <c r="B2869">
        <v>16</v>
      </c>
      <c r="C2869" s="1" t="s">
        <v>39</v>
      </c>
      <c r="D2869" s="1" t="s">
        <v>40</v>
      </c>
      <c r="E2869">
        <v>12367</v>
      </c>
      <c r="F2869" s="1" t="s">
        <v>41</v>
      </c>
      <c r="G2869">
        <v>0.75</v>
      </c>
      <c r="H2869">
        <v>1</v>
      </c>
      <c r="I2869" s="1" t="s">
        <v>42</v>
      </c>
      <c r="J2869" s="1" t="s">
        <v>55</v>
      </c>
      <c r="K2869">
        <v>22</v>
      </c>
      <c r="L2869">
        <v>3067</v>
      </c>
      <c r="M2869">
        <v>8</v>
      </c>
      <c r="N2869">
        <v>10</v>
      </c>
      <c r="O2869">
        <v>4</v>
      </c>
      <c r="P2869">
        <v>18</v>
      </c>
      <c r="Q2869">
        <v>3044</v>
      </c>
      <c r="R2869">
        <v>20</v>
      </c>
      <c r="S2869">
        <v>1</v>
      </c>
      <c r="T2869">
        <v>19</v>
      </c>
      <c r="U2869">
        <v>19</v>
      </c>
      <c r="V2869" t="b">
        <v>1</v>
      </c>
      <c r="W2869">
        <v>0.60000002384185791</v>
      </c>
      <c r="X2869" s="1" t="s">
        <v>44</v>
      </c>
      <c r="Y2869">
        <v>0.99739158153533936</v>
      </c>
      <c r="Z2869" s="1" t="s">
        <v>44</v>
      </c>
      <c r="AA2869">
        <v>0.79869580268859863</v>
      </c>
      <c r="AB2869" s="1" t="s">
        <v>44</v>
      </c>
      <c r="AC2869">
        <v>0.52631580829620361</v>
      </c>
      <c r="AD2869" s="1" t="s">
        <v>44</v>
      </c>
      <c r="AE2869">
        <v>0.94999998807907104</v>
      </c>
      <c r="AF2869" s="1" t="s">
        <v>44</v>
      </c>
      <c r="AG2869">
        <v>6.5703024156391621E-3</v>
      </c>
      <c r="AH2869" s="1" t="s">
        <v>44</v>
      </c>
      <c r="AI2869">
        <v>-1.9710907712578773E-2</v>
      </c>
      <c r="AJ2869" s="1" t="s">
        <v>44</v>
      </c>
      <c r="AK2869">
        <v>0.25530070066452026</v>
      </c>
      <c r="AL2869" s="1" t="s">
        <v>44</v>
      </c>
    </row>
    <row r="2870" spans="1:38" x14ac:dyDescent="0.35">
      <c r="A2870" s="1" t="s">
        <v>54</v>
      </c>
      <c r="B2870">
        <v>16</v>
      </c>
      <c r="C2870" s="1" t="s">
        <v>39</v>
      </c>
      <c r="D2870" s="1" t="s">
        <v>40</v>
      </c>
      <c r="E2870">
        <v>12368</v>
      </c>
      <c r="F2870" s="1" t="s">
        <v>41</v>
      </c>
      <c r="G2870">
        <v>0.75</v>
      </c>
      <c r="H2870">
        <v>1</v>
      </c>
      <c r="I2870" s="1" t="s">
        <v>42</v>
      </c>
      <c r="J2870" s="1" t="s">
        <v>55</v>
      </c>
      <c r="K2870">
        <v>22</v>
      </c>
      <c r="L2870">
        <v>804</v>
      </c>
      <c r="M2870">
        <v>0</v>
      </c>
      <c r="N2870">
        <v>0</v>
      </c>
      <c r="O2870">
        <v>0</v>
      </c>
      <c r="P2870">
        <v>23</v>
      </c>
      <c r="Q2870">
        <v>1176</v>
      </c>
      <c r="R2870">
        <v>7</v>
      </c>
      <c r="S2870">
        <v>1</v>
      </c>
      <c r="T2870">
        <v>5</v>
      </c>
      <c r="U2870">
        <v>5</v>
      </c>
      <c r="V2870" t="b">
        <v>1</v>
      </c>
      <c r="W2870">
        <v>0</v>
      </c>
      <c r="X2870" s="1" t="s">
        <v>45</v>
      </c>
      <c r="Y2870">
        <v>1</v>
      </c>
      <c r="Z2870" s="1" t="s">
        <v>44</v>
      </c>
      <c r="AA2870">
        <v>1</v>
      </c>
      <c r="AB2870" s="1" t="s">
        <v>44</v>
      </c>
      <c r="AC2870">
        <v>0.20689655840396881</v>
      </c>
      <c r="AD2870" s="1" t="s">
        <v>44</v>
      </c>
      <c r="AE2870">
        <v>0.83333331346511841</v>
      </c>
      <c r="AF2870" s="1" t="s">
        <v>44</v>
      </c>
      <c r="AG2870">
        <v>5.9523810632526875E-3</v>
      </c>
      <c r="AH2870" s="1" t="s">
        <v>44</v>
      </c>
      <c r="AI2870">
        <v>-0.1011904776096344</v>
      </c>
      <c r="AJ2870" s="1" t="s">
        <v>44</v>
      </c>
      <c r="AK2870">
        <v>-6.0960575938224792E-2</v>
      </c>
      <c r="AL2870" s="1" t="s">
        <v>44</v>
      </c>
    </row>
    <row r="2871" spans="1:38" x14ac:dyDescent="0.35">
      <c r="A2871" s="1" t="s">
        <v>54</v>
      </c>
      <c r="B2871">
        <v>16</v>
      </c>
      <c r="C2871" s="1" t="s">
        <v>39</v>
      </c>
      <c r="D2871" s="1" t="s">
        <v>40</v>
      </c>
      <c r="E2871">
        <v>12369</v>
      </c>
      <c r="F2871" s="1" t="s">
        <v>41</v>
      </c>
      <c r="G2871">
        <v>0.75</v>
      </c>
      <c r="H2871">
        <v>1</v>
      </c>
      <c r="I2871" s="1" t="s">
        <v>42</v>
      </c>
      <c r="J2871" s="1" t="s">
        <v>55</v>
      </c>
      <c r="K2871">
        <v>22</v>
      </c>
      <c r="L2871">
        <v>4090</v>
      </c>
      <c r="M2871">
        <v>11</v>
      </c>
      <c r="N2871">
        <v>11</v>
      </c>
      <c r="O2871">
        <v>4</v>
      </c>
      <c r="P2871">
        <v>27</v>
      </c>
      <c r="Q2871">
        <v>4055</v>
      </c>
      <c r="R2871">
        <v>46</v>
      </c>
      <c r="S2871">
        <v>4</v>
      </c>
      <c r="T2871">
        <v>33</v>
      </c>
      <c r="U2871">
        <v>33</v>
      </c>
      <c r="V2871" t="b">
        <v>1</v>
      </c>
      <c r="W2871">
        <v>0.63636362552642822</v>
      </c>
      <c r="X2871" s="1" t="s">
        <v>44</v>
      </c>
      <c r="Y2871">
        <v>0.99731051921844482</v>
      </c>
      <c r="Z2871" s="1" t="s">
        <v>44</v>
      </c>
      <c r="AA2871">
        <v>0.81683707237243652</v>
      </c>
      <c r="AB2871" s="1" t="s">
        <v>44</v>
      </c>
      <c r="AC2871">
        <v>0.578125</v>
      </c>
      <c r="AD2871" s="1" t="s">
        <v>44</v>
      </c>
      <c r="AE2871">
        <v>0.89189189672470093</v>
      </c>
      <c r="AF2871" s="1" t="s">
        <v>44</v>
      </c>
      <c r="AG2871">
        <v>1.1344019323587418E-2</v>
      </c>
      <c r="AH2871" s="1" t="s">
        <v>44</v>
      </c>
      <c r="AI2871">
        <v>0.12478421628475189</v>
      </c>
      <c r="AJ2871" s="1" t="s">
        <v>44</v>
      </c>
      <c r="AK2871">
        <v>0.41163820028305054</v>
      </c>
      <c r="AL2871" s="1" t="s">
        <v>44</v>
      </c>
    </row>
    <row r="2872" spans="1:38" x14ac:dyDescent="0.35">
      <c r="A2872" s="1" t="s">
        <v>54</v>
      </c>
      <c r="B2872">
        <v>16</v>
      </c>
      <c r="C2872" s="1" t="s">
        <v>39</v>
      </c>
      <c r="D2872" s="1" t="s">
        <v>40</v>
      </c>
      <c r="E2872">
        <v>12370</v>
      </c>
      <c r="F2872" s="1" t="s">
        <v>41</v>
      </c>
      <c r="G2872">
        <v>0.75</v>
      </c>
      <c r="H2872">
        <v>1</v>
      </c>
      <c r="I2872" s="1" t="s">
        <v>42</v>
      </c>
      <c r="J2872" s="1" t="s">
        <v>55</v>
      </c>
      <c r="K2872">
        <v>22</v>
      </c>
      <c r="L2872">
        <v>3906</v>
      </c>
      <c r="M2872">
        <v>2</v>
      </c>
      <c r="N2872">
        <v>2</v>
      </c>
      <c r="O2872">
        <v>2</v>
      </c>
      <c r="P2872">
        <v>26</v>
      </c>
      <c r="Q2872">
        <v>3878</v>
      </c>
      <c r="R2872">
        <v>27</v>
      </c>
      <c r="S2872">
        <v>0</v>
      </c>
      <c r="T2872">
        <v>21</v>
      </c>
      <c r="U2872">
        <v>21</v>
      </c>
      <c r="V2872" t="b">
        <v>1</v>
      </c>
      <c r="W2872">
        <v>0</v>
      </c>
      <c r="X2872" s="1" t="s">
        <v>44</v>
      </c>
      <c r="Y2872">
        <v>0.99948799610137939</v>
      </c>
      <c r="Z2872" s="1" t="s">
        <v>44</v>
      </c>
      <c r="AA2872">
        <v>0.4997439980506897</v>
      </c>
      <c r="AB2872" s="1" t="s">
        <v>44</v>
      </c>
      <c r="AC2872">
        <v>0.44680851697921753</v>
      </c>
      <c r="AD2872" s="1" t="s">
        <v>44</v>
      </c>
      <c r="AE2872">
        <v>1</v>
      </c>
      <c r="AF2872" s="1" t="s">
        <v>44</v>
      </c>
      <c r="AG2872">
        <v>6.9623515009880066E-3</v>
      </c>
      <c r="AH2872" s="1" t="s">
        <v>44</v>
      </c>
      <c r="AI2872">
        <v>-6.9623515009880066E-3</v>
      </c>
      <c r="AJ2872" s="1" t="s">
        <v>44</v>
      </c>
      <c r="AK2872">
        <v>-6.0409843921661377E-2</v>
      </c>
      <c r="AL2872" s="1" t="s">
        <v>44</v>
      </c>
    </row>
    <row r="2873" spans="1:38" x14ac:dyDescent="0.35">
      <c r="A2873" s="1" t="s">
        <v>54</v>
      </c>
      <c r="B2873">
        <v>16</v>
      </c>
      <c r="C2873" s="1" t="s">
        <v>39</v>
      </c>
      <c r="D2873" s="1" t="s">
        <v>40</v>
      </c>
      <c r="E2873">
        <v>12371</v>
      </c>
      <c r="F2873" s="1" t="s">
        <v>41</v>
      </c>
      <c r="G2873">
        <v>0.75</v>
      </c>
      <c r="H2873">
        <v>1</v>
      </c>
      <c r="I2873" s="1" t="s">
        <v>42</v>
      </c>
      <c r="J2873" s="1" t="s">
        <v>55</v>
      </c>
      <c r="K2873">
        <v>22</v>
      </c>
      <c r="L2873">
        <v>2392</v>
      </c>
      <c r="M2873">
        <v>6</v>
      </c>
      <c r="N2873">
        <v>6</v>
      </c>
      <c r="O2873">
        <v>5</v>
      </c>
      <c r="P2873">
        <v>26</v>
      </c>
      <c r="Q2873">
        <v>2361</v>
      </c>
      <c r="R2873">
        <v>20</v>
      </c>
      <c r="S2873">
        <v>0</v>
      </c>
      <c r="T2873">
        <v>11</v>
      </c>
      <c r="U2873">
        <v>11</v>
      </c>
      <c r="V2873" t="b">
        <v>1</v>
      </c>
      <c r="W2873">
        <v>0.1666666716337204</v>
      </c>
      <c r="X2873" s="1" t="s">
        <v>44</v>
      </c>
      <c r="Y2873">
        <v>0.99749165773391724</v>
      </c>
      <c r="Z2873" s="1" t="s">
        <v>44</v>
      </c>
      <c r="AA2873">
        <v>0.58207917213439941</v>
      </c>
      <c r="AB2873" s="1" t="s">
        <v>44</v>
      </c>
      <c r="AC2873">
        <v>0.29729729890823364</v>
      </c>
      <c r="AD2873" s="1" t="s">
        <v>44</v>
      </c>
      <c r="AE2873">
        <v>1</v>
      </c>
      <c r="AF2873" s="1" t="s">
        <v>44</v>
      </c>
      <c r="AG2873">
        <v>8.470986969769001E-3</v>
      </c>
      <c r="AH2873" s="1" t="s">
        <v>44</v>
      </c>
      <c r="AI2873">
        <v>-9.3180857598781586E-2</v>
      </c>
      <c r="AJ2873" s="1" t="s">
        <v>44</v>
      </c>
      <c r="AK2873">
        <v>-0.21380439400672913</v>
      </c>
      <c r="AL2873" s="1" t="s">
        <v>44</v>
      </c>
    </row>
    <row r="2874" spans="1:38" x14ac:dyDescent="0.35">
      <c r="A2874" s="1" t="s">
        <v>54</v>
      </c>
      <c r="B2874">
        <v>16</v>
      </c>
      <c r="C2874" s="1" t="s">
        <v>39</v>
      </c>
      <c r="D2874" s="1" t="s">
        <v>40</v>
      </c>
      <c r="E2874">
        <v>12372</v>
      </c>
      <c r="F2874" s="1" t="s">
        <v>41</v>
      </c>
      <c r="G2874">
        <v>0.75</v>
      </c>
      <c r="H2874">
        <v>1</v>
      </c>
      <c r="I2874" s="1" t="s">
        <v>42</v>
      </c>
      <c r="J2874" s="1" t="s">
        <v>55</v>
      </c>
      <c r="K2874">
        <v>22</v>
      </c>
      <c r="L2874">
        <v>2979</v>
      </c>
      <c r="M2874">
        <v>0</v>
      </c>
      <c r="N2874">
        <v>0</v>
      </c>
      <c r="O2874">
        <v>0</v>
      </c>
      <c r="P2874">
        <v>40</v>
      </c>
      <c r="Q2874">
        <v>7119</v>
      </c>
      <c r="R2874">
        <v>73</v>
      </c>
      <c r="S2874">
        <v>5</v>
      </c>
      <c r="T2874">
        <v>50</v>
      </c>
      <c r="U2874">
        <v>50</v>
      </c>
      <c r="V2874" t="b">
        <v>1</v>
      </c>
      <c r="W2874">
        <v>0</v>
      </c>
      <c r="X2874" s="1" t="s">
        <v>45</v>
      </c>
      <c r="Y2874">
        <v>1</v>
      </c>
      <c r="Z2874" s="1" t="s">
        <v>44</v>
      </c>
      <c r="AA2874">
        <v>1</v>
      </c>
      <c r="AB2874" s="1" t="s">
        <v>44</v>
      </c>
      <c r="AC2874">
        <v>0.57894736528396606</v>
      </c>
      <c r="AD2874" s="1" t="s">
        <v>44</v>
      </c>
      <c r="AE2874">
        <v>0.90909093618392944</v>
      </c>
      <c r="AF2874" s="1" t="s">
        <v>44</v>
      </c>
      <c r="AG2874">
        <v>1.0254248976707458E-2</v>
      </c>
      <c r="AH2874" s="1" t="s">
        <v>44</v>
      </c>
      <c r="AI2874">
        <v>0.28711897134780884</v>
      </c>
      <c r="AJ2874" s="1" t="s">
        <v>44</v>
      </c>
      <c r="AK2874">
        <v>0.77515721321105957</v>
      </c>
      <c r="AL2874" s="1" t="s">
        <v>44</v>
      </c>
    </row>
    <row r="2875" spans="1:38" x14ac:dyDescent="0.35">
      <c r="A2875" s="1" t="s">
        <v>54</v>
      </c>
      <c r="B2875">
        <v>16</v>
      </c>
      <c r="C2875" s="1" t="s">
        <v>39</v>
      </c>
      <c r="D2875" s="1" t="s">
        <v>40</v>
      </c>
      <c r="E2875">
        <v>12373</v>
      </c>
      <c r="F2875" s="1" t="s">
        <v>41</v>
      </c>
      <c r="G2875">
        <v>0.75</v>
      </c>
      <c r="H2875">
        <v>1</v>
      </c>
      <c r="I2875" s="1" t="s">
        <v>42</v>
      </c>
      <c r="J2875" s="1" t="s">
        <v>55</v>
      </c>
      <c r="K2875">
        <v>22</v>
      </c>
      <c r="L2875">
        <v>2001</v>
      </c>
      <c r="M2875">
        <v>3</v>
      </c>
      <c r="N2875">
        <v>4</v>
      </c>
      <c r="O2875">
        <v>2</v>
      </c>
      <c r="P2875">
        <v>20</v>
      </c>
      <c r="Q2875">
        <v>1977</v>
      </c>
      <c r="R2875">
        <v>17</v>
      </c>
      <c r="S2875">
        <v>2</v>
      </c>
      <c r="T2875">
        <v>15</v>
      </c>
      <c r="U2875">
        <v>15</v>
      </c>
      <c r="V2875" t="b">
        <v>1</v>
      </c>
      <c r="W2875">
        <v>0.5</v>
      </c>
      <c r="X2875" s="1" t="s">
        <v>44</v>
      </c>
      <c r="Y2875">
        <v>0.9985007643699646</v>
      </c>
      <c r="Z2875" s="1" t="s">
        <v>44</v>
      </c>
      <c r="AA2875">
        <v>0.74925041198730469</v>
      </c>
      <c r="AB2875" s="1" t="s">
        <v>44</v>
      </c>
      <c r="AC2875">
        <v>0.45945945382118225</v>
      </c>
      <c r="AD2875" s="1" t="s">
        <v>44</v>
      </c>
      <c r="AE2875">
        <v>0.88235294818878174</v>
      </c>
      <c r="AF2875" s="1" t="s">
        <v>44</v>
      </c>
      <c r="AG2875">
        <v>8.5988873615860939E-3</v>
      </c>
      <c r="AH2875" s="1" t="s">
        <v>44</v>
      </c>
      <c r="AI2875">
        <v>-6.0192212462425232E-2</v>
      </c>
      <c r="AJ2875" s="1" t="s">
        <v>44</v>
      </c>
      <c r="AK2875">
        <v>3.0870586633682251E-2</v>
      </c>
      <c r="AL2875" s="1" t="s">
        <v>44</v>
      </c>
    </row>
    <row r="2876" spans="1:38" x14ac:dyDescent="0.35">
      <c r="A2876" s="1" t="s">
        <v>54</v>
      </c>
      <c r="B2876">
        <v>16</v>
      </c>
      <c r="C2876" s="1" t="s">
        <v>39</v>
      </c>
      <c r="D2876" s="1" t="s">
        <v>40</v>
      </c>
      <c r="E2876">
        <v>12374</v>
      </c>
      <c r="F2876" s="1" t="s">
        <v>41</v>
      </c>
      <c r="G2876">
        <v>0.75</v>
      </c>
      <c r="H2876">
        <v>1</v>
      </c>
      <c r="I2876" s="1" t="s">
        <v>42</v>
      </c>
      <c r="J2876" s="1" t="s">
        <v>55</v>
      </c>
      <c r="K2876">
        <v>22</v>
      </c>
      <c r="L2876">
        <v>1884</v>
      </c>
      <c r="M2876">
        <v>5</v>
      </c>
      <c r="N2876">
        <v>5</v>
      </c>
      <c r="O2876">
        <v>3</v>
      </c>
      <c r="P2876">
        <v>19</v>
      </c>
      <c r="Q2876">
        <v>2451</v>
      </c>
      <c r="R2876">
        <v>32</v>
      </c>
      <c r="S2876">
        <v>0</v>
      </c>
      <c r="T2876">
        <v>32</v>
      </c>
      <c r="U2876">
        <v>32</v>
      </c>
      <c r="V2876" t="b">
        <v>1</v>
      </c>
      <c r="W2876">
        <v>0.40000000596046448</v>
      </c>
      <c r="X2876" s="1" t="s">
        <v>44</v>
      </c>
      <c r="Y2876">
        <v>0.99734604358673096</v>
      </c>
      <c r="Z2876" s="1" t="s">
        <v>44</v>
      </c>
      <c r="AA2876">
        <v>0.69867300987243652</v>
      </c>
      <c r="AB2876" s="1" t="s">
        <v>44</v>
      </c>
      <c r="AC2876">
        <v>0.62745100259780884</v>
      </c>
      <c r="AD2876" s="1" t="s">
        <v>44</v>
      </c>
      <c r="AE2876">
        <v>1</v>
      </c>
      <c r="AF2876" s="1" t="s">
        <v>44</v>
      </c>
      <c r="AG2876">
        <v>1.3055895455181599E-2</v>
      </c>
      <c r="AH2876" s="1" t="s">
        <v>44</v>
      </c>
      <c r="AI2876">
        <v>0.13055895268917084</v>
      </c>
      <c r="AJ2876" s="1" t="s">
        <v>44</v>
      </c>
      <c r="AK2876">
        <v>0.45668298006057739</v>
      </c>
      <c r="AL2876" s="1" t="s">
        <v>44</v>
      </c>
    </row>
    <row r="2877" spans="1:38" x14ac:dyDescent="0.35">
      <c r="A2877" s="1" t="s">
        <v>54</v>
      </c>
      <c r="B2877">
        <v>16</v>
      </c>
      <c r="C2877" s="1" t="s">
        <v>39</v>
      </c>
      <c r="D2877" s="1" t="s">
        <v>40</v>
      </c>
      <c r="E2877">
        <v>12375</v>
      </c>
      <c r="F2877" s="1" t="s">
        <v>41</v>
      </c>
      <c r="G2877">
        <v>0.75</v>
      </c>
      <c r="H2877">
        <v>1</v>
      </c>
      <c r="I2877" s="1" t="s">
        <v>42</v>
      </c>
      <c r="J2877" s="1" t="s">
        <v>55</v>
      </c>
      <c r="K2877">
        <v>22</v>
      </c>
      <c r="L2877">
        <v>2665</v>
      </c>
      <c r="M2877">
        <v>7</v>
      </c>
      <c r="N2877">
        <v>7</v>
      </c>
      <c r="O2877">
        <v>5</v>
      </c>
      <c r="P2877">
        <v>28</v>
      </c>
      <c r="Q2877">
        <v>2631</v>
      </c>
      <c r="R2877">
        <v>25</v>
      </c>
      <c r="S2877">
        <v>1</v>
      </c>
      <c r="T2877">
        <v>13</v>
      </c>
      <c r="U2877">
        <v>13</v>
      </c>
      <c r="V2877" t="b">
        <v>1</v>
      </c>
      <c r="W2877">
        <v>0.28571429848670959</v>
      </c>
      <c r="X2877" s="1" t="s">
        <v>44</v>
      </c>
      <c r="Y2877">
        <v>0.99737334251403809</v>
      </c>
      <c r="Z2877" s="1" t="s">
        <v>44</v>
      </c>
      <c r="AA2877">
        <v>0.64154380559921265</v>
      </c>
      <c r="AB2877" s="1" t="s">
        <v>44</v>
      </c>
      <c r="AC2877">
        <v>0.3333333432674408</v>
      </c>
      <c r="AD2877" s="1" t="s">
        <v>44</v>
      </c>
      <c r="AE2877">
        <v>0.92857140302658081</v>
      </c>
      <c r="AF2877" s="1" t="s">
        <v>44</v>
      </c>
      <c r="AG2877">
        <v>9.5020905137062073E-3</v>
      </c>
      <c r="AH2877" s="1" t="s">
        <v>44</v>
      </c>
      <c r="AI2877">
        <v>-8.5518814623355865E-2</v>
      </c>
      <c r="AJ2877" s="1" t="s">
        <v>44</v>
      </c>
      <c r="AK2877">
        <v>-0.1820702850818634</v>
      </c>
      <c r="AL2877" s="1" t="s">
        <v>44</v>
      </c>
    </row>
    <row r="2878" spans="1:38" x14ac:dyDescent="0.35">
      <c r="A2878" s="1" t="s">
        <v>54</v>
      </c>
      <c r="B2878">
        <v>16</v>
      </c>
      <c r="C2878" s="1" t="s">
        <v>39</v>
      </c>
      <c r="D2878" s="1" t="s">
        <v>40</v>
      </c>
      <c r="E2878">
        <v>12376</v>
      </c>
      <c r="F2878" s="1" t="s">
        <v>41</v>
      </c>
      <c r="G2878">
        <v>0.75</v>
      </c>
      <c r="H2878">
        <v>1</v>
      </c>
      <c r="I2878" s="1" t="s">
        <v>42</v>
      </c>
      <c r="J2878" s="1" t="s">
        <v>55</v>
      </c>
      <c r="K2878">
        <v>22</v>
      </c>
      <c r="L2878">
        <v>4019</v>
      </c>
      <c r="M2878">
        <v>8</v>
      </c>
      <c r="N2878">
        <v>8</v>
      </c>
      <c r="O2878">
        <v>5</v>
      </c>
      <c r="P2878">
        <v>26</v>
      </c>
      <c r="Q2878">
        <v>3987</v>
      </c>
      <c r="R2878">
        <v>33</v>
      </c>
      <c r="S2878">
        <v>1</v>
      </c>
      <c r="T2878">
        <v>23</v>
      </c>
      <c r="U2878">
        <v>23</v>
      </c>
      <c r="V2878" t="b">
        <v>1</v>
      </c>
      <c r="W2878">
        <v>0.375</v>
      </c>
      <c r="X2878" s="1" t="s">
        <v>44</v>
      </c>
      <c r="Y2878">
        <v>0.99800944328308105</v>
      </c>
      <c r="Z2878" s="1" t="s">
        <v>44</v>
      </c>
      <c r="AA2878">
        <v>0.68650472164154053</v>
      </c>
      <c r="AB2878" s="1" t="s">
        <v>44</v>
      </c>
      <c r="AC2878">
        <v>0.47999998927116394</v>
      </c>
      <c r="AD2878" s="1" t="s">
        <v>44</v>
      </c>
      <c r="AE2878">
        <v>0.95833331346511841</v>
      </c>
      <c r="AF2878" s="1" t="s">
        <v>44</v>
      </c>
      <c r="AG2878">
        <v>8.2769002765417099E-3</v>
      </c>
      <c r="AH2878" s="1" t="s">
        <v>44</v>
      </c>
      <c r="AI2878">
        <v>8.2769002765417099E-3</v>
      </c>
      <c r="AJ2878" s="1" t="s">
        <v>44</v>
      </c>
      <c r="AK2878">
        <v>0.13311490416526794</v>
      </c>
      <c r="AL2878" s="1" t="s">
        <v>44</v>
      </c>
    </row>
    <row r="2879" spans="1:38" x14ac:dyDescent="0.35">
      <c r="A2879" s="1" t="s">
        <v>54</v>
      </c>
      <c r="B2879">
        <v>16</v>
      </c>
      <c r="C2879" s="1" t="s">
        <v>39</v>
      </c>
      <c r="D2879" s="1" t="s">
        <v>40</v>
      </c>
      <c r="E2879">
        <v>12377</v>
      </c>
      <c r="F2879" s="1" t="s">
        <v>41</v>
      </c>
      <c r="G2879">
        <v>0.75</v>
      </c>
      <c r="H2879">
        <v>1</v>
      </c>
      <c r="I2879" s="1" t="s">
        <v>42</v>
      </c>
      <c r="J2879" s="1" t="s">
        <v>55</v>
      </c>
      <c r="K2879">
        <v>22</v>
      </c>
      <c r="L2879">
        <v>5450</v>
      </c>
      <c r="M2879">
        <v>10</v>
      </c>
      <c r="N2879">
        <v>11</v>
      </c>
      <c r="O2879">
        <v>5</v>
      </c>
      <c r="P2879">
        <v>31</v>
      </c>
      <c r="Q2879">
        <v>5414</v>
      </c>
      <c r="R2879">
        <v>62</v>
      </c>
      <c r="S2879">
        <v>0</v>
      </c>
      <c r="T2879">
        <v>48</v>
      </c>
      <c r="U2879">
        <v>48</v>
      </c>
      <c r="V2879" t="b">
        <v>1</v>
      </c>
      <c r="W2879">
        <v>0.54545456171035767</v>
      </c>
      <c r="X2879" s="1" t="s">
        <v>44</v>
      </c>
      <c r="Y2879">
        <v>0.99816513061523438</v>
      </c>
      <c r="Z2879" s="1" t="s">
        <v>44</v>
      </c>
      <c r="AA2879">
        <v>0.77180981636047363</v>
      </c>
      <c r="AB2879" s="1" t="s">
        <v>44</v>
      </c>
      <c r="AC2879">
        <v>0.60759490728378296</v>
      </c>
      <c r="AD2879" s="1" t="s">
        <v>44</v>
      </c>
      <c r="AE2879">
        <v>1</v>
      </c>
      <c r="AF2879" s="1" t="s">
        <v>44</v>
      </c>
      <c r="AG2879">
        <v>1.1451791971921921E-2</v>
      </c>
      <c r="AH2879" s="1" t="s">
        <v>44</v>
      </c>
      <c r="AI2879">
        <v>0.29774659872055054</v>
      </c>
      <c r="AJ2879" s="1" t="s">
        <v>44</v>
      </c>
      <c r="AK2879">
        <v>0.6771513819694519</v>
      </c>
      <c r="AL2879" s="1" t="s">
        <v>44</v>
      </c>
    </row>
    <row r="2880" spans="1:38" x14ac:dyDescent="0.35">
      <c r="A2880" s="1" t="s">
        <v>54</v>
      </c>
      <c r="B2880">
        <v>16</v>
      </c>
      <c r="C2880" s="1" t="s">
        <v>39</v>
      </c>
      <c r="D2880" s="1" t="s">
        <v>40</v>
      </c>
      <c r="E2880">
        <v>12378</v>
      </c>
      <c r="F2880" s="1" t="s">
        <v>41</v>
      </c>
      <c r="G2880">
        <v>0.75</v>
      </c>
      <c r="H2880">
        <v>1</v>
      </c>
      <c r="I2880" s="1" t="s">
        <v>42</v>
      </c>
      <c r="J2880" s="1" t="s">
        <v>55</v>
      </c>
      <c r="K2880">
        <v>22</v>
      </c>
      <c r="L2880">
        <v>1536</v>
      </c>
      <c r="M2880">
        <v>7</v>
      </c>
      <c r="N2880">
        <v>7</v>
      </c>
      <c r="O2880">
        <v>2</v>
      </c>
      <c r="P2880">
        <v>21</v>
      </c>
      <c r="Q2880">
        <v>1511</v>
      </c>
      <c r="R2880">
        <v>6</v>
      </c>
      <c r="S2880">
        <v>2</v>
      </c>
      <c r="T2880">
        <v>3</v>
      </c>
      <c r="U2880">
        <v>3</v>
      </c>
      <c r="V2880" t="b">
        <v>1</v>
      </c>
      <c r="W2880">
        <v>0.71428573131561279</v>
      </c>
      <c r="X2880" s="1" t="s">
        <v>44</v>
      </c>
      <c r="Y2880">
        <v>0.99544268846511841</v>
      </c>
      <c r="Z2880" s="1" t="s">
        <v>44</v>
      </c>
      <c r="AA2880">
        <v>0.85486423969268799</v>
      </c>
      <c r="AB2880" s="1" t="s">
        <v>44</v>
      </c>
      <c r="AC2880">
        <v>0.19230769574642181</v>
      </c>
      <c r="AD2880" s="1" t="s">
        <v>44</v>
      </c>
      <c r="AE2880">
        <v>0.60000002384185791</v>
      </c>
      <c r="AF2880" s="1" t="s">
        <v>44</v>
      </c>
      <c r="AG2880">
        <v>3.9708800613880157E-3</v>
      </c>
      <c r="AH2880" s="1" t="s">
        <v>44</v>
      </c>
      <c r="AI2880">
        <v>-7.5446724891662598E-2</v>
      </c>
      <c r="AJ2880" s="1" t="s">
        <v>44</v>
      </c>
      <c r="AK2880">
        <v>-0.42827475070953369</v>
      </c>
      <c r="AL2880" s="1" t="s">
        <v>44</v>
      </c>
    </row>
    <row r="2881" spans="1:38" x14ac:dyDescent="0.35">
      <c r="A2881" s="1" t="s">
        <v>54</v>
      </c>
      <c r="B2881">
        <v>16</v>
      </c>
      <c r="C2881" s="1" t="s">
        <v>39</v>
      </c>
      <c r="D2881" s="1" t="s">
        <v>40</v>
      </c>
      <c r="E2881">
        <v>12379</v>
      </c>
      <c r="F2881" s="1" t="s">
        <v>41</v>
      </c>
      <c r="G2881">
        <v>0.75</v>
      </c>
      <c r="H2881">
        <v>1</v>
      </c>
      <c r="I2881" s="1" t="s">
        <v>42</v>
      </c>
      <c r="J2881" s="1" t="s">
        <v>55</v>
      </c>
      <c r="K2881">
        <v>22</v>
      </c>
      <c r="L2881">
        <v>4680</v>
      </c>
      <c r="M2881">
        <v>3</v>
      </c>
      <c r="N2881">
        <v>3</v>
      </c>
      <c r="O2881">
        <v>1</v>
      </c>
      <c r="P2881">
        <v>15</v>
      </c>
      <c r="Q2881">
        <v>4663</v>
      </c>
      <c r="R2881">
        <v>33</v>
      </c>
      <c r="S2881">
        <v>1</v>
      </c>
      <c r="T2881">
        <v>38</v>
      </c>
      <c r="U2881">
        <v>38</v>
      </c>
      <c r="V2881" t="b">
        <v>1</v>
      </c>
      <c r="W2881">
        <v>0.66666668653488159</v>
      </c>
      <c r="X2881" s="1" t="s">
        <v>44</v>
      </c>
      <c r="Y2881">
        <v>0.99935895204544067</v>
      </c>
      <c r="Z2881" s="1" t="s">
        <v>44</v>
      </c>
      <c r="AA2881">
        <v>0.83301281929016113</v>
      </c>
      <c r="AB2881" s="1" t="s">
        <v>44</v>
      </c>
      <c r="AC2881">
        <v>0.72222220897674561</v>
      </c>
      <c r="AD2881" s="1" t="s">
        <v>44</v>
      </c>
      <c r="AE2881">
        <v>0.97435897588729858</v>
      </c>
      <c r="AF2881" s="1" t="s">
        <v>44</v>
      </c>
      <c r="AG2881">
        <v>7.0769889280200005E-3</v>
      </c>
      <c r="AH2881" s="1" t="s">
        <v>44</v>
      </c>
      <c r="AI2881">
        <v>0.11323182284832001</v>
      </c>
      <c r="AJ2881" s="1" t="s">
        <v>44</v>
      </c>
      <c r="AK2881">
        <v>0.64282584190368652</v>
      </c>
      <c r="AL2881" s="1" t="s">
        <v>44</v>
      </c>
    </row>
    <row r="2882" spans="1:38" x14ac:dyDescent="0.35">
      <c r="A2882" s="1" t="s">
        <v>54</v>
      </c>
      <c r="B2882">
        <v>16</v>
      </c>
      <c r="C2882" s="1" t="s">
        <v>39</v>
      </c>
      <c r="D2882" s="1" t="s">
        <v>40</v>
      </c>
      <c r="E2882">
        <v>12380</v>
      </c>
      <c r="F2882" s="1" t="s">
        <v>41</v>
      </c>
      <c r="G2882">
        <v>0.75</v>
      </c>
      <c r="H2882">
        <v>1</v>
      </c>
      <c r="I2882" s="1" t="s">
        <v>42</v>
      </c>
      <c r="J2882" s="1" t="s">
        <v>55</v>
      </c>
      <c r="K2882">
        <v>22</v>
      </c>
      <c r="L2882">
        <v>3011</v>
      </c>
      <c r="M2882">
        <v>12</v>
      </c>
      <c r="N2882">
        <v>12</v>
      </c>
      <c r="O2882">
        <v>3</v>
      </c>
      <c r="P2882">
        <v>18</v>
      </c>
      <c r="Q2882">
        <v>2990</v>
      </c>
      <c r="R2882">
        <v>33</v>
      </c>
      <c r="S2882">
        <v>0</v>
      </c>
      <c r="T2882">
        <v>34</v>
      </c>
      <c r="U2882">
        <v>34</v>
      </c>
      <c r="V2882" t="b">
        <v>1</v>
      </c>
      <c r="W2882">
        <v>0.75</v>
      </c>
      <c r="X2882" s="1" t="s">
        <v>44</v>
      </c>
      <c r="Y2882">
        <v>0.99601459503173828</v>
      </c>
      <c r="Z2882" s="1" t="s">
        <v>44</v>
      </c>
      <c r="AA2882">
        <v>0.87300729751586914</v>
      </c>
      <c r="AB2882" s="1" t="s">
        <v>44</v>
      </c>
      <c r="AC2882">
        <v>0.6538461446762085</v>
      </c>
      <c r="AD2882" s="1" t="s">
        <v>44</v>
      </c>
      <c r="AE2882">
        <v>1</v>
      </c>
      <c r="AF2882" s="1" t="s">
        <v>44</v>
      </c>
      <c r="AG2882">
        <v>1.1036789044737816E-2</v>
      </c>
      <c r="AH2882" s="1" t="s">
        <v>44</v>
      </c>
      <c r="AI2882">
        <v>0.13244146108627319</v>
      </c>
      <c r="AJ2882" s="1" t="s">
        <v>44</v>
      </c>
      <c r="AK2882">
        <v>0.65929496288299561</v>
      </c>
      <c r="AL2882" s="1" t="s">
        <v>44</v>
      </c>
    </row>
    <row r="2883" spans="1:38" x14ac:dyDescent="0.35">
      <c r="A2883" s="1" t="s">
        <v>54</v>
      </c>
      <c r="B2883">
        <v>16</v>
      </c>
      <c r="C2883" s="1" t="s">
        <v>39</v>
      </c>
      <c r="D2883" s="1" t="s">
        <v>40</v>
      </c>
      <c r="E2883">
        <v>12381</v>
      </c>
      <c r="F2883" s="1" t="s">
        <v>41</v>
      </c>
      <c r="G2883">
        <v>0.75</v>
      </c>
      <c r="H2883">
        <v>1</v>
      </c>
      <c r="I2883" s="1" t="s">
        <v>42</v>
      </c>
      <c r="J2883" s="1" t="s">
        <v>55</v>
      </c>
      <c r="K2883">
        <v>22</v>
      </c>
      <c r="L2883">
        <v>3335</v>
      </c>
      <c r="M2883">
        <v>6</v>
      </c>
      <c r="N2883">
        <v>6</v>
      </c>
      <c r="O2883">
        <v>5</v>
      </c>
      <c r="P2883">
        <v>25</v>
      </c>
      <c r="Q2883">
        <v>3304</v>
      </c>
      <c r="R2883">
        <v>33</v>
      </c>
      <c r="S2883">
        <v>1</v>
      </c>
      <c r="T2883">
        <v>24</v>
      </c>
      <c r="U2883">
        <v>24</v>
      </c>
      <c r="V2883" t="b">
        <v>1</v>
      </c>
      <c r="W2883">
        <v>0.1666666716337204</v>
      </c>
      <c r="X2883" s="1" t="s">
        <v>44</v>
      </c>
      <c r="Y2883">
        <v>0.99820089340209961</v>
      </c>
      <c r="Z2883" s="1" t="s">
        <v>44</v>
      </c>
      <c r="AA2883">
        <v>0.58243376016616821</v>
      </c>
      <c r="AB2883" s="1" t="s">
        <v>44</v>
      </c>
      <c r="AC2883">
        <v>0.5</v>
      </c>
      <c r="AD2883" s="1" t="s">
        <v>44</v>
      </c>
      <c r="AE2883">
        <v>0.95999997854232788</v>
      </c>
      <c r="AF2883" s="1" t="s">
        <v>44</v>
      </c>
      <c r="AG2883">
        <v>9.9878935143351555E-3</v>
      </c>
      <c r="AH2883" s="1" t="s">
        <v>44</v>
      </c>
      <c r="AI2883">
        <v>1.9975787028670311E-2</v>
      </c>
      <c r="AJ2883" s="1" t="s">
        <v>44</v>
      </c>
      <c r="AK2883">
        <v>6.2409520149230957E-2</v>
      </c>
      <c r="AL2883" s="1" t="s">
        <v>44</v>
      </c>
    </row>
    <row r="2884" spans="1:38" x14ac:dyDescent="0.35">
      <c r="A2884" s="1" t="s">
        <v>54</v>
      </c>
      <c r="B2884">
        <v>16</v>
      </c>
      <c r="C2884" s="1" t="s">
        <v>39</v>
      </c>
      <c r="D2884" s="1" t="s">
        <v>40</v>
      </c>
      <c r="E2884">
        <v>12382</v>
      </c>
      <c r="F2884" s="1" t="s">
        <v>41</v>
      </c>
      <c r="G2884">
        <v>0.75</v>
      </c>
      <c r="H2884">
        <v>1</v>
      </c>
      <c r="I2884" s="1" t="s">
        <v>42</v>
      </c>
      <c r="J2884" s="1" t="s">
        <v>55</v>
      </c>
      <c r="K2884">
        <v>22</v>
      </c>
      <c r="L2884">
        <v>4575</v>
      </c>
      <c r="M2884">
        <v>4</v>
      </c>
      <c r="N2884">
        <v>4</v>
      </c>
      <c r="O2884">
        <v>3</v>
      </c>
      <c r="P2884">
        <v>29</v>
      </c>
      <c r="Q2884">
        <v>4539</v>
      </c>
      <c r="R2884">
        <v>50</v>
      </c>
      <c r="S2884">
        <v>4</v>
      </c>
      <c r="T2884">
        <v>36</v>
      </c>
      <c r="U2884">
        <v>36</v>
      </c>
      <c r="V2884" t="b">
        <v>1</v>
      </c>
      <c r="W2884">
        <v>0.25</v>
      </c>
      <c r="X2884" s="1" t="s">
        <v>44</v>
      </c>
      <c r="Y2884">
        <v>0.99912565946578979</v>
      </c>
      <c r="Z2884" s="1" t="s">
        <v>44</v>
      </c>
      <c r="AA2884">
        <v>0.62456285953521729</v>
      </c>
      <c r="AB2884" s="1" t="s">
        <v>44</v>
      </c>
      <c r="AC2884">
        <v>0.57971012592315674</v>
      </c>
      <c r="AD2884" s="1" t="s">
        <v>44</v>
      </c>
      <c r="AE2884">
        <v>0.89999997615814209</v>
      </c>
      <c r="AF2884" s="1" t="s">
        <v>44</v>
      </c>
      <c r="AG2884">
        <v>1.1015642434358597E-2</v>
      </c>
      <c r="AH2884" s="1" t="s">
        <v>44</v>
      </c>
      <c r="AI2884">
        <v>0.15421900153160095</v>
      </c>
      <c r="AJ2884" s="1" t="s">
        <v>44</v>
      </c>
      <c r="AK2884">
        <v>0.25849199295043945</v>
      </c>
      <c r="AL2884" s="1" t="s">
        <v>44</v>
      </c>
    </row>
    <row r="2885" spans="1:38" x14ac:dyDescent="0.35">
      <c r="A2885" s="1" t="s">
        <v>54</v>
      </c>
      <c r="B2885">
        <v>16</v>
      </c>
      <c r="C2885" s="1" t="s">
        <v>39</v>
      </c>
      <c r="D2885" s="1" t="s">
        <v>40</v>
      </c>
      <c r="E2885">
        <v>12383</v>
      </c>
      <c r="F2885" s="1" t="s">
        <v>41</v>
      </c>
      <c r="G2885">
        <v>0.75</v>
      </c>
      <c r="H2885">
        <v>1</v>
      </c>
      <c r="I2885" s="1" t="s">
        <v>42</v>
      </c>
      <c r="J2885" s="1" t="s">
        <v>55</v>
      </c>
      <c r="K2885">
        <v>22</v>
      </c>
      <c r="L2885">
        <v>3287</v>
      </c>
      <c r="M2885">
        <v>8</v>
      </c>
      <c r="N2885">
        <v>8</v>
      </c>
      <c r="O2885">
        <v>3</v>
      </c>
      <c r="P2885">
        <v>30</v>
      </c>
      <c r="Q2885">
        <v>3253</v>
      </c>
      <c r="R2885">
        <v>44</v>
      </c>
      <c r="S2885">
        <v>1</v>
      </c>
      <c r="T2885">
        <v>32</v>
      </c>
      <c r="U2885">
        <v>32</v>
      </c>
      <c r="V2885" t="b">
        <v>1</v>
      </c>
      <c r="W2885">
        <v>0.625</v>
      </c>
      <c r="X2885" s="1" t="s">
        <v>44</v>
      </c>
      <c r="Y2885">
        <v>0.99756616353988647</v>
      </c>
      <c r="Z2885" s="1" t="s">
        <v>44</v>
      </c>
      <c r="AA2885">
        <v>0.81128311157226563</v>
      </c>
      <c r="AB2885" s="1" t="s">
        <v>44</v>
      </c>
      <c r="AC2885">
        <v>0.52380955219268799</v>
      </c>
      <c r="AD2885" s="1" t="s">
        <v>44</v>
      </c>
      <c r="AE2885">
        <v>0.96969699859619141</v>
      </c>
      <c r="AF2885" s="1" t="s">
        <v>44</v>
      </c>
      <c r="AG2885">
        <v>1.3525975868105888E-2</v>
      </c>
      <c r="AH2885" s="1" t="s">
        <v>44</v>
      </c>
      <c r="AI2885">
        <v>0.13525976240634918</v>
      </c>
      <c r="AJ2885" s="1" t="s">
        <v>44</v>
      </c>
      <c r="AK2885">
        <v>0.44004940986633301</v>
      </c>
      <c r="AL2885" s="1" t="s">
        <v>44</v>
      </c>
    </row>
    <row r="2886" spans="1:38" x14ac:dyDescent="0.35">
      <c r="A2886" s="1" t="s">
        <v>54</v>
      </c>
      <c r="B2886">
        <v>16</v>
      </c>
      <c r="C2886" s="1" t="s">
        <v>39</v>
      </c>
      <c r="D2886" s="1" t="s">
        <v>40</v>
      </c>
      <c r="E2886">
        <v>12384</v>
      </c>
      <c r="F2886" s="1" t="s">
        <v>41</v>
      </c>
      <c r="G2886">
        <v>0.75</v>
      </c>
      <c r="H2886">
        <v>1</v>
      </c>
      <c r="I2886" s="1" t="s">
        <v>42</v>
      </c>
      <c r="J2886" s="1" t="s">
        <v>55</v>
      </c>
      <c r="K2886">
        <v>22</v>
      </c>
      <c r="L2886">
        <v>3387</v>
      </c>
      <c r="M2886">
        <v>9</v>
      </c>
      <c r="N2886">
        <v>9</v>
      </c>
      <c r="O2886">
        <v>4</v>
      </c>
      <c r="P2886">
        <v>30</v>
      </c>
      <c r="Q2886">
        <v>3352</v>
      </c>
      <c r="R2886">
        <v>31</v>
      </c>
      <c r="S2886">
        <v>1</v>
      </c>
      <c r="T2886">
        <v>18</v>
      </c>
      <c r="U2886">
        <v>18</v>
      </c>
      <c r="V2886" t="b">
        <v>1</v>
      </c>
      <c r="W2886">
        <v>0.55555558204650879</v>
      </c>
      <c r="X2886" s="1" t="s">
        <v>44</v>
      </c>
      <c r="Y2886">
        <v>0.99734276533126831</v>
      </c>
      <c r="Z2886" s="1" t="s">
        <v>44</v>
      </c>
      <c r="AA2886">
        <v>0.77644920349121094</v>
      </c>
      <c r="AB2886" s="1" t="s">
        <v>44</v>
      </c>
      <c r="AC2886">
        <v>0.38775509595870972</v>
      </c>
      <c r="AD2886" s="1" t="s">
        <v>44</v>
      </c>
      <c r="AE2886">
        <v>0.94736844301223755</v>
      </c>
      <c r="AF2886" s="1" t="s">
        <v>44</v>
      </c>
      <c r="AG2886">
        <v>9.2482101172208786E-3</v>
      </c>
      <c r="AH2886" s="1" t="s">
        <v>44</v>
      </c>
      <c r="AI2886">
        <v>-3.6992840468883514E-2</v>
      </c>
      <c r="AJ2886" s="1" t="s">
        <v>44</v>
      </c>
      <c r="AK2886">
        <v>7.4579894542694092E-2</v>
      </c>
      <c r="AL2886" s="1" t="s">
        <v>44</v>
      </c>
    </row>
    <row r="2887" spans="1:38" x14ac:dyDescent="0.35">
      <c r="A2887" s="1" t="s">
        <v>54</v>
      </c>
      <c r="B2887">
        <v>16</v>
      </c>
      <c r="C2887" s="1" t="s">
        <v>39</v>
      </c>
      <c r="D2887" s="1" t="s">
        <v>40</v>
      </c>
      <c r="E2887">
        <v>12385</v>
      </c>
      <c r="F2887" s="1" t="s">
        <v>41</v>
      </c>
      <c r="G2887">
        <v>0.75</v>
      </c>
      <c r="H2887">
        <v>1</v>
      </c>
      <c r="I2887" s="1" t="s">
        <v>42</v>
      </c>
      <c r="J2887" s="1" t="s">
        <v>55</v>
      </c>
      <c r="K2887">
        <v>22</v>
      </c>
      <c r="L2887">
        <v>5171</v>
      </c>
      <c r="M2887">
        <v>12</v>
      </c>
      <c r="N2887">
        <v>12</v>
      </c>
      <c r="O2887">
        <v>6</v>
      </c>
      <c r="P2887">
        <v>35</v>
      </c>
      <c r="Q2887">
        <v>5125</v>
      </c>
      <c r="R2887">
        <v>61</v>
      </c>
      <c r="S2887">
        <v>5</v>
      </c>
      <c r="T2887">
        <v>37</v>
      </c>
      <c r="U2887">
        <v>37</v>
      </c>
      <c r="V2887" t="b">
        <v>1</v>
      </c>
      <c r="W2887">
        <v>0.5</v>
      </c>
      <c r="X2887" s="1" t="s">
        <v>44</v>
      </c>
      <c r="Y2887">
        <v>0.99767935276031494</v>
      </c>
      <c r="Z2887" s="1" t="s">
        <v>44</v>
      </c>
      <c r="AA2887">
        <v>0.74883967638015747</v>
      </c>
      <c r="AB2887" s="1" t="s">
        <v>44</v>
      </c>
      <c r="AC2887">
        <v>0.54545456171035767</v>
      </c>
      <c r="AD2887" s="1" t="s">
        <v>44</v>
      </c>
      <c r="AE2887">
        <v>0.88095235824584961</v>
      </c>
      <c r="AF2887" s="1" t="s">
        <v>44</v>
      </c>
      <c r="AG2887">
        <v>1.1902439408004284E-2</v>
      </c>
      <c r="AH2887" s="1" t="s">
        <v>44</v>
      </c>
      <c r="AI2887">
        <v>0.17853659391403198</v>
      </c>
      <c r="AJ2887" s="1" t="s">
        <v>44</v>
      </c>
      <c r="AK2887">
        <v>0.35378319025039673</v>
      </c>
      <c r="AL2887" s="1" t="s">
        <v>44</v>
      </c>
    </row>
    <row r="2888" spans="1:38" x14ac:dyDescent="0.35">
      <c r="A2888" s="1" t="s">
        <v>54</v>
      </c>
      <c r="B2888">
        <v>16</v>
      </c>
      <c r="C2888" s="1" t="s">
        <v>39</v>
      </c>
      <c r="D2888" s="1" t="s">
        <v>40</v>
      </c>
      <c r="E2888">
        <v>12386</v>
      </c>
      <c r="F2888" s="1" t="s">
        <v>41</v>
      </c>
      <c r="G2888">
        <v>0.75</v>
      </c>
      <c r="H2888">
        <v>1</v>
      </c>
      <c r="I2888" s="1" t="s">
        <v>42</v>
      </c>
      <c r="J2888" s="1" t="s">
        <v>55</v>
      </c>
      <c r="K2888">
        <v>22</v>
      </c>
      <c r="L2888">
        <v>3157</v>
      </c>
      <c r="M2888">
        <v>4</v>
      </c>
      <c r="N2888">
        <v>4</v>
      </c>
      <c r="O2888">
        <v>2</v>
      </c>
      <c r="P2888">
        <v>21</v>
      </c>
      <c r="Q2888">
        <v>3132</v>
      </c>
      <c r="R2888">
        <v>25</v>
      </c>
      <c r="S2888">
        <v>2</v>
      </c>
      <c r="T2888">
        <v>22</v>
      </c>
      <c r="U2888">
        <v>22</v>
      </c>
      <c r="V2888" t="b">
        <v>1</v>
      </c>
      <c r="W2888">
        <v>0.5</v>
      </c>
      <c r="X2888" s="1" t="s">
        <v>44</v>
      </c>
      <c r="Y2888">
        <v>0.99873298406600952</v>
      </c>
      <c r="Z2888" s="1" t="s">
        <v>44</v>
      </c>
      <c r="AA2888">
        <v>0.74936652183532715</v>
      </c>
      <c r="AB2888" s="1" t="s">
        <v>44</v>
      </c>
      <c r="AC2888">
        <v>0.53333336114883423</v>
      </c>
      <c r="AD2888" s="1" t="s">
        <v>44</v>
      </c>
      <c r="AE2888">
        <v>0.91666668653488159</v>
      </c>
      <c r="AF2888" s="1" t="s">
        <v>44</v>
      </c>
      <c r="AG2888">
        <v>7.9821199178695679E-3</v>
      </c>
      <c r="AH2888" s="1" t="s">
        <v>44</v>
      </c>
      <c r="AI2888">
        <v>0</v>
      </c>
      <c r="AJ2888" s="1" t="s">
        <v>44</v>
      </c>
      <c r="AK2888">
        <v>0.19936656951904297</v>
      </c>
      <c r="AL2888" s="1" t="s">
        <v>44</v>
      </c>
    </row>
    <row r="2889" spans="1:38" x14ac:dyDescent="0.35">
      <c r="A2889" s="1" t="s">
        <v>54</v>
      </c>
      <c r="B2889">
        <v>16</v>
      </c>
      <c r="C2889" s="1" t="s">
        <v>39</v>
      </c>
      <c r="D2889" s="1" t="s">
        <v>40</v>
      </c>
      <c r="E2889">
        <v>12387</v>
      </c>
      <c r="F2889" s="1" t="s">
        <v>41</v>
      </c>
      <c r="G2889">
        <v>0.75</v>
      </c>
      <c r="H2889">
        <v>1</v>
      </c>
      <c r="I2889" s="1" t="s">
        <v>42</v>
      </c>
      <c r="J2889" s="1" t="s">
        <v>55</v>
      </c>
      <c r="K2889">
        <v>22</v>
      </c>
      <c r="L2889">
        <v>3215</v>
      </c>
      <c r="M2889">
        <v>3</v>
      </c>
      <c r="N2889">
        <v>3</v>
      </c>
      <c r="O2889">
        <v>3</v>
      </c>
      <c r="P2889">
        <v>26</v>
      </c>
      <c r="Q2889">
        <v>3185</v>
      </c>
      <c r="R2889">
        <v>27</v>
      </c>
      <c r="S2889">
        <v>1</v>
      </c>
      <c r="T2889">
        <v>19</v>
      </c>
      <c r="U2889">
        <v>19</v>
      </c>
      <c r="V2889" t="b">
        <v>1</v>
      </c>
      <c r="W2889">
        <v>0</v>
      </c>
      <c r="X2889" s="1" t="s">
        <v>44</v>
      </c>
      <c r="Y2889">
        <v>0.99906688928604126</v>
      </c>
      <c r="Z2889" s="1" t="s">
        <v>44</v>
      </c>
      <c r="AA2889">
        <v>0.49953344464302063</v>
      </c>
      <c r="AB2889" s="1" t="s">
        <v>44</v>
      </c>
      <c r="AC2889">
        <v>0.43478259444236755</v>
      </c>
      <c r="AD2889" s="1" t="s">
        <v>44</v>
      </c>
      <c r="AE2889">
        <v>0.94999998807907104</v>
      </c>
      <c r="AF2889" s="1" t="s">
        <v>44</v>
      </c>
      <c r="AG2889">
        <v>8.4772370755672455E-3</v>
      </c>
      <c r="AH2889" s="1" t="s">
        <v>44</v>
      </c>
      <c r="AI2889">
        <v>-2.5431711226701736E-2</v>
      </c>
      <c r="AJ2889" s="1" t="s">
        <v>44</v>
      </c>
      <c r="AK2889">
        <v>-0.1411156952381134</v>
      </c>
      <c r="AL2889" s="1" t="s">
        <v>44</v>
      </c>
    </row>
    <row r="2890" spans="1:38" x14ac:dyDescent="0.35">
      <c r="A2890" s="1" t="s">
        <v>54</v>
      </c>
      <c r="B2890">
        <v>16</v>
      </c>
      <c r="C2890" s="1" t="s">
        <v>39</v>
      </c>
      <c r="D2890" s="1" t="s">
        <v>40</v>
      </c>
      <c r="E2890">
        <v>12388</v>
      </c>
      <c r="F2890" s="1" t="s">
        <v>41</v>
      </c>
      <c r="G2890">
        <v>0.75</v>
      </c>
      <c r="H2890">
        <v>1</v>
      </c>
      <c r="I2890" s="1" t="s">
        <v>42</v>
      </c>
      <c r="J2890" s="1" t="s">
        <v>55</v>
      </c>
      <c r="K2890">
        <v>22</v>
      </c>
      <c r="L2890">
        <v>5635</v>
      </c>
      <c r="M2890">
        <v>10</v>
      </c>
      <c r="N2890">
        <v>10</v>
      </c>
      <c r="O2890">
        <v>5</v>
      </c>
      <c r="P2890">
        <v>40</v>
      </c>
      <c r="Q2890">
        <v>5583</v>
      </c>
      <c r="R2890">
        <v>54</v>
      </c>
      <c r="S2890">
        <v>7</v>
      </c>
      <c r="T2890">
        <v>24</v>
      </c>
      <c r="U2890">
        <v>24</v>
      </c>
      <c r="V2890" t="b">
        <v>1</v>
      </c>
      <c r="W2890">
        <v>0.5</v>
      </c>
      <c r="X2890" s="1" t="s">
        <v>44</v>
      </c>
      <c r="Y2890">
        <v>0.99822539091110229</v>
      </c>
      <c r="Z2890" s="1" t="s">
        <v>44</v>
      </c>
      <c r="AA2890">
        <v>0.74911272525787354</v>
      </c>
      <c r="AB2890" s="1" t="s">
        <v>44</v>
      </c>
      <c r="AC2890">
        <v>0.43661972880363464</v>
      </c>
      <c r="AD2890" s="1" t="s">
        <v>44</v>
      </c>
      <c r="AE2890">
        <v>0.77419352531433105</v>
      </c>
      <c r="AF2890" s="1" t="s">
        <v>44</v>
      </c>
      <c r="AG2890">
        <v>9.6722189337015152E-3</v>
      </c>
      <c r="AH2890" s="1" t="s">
        <v>44</v>
      </c>
      <c r="AI2890">
        <v>1.934443786740303E-2</v>
      </c>
      <c r="AJ2890" s="1" t="s">
        <v>44</v>
      </c>
      <c r="AK2890">
        <v>-2.0729571580886841E-2</v>
      </c>
      <c r="AL2890" s="1" t="s">
        <v>44</v>
      </c>
    </row>
    <row r="2891" spans="1:38" x14ac:dyDescent="0.35">
      <c r="A2891" s="1" t="s">
        <v>54</v>
      </c>
      <c r="B2891">
        <v>16</v>
      </c>
      <c r="C2891" s="1" t="s">
        <v>39</v>
      </c>
      <c r="D2891" s="1" t="s">
        <v>40</v>
      </c>
      <c r="E2891">
        <v>12389</v>
      </c>
      <c r="F2891" s="1" t="s">
        <v>41</v>
      </c>
      <c r="G2891">
        <v>0.75</v>
      </c>
      <c r="H2891">
        <v>1</v>
      </c>
      <c r="I2891" s="1" t="s">
        <v>42</v>
      </c>
      <c r="J2891" s="1" t="s">
        <v>55</v>
      </c>
      <c r="K2891">
        <v>22</v>
      </c>
      <c r="L2891">
        <v>3147</v>
      </c>
      <c r="M2891">
        <v>3</v>
      </c>
      <c r="N2891">
        <v>3</v>
      </c>
      <c r="O2891">
        <v>3</v>
      </c>
      <c r="P2891">
        <v>25</v>
      </c>
      <c r="Q2891">
        <v>3115</v>
      </c>
      <c r="R2891">
        <v>27</v>
      </c>
      <c r="S2891">
        <v>4</v>
      </c>
      <c r="T2891">
        <v>17</v>
      </c>
      <c r="U2891">
        <v>17</v>
      </c>
      <c r="V2891" t="b">
        <v>1</v>
      </c>
      <c r="W2891">
        <v>0</v>
      </c>
      <c r="X2891" s="1" t="s">
        <v>44</v>
      </c>
      <c r="Y2891">
        <v>0.9990466833114624</v>
      </c>
      <c r="Z2891" s="1" t="s">
        <v>44</v>
      </c>
      <c r="AA2891">
        <v>0.4995233416557312</v>
      </c>
      <c r="AB2891" s="1" t="s">
        <v>44</v>
      </c>
      <c r="AC2891">
        <v>0.45652174949645996</v>
      </c>
      <c r="AD2891" s="1" t="s">
        <v>44</v>
      </c>
      <c r="AE2891">
        <v>0.8095238208770752</v>
      </c>
      <c r="AF2891" s="1" t="s">
        <v>44</v>
      </c>
      <c r="AG2891">
        <v>8.6677363142371178E-3</v>
      </c>
      <c r="AH2891" s="1" t="s">
        <v>44</v>
      </c>
      <c r="AI2891">
        <v>-4.3338682502508163E-2</v>
      </c>
      <c r="AJ2891" s="1" t="s">
        <v>44</v>
      </c>
      <c r="AK2891">
        <v>-0.2777697741985321</v>
      </c>
      <c r="AL2891" s="1" t="s">
        <v>44</v>
      </c>
    </row>
    <row r="2892" spans="1:38" x14ac:dyDescent="0.35">
      <c r="A2892" s="1" t="s">
        <v>54</v>
      </c>
      <c r="B2892">
        <v>16</v>
      </c>
      <c r="C2892" s="1" t="s">
        <v>39</v>
      </c>
      <c r="D2892" s="1" t="s">
        <v>40</v>
      </c>
      <c r="E2892">
        <v>12390</v>
      </c>
      <c r="F2892" s="1" t="s">
        <v>41</v>
      </c>
      <c r="G2892">
        <v>0.75</v>
      </c>
      <c r="H2892">
        <v>1</v>
      </c>
      <c r="I2892" s="1" t="s">
        <v>42</v>
      </c>
      <c r="J2892" s="1" t="s">
        <v>55</v>
      </c>
      <c r="K2892">
        <v>22</v>
      </c>
      <c r="L2892">
        <v>2285</v>
      </c>
      <c r="M2892">
        <v>7</v>
      </c>
      <c r="N2892">
        <v>7</v>
      </c>
      <c r="O2892">
        <v>3</v>
      </c>
      <c r="P2892">
        <v>21</v>
      </c>
      <c r="Q2892">
        <v>2260</v>
      </c>
      <c r="R2892">
        <v>18</v>
      </c>
      <c r="S2892">
        <v>1</v>
      </c>
      <c r="T2892">
        <v>15</v>
      </c>
      <c r="U2892">
        <v>15</v>
      </c>
      <c r="V2892" t="b">
        <v>1</v>
      </c>
      <c r="W2892">
        <v>0.57142859697341919</v>
      </c>
      <c r="X2892" s="1" t="s">
        <v>44</v>
      </c>
      <c r="Y2892">
        <v>0.99693655967712402</v>
      </c>
      <c r="Z2892" s="1" t="s">
        <v>44</v>
      </c>
      <c r="AA2892">
        <v>0.78418254852294922</v>
      </c>
      <c r="AB2892" s="1" t="s">
        <v>44</v>
      </c>
      <c r="AC2892">
        <v>0.43243244290351868</v>
      </c>
      <c r="AD2892" s="1" t="s">
        <v>44</v>
      </c>
      <c r="AE2892">
        <v>0.9375</v>
      </c>
      <c r="AF2892" s="1" t="s">
        <v>44</v>
      </c>
      <c r="AG2892">
        <v>7.9646017402410507E-3</v>
      </c>
      <c r="AH2892" s="1" t="s">
        <v>44</v>
      </c>
      <c r="AI2892">
        <v>-5.5752210319042206E-2</v>
      </c>
      <c r="AJ2892" s="1" t="s">
        <v>44</v>
      </c>
      <c r="AK2892">
        <v>9.8362773656845093E-2</v>
      </c>
      <c r="AL2892" s="1" t="s">
        <v>44</v>
      </c>
    </row>
    <row r="2893" spans="1:38" x14ac:dyDescent="0.35">
      <c r="A2893" s="1" t="s">
        <v>54</v>
      </c>
      <c r="B2893">
        <v>16</v>
      </c>
      <c r="C2893" s="1" t="s">
        <v>39</v>
      </c>
      <c r="D2893" s="1" t="s">
        <v>40</v>
      </c>
      <c r="E2893">
        <v>12391</v>
      </c>
      <c r="F2893" s="1" t="s">
        <v>41</v>
      </c>
      <c r="G2893">
        <v>0.75</v>
      </c>
      <c r="H2893">
        <v>1</v>
      </c>
      <c r="I2893" s="1" t="s">
        <v>42</v>
      </c>
      <c r="J2893" s="1" t="s">
        <v>55</v>
      </c>
      <c r="K2893">
        <v>22</v>
      </c>
      <c r="L2893">
        <v>5268</v>
      </c>
      <c r="M2893">
        <v>5</v>
      </c>
      <c r="N2893">
        <v>5</v>
      </c>
      <c r="O2893">
        <v>4</v>
      </c>
      <c r="P2893">
        <v>29</v>
      </c>
      <c r="Q2893">
        <v>5229</v>
      </c>
      <c r="R2893">
        <v>44</v>
      </c>
      <c r="S2893">
        <v>6</v>
      </c>
      <c r="T2893">
        <v>27</v>
      </c>
      <c r="U2893">
        <v>27</v>
      </c>
      <c r="V2893" t="b">
        <v>1</v>
      </c>
      <c r="W2893">
        <v>0.20000000298023224</v>
      </c>
      <c r="X2893" s="1" t="s">
        <v>44</v>
      </c>
      <c r="Y2893">
        <v>0.99905085563659668</v>
      </c>
      <c r="Z2893" s="1" t="s">
        <v>44</v>
      </c>
      <c r="AA2893">
        <v>0.59952545166015625</v>
      </c>
      <c r="AB2893" s="1" t="s">
        <v>44</v>
      </c>
      <c r="AC2893">
        <v>0.53225809335708618</v>
      </c>
      <c r="AD2893" s="1" t="s">
        <v>44</v>
      </c>
      <c r="AE2893">
        <v>0.81818181276321411</v>
      </c>
      <c r="AF2893" s="1" t="s">
        <v>44</v>
      </c>
      <c r="AG2893">
        <v>8.4146112203598022E-3</v>
      </c>
      <c r="AH2893" s="1" t="s">
        <v>44</v>
      </c>
      <c r="AI2893">
        <v>4.2073056101799011E-2</v>
      </c>
      <c r="AJ2893" s="1" t="s">
        <v>44</v>
      </c>
      <c r="AK2893">
        <v>-7.961571216583252E-3</v>
      </c>
      <c r="AL2893" s="1" t="s">
        <v>44</v>
      </c>
    </row>
    <row r="2894" spans="1:38" x14ac:dyDescent="0.35">
      <c r="A2894" s="1" t="s">
        <v>54</v>
      </c>
      <c r="B2894">
        <v>16</v>
      </c>
      <c r="C2894" s="1" t="s">
        <v>39</v>
      </c>
      <c r="D2894" s="1" t="s">
        <v>40</v>
      </c>
      <c r="E2894">
        <v>12392</v>
      </c>
      <c r="F2894" s="1" t="s">
        <v>41</v>
      </c>
      <c r="G2894">
        <v>0.75</v>
      </c>
      <c r="H2894">
        <v>1</v>
      </c>
      <c r="I2894" s="1" t="s">
        <v>42</v>
      </c>
      <c r="J2894" s="1" t="s">
        <v>55</v>
      </c>
      <c r="K2894">
        <v>22</v>
      </c>
      <c r="L2894">
        <v>4860</v>
      </c>
      <c r="M2894">
        <v>9</v>
      </c>
      <c r="N2894">
        <v>9</v>
      </c>
      <c r="O2894">
        <v>7</v>
      </c>
      <c r="P2894">
        <v>31</v>
      </c>
      <c r="Q2894">
        <v>4815</v>
      </c>
      <c r="R2894">
        <v>56</v>
      </c>
      <c r="S2894">
        <v>7</v>
      </c>
      <c r="T2894">
        <v>33</v>
      </c>
      <c r="U2894">
        <v>33</v>
      </c>
      <c r="V2894" t="b">
        <v>1</v>
      </c>
      <c r="W2894">
        <v>0.2222222238779068</v>
      </c>
      <c r="X2894" s="1" t="s">
        <v>44</v>
      </c>
      <c r="Y2894">
        <v>0.99814814329147339</v>
      </c>
      <c r="Z2894" s="1" t="s">
        <v>44</v>
      </c>
      <c r="AA2894">
        <v>0.61018520593643188</v>
      </c>
      <c r="AB2894" s="1" t="s">
        <v>44</v>
      </c>
      <c r="AC2894">
        <v>0.56338030099868774</v>
      </c>
      <c r="AD2894" s="1" t="s">
        <v>44</v>
      </c>
      <c r="AE2894">
        <v>0.82499998807907104</v>
      </c>
      <c r="AF2894" s="1" t="s">
        <v>44</v>
      </c>
      <c r="AG2894">
        <v>1.1630321852862835E-2</v>
      </c>
      <c r="AH2894" s="1" t="s">
        <v>44</v>
      </c>
      <c r="AI2894">
        <v>0.12793354690074921</v>
      </c>
      <c r="AJ2894" s="1" t="s">
        <v>44</v>
      </c>
      <c r="AK2894">
        <v>0.12649905681610107</v>
      </c>
      <c r="AL2894" s="1" t="s">
        <v>44</v>
      </c>
    </row>
    <row r="2895" spans="1:38" x14ac:dyDescent="0.35">
      <c r="A2895" s="1" t="s">
        <v>54</v>
      </c>
      <c r="B2895">
        <v>16</v>
      </c>
      <c r="C2895" s="1" t="s">
        <v>39</v>
      </c>
      <c r="D2895" s="1" t="s">
        <v>40</v>
      </c>
      <c r="E2895">
        <v>12393</v>
      </c>
      <c r="F2895" s="1" t="s">
        <v>41</v>
      </c>
      <c r="G2895">
        <v>0.75</v>
      </c>
      <c r="H2895">
        <v>1</v>
      </c>
      <c r="I2895" s="1" t="s">
        <v>42</v>
      </c>
      <c r="J2895" s="1" t="s">
        <v>55</v>
      </c>
      <c r="K2895">
        <v>22</v>
      </c>
      <c r="L2895">
        <v>1436</v>
      </c>
      <c r="M2895">
        <v>3</v>
      </c>
      <c r="N2895">
        <v>3</v>
      </c>
      <c r="O2895">
        <v>2</v>
      </c>
      <c r="P2895">
        <v>17</v>
      </c>
      <c r="Q2895">
        <v>1417</v>
      </c>
      <c r="R2895">
        <v>2</v>
      </c>
      <c r="S2895">
        <v>0</v>
      </c>
      <c r="T2895">
        <v>5</v>
      </c>
      <c r="U2895">
        <v>5</v>
      </c>
      <c r="V2895" t="b">
        <v>1</v>
      </c>
      <c r="W2895">
        <v>0.3333333432674408</v>
      </c>
      <c r="X2895" s="1" t="s">
        <v>44</v>
      </c>
      <c r="Y2895">
        <v>0.99791085720062256</v>
      </c>
      <c r="Z2895" s="1" t="s">
        <v>44</v>
      </c>
      <c r="AA2895">
        <v>0.66562211513519287</v>
      </c>
      <c r="AB2895" s="1" t="s">
        <v>44</v>
      </c>
      <c r="AC2895">
        <v>0.22727273404598236</v>
      </c>
      <c r="AD2895" s="1" t="s">
        <v>44</v>
      </c>
      <c r="AE2895">
        <v>1</v>
      </c>
      <c r="AF2895" s="1" t="s">
        <v>44</v>
      </c>
      <c r="AG2895">
        <v>1.411432633176446E-3</v>
      </c>
      <c r="AH2895" s="1" t="s">
        <v>44</v>
      </c>
      <c r="AI2895">
        <v>-2.3994354531168938E-2</v>
      </c>
      <c r="AJ2895" s="1" t="s">
        <v>44</v>
      </c>
      <c r="AK2895">
        <v>-0.13109947741031647</v>
      </c>
      <c r="AL2895" s="1" t="s">
        <v>44</v>
      </c>
    </row>
    <row r="2896" spans="1:38" x14ac:dyDescent="0.35">
      <c r="A2896" s="1" t="s">
        <v>54</v>
      </c>
      <c r="B2896">
        <v>16</v>
      </c>
      <c r="C2896" s="1" t="s">
        <v>39</v>
      </c>
      <c r="D2896" s="1" t="s">
        <v>40</v>
      </c>
      <c r="E2896">
        <v>12394</v>
      </c>
      <c r="F2896" s="1" t="s">
        <v>41</v>
      </c>
      <c r="G2896">
        <v>0.75</v>
      </c>
      <c r="H2896">
        <v>1</v>
      </c>
      <c r="I2896" s="1" t="s">
        <v>42</v>
      </c>
      <c r="J2896" s="1" t="s">
        <v>55</v>
      </c>
      <c r="K2896">
        <v>22</v>
      </c>
      <c r="L2896">
        <v>3420</v>
      </c>
      <c r="M2896">
        <v>2</v>
      </c>
      <c r="N2896">
        <v>2</v>
      </c>
      <c r="O2896">
        <v>2</v>
      </c>
      <c r="P2896">
        <v>23</v>
      </c>
      <c r="Q2896">
        <v>3389</v>
      </c>
      <c r="R2896">
        <v>35</v>
      </c>
      <c r="S2896">
        <v>6</v>
      </c>
      <c r="T2896">
        <v>26</v>
      </c>
      <c r="U2896">
        <v>26</v>
      </c>
      <c r="V2896" t="b">
        <v>1</v>
      </c>
      <c r="W2896">
        <v>0</v>
      </c>
      <c r="X2896" s="1" t="s">
        <v>44</v>
      </c>
      <c r="Y2896">
        <v>0.99941521883010864</v>
      </c>
      <c r="Z2896" s="1" t="s">
        <v>44</v>
      </c>
      <c r="AA2896">
        <v>0.49970760941505432</v>
      </c>
      <c r="AB2896" s="1" t="s">
        <v>44</v>
      </c>
      <c r="AC2896">
        <v>0.58181816339492798</v>
      </c>
      <c r="AD2896" s="1" t="s">
        <v>44</v>
      </c>
      <c r="AE2896">
        <v>0.8125</v>
      </c>
      <c r="AF2896" s="1" t="s">
        <v>44</v>
      </c>
      <c r="AG2896">
        <v>1.0327530093491077E-2</v>
      </c>
      <c r="AH2896" s="1" t="s">
        <v>44</v>
      </c>
      <c r="AI2896">
        <v>4.131012037396431E-2</v>
      </c>
      <c r="AJ2896" s="1" t="s">
        <v>44</v>
      </c>
      <c r="AK2896">
        <v>-6.4664125442504883E-2</v>
      </c>
      <c r="AL2896" s="1" t="s">
        <v>44</v>
      </c>
    </row>
    <row r="2897" spans="1:38" x14ac:dyDescent="0.35">
      <c r="A2897" s="1" t="s">
        <v>54</v>
      </c>
      <c r="B2897">
        <v>16</v>
      </c>
      <c r="C2897" s="1" t="s">
        <v>39</v>
      </c>
      <c r="D2897" s="1" t="s">
        <v>40</v>
      </c>
      <c r="E2897">
        <v>12395</v>
      </c>
      <c r="F2897" s="1" t="s">
        <v>41</v>
      </c>
      <c r="G2897">
        <v>0.75</v>
      </c>
      <c r="H2897">
        <v>1</v>
      </c>
      <c r="I2897" s="1" t="s">
        <v>42</v>
      </c>
      <c r="J2897" s="1" t="s">
        <v>55</v>
      </c>
      <c r="K2897">
        <v>22</v>
      </c>
      <c r="L2897">
        <v>1724</v>
      </c>
      <c r="M2897">
        <v>5</v>
      </c>
      <c r="N2897">
        <v>5</v>
      </c>
      <c r="O2897">
        <v>4</v>
      </c>
      <c r="P2897">
        <v>23</v>
      </c>
      <c r="Q2897">
        <v>1696</v>
      </c>
      <c r="R2897">
        <v>16</v>
      </c>
      <c r="S2897">
        <v>1</v>
      </c>
      <c r="T2897">
        <v>10</v>
      </c>
      <c r="U2897">
        <v>10</v>
      </c>
      <c r="V2897" t="b">
        <v>1</v>
      </c>
      <c r="W2897">
        <v>0.20000000298023224</v>
      </c>
      <c r="X2897" s="1" t="s">
        <v>44</v>
      </c>
      <c r="Y2897">
        <v>0.99709975719451904</v>
      </c>
      <c r="Z2897" s="1" t="s">
        <v>44</v>
      </c>
      <c r="AA2897">
        <v>0.59854990243911743</v>
      </c>
      <c r="AB2897" s="1" t="s">
        <v>44</v>
      </c>
      <c r="AC2897">
        <v>0.32352942228317261</v>
      </c>
      <c r="AD2897" s="1" t="s">
        <v>44</v>
      </c>
      <c r="AE2897">
        <v>0.90909093618392944</v>
      </c>
      <c r="AF2897" s="1" t="s">
        <v>44</v>
      </c>
      <c r="AG2897">
        <v>9.4339624047279358E-3</v>
      </c>
      <c r="AH2897" s="1" t="s">
        <v>44</v>
      </c>
      <c r="AI2897">
        <v>-0.11320754885673523</v>
      </c>
      <c r="AJ2897" s="1" t="s">
        <v>44</v>
      </c>
      <c r="AK2897">
        <v>-0.28203728795051575</v>
      </c>
      <c r="AL2897" s="1" t="s">
        <v>44</v>
      </c>
    </row>
    <row r="2898" spans="1:38" x14ac:dyDescent="0.35">
      <c r="A2898" s="1" t="s">
        <v>54</v>
      </c>
      <c r="B2898">
        <v>16</v>
      </c>
      <c r="C2898" s="1" t="s">
        <v>39</v>
      </c>
      <c r="D2898" s="1" t="s">
        <v>40</v>
      </c>
      <c r="E2898">
        <v>12396</v>
      </c>
      <c r="F2898" s="1" t="s">
        <v>41</v>
      </c>
      <c r="G2898">
        <v>0.75</v>
      </c>
      <c r="H2898">
        <v>1</v>
      </c>
      <c r="I2898" s="1" t="s">
        <v>42</v>
      </c>
      <c r="J2898" s="1" t="s">
        <v>55</v>
      </c>
      <c r="K2898">
        <v>22</v>
      </c>
      <c r="L2898">
        <v>4853</v>
      </c>
      <c r="M2898">
        <v>5</v>
      </c>
      <c r="N2898">
        <v>5</v>
      </c>
      <c r="O2898">
        <v>2</v>
      </c>
      <c r="P2898">
        <v>33</v>
      </c>
      <c r="Q2898">
        <v>4815</v>
      </c>
      <c r="R2898">
        <v>47</v>
      </c>
      <c r="S2898">
        <v>3</v>
      </c>
      <c r="T2898">
        <v>31</v>
      </c>
      <c r="U2898">
        <v>31</v>
      </c>
      <c r="V2898" t="b">
        <v>1</v>
      </c>
      <c r="W2898">
        <v>0.60000002384185791</v>
      </c>
      <c r="X2898" s="1" t="s">
        <v>44</v>
      </c>
      <c r="Y2898">
        <v>0.99896973371505737</v>
      </c>
      <c r="Z2898" s="1" t="s">
        <v>44</v>
      </c>
      <c r="AA2898">
        <v>0.79948484897613525</v>
      </c>
      <c r="AB2898" s="1" t="s">
        <v>44</v>
      </c>
      <c r="AC2898">
        <v>0.50746268033981323</v>
      </c>
      <c r="AD2898" s="1" t="s">
        <v>44</v>
      </c>
      <c r="AE2898">
        <v>0.91176468133926392</v>
      </c>
      <c r="AF2898" s="1" t="s">
        <v>44</v>
      </c>
      <c r="AG2898">
        <v>9.7611630335450172E-3</v>
      </c>
      <c r="AH2898" s="1" t="s">
        <v>44</v>
      </c>
      <c r="AI2898">
        <v>8.7850466370582581E-2</v>
      </c>
      <c r="AJ2898" s="1" t="s">
        <v>44</v>
      </c>
      <c r="AK2898">
        <v>0.30656266212463379</v>
      </c>
      <c r="AL2898" s="1" t="s">
        <v>44</v>
      </c>
    </row>
    <row r="2899" spans="1:38" x14ac:dyDescent="0.35">
      <c r="A2899" s="1" t="s">
        <v>54</v>
      </c>
      <c r="B2899">
        <v>16</v>
      </c>
      <c r="C2899" s="1" t="s">
        <v>39</v>
      </c>
      <c r="D2899" s="1" t="s">
        <v>40</v>
      </c>
      <c r="E2899">
        <v>12397</v>
      </c>
      <c r="F2899" s="1" t="s">
        <v>41</v>
      </c>
      <c r="G2899">
        <v>0.75</v>
      </c>
      <c r="H2899">
        <v>1</v>
      </c>
      <c r="I2899" s="1" t="s">
        <v>42</v>
      </c>
      <c r="J2899" s="1" t="s">
        <v>55</v>
      </c>
      <c r="K2899">
        <v>22</v>
      </c>
      <c r="L2899">
        <v>5523</v>
      </c>
      <c r="M2899">
        <v>7</v>
      </c>
      <c r="N2899">
        <v>7</v>
      </c>
      <c r="O2899">
        <v>3</v>
      </c>
      <c r="P2899">
        <v>32</v>
      </c>
      <c r="Q2899">
        <v>5485</v>
      </c>
      <c r="R2899">
        <v>48</v>
      </c>
      <c r="S2899">
        <v>3</v>
      </c>
      <c r="T2899">
        <v>32</v>
      </c>
      <c r="U2899">
        <v>32</v>
      </c>
      <c r="V2899" t="b">
        <v>1</v>
      </c>
      <c r="W2899">
        <v>0.57142859697341919</v>
      </c>
      <c r="X2899" s="1" t="s">
        <v>44</v>
      </c>
      <c r="Y2899">
        <v>0.99873256683349609</v>
      </c>
      <c r="Z2899" s="1" t="s">
        <v>44</v>
      </c>
      <c r="AA2899">
        <v>0.78508055210113525</v>
      </c>
      <c r="AB2899" s="1" t="s">
        <v>44</v>
      </c>
      <c r="AC2899">
        <v>0.5223880410194397</v>
      </c>
      <c r="AD2899" s="1" t="s">
        <v>44</v>
      </c>
      <c r="AE2899">
        <v>0.91428571939468384</v>
      </c>
      <c r="AF2899" s="1" t="s">
        <v>44</v>
      </c>
      <c r="AG2899">
        <v>8.7511390447616577E-3</v>
      </c>
      <c r="AH2899" s="1" t="s">
        <v>44</v>
      </c>
      <c r="AI2899">
        <v>8.7511390447616577E-2</v>
      </c>
      <c r="AJ2899" s="1" t="s">
        <v>44</v>
      </c>
      <c r="AK2899">
        <v>0.30926573276519775</v>
      </c>
      <c r="AL2899" s="1" t="s">
        <v>44</v>
      </c>
    </row>
    <row r="2900" spans="1:38" x14ac:dyDescent="0.35">
      <c r="A2900" s="1" t="s">
        <v>54</v>
      </c>
      <c r="B2900">
        <v>16</v>
      </c>
      <c r="C2900" s="1" t="s">
        <v>39</v>
      </c>
      <c r="D2900" s="1" t="s">
        <v>40</v>
      </c>
      <c r="E2900">
        <v>12398</v>
      </c>
      <c r="F2900" s="1" t="s">
        <v>41</v>
      </c>
      <c r="G2900">
        <v>0.75</v>
      </c>
      <c r="H2900">
        <v>1</v>
      </c>
      <c r="I2900" s="1" t="s">
        <v>42</v>
      </c>
      <c r="J2900" s="1" t="s">
        <v>55</v>
      </c>
      <c r="K2900">
        <v>22</v>
      </c>
      <c r="L2900">
        <v>1404</v>
      </c>
      <c r="M2900">
        <v>1</v>
      </c>
      <c r="N2900">
        <v>1</v>
      </c>
      <c r="O2900">
        <v>0</v>
      </c>
      <c r="P2900">
        <v>21</v>
      </c>
      <c r="Q2900">
        <v>2779</v>
      </c>
      <c r="R2900">
        <v>25</v>
      </c>
      <c r="S2900">
        <v>1</v>
      </c>
      <c r="T2900">
        <v>25</v>
      </c>
      <c r="U2900">
        <v>25</v>
      </c>
      <c r="V2900" t="b">
        <v>1</v>
      </c>
      <c r="W2900">
        <v>1</v>
      </c>
      <c r="X2900" s="1" t="s">
        <v>44</v>
      </c>
      <c r="Y2900">
        <v>0.99928772449493408</v>
      </c>
      <c r="Z2900" s="1" t="s">
        <v>44</v>
      </c>
      <c r="AA2900">
        <v>0.99964386224746704</v>
      </c>
      <c r="AB2900" s="1" t="s">
        <v>44</v>
      </c>
      <c r="AC2900">
        <v>0.55319148302078247</v>
      </c>
      <c r="AD2900" s="1" t="s">
        <v>44</v>
      </c>
      <c r="AE2900">
        <v>0.96153843402862549</v>
      </c>
      <c r="AF2900" s="1" t="s">
        <v>44</v>
      </c>
      <c r="AG2900">
        <v>8.9960414916276932E-3</v>
      </c>
      <c r="AH2900" s="1" t="s">
        <v>44</v>
      </c>
      <c r="AI2900">
        <v>2.698812447488308E-2</v>
      </c>
      <c r="AJ2900" s="1" t="s">
        <v>44</v>
      </c>
      <c r="AK2900">
        <v>0.54136186838150024</v>
      </c>
      <c r="AL2900" s="1" t="s">
        <v>44</v>
      </c>
    </row>
    <row r="2901" spans="1:38" x14ac:dyDescent="0.35">
      <c r="A2901" s="1" t="s">
        <v>54</v>
      </c>
      <c r="B2901">
        <v>16</v>
      </c>
      <c r="C2901" s="1" t="s">
        <v>39</v>
      </c>
      <c r="D2901" s="1" t="s">
        <v>40</v>
      </c>
      <c r="E2901">
        <v>12399</v>
      </c>
      <c r="F2901" s="1" t="s">
        <v>41</v>
      </c>
      <c r="G2901">
        <v>0.75</v>
      </c>
      <c r="H2901">
        <v>1</v>
      </c>
      <c r="I2901" s="1" t="s">
        <v>42</v>
      </c>
      <c r="J2901" s="1" t="s">
        <v>55</v>
      </c>
      <c r="K2901">
        <v>22</v>
      </c>
      <c r="L2901">
        <v>4235</v>
      </c>
      <c r="M2901">
        <v>3</v>
      </c>
      <c r="N2901">
        <v>3</v>
      </c>
      <c r="O2901">
        <v>3</v>
      </c>
      <c r="P2901">
        <v>27</v>
      </c>
      <c r="Q2901">
        <v>4204</v>
      </c>
      <c r="R2901">
        <v>39</v>
      </c>
      <c r="S2901">
        <v>1</v>
      </c>
      <c r="T2901">
        <v>30</v>
      </c>
      <c r="U2901">
        <v>30</v>
      </c>
      <c r="V2901" t="b">
        <v>1</v>
      </c>
      <c r="W2901">
        <v>0</v>
      </c>
      <c r="X2901" s="1" t="s">
        <v>44</v>
      </c>
      <c r="Y2901">
        <v>0.99929159879684448</v>
      </c>
      <c r="Z2901" s="1" t="s">
        <v>44</v>
      </c>
      <c r="AA2901">
        <v>0.49964579939842224</v>
      </c>
      <c r="AB2901" s="1" t="s">
        <v>44</v>
      </c>
      <c r="AC2901">
        <v>0.53448277711868286</v>
      </c>
      <c r="AD2901" s="1" t="s">
        <v>44</v>
      </c>
      <c r="AE2901">
        <v>0.96774190664291382</v>
      </c>
      <c r="AF2901" s="1" t="s">
        <v>44</v>
      </c>
      <c r="AG2901">
        <v>9.2768790200352669E-3</v>
      </c>
      <c r="AH2901" s="1" t="s">
        <v>44</v>
      </c>
      <c r="AI2901">
        <v>7.4215032160282135E-2</v>
      </c>
      <c r="AJ2901" s="1" t="s">
        <v>44</v>
      </c>
      <c r="AK2901">
        <v>7.6085507869720459E-2</v>
      </c>
      <c r="AL2901" s="1" t="s">
        <v>44</v>
      </c>
    </row>
    <row r="2902" spans="1:38" x14ac:dyDescent="0.35">
      <c r="A2902" s="1" t="s">
        <v>54</v>
      </c>
      <c r="B2902">
        <v>16</v>
      </c>
      <c r="C2902" s="1" t="s">
        <v>39</v>
      </c>
      <c r="D2902" s="1" t="s">
        <v>40</v>
      </c>
      <c r="E2902">
        <v>12400</v>
      </c>
      <c r="F2902" s="1" t="s">
        <v>41</v>
      </c>
      <c r="G2902">
        <v>0.75</v>
      </c>
      <c r="H2902">
        <v>1</v>
      </c>
      <c r="I2902" s="1" t="s">
        <v>42</v>
      </c>
      <c r="J2902" s="1" t="s">
        <v>55</v>
      </c>
      <c r="K2902">
        <v>22</v>
      </c>
      <c r="L2902">
        <v>3830</v>
      </c>
      <c r="M2902">
        <v>2</v>
      </c>
      <c r="N2902">
        <v>2</v>
      </c>
      <c r="O2902">
        <v>2</v>
      </c>
      <c r="P2902">
        <v>17</v>
      </c>
      <c r="Q2902">
        <v>3809</v>
      </c>
      <c r="R2902">
        <v>31</v>
      </c>
      <c r="S2902">
        <v>2</v>
      </c>
      <c r="T2902">
        <v>32</v>
      </c>
      <c r="U2902">
        <v>32</v>
      </c>
      <c r="V2902" t="b">
        <v>1</v>
      </c>
      <c r="W2902">
        <v>0</v>
      </c>
      <c r="X2902" s="1" t="s">
        <v>44</v>
      </c>
      <c r="Y2902">
        <v>0.9994778037071228</v>
      </c>
      <c r="Z2902" s="1" t="s">
        <v>44</v>
      </c>
      <c r="AA2902">
        <v>0.4997389018535614</v>
      </c>
      <c r="AB2902" s="1" t="s">
        <v>44</v>
      </c>
      <c r="AC2902">
        <v>0.66666668653488159</v>
      </c>
      <c r="AD2902" s="1" t="s">
        <v>44</v>
      </c>
      <c r="AE2902">
        <v>0.94117647409439087</v>
      </c>
      <c r="AF2902" s="1" t="s">
        <v>44</v>
      </c>
      <c r="AG2902">
        <v>8.1386193633079529E-3</v>
      </c>
      <c r="AH2902" s="1" t="s">
        <v>44</v>
      </c>
      <c r="AI2902">
        <v>8.1386193633079529E-2</v>
      </c>
      <c r="AJ2902" s="1" t="s">
        <v>44</v>
      </c>
      <c r="AK2902">
        <v>0.1889682412147522</v>
      </c>
      <c r="AL2902" s="1" t="s">
        <v>44</v>
      </c>
    </row>
    <row r="2903" spans="1:38" x14ac:dyDescent="0.35">
      <c r="A2903" s="1" t="s">
        <v>54</v>
      </c>
      <c r="B2903">
        <v>16</v>
      </c>
      <c r="C2903" s="1" t="s">
        <v>39</v>
      </c>
      <c r="D2903" s="1" t="s">
        <v>40</v>
      </c>
      <c r="E2903">
        <v>12401</v>
      </c>
      <c r="F2903" s="1" t="s">
        <v>41</v>
      </c>
      <c r="G2903">
        <v>0.75</v>
      </c>
      <c r="H2903">
        <v>1</v>
      </c>
      <c r="I2903" s="1" t="s">
        <v>42</v>
      </c>
      <c r="J2903" s="1" t="s">
        <v>55</v>
      </c>
      <c r="K2903">
        <v>22</v>
      </c>
      <c r="L2903">
        <v>3313</v>
      </c>
      <c r="M2903">
        <v>15</v>
      </c>
      <c r="N2903">
        <v>15</v>
      </c>
      <c r="O2903">
        <v>5</v>
      </c>
      <c r="P2903">
        <v>27</v>
      </c>
      <c r="Q2903">
        <v>3279</v>
      </c>
      <c r="R2903">
        <v>27</v>
      </c>
      <c r="S2903">
        <v>2</v>
      </c>
      <c r="T2903">
        <v>15</v>
      </c>
      <c r="U2903">
        <v>15</v>
      </c>
      <c r="V2903" t="b">
        <v>1</v>
      </c>
      <c r="W2903">
        <v>0.66666668653488159</v>
      </c>
      <c r="X2903" s="1" t="s">
        <v>44</v>
      </c>
      <c r="Y2903">
        <v>0.99547237157821655</v>
      </c>
      <c r="Z2903" s="1" t="s">
        <v>44</v>
      </c>
      <c r="AA2903">
        <v>0.83106952905654907</v>
      </c>
      <c r="AB2903" s="1" t="s">
        <v>44</v>
      </c>
      <c r="AC2903">
        <v>0.38636362552642822</v>
      </c>
      <c r="AD2903" s="1" t="s">
        <v>44</v>
      </c>
      <c r="AE2903">
        <v>0.88235294818878174</v>
      </c>
      <c r="AF2903" s="1" t="s">
        <v>44</v>
      </c>
      <c r="AG2903">
        <v>8.2342177629470825E-3</v>
      </c>
      <c r="AH2903" s="1" t="s">
        <v>44</v>
      </c>
      <c r="AI2903">
        <v>-5.7639524340629578E-2</v>
      </c>
      <c r="AJ2903" s="1" t="s">
        <v>44</v>
      </c>
      <c r="AK2903">
        <v>4.2146563529968262E-2</v>
      </c>
      <c r="AL2903" s="1" t="s">
        <v>44</v>
      </c>
    </row>
    <row r="2904" spans="1:38" x14ac:dyDescent="0.35">
      <c r="A2904" s="1" t="s">
        <v>54</v>
      </c>
      <c r="B2904">
        <v>16</v>
      </c>
      <c r="C2904" s="1" t="s">
        <v>39</v>
      </c>
      <c r="D2904" s="1" t="s">
        <v>40</v>
      </c>
      <c r="E2904">
        <v>12402</v>
      </c>
      <c r="F2904" s="1" t="s">
        <v>41</v>
      </c>
      <c r="G2904">
        <v>0.75</v>
      </c>
      <c r="H2904">
        <v>1</v>
      </c>
      <c r="I2904" s="1" t="s">
        <v>42</v>
      </c>
      <c r="J2904" s="1" t="s">
        <v>55</v>
      </c>
      <c r="K2904">
        <v>22</v>
      </c>
      <c r="L2904">
        <v>3929</v>
      </c>
      <c r="M2904">
        <v>4</v>
      </c>
      <c r="N2904">
        <v>4</v>
      </c>
      <c r="O2904">
        <v>2</v>
      </c>
      <c r="P2904">
        <v>31</v>
      </c>
      <c r="Q2904">
        <v>3894</v>
      </c>
      <c r="R2904">
        <v>38</v>
      </c>
      <c r="S2904">
        <v>2</v>
      </c>
      <c r="T2904">
        <v>25</v>
      </c>
      <c r="U2904">
        <v>25</v>
      </c>
      <c r="V2904" t="b">
        <v>1</v>
      </c>
      <c r="W2904">
        <v>0.5</v>
      </c>
      <c r="X2904" s="1" t="s">
        <v>44</v>
      </c>
      <c r="Y2904">
        <v>0.99898195266723633</v>
      </c>
      <c r="Z2904" s="1" t="s">
        <v>44</v>
      </c>
      <c r="AA2904">
        <v>0.74949097633361816</v>
      </c>
      <c r="AB2904" s="1" t="s">
        <v>44</v>
      </c>
      <c r="AC2904">
        <v>0.46551725268363953</v>
      </c>
      <c r="AD2904" s="1" t="s">
        <v>44</v>
      </c>
      <c r="AE2904">
        <v>0.92592591047286987</v>
      </c>
      <c r="AF2904" s="1" t="s">
        <v>44</v>
      </c>
      <c r="AG2904">
        <v>9.7586028277873993E-3</v>
      </c>
      <c r="AH2904" s="1" t="s">
        <v>44</v>
      </c>
      <c r="AI2904">
        <v>2.9275808483362198E-2</v>
      </c>
      <c r="AJ2904" s="1" t="s">
        <v>44</v>
      </c>
      <c r="AK2904">
        <v>0.17020997405052185</v>
      </c>
      <c r="AL2904" s="1" t="s">
        <v>44</v>
      </c>
    </row>
    <row r="2905" spans="1:38" x14ac:dyDescent="0.35">
      <c r="A2905" s="1" t="s">
        <v>54</v>
      </c>
      <c r="B2905">
        <v>16</v>
      </c>
      <c r="C2905" s="1" t="s">
        <v>39</v>
      </c>
      <c r="D2905" s="1" t="s">
        <v>40</v>
      </c>
      <c r="E2905">
        <v>12403</v>
      </c>
      <c r="F2905" s="1" t="s">
        <v>41</v>
      </c>
      <c r="G2905">
        <v>0.75</v>
      </c>
      <c r="H2905">
        <v>1</v>
      </c>
      <c r="I2905" s="1" t="s">
        <v>42</v>
      </c>
      <c r="J2905" s="1" t="s">
        <v>55</v>
      </c>
      <c r="K2905">
        <v>22</v>
      </c>
      <c r="L2905">
        <v>3751</v>
      </c>
      <c r="M2905">
        <v>9</v>
      </c>
      <c r="N2905">
        <v>9</v>
      </c>
      <c r="O2905">
        <v>5</v>
      </c>
      <c r="P2905">
        <v>26</v>
      </c>
      <c r="Q2905">
        <v>3712</v>
      </c>
      <c r="R2905">
        <v>41</v>
      </c>
      <c r="S2905">
        <v>8</v>
      </c>
      <c r="T2905">
        <v>24</v>
      </c>
      <c r="U2905">
        <v>24</v>
      </c>
      <c r="V2905" t="b">
        <v>1</v>
      </c>
      <c r="W2905">
        <v>0.4444444477558136</v>
      </c>
      <c r="X2905" s="1" t="s">
        <v>44</v>
      </c>
      <c r="Y2905">
        <v>0.99760061502456665</v>
      </c>
      <c r="Z2905" s="1" t="s">
        <v>44</v>
      </c>
      <c r="AA2905">
        <v>0.72102254629135132</v>
      </c>
      <c r="AB2905" s="1" t="s">
        <v>44</v>
      </c>
      <c r="AC2905">
        <v>0.5517241358757019</v>
      </c>
      <c r="AD2905" s="1" t="s">
        <v>44</v>
      </c>
      <c r="AE2905">
        <v>0.75</v>
      </c>
      <c r="AF2905" s="1" t="s">
        <v>44</v>
      </c>
      <c r="AG2905">
        <v>1.1045258492231369E-2</v>
      </c>
      <c r="AH2905" s="1" t="s">
        <v>44</v>
      </c>
      <c r="AI2905">
        <v>2.2090516984462738E-2</v>
      </c>
      <c r="AJ2905" s="1" t="s">
        <v>44</v>
      </c>
      <c r="AK2905">
        <v>4.483717679977417E-2</v>
      </c>
      <c r="AL2905" s="1" t="s">
        <v>44</v>
      </c>
    </row>
    <row r="2906" spans="1:38" x14ac:dyDescent="0.35">
      <c r="A2906" s="1" t="s">
        <v>54</v>
      </c>
      <c r="B2906">
        <v>16</v>
      </c>
      <c r="C2906" s="1" t="s">
        <v>39</v>
      </c>
      <c r="D2906" s="1" t="s">
        <v>40</v>
      </c>
      <c r="E2906">
        <v>12404</v>
      </c>
      <c r="F2906" s="1" t="s">
        <v>41</v>
      </c>
      <c r="G2906">
        <v>0.75</v>
      </c>
      <c r="H2906">
        <v>1</v>
      </c>
      <c r="I2906" s="1" t="s">
        <v>42</v>
      </c>
      <c r="J2906" s="1" t="s">
        <v>55</v>
      </c>
      <c r="K2906">
        <v>22</v>
      </c>
      <c r="L2906">
        <v>5438</v>
      </c>
      <c r="M2906">
        <v>2</v>
      </c>
      <c r="N2906">
        <v>2</v>
      </c>
      <c r="O2906">
        <v>2</v>
      </c>
      <c r="P2906">
        <v>27</v>
      </c>
      <c r="Q2906">
        <v>5409</v>
      </c>
      <c r="R2906">
        <v>51</v>
      </c>
      <c r="S2906">
        <v>0</v>
      </c>
      <c r="T2906">
        <v>44</v>
      </c>
      <c r="U2906">
        <v>44</v>
      </c>
      <c r="V2906" t="b">
        <v>1</v>
      </c>
      <c r="W2906">
        <v>0</v>
      </c>
      <c r="X2906" s="1" t="s">
        <v>44</v>
      </c>
      <c r="Y2906">
        <v>0.99963223934173584</v>
      </c>
      <c r="Z2906" s="1" t="s">
        <v>44</v>
      </c>
      <c r="AA2906">
        <v>0.49981611967086792</v>
      </c>
      <c r="AB2906" s="1" t="s">
        <v>44</v>
      </c>
      <c r="AC2906">
        <v>0.61971831321716309</v>
      </c>
      <c r="AD2906" s="1" t="s">
        <v>44</v>
      </c>
      <c r="AE2906">
        <v>1</v>
      </c>
      <c r="AF2906" s="1" t="s">
        <v>44</v>
      </c>
      <c r="AG2906">
        <v>9.428730234503746E-3</v>
      </c>
      <c r="AH2906" s="1" t="s">
        <v>44</v>
      </c>
      <c r="AI2906">
        <v>0.20743206143379211</v>
      </c>
      <c r="AJ2906" s="1" t="s">
        <v>44</v>
      </c>
      <c r="AK2906">
        <v>0.32696652412414551</v>
      </c>
      <c r="AL2906" s="1" t="s">
        <v>44</v>
      </c>
    </row>
    <row r="2907" spans="1:38" x14ac:dyDescent="0.35">
      <c r="A2907" s="1" t="s">
        <v>54</v>
      </c>
      <c r="B2907">
        <v>16</v>
      </c>
      <c r="C2907" s="1" t="s">
        <v>39</v>
      </c>
      <c r="D2907" s="1" t="s">
        <v>40</v>
      </c>
      <c r="E2907">
        <v>12405</v>
      </c>
      <c r="F2907" s="1" t="s">
        <v>41</v>
      </c>
      <c r="G2907">
        <v>0.75</v>
      </c>
      <c r="H2907">
        <v>1</v>
      </c>
      <c r="I2907" s="1" t="s">
        <v>42</v>
      </c>
      <c r="J2907" s="1" t="s">
        <v>55</v>
      </c>
      <c r="K2907">
        <v>22</v>
      </c>
      <c r="L2907">
        <v>3707</v>
      </c>
      <c r="M2907">
        <v>2</v>
      </c>
      <c r="N2907">
        <v>2</v>
      </c>
      <c r="O2907">
        <v>1</v>
      </c>
      <c r="P2907">
        <v>20</v>
      </c>
      <c r="Q2907">
        <v>3685</v>
      </c>
      <c r="R2907">
        <v>31</v>
      </c>
      <c r="S2907">
        <v>1</v>
      </c>
      <c r="T2907">
        <v>31</v>
      </c>
      <c r="U2907">
        <v>31</v>
      </c>
      <c r="V2907" t="b">
        <v>1</v>
      </c>
      <c r="W2907">
        <v>0.5</v>
      </c>
      <c r="X2907" s="1" t="s">
        <v>44</v>
      </c>
      <c r="Y2907">
        <v>0.99946045875549316</v>
      </c>
      <c r="Z2907" s="1" t="s">
        <v>44</v>
      </c>
      <c r="AA2907">
        <v>0.74973022937774658</v>
      </c>
      <c r="AB2907" s="1" t="s">
        <v>44</v>
      </c>
      <c r="AC2907">
        <v>0.61538463830947876</v>
      </c>
      <c r="AD2907" s="1" t="s">
        <v>44</v>
      </c>
      <c r="AE2907">
        <v>0.96875</v>
      </c>
      <c r="AF2907" s="1" t="s">
        <v>44</v>
      </c>
      <c r="AG2907">
        <v>8.4124831482768059E-3</v>
      </c>
      <c r="AH2907" s="1" t="s">
        <v>44</v>
      </c>
      <c r="AI2907">
        <v>7.5712345540523529E-2</v>
      </c>
      <c r="AJ2907" s="1" t="s">
        <v>44</v>
      </c>
      <c r="AK2907">
        <v>0.40957719087600708</v>
      </c>
      <c r="AL2907" s="1" t="s">
        <v>44</v>
      </c>
    </row>
    <row r="2908" spans="1:38" x14ac:dyDescent="0.35">
      <c r="A2908" s="1" t="s">
        <v>54</v>
      </c>
      <c r="B2908">
        <v>16</v>
      </c>
      <c r="C2908" s="1" t="s">
        <v>39</v>
      </c>
      <c r="D2908" s="1" t="s">
        <v>40</v>
      </c>
      <c r="E2908">
        <v>12406</v>
      </c>
      <c r="F2908" s="1" t="s">
        <v>41</v>
      </c>
      <c r="G2908">
        <v>0.75</v>
      </c>
      <c r="H2908">
        <v>1</v>
      </c>
      <c r="I2908" s="1" t="s">
        <v>42</v>
      </c>
      <c r="J2908" s="1" t="s">
        <v>55</v>
      </c>
      <c r="K2908">
        <v>22</v>
      </c>
      <c r="L2908">
        <v>3353</v>
      </c>
      <c r="M2908">
        <v>9</v>
      </c>
      <c r="N2908">
        <v>9</v>
      </c>
      <c r="O2908">
        <v>2</v>
      </c>
      <c r="P2908">
        <v>26</v>
      </c>
      <c r="Q2908">
        <v>3325</v>
      </c>
      <c r="R2908">
        <v>25</v>
      </c>
      <c r="S2908">
        <v>0</v>
      </c>
      <c r="T2908">
        <v>19</v>
      </c>
      <c r="U2908">
        <v>19</v>
      </c>
      <c r="V2908" t="b">
        <v>1</v>
      </c>
      <c r="W2908">
        <v>0.77777779102325439</v>
      </c>
      <c r="X2908" s="1" t="s">
        <v>44</v>
      </c>
      <c r="Y2908">
        <v>0.99731582403182983</v>
      </c>
      <c r="Z2908" s="1" t="s">
        <v>44</v>
      </c>
      <c r="AA2908">
        <v>0.88754677772521973</v>
      </c>
      <c r="AB2908" s="1" t="s">
        <v>44</v>
      </c>
      <c r="AC2908">
        <v>0.42222222685813904</v>
      </c>
      <c r="AD2908" s="1" t="s">
        <v>44</v>
      </c>
      <c r="AE2908">
        <v>1</v>
      </c>
      <c r="AF2908" s="1" t="s">
        <v>44</v>
      </c>
      <c r="AG2908">
        <v>7.5187971815466881E-3</v>
      </c>
      <c r="AH2908" s="1" t="s">
        <v>44</v>
      </c>
      <c r="AI2908">
        <v>-2.255639061331749E-2</v>
      </c>
      <c r="AJ2908" s="1" t="s">
        <v>44</v>
      </c>
      <c r="AK2908">
        <v>0.28721264004707336</v>
      </c>
      <c r="AL2908" s="1" t="s">
        <v>44</v>
      </c>
    </row>
    <row r="2909" spans="1:38" x14ac:dyDescent="0.35">
      <c r="A2909" s="1" t="s">
        <v>54</v>
      </c>
      <c r="B2909">
        <v>16</v>
      </c>
      <c r="C2909" s="1" t="s">
        <v>39</v>
      </c>
      <c r="D2909" s="1" t="s">
        <v>40</v>
      </c>
      <c r="E2909">
        <v>12407</v>
      </c>
      <c r="F2909" s="1" t="s">
        <v>41</v>
      </c>
      <c r="G2909">
        <v>0.75</v>
      </c>
      <c r="H2909">
        <v>1</v>
      </c>
      <c r="I2909" s="1" t="s">
        <v>42</v>
      </c>
      <c r="J2909" s="1" t="s">
        <v>55</v>
      </c>
      <c r="K2909">
        <v>22</v>
      </c>
      <c r="L2909">
        <v>5555</v>
      </c>
      <c r="M2909">
        <v>2</v>
      </c>
      <c r="N2909">
        <v>2</v>
      </c>
      <c r="O2909">
        <v>1</v>
      </c>
      <c r="P2909">
        <v>29</v>
      </c>
      <c r="Q2909">
        <v>5521</v>
      </c>
      <c r="R2909">
        <v>62</v>
      </c>
      <c r="S2909">
        <v>4</v>
      </c>
      <c r="T2909">
        <v>50</v>
      </c>
      <c r="U2909">
        <v>50</v>
      </c>
      <c r="V2909" t="b">
        <v>1</v>
      </c>
      <c r="W2909">
        <v>0.5</v>
      </c>
      <c r="X2909" s="1" t="s">
        <v>44</v>
      </c>
      <c r="Y2909">
        <v>0.99963998794555664</v>
      </c>
      <c r="Z2909" s="1" t="s">
        <v>44</v>
      </c>
      <c r="AA2909">
        <v>0.74981999397277832</v>
      </c>
      <c r="AB2909" s="1" t="s">
        <v>44</v>
      </c>
      <c r="AC2909">
        <v>0.65060240030288696</v>
      </c>
      <c r="AD2909" s="1" t="s">
        <v>44</v>
      </c>
      <c r="AE2909">
        <v>0.92592591047286987</v>
      </c>
      <c r="AF2909" s="1" t="s">
        <v>44</v>
      </c>
      <c r="AG2909">
        <v>1.1229849420487881E-2</v>
      </c>
      <c r="AH2909" s="1" t="s">
        <v>44</v>
      </c>
      <c r="AI2909">
        <v>0.31443578004837036</v>
      </c>
      <c r="AJ2909" s="1" t="s">
        <v>44</v>
      </c>
      <c r="AK2909">
        <v>0.64078402519226074</v>
      </c>
      <c r="AL2909" s="1" t="s">
        <v>44</v>
      </c>
    </row>
    <row r="2910" spans="1:38" x14ac:dyDescent="0.35">
      <c r="A2910" s="1" t="s">
        <v>54</v>
      </c>
      <c r="B2910">
        <v>16</v>
      </c>
      <c r="C2910" s="1" t="s">
        <v>39</v>
      </c>
      <c r="D2910" s="1" t="s">
        <v>40</v>
      </c>
      <c r="E2910">
        <v>12408</v>
      </c>
      <c r="F2910" s="1" t="s">
        <v>41</v>
      </c>
      <c r="G2910">
        <v>0.75</v>
      </c>
      <c r="H2910">
        <v>1</v>
      </c>
      <c r="I2910" s="1" t="s">
        <v>42</v>
      </c>
      <c r="J2910" s="1" t="s">
        <v>55</v>
      </c>
      <c r="K2910">
        <v>22</v>
      </c>
      <c r="L2910">
        <v>3773</v>
      </c>
      <c r="M2910">
        <v>5</v>
      </c>
      <c r="N2910">
        <v>5</v>
      </c>
      <c r="O2910">
        <v>3</v>
      </c>
      <c r="P2910">
        <v>20</v>
      </c>
      <c r="Q2910">
        <v>3749</v>
      </c>
      <c r="R2910">
        <v>27</v>
      </c>
      <c r="S2910">
        <v>1</v>
      </c>
      <c r="T2910">
        <v>25</v>
      </c>
      <c r="U2910">
        <v>25</v>
      </c>
      <c r="V2910" t="b">
        <v>1</v>
      </c>
      <c r="W2910">
        <v>0.40000000596046448</v>
      </c>
      <c r="X2910" s="1" t="s">
        <v>44</v>
      </c>
      <c r="Y2910">
        <v>0.99867480993270874</v>
      </c>
      <c r="Z2910" s="1" t="s">
        <v>44</v>
      </c>
      <c r="AA2910">
        <v>0.6993374228477478</v>
      </c>
      <c r="AB2910" s="1" t="s">
        <v>44</v>
      </c>
      <c r="AC2910">
        <v>0.56521737575531006</v>
      </c>
      <c r="AD2910" s="1" t="s">
        <v>44</v>
      </c>
      <c r="AE2910">
        <v>0.96153843402862549</v>
      </c>
      <c r="AF2910" s="1" t="s">
        <v>44</v>
      </c>
      <c r="AG2910">
        <v>7.2019207291305065E-3</v>
      </c>
      <c r="AH2910" s="1" t="s">
        <v>44</v>
      </c>
      <c r="AI2910">
        <v>2.1605761721730232E-2</v>
      </c>
      <c r="AJ2910" s="1" t="s">
        <v>44</v>
      </c>
      <c r="AK2910">
        <v>0.24769902229309082</v>
      </c>
      <c r="AL2910" s="1" t="s">
        <v>44</v>
      </c>
    </row>
    <row r="2911" spans="1:38" x14ac:dyDescent="0.35">
      <c r="A2911" s="1" t="s">
        <v>54</v>
      </c>
      <c r="B2911">
        <v>16</v>
      </c>
      <c r="C2911" s="1" t="s">
        <v>39</v>
      </c>
      <c r="D2911" s="1" t="s">
        <v>40</v>
      </c>
      <c r="E2911">
        <v>12409</v>
      </c>
      <c r="F2911" s="1" t="s">
        <v>41</v>
      </c>
      <c r="G2911">
        <v>0.75</v>
      </c>
      <c r="H2911">
        <v>1</v>
      </c>
      <c r="I2911" s="1" t="s">
        <v>42</v>
      </c>
      <c r="J2911" s="1" t="s">
        <v>55</v>
      </c>
      <c r="K2911">
        <v>22</v>
      </c>
      <c r="L2911">
        <v>3550</v>
      </c>
      <c r="M2911">
        <v>8</v>
      </c>
      <c r="N2911">
        <v>8</v>
      </c>
      <c r="O2911">
        <v>6</v>
      </c>
      <c r="P2911">
        <v>23</v>
      </c>
      <c r="Q2911">
        <v>3520</v>
      </c>
      <c r="R2911">
        <v>35</v>
      </c>
      <c r="S2911">
        <v>1</v>
      </c>
      <c r="T2911">
        <v>27</v>
      </c>
      <c r="U2911">
        <v>27</v>
      </c>
      <c r="V2911" t="b">
        <v>1</v>
      </c>
      <c r="W2911">
        <v>0.25</v>
      </c>
      <c r="X2911" s="1" t="s">
        <v>44</v>
      </c>
      <c r="Y2911">
        <v>0.99774646759033203</v>
      </c>
      <c r="Z2911" s="1" t="s">
        <v>44</v>
      </c>
      <c r="AA2911">
        <v>0.62387323379516602</v>
      </c>
      <c r="AB2911" s="1" t="s">
        <v>44</v>
      </c>
      <c r="AC2911">
        <v>0.54901963472366333</v>
      </c>
      <c r="AD2911" s="1" t="s">
        <v>44</v>
      </c>
      <c r="AE2911">
        <v>0.96428573131561279</v>
      </c>
      <c r="AF2911" s="1" t="s">
        <v>44</v>
      </c>
      <c r="AG2911">
        <v>9.943181648850441E-3</v>
      </c>
      <c r="AH2911" s="1" t="s">
        <v>44</v>
      </c>
      <c r="AI2911">
        <v>4.9715906381607056E-2</v>
      </c>
      <c r="AJ2911" s="1" t="s">
        <v>44</v>
      </c>
      <c r="AK2911">
        <v>0.18689447641372681</v>
      </c>
      <c r="AL2911" s="1" t="s">
        <v>44</v>
      </c>
    </row>
    <row r="2912" spans="1:38" x14ac:dyDescent="0.35">
      <c r="A2912" s="1" t="s">
        <v>54</v>
      </c>
      <c r="B2912">
        <v>16</v>
      </c>
      <c r="C2912" s="1" t="s">
        <v>39</v>
      </c>
      <c r="D2912" s="1" t="s">
        <v>40</v>
      </c>
      <c r="E2912">
        <v>12410</v>
      </c>
      <c r="F2912" s="1" t="s">
        <v>41</v>
      </c>
      <c r="G2912">
        <v>0.75</v>
      </c>
      <c r="H2912">
        <v>1</v>
      </c>
      <c r="I2912" s="1" t="s">
        <v>42</v>
      </c>
      <c r="J2912" s="1" t="s">
        <v>55</v>
      </c>
      <c r="K2912">
        <v>22</v>
      </c>
      <c r="L2912">
        <v>3150</v>
      </c>
      <c r="M2912">
        <v>3</v>
      </c>
      <c r="N2912">
        <v>3</v>
      </c>
      <c r="O2912">
        <v>2</v>
      </c>
      <c r="P2912">
        <v>17</v>
      </c>
      <c r="Q2912">
        <v>3131</v>
      </c>
      <c r="R2912">
        <v>22</v>
      </c>
      <c r="S2912">
        <v>0</v>
      </c>
      <c r="T2912">
        <v>25</v>
      </c>
      <c r="U2912">
        <v>25</v>
      </c>
      <c r="V2912" t="b">
        <v>1</v>
      </c>
      <c r="W2912">
        <v>0.3333333432674408</v>
      </c>
      <c r="X2912" s="1" t="s">
        <v>44</v>
      </c>
      <c r="Y2912">
        <v>0.99904763698577881</v>
      </c>
      <c r="Z2912" s="1" t="s">
        <v>44</v>
      </c>
      <c r="AA2912">
        <v>0.666190505027771</v>
      </c>
      <c r="AB2912" s="1" t="s">
        <v>44</v>
      </c>
      <c r="AC2912">
        <v>0.5952380895614624</v>
      </c>
      <c r="AD2912" s="1" t="s">
        <v>44</v>
      </c>
      <c r="AE2912">
        <v>1</v>
      </c>
      <c r="AF2912" s="1" t="s">
        <v>44</v>
      </c>
      <c r="AG2912">
        <v>7.026508916169405E-3</v>
      </c>
      <c r="AH2912" s="1" t="s">
        <v>44</v>
      </c>
      <c r="AI2912">
        <v>2.1079527214169502E-2</v>
      </c>
      <c r="AJ2912" s="1" t="s">
        <v>44</v>
      </c>
      <c r="AK2912">
        <v>0.28250813484191895</v>
      </c>
      <c r="AL2912" s="1" t="s">
        <v>44</v>
      </c>
    </row>
    <row r="2913" spans="1:38" x14ac:dyDescent="0.35">
      <c r="A2913" s="1" t="s">
        <v>54</v>
      </c>
      <c r="B2913">
        <v>16</v>
      </c>
      <c r="C2913" s="1" t="s">
        <v>39</v>
      </c>
      <c r="D2913" s="1" t="s">
        <v>40</v>
      </c>
      <c r="E2913">
        <v>12411</v>
      </c>
      <c r="F2913" s="1" t="s">
        <v>41</v>
      </c>
      <c r="G2913">
        <v>0.75</v>
      </c>
      <c r="H2913">
        <v>1</v>
      </c>
      <c r="I2913" s="1" t="s">
        <v>42</v>
      </c>
      <c r="J2913" s="1" t="s">
        <v>55</v>
      </c>
      <c r="K2913">
        <v>22</v>
      </c>
      <c r="L2913">
        <v>3563</v>
      </c>
      <c r="M2913">
        <v>5</v>
      </c>
      <c r="N2913">
        <v>5</v>
      </c>
      <c r="O2913">
        <v>2</v>
      </c>
      <c r="P2913">
        <v>27</v>
      </c>
      <c r="Q2913">
        <v>3534</v>
      </c>
      <c r="R2913">
        <v>32</v>
      </c>
      <c r="S2913">
        <v>0</v>
      </c>
      <c r="T2913">
        <v>25</v>
      </c>
      <c r="U2913">
        <v>25</v>
      </c>
      <c r="V2913" t="b">
        <v>1</v>
      </c>
      <c r="W2913">
        <v>0.60000002384185791</v>
      </c>
      <c r="X2913" s="1" t="s">
        <v>44</v>
      </c>
      <c r="Y2913">
        <v>0.9985966682434082</v>
      </c>
      <c r="Z2913" s="1" t="s">
        <v>44</v>
      </c>
      <c r="AA2913">
        <v>0.79929834604263306</v>
      </c>
      <c r="AB2913" s="1" t="s">
        <v>44</v>
      </c>
      <c r="AC2913">
        <v>0.48076921701431274</v>
      </c>
      <c r="AD2913" s="1" t="s">
        <v>44</v>
      </c>
      <c r="AE2913">
        <v>1</v>
      </c>
      <c r="AF2913" s="1" t="s">
        <v>44</v>
      </c>
      <c r="AG2913">
        <v>9.0548954904079437E-3</v>
      </c>
      <c r="AH2913" s="1" t="s">
        <v>44</v>
      </c>
      <c r="AI2913">
        <v>2.7164686471223831E-2</v>
      </c>
      <c r="AJ2913" s="1" t="s">
        <v>44</v>
      </c>
      <c r="AK2913">
        <v>0.30723226070404053</v>
      </c>
      <c r="AL2913" s="1" t="s">
        <v>44</v>
      </c>
    </row>
    <row r="2914" spans="1:38" x14ac:dyDescent="0.35">
      <c r="A2914" s="1" t="s">
        <v>54</v>
      </c>
      <c r="B2914">
        <v>16</v>
      </c>
      <c r="C2914" s="1" t="s">
        <v>39</v>
      </c>
      <c r="D2914" s="1" t="s">
        <v>40</v>
      </c>
      <c r="E2914">
        <v>12412</v>
      </c>
      <c r="F2914" s="1" t="s">
        <v>41</v>
      </c>
      <c r="G2914">
        <v>0.75</v>
      </c>
      <c r="H2914">
        <v>1</v>
      </c>
      <c r="I2914" s="1" t="s">
        <v>42</v>
      </c>
      <c r="J2914" s="1" t="s">
        <v>55</v>
      </c>
      <c r="K2914">
        <v>22</v>
      </c>
      <c r="L2914">
        <v>5009</v>
      </c>
      <c r="M2914">
        <v>2</v>
      </c>
      <c r="N2914">
        <v>2</v>
      </c>
      <c r="O2914">
        <v>2</v>
      </c>
      <c r="P2914">
        <v>29</v>
      </c>
      <c r="Q2914">
        <v>4971</v>
      </c>
      <c r="R2914">
        <v>55</v>
      </c>
      <c r="S2914">
        <v>7</v>
      </c>
      <c r="T2914">
        <v>39</v>
      </c>
      <c r="U2914">
        <v>39</v>
      </c>
      <c r="V2914" t="b">
        <v>1</v>
      </c>
      <c r="W2914">
        <v>0</v>
      </c>
      <c r="X2914" s="1" t="s">
        <v>44</v>
      </c>
      <c r="Y2914">
        <v>0.99960070848464966</v>
      </c>
      <c r="Z2914" s="1" t="s">
        <v>44</v>
      </c>
      <c r="AA2914">
        <v>0.49980035424232483</v>
      </c>
      <c r="AB2914" s="1" t="s">
        <v>44</v>
      </c>
      <c r="AC2914">
        <v>0.61333334445953369</v>
      </c>
      <c r="AD2914" s="1" t="s">
        <v>44</v>
      </c>
      <c r="AE2914">
        <v>0.84782606363296509</v>
      </c>
      <c r="AF2914" s="1" t="s">
        <v>44</v>
      </c>
      <c r="AG2914">
        <v>1.106417179107666E-2</v>
      </c>
      <c r="AH2914" s="1" t="s">
        <v>44</v>
      </c>
      <c r="AI2914">
        <v>0.18809092044830322</v>
      </c>
      <c r="AJ2914" s="1" t="s">
        <v>44</v>
      </c>
      <c r="AK2914">
        <v>0.14905065298080444</v>
      </c>
      <c r="AL2914" s="1" t="s">
        <v>44</v>
      </c>
    </row>
    <row r="2915" spans="1:38" x14ac:dyDescent="0.35">
      <c r="A2915" s="1" t="s">
        <v>54</v>
      </c>
      <c r="B2915">
        <v>16</v>
      </c>
      <c r="C2915" s="1" t="s">
        <v>39</v>
      </c>
      <c r="D2915" s="1" t="s">
        <v>40</v>
      </c>
      <c r="E2915">
        <v>12413</v>
      </c>
      <c r="F2915" s="1" t="s">
        <v>41</v>
      </c>
      <c r="G2915">
        <v>0.75</v>
      </c>
      <c r="H2915">
        <v>1</v>
      </c>
      <c r="I2915" s="1" t="s">
        <v>42</v>
      </c>
      <c r="J2915" s="1" t="s">
        <v>55</v>
      </c>
      <c r="K2915">
        <v>22</v>
      </c>
      <c r="L2915">
        <v>4295</v>
      </c>
      <c r="M2915">
        <v>16</v>
      </c>
      <c r="N2915">
        <v>16</v>
      </c>
      <c r="O2915">
        <v>6</v>
      </c>
      <c r="P2915">
        <v>32</v>
      </c>
      <c r="Q2915">
        <v>4255</v>
      </c>
      <c r="R2915">
        <v>45</v>
      </c>
      <c r="S2915">
        <v>2</v>
      </c>
      <c r="T2915">
        <v>27</v>
      </c>
      <c r="U2915">
        <v>27</v>
      </c>
      <c r="V2915" t="b">
        <v>1</v>
      </c>
      <c r="W2915">
        <v>0.625</v>
      </c>
      <c r="X2915" s="1" t="s">
        <v>44</v>
      </c>
      <c r="Y2915">
        <v>0.99627470970153809</v>
      </c>
      <c r="Z2915" s="1" t="s">
        <v>44</v>
      </c>
      <c r="AA2915">
        <v>0.81063735485076904</v>
      </c>
      <c r="AB2915" s="1" t="s">
        <v>44</v>
      </c>
      <c r="AC2915">
        <v>0.47540983557701111</v>
      </c>
      <c r="AD2915" s="1" t="s">
        <v>44</v>
      </c>
      <c r="AE2915">
        <v>0.93103450536727905</v>
      </c>
      <c r="AF2915" s="1" t="s">
        <v>44</v>
      </c>
      <c r="AG2915">
        <v>1.0575792752206326E-2</v>
      </c>
      <c r="AH2915" s="1" t="s">
        <v>44</v>
      </c>
      <c r="AI2915">
        <v>5.2878964692354202E-2</v>
      </c>
      <c r="AJ2915" s="1" t="s">
        <v>44</v>
      </c>
      <c r="AK2915">
        <v>0.2699606716632843</v>
      </c>
      <c r="AL2915" s="1" t="s">
        <v>44</v>
      </c>
    </row>
    <row r="2916" spans="1:38" x14ac:dyDescent="0.35">
      <c r="A2916" s="1" t="s">
        <v>54</v>
      </c>
      <c r="B2916">
        <v>16</v>
      </c>
      <c r="C2916" s="1" t="s">
        <v>39</v>
      </c>
      <c r="D2916" s="1" t="s">
        <v>40</v>
      </c>
      <c r="E2916">
        <v>12414</v>
      </c>
      <c r="F2916" s="1" t="s">
        <v>41</v>
      </c>
      <c r="G2916">
        <v>0.75</v>
      </c>
      <c r="H2916">
        <v>1</v>
      </c>
      <c r="I2916" s="1" t="s">
        <v>42</v>
      </c>
      <c r="J2916" s="1" t="s">
        <v>55</v>
      </c>
      <c r="K2916">
        <v>22</v>
      </c>
      <c r="L2916">
        <v>3927</v>
      </c>
      <c r="M2916">
        <v>4</v>
      </c>
      <c r="N2916">
        <v>4</v>
      </c>
      <c r="O2916">
        <v>4</v>
      </c>
      <c r="P2916">
        <v>21</v>
      </c>
      <c r="Q2916">
        <v>3898</v>
      </c>
      <c r="R2916">
        <v>34</v>
      </c>
      <c r="S2916">
        <v>4</v>
      </c>
      <c r="T2916">
        <v>27</v>
      </c>
      <c r="U2916">
        <v>27</v>
      </c>
      <c r="V2916" t="b">
        <v>1</v>
      </c>
      <c r="W2916">
        <v>0</v>
      </c>
      <c r="X2916" s="1" t="s">
        <v>44</v>
      </c>
      <c r="Y2916">
        <v>0.99898141622543335</v>
      </c>
      <c r="Z2916" s="1" t="s">
        <v>44</v>
      </c>
      <c r="AA2916">
        <v>0.49949070811271667</v>
      </c>
      <c r="AB2916" s="1" t="s">
        <v>44</v>
      </c>
      <c r="AC2916">
        <v>0.5961538553237915</v>
      </c>
      <c r="AD2916" s="1" t="s">
        <v>44</v>
      </c>
      <c r="AE2916">
        <v>0.87096774578094482</v>
      </c>
      <c r="AF2916" s="1" t="s">
        <v>44</v>
      </c>
      <c r="AG2916">
        <v>8.7224217131733894E-3</v>
      </c>
      <c r="AH2916" s="1" t="s">
        <v>44</v>
      </c>
      <c r="AI2916">
        <v>4.3612107634544373E-2</v>
      </c>
      <c r="AJ2916" s="1" t="s">
        <v>44</v>
      </c>
      <c r="AK2916">
        <v>1.0224401950836182E-2</v>
      </c>
      <c r="AL2916" s="1" t="s">
        <v>44</v>
      </c>
    </row>
    <row r="2917" spans="1:38" x14ac:dyDescent="0.35">
      <c r="A2917" s="1" t="s">
        <v>54</v>
      </c>
      <c r="B2917">
        <v>16</v>
      </c>
      <c r="C2917" s="1" t="s">
        <v>39</v>
      </c>
      <c r="D2917" s="1" t="s">
        <v>40</v>
      </c>
      <c r="E2917">
        <v>12415</v>
      </c>
      <c r="F2917" s="1" t="s">
        <v>41</v>
      </c>
      <c r="G2917">
        <v>0.75</v>
      </c>
      <c r="H2917">
        <v>1</v>
      </c>
      <c r="I2917" s="1" t="s">
        <v>42</v>
      </c>
      <c r="J2917" s="1" t="s">
        <v>55</v>
      </c>
      <c r="K2917">
        <v>22</v>
      </c>
      <c r="L2917">
        <v>4838</v>
      </c>
      <c r="M2917">
        <v>7</v>
      </c>
      <c r="N2917">
        <v>7</v>
      </c>
      <c r="O2917">
        <v>4</v>
      </c>
      <c r="P2917">
        <v>42</v>
      </c>
      <c r="Q2917">
        <v>4789</v>
      </c>
      <c r="R2917">
        <v>48</v>
      </c>
      <c r="S2917">
        <v>3</v>
      </c>
      <c r="T2917">
        <v>21</v>
      </c>
      <c r="U2917">
        <v>21</v>
      </c>
      <c r="V2917" t="b">
        <v>1</v>
      </c>
      <c r="W2917">
        <v>0.4285714328289032</v>
      </c>
      <c r="X2917" s="1" t="s">
        <v>44</v>
      </c>
      <c r="Y2917">
        <v>0.99855309724807739</v>
      </c>
      <c r="Z2917" s="1" t="s">
        <v>44</v>
      </c>
      <c r="AA2917">
        <v>0.7135622501373291</v>
      </c>
      <c r="AB2917" s="1" t="s">
        <v>44</v>
      </c>
      <c r="AC2917">
        <v>0.36363637447357178</v>
      </c>
      <c r="AD2917" s="1" t="s">
        <v>44</v>
      </c>
      <c r="AE2917">
        <v>0.875</v>
      </c>
      <c r="AF2917" s="1" t="s">
        <v>44</v>
      </c>
      <c r="AG2917">
        <v>1.0022968985140324E-2</v>
      </c>
      <c r="AH2917" s="1" t="s">
        <v>44</v>
      </c>
      <c r="AI2917">
        <v>-1.0022968985140324E-2</v>
      </c>
      <c r="AJ2917" s="1" t="s">
        <v>44</v>
      </c>
      <c r="AK2917">
        <v>-5.7824373245239258E-2</v>
      </c>
      <c r="AL2917" s="1" t="s">
        <v>44</v>
      </c>
    </row>
    <row r="2918" spans="1:38" x14ac:dyDescent="0.35">
      <c r="A2918" s="1" t="s">
        <v>54</v>
      </c>
      <c r="B2918">
        <v>16</v>
      </c>
      <c r="C2918" s="1" t="s">
        <v>39</v>
      </c>
      <c r="D2918" s="1" t="s">
        <v>40</v>
      </c>
      <c r="E2918">
        <v>12416</v>
      </c>
      <c r="F2918" s="1" t="s">
        <v>41</v>
      </c>
      <c r="G2918">
        <v>0.75</v>
      </c>
      <c r="H2918">
        <v>1</v>
      </c>
      <c r="I2918" s="1" t="s">
        <v>42</v>
      </c>
      <c r="J2918" s="1" t="s">
        <v>55</v>
      </c>
      <c r="K2918">
        <v>22</v>
      </c>
      <c r="L2918">
        <v>3822</v>
      </c>
      <c r="M2918">
        <v>6</v>
      </c>
      <c r="N2918">
        <v>6</v>
      </c>
      <c r="O2918">
        <v>3</v>
      </c>
      <c r="P2918">
        <v>23</v>
      </c>
      <c r="Q2918">
        <v>3794</v>
      </c>
      <c r="R2918">
        <v>41</v>
      </c>
      <c r="S2918">
        <v>2</v>
      </c>
      <c r="T2918">
        <v>35</v>
      </c>
      <c r="U2918">
        <v>35</v>
      </c>
      <c r="V2918" t="b">
        <v>1</v>
      </c>
      <c r="W2918">
        <v>0.5</v>
      </c>
      <c r="X2918" s="1" t="s">
        <v>44</v>
      </c>
      <c r="Y2918">
        <v>0.99843013286590576</v>
      </c>
      <c r="Z2918" s="1" t="s">
        <v>44</v>
      </c>
      <c r="AA2918">
        <v>0.74921506643295288</v>
      </c>
      <c r="AB2918" s="1" t="s">
        <v>44</v>
      </c>
      <c r="AC2918">
        <v>0.61666667461395264</v>
      </c>
      <c r="AD2918" s="1" t="s">
        <v>44</v>
      </c>
      <c r="AE2918">
        <v>0.94594591856002808</v>
      </c>
      <c r="AF2918" s="1" t="s">
        <v>44</v>
      </c>
      <c r="AG2918">
        <v>1.0806536301970482E-2</v>
      </c>
      <c r="AH2918" s="1" t="s">
        <v>44</v>
      </c>
      <c r="AI2918">
        <v>0.14048497378826141</v>
      </c>
      <c r="AJ2918" s="1" t="s">
        <v>44</v>
      </c>
      <c r="AK2918">
        <v>0.4523126482963562</v>
      </c>
      <c r="AL2918" s="1" t="s">
        <v>44</v>
      </c>
    </row>
    <row r="2919" spans="1:38" x14ac:dyDescent="0.35">
      <c r="A2919" s="1" t="s">
        <v>54</v>
      </c>
      <c r="B2919">
        <v>16</v>
      </c>
      <c r="C2919" s="1" t="s">
        <v>39</v>
      </c>
      <c r="D2919" s="1" t="s">
        <v>40</v>
      </c>
      <c r="E2919">
        <v>12417</v>
      </c>
      <c r="F2919" s="1" t="s">
        <v>41</v>
      </c>
      <c r="G2919">
        <v>0.75</v>
      </c>
      <c r="H2919">
        <v>1</v>
      </c>
      <c r="I2919" s="1" t="s">
        <v>42</v>
      </c>
      <c r="J2919" s="1" t="s">
        <v>55</v>
      </c>
      <c r="K2919">
        <v>22</v>
      </c>
      <c r="L2919">
        <v>3730</v>
      </c>
      <c r="M2919">
        <v>8</v>
      </c>
      <c r="N2919">
        <v>8</v>
      </c>
      <c r="O2919">
        <v>5</v>
      </c>
      <c r="P2919">
        <v>24</v>
      </c>
      <c r="Q2919">
        <v>3701</v>
      </c>
      <c r="R2919">
        <v>29</v>
      </c>
      <c r="S2919">
        <v>0</v>
      </c>
      <c r="T2919">
        <v>22</v>
      </c>
      <c r="U2919">
        <v>22</v>
      </c>
      <c r="V2919" t="b">
        <v>1</v>
      </c>
      <c r="W2919">
        <v>0.375</v>
      </c>
      <c r="X2919" s="1" t="s">
        <v>44</v>
      </c>
      <c r="Y2919">
        <v>0.99785524606704712</v>
      </c>
      <c r="Z2919" s="1" t="s">
        <v>44</v>
      </c>
      <c r="AA2919">
        <v>0.68642759323120117</v>
      </c>
      <c r="AB2919" s="1" t="s">
        <v>44</v>
      </c>
      <c r="AC2919">
        <v>0.47826087474822998</v>
      </c>
      <c r="AD2919" s="1" t="s">
        <v>44</v>
      </c>
      <c r="AE2919">
        <v>1</v>
      </c>
      <c r="AF2919" s="1" t="s">
        <v>44</v>
      </c>
      <c r="AG2919">
        <v>7.8357197344303131E-3</v>
      </c>
      <c r="AH2919" s="1" t="s">
        <v>44</v>
      </c>
      <c r="AI2919">
        <v>0</v>
      </c>
      <c r="AJ2919" s="1" t="s">
        <v>44</v>
      </c>
      <c r="AK2919">
        <v>0.16468846797943115</v>
      </c>
      <c r="AL2919" s="1" t="s">
        <v>44</v>
      </c>
    </row>
    <row r="2920" spans="1:38" x14ac:dyDescent="0.35">
      <c r="A2920" s="1" t="s">
        <v>54</v>
      </c>
      <c r="B2920">
        <v>16</v>
      </c>
      <c r="C2920" s="1" t="s">
        <v>39</v>
      </c>
      <c r="D2920" s="1" t="s">
        <v>40</v>
      </c>
      <c r="E2920">
        <v>12418</v>
      </c>
      <c r="F2920" s="1" t="s">
        <v>41</v>
      </c>
      <c r="G2920">
        <v>0.75</v>
      </c>
      <c r="H2920">
        <v>1</v>
      </c>
      <c r="I2920" s="1" t="s">
        <v>42</v>
      </c>
      <c r="J2920" s="1" t="s">
        <v>55</v>
      </c>
      <c r="K2920">
        <v>22</v>
      </c>
      <c r="L2920">
        <v>2645</v>
      </c>
      <c r="M2920">
        <v>3</v>
      </c>
      <c r="N2920">
        <v>3</v>
      </c>
      <c r="O2920">
        <v>2</v>
      </c>
      <c r="P2920">
        <v>20</v>
      </c>
      <c r="Q2920">
        <v>2623</v>
      </c>
      <c r="R2920">
        <v>19</v>
      </c>
      <c r="S2920">
        <v>0</v>
      </c>
      <c r="T2920">
        <v>19</v>
      </c>
      <c r="U2920">
        <v>19</v>
      </c>
      <c r="V2920" t="b">
        <v>1</v>
      </c>
      <c r="W2920">
        <v>0.3333333432674408</v>
      </c>
      <c r="X2920" s="1" t="s">
        <v>44</v>
      </c>
      <c r="Y2920">
        <v>0.99886578321456909</v>
      </c>
      <c r="Z2920" s="1" t="s">
        <v>44</v>
      </c>
      <c r="AA2920">
        <v>0.66609954833984375</v>
      </c>
      <c r="AB2920" s="1" t="s">
        <v>44</v>
      </c>
      <c r="AC2920">
        <v>0.48717948794364929</v>
      </c>
      <c r="AD2920" s="1" t="s">
        <v>44</v>
      </c>
      <c r="AE2920">
        <v>1</v>
      </c>
      <c r="AF2920" s="1" t="s">
        <v>44</v>
      </c>
      <c r="AG2920">
        <v>7.2436141781508923E-3</v>
      </c>
      <c r="AH2920" s="1" t="s">
        <v>44</v>
      </c>
      <c r="AI2920">
        <v>-2.1730842068791389E-2</v>
      </c>
      <c r="AJ2920" s="1" t="s">
        <v>44</v>
      </c>
      <c r="AK2920">
        <v>0.1315481960773468</v>
      </c>
      <c r="AL2920" s="1" t="s">
        <v>44</v>
      </c>
    </row>
    <row r="2921" spans="1:38" x14ac:dyDescent="0.35">
      <c r="A2921" s="1" t="s">
        <v>54</v>
      </c>
      <c r="B2921">
        <v>16</v>
      </c>
      <c r="C2921" s="1" t="s">
        <v>39</v>
      </c>
      <c r="D2921" s="1" t="s">
        <v>40</v>
      </c>
      <c r="E2921">
        <v>12419</v>
      </c>
      <c r="F2921" s="1" t="s">
        <v>41</v>
      </c>
      <c r="G2921">
        <v>0.75</v>
      </c>
      <c r="H2921">
        <v>1</v>
      </c>
      <c r="I2921" s="1" t="s">
        <v>42</v>
      </c>
      <c r="J2921" s="1" t="s">
        <v>55</v>
      </c>
      <c r="K2921">
        <v>22</v>
      </c>
      <c r="L2921">
        <v>3352</v>
      </c>
      <c r="M2921">
        <v>7</v>
      </c>
      <c r="N2921">
        <v>7</v>
      </c>
      <c r="O2921">
        <v>3</v>
      </c>
      <c r="P2921">
        <v>25</v>
      </c>
      <c r="Q2921">
        <v>3322</v>
      </c>
      <c r="R2921">
        <v>34</v>
      </c>
      <c r="S2921">
        <v>2</v>
      </c>
      <c r="T2921">
        <v>26</v>
      </c>
      <c r="U2921">
        <v>26</v>
      </c>
      <c r="V2921" t="b">
        <v>1</v>
      </c>
      <c r="W2921">
        <v>0.57142859697341919</v>
      </c>
      <c r="X2921" s="1" t="s">
        <v>44</v>
      </c>
      <c r="Y2921">
        <v>0.99791169166564941</v>
      </c>
      <c r="Z2921" s="1" t="s">
        <v>44</v>
      </c>
      <c r="AA2921">
        <v>0.78467011451721191</v>
      </c>
      <c r="AB2921" s="1" t="s">
        <v>44</v>
      </c>
      <c r="AC2921">
        <v>0.5283018946647644</v>
      </c>
      <c r="AD2921" s="1" t="s">
        <v>44</v>
      </c>
      <c r="AE2921">
        <v>0.92857140302658081</v>
      </c>
      <c r="AF2921" s="1" t="s">
        <v>44</v>
      </c>
      <c r="AG2921">
        <v>1.0234798304736614E-2</v>
      </c>
      <c r="AH2921" s="1" t="s">
        <v>44</v>
      </c>
      <c r="AI2921">
        <v>4.0939193218946457E-2</v>
      </c>
      <c r="AJ2921" s="1" t="s">
        <v>44</v>
      </c>
      <c r="AK2921">
        <v>0.28248262405395508</v>
      </c>
      <c r="AL2921" s="1" t="s">
        <v>44</v>
      </c>
    </row>
    <row r="2922" spans="1:38" x14ac:dyDescent="0.35">
      <c r="A2922" s="1" t="s">
        <v>54</v>
      </c>
      <c r="B2922">
        <v>16</v>
      </c>
      <c r="C2922" s="1" t="s">
        <v>39</v>
      </c>
      <c r="D2922" s="1" t="s">
        <v>40</v>
      </c>
      <c r="E2922">
        <v>12420</v>
      </c>
      <c r="F2922" s="1" t="s">
        <v>41</v>
      </c>
      <c r="G2922">
        <v>0.75</v>
      </c>
      <c r="H2922">
        <v>1</v>
      </c>
      <c r="I2922" s="1" t="s">
        <v>42</v>
      </c>
      <c r="J2922" s="1" t="s">
        <v>55</v>
      </c>
      <c r="K2922">
        <v>22</v>
      </c>
      <c r="L2922">
        <v>5051</v>
      </c>
      <c r="M2922">
        <v>10</v>
      </c>
      <c r="N2922">
        <v>10</v>
      </c>
      <c r="O2922">
        <v>5</v>
      </c>
      <c r="P2922">
        <v>38</v>
      </c>
      <c r="Q2922">
        <v>5004</v>
      </c>
      <c r="R2922">
        <v>57</v>
      </c>
      <c r="S2922">
        <v>4</v>
      </c>
      <c r="T2922">
        <v>32</v>
      </c>
      <c r="U2922">
        <v>32</v>
      </c>
      <c r="V2922" t="b">
        <v>1</v>
      </c>
      <c r="W2922">
        <v>0.5</v>
      </c>
      <c r="X2922" s="1" t="s">
        <v>44</v>
      </c>
      <c r="Y2922">
        <v>0.99802017211914063</v>
      </c>
      <c r="Z2922" s="1" t="s">
        <v>44</v>
      </c>
      <c r="AA2922">
        <v>0.74901008605957031</v>
      </c>
      <c r="AB2922" s="1" t="s">
        <v>44</v>
      </c>
      <c r="AC2922">
        <v>0.48648649454116821</v>
      </c>
      <c r="AD2922" s="1" t="s">
        <v>44</v>
      </c>
      <c r="AE2922">
        <v>0.8888888955116272</v>
      </c>
      <c r="AF2922" s="1" t="s">
        <v>44</v>
      </c>
      <c r="AG2922">
        <v>1.1390887200832367E-2</v>
      </c>
      <c r="AH2922" s="1" t="s">
        <v>44</v>
      </c>
      <c r="AI2922">
        <v>0.11390887200832367</v>
      </c>
      <c r="AJ2922" s="1" t="s">
        <v>44</v>
      </c>
      <c r="AK2922">
        <v>0.23829436302185059</v>
      </c>
      <c r="AL2922" s="1" t="s">
        <v>44</v>
      </c>
    </row>
    <row r="2923" spans="1:38" x14ac:dyDescent="0.35">
      <c r="A2923" s="1" t="s">
        <v>54</v>
      </c>
      <c r="B2923">
        <v>16</v>
      </c>
      <c r="C2923" s="1" t="s">
        <v>39</v>
      </c>
      <c r="D2923" s="1" t="s">
        <v>40</v>
      </c>
      <c r="E2923">
        <v>12421</v>
      </c>
      <c r="F2923" s="1" t="s">
        <v>41</v>
      </c>
      <c r="G2923">
        <v>0.75</v>
      </c>
      <c r="H2923">
        <v>1</v>
      </c>
      <c r="I2923" s="1" t="s">
        <v>42</v>
      </c>
      <c r="J2923" s="1" t="s">
        <v>55</v>
      </c>
      <c r="K2923">
        <v>22</v>
      </c>
      <c r="L2923">
        <v>4142</v>
      </c>
      <c r="M2923">
        <v>4</v>
      </c>
      <c r="N2923">
        <v>4</v>
      </c>
      <c r="O2923">
        <v>1</v>
      </c>
      <c r="P2923">
        <v>19</v>
      </c>
      <c r="Q2923">
        <v>4122</v>
      </c>
      <c r="R2923">
        <v>36</v>
      </c>
      <c r="S2923">
        <v>0</v>
      </c>
      <c r="T2923">
        <v>38</v>
      </c>
      <c r="U2923">
        <v>38</v>
      </c>
      <c r="V2923" t="b">
        <v>1</v>
      </c>
      <c r="W2923">
        <v>0.75</v>
      </c>
      <c r="X2923" s="1" t="s">
        <v>44</v>
      </c>
      <c r="Y2923">
        <v>0.99903428554534912</v>
      </c>
      <c r="Z2923" s="1" t="s">
        <v>44</v>
      </c>
      <c r="AA2923">
        <v>0.87451714277267456</v>
      </c>
      <c r="AB2923" s="1" t="s">
        <v>44</v>
      </c>
      <c r="AC2923">
        <v>0.66666668653488159</v>
      </c>
      <c r="AD2923" s="1" t="s">
        <v>44</v>
      </c>
      <c r="AE2923">
        <v>1</v>
      </c>
      <c r="AF2923" s="1" t="s">
        <v>44</v>
      </c>
      <c r="AG2923">
        <v>8.733624592423439E-3</v>
      </c>
      <c r="AH2923" s="1" t="s">
        <v>44</v>
      </c>
      <c r="AI2923">
        <v>0.13973799347877502</v>
      </c>
      <c r="AJ2923" s="1" t="s">
        <v>44</v>
      </c>
      <c r="AK2923">
        <v>0.68092185258865356</v>
      </c>
      <c r="AL2923" s="1" t="s">
        <v>44</v>
      </c>
    </row>
    <row r="2924" spans="1:38" x14ac:dyDescent="0.35">
      <c r="A2924" s="1" t="s">
        <v>54</v>
      </c>
      <c r="B2924">
        <v>16</v>
      </c>
      <c r="C2924" s="1" t="s">
        <v>39</v>
      </c>
      <c r="D2924" s="1" t="s">
        <v>40</v>
      </c>
      <c r="E2924">
        <v>12422</v>
      </c>
      <c r="F2924" s="1" t="s">
        <v>41</v>
      </c>
      <c r="G2924">
        <v>0.75</v>
      </c>
      <c r="H2924">
        <v>1</v>
      </c>
      <c r="I2924" s="1" t="s">
        <v>42</v>
      </c>
      <c r="J2924" s="1" t="s">
        <v>55</v>
      </c>
      <c r="K2924">
        <v>22</v>
      </c>
      <c r="L2924">
        <v>4212</v>
      </c>
      <c r="M2924">
        <v>8</v>
      </c>
      <c r="N2924">
        <v>8</v>
      </c>
      <c r="O2924">
        <v>3</v>
      </c>
      <c r="P2924">
        <v>31</v>
      </c>
      <c r="Q2924">
        <v>4175</v>
      </c>
      <c r="R2924">
        <v>43</v>
      </c>
      <c r="S2924">
        <v>3</v>
      </c>
      <c r="T2924">
        <v>28</v>
      </c>
      <c r="U2924">
        <v>28</v>
      </c>
      <c r="V2924" t="b">
        <v>1</v>
      </c>
      <c r="W2924">
        <v>0.625</v>
      </c>
      <c r="X2924" s="1" t="s">
        <v>44</v>
      </c>
      <c r="Y2924">
        <v>0.9981006383895874</v>
      </c>
      <c r="Z2924" s="1" t="s">
        <v>44</v>
      </c>
      <c r="AA2924">
        <v>0.8115503191947937</v>
      </c>
      <c r="AB2924" s="1" t="s">
        <v>44</v>
      </c>
      <c r="AC2924">
        <v>0.5</v>
      </c>
      <c r="AD2924" s="1" t="s">
        <v>44</v>
      </c>
      <c r="AE2924">
        <v>0.90322577953338623</v>
      </c>
      <c r="AF2924" s="1" t="s">
        <v>44</v>
      </c>
      <c r="AG2924">
        <v>1.0299401357769966E-2</v>
      </c>
      <c r="AH2924" s="1" t="s">
        <v>44</v>
      </c>
      <c r="AI2924">
        <v>6.1796408146619797E-2</v>
      </c>
      <c r="AJ2924" s="1" t="s">
        <v>44</v>
      </c>
      <c r="AK2924">
        <v>0.27657252550125122</v>
      </c>
      <c r="AL2924" s="1" t="s">
        <v>44</v>
      </c>
    </row>
    <row r="2925" spans="1:38" x14ac:dyDescent="0.35">
      <c r="A2925" s="1" t="s">
        <v>54</v>
      </c>
      <c r="B2925">
        <v>16</v>
      </c>
      <c r="C2925" s="1" t="s">
        <v>39</v>
      </c>
      <c r="D2925" s="1" t="s">
        <v>40</v>
      </c>
      <c r="E2925">
        <v>12423</v>
      </c>
      <c r="F2925" s="1" t="s">
        <v>41</v>
      </c>
      <c r="G2925">
        <v>0.75</v>
      </c>
      <c r="H2925">
        <v>1</v>
      </c>
      <c r="I2925" s="1" t="s">
        <v>42</v>
      </c>
      <c r="J2925" s="1" t="s">
        <v>55</v>
      </c>
      <c r="K2925">
        <v>22</v>
      </c>
      <c r="L2925">
        <v>2949</v>
      </c>
      <c r="M2925">
        <v>8</v>
      </c>
      <c r="N2925">
        <v>8</v>
      </c>
      <c r="O2925">
        <v>2</v>
      </c>
      <c r="P2925">
        <v>27</v>
      </c>
      <c r="Q2925">
        <v>2919</v>
      </c>
      <c r="R2925">
        <v>24</v>
      </c>
      <c r="S2925">
        <v>1</v>
      </c>
      <c r="T2925">
        <v>16</v>
      </c>
      <c r="U2925">
        <v>16</v>
      </c>
      <c r="V2925" t="b">
        <v>1</v>
      </c>
      <c r="W2925">
        <v>0.75</v>
      </c>
      <c r="X2925" s="1" t="s">
        <v>44</v>
      </c>
      <c r="Y2925">
        <v>0.99728721380233765</v>
      </c>
      <c r="Z2925" s="1" t="s">
        <v>44</v>
      </c>
      <c r="AA2925">
        <v>0.87364363670349121</v>
      </c>
      <c r="AB2925" s="1" t="s">
        <v>44</v>
      </c>
      <c r="AC2925">
        <v>0.38636362552642822</v>
      </c>
      <c r="AD2925" s="1" t="s">
        <v>44</v>
      </c>
      <c r="AE2925">
        <v>0.94117647409439087</v>
      </c>
      <c r="AF2925" s="1" t="s">
        <v>44</v>
      </c>
      <c r="AG2925">
        <v>8.2219941541552544E-3</v>
      </c>
      <c r="AH2925" s="1" t="s">
        <v>44</v>
      </c>
      <c r="AI2925">
        <v>-4.9331963062286377E-2</v>
      </c>
      <c r="AJ2925" s="1" t="s">
        <v>44</v>
      </c>
      <c r="AK2925">
        <v>0.15185177326202393</v>
      </c>
      <c r="AL2925" s="1" t="s">
        <v>44</v>
      </c>
    </row>
    <row r="2926" spans="1:38" x14ac:dyDescent="0.35">
      <c r="A2926" s="1" t="s">
        <v>54</v>
      </c>
      <c r="B2926">
        <v>16</v>
      </c>
      <c r="C2926" s="1" t="s">
        <v>39</v>
      </c>
      <c r="D2926" s="1" t="s">
        <v>40</v>
      </c>
      <c r="E2926">
        <v>12424</v>
      </c>
      <c r="F2926" s="1" t="s">
        <v>41</v>
      </c>
      <c r="G2926">
        <v>0.75</v>
      </c>
      <c r="H2926">
        <v>1</v>
      </c>
      <c r="I2926" s="1" t="s">
        <v>42</v>
      </c>
      <c r="J2926" s="1" t="s">
        <v>55</v>
      </c>
      <c r="K2926">
        <v>22</v>
      </c>
      <c r="L2926">
        <v>3701</v>
      </c>
      <c r="M2926">
        <v>4</v>
      </c>
      <c r="N2926">
        <v>4</v>
      </c>
      <c r="O2926">
        <v>4</v>
      </c>
      <c r="P2926">
        <v>23</v>
      </c>
      <c r="Q2926">
        <v>3673</v>
      </c>
      <c r="R2926">
        <v>34</v>
      </c>
      <c r="S2926">
        <v>1</v>
      </c>
      <c r="T2926">
        <v>28</v>
      </c>
      <c r="U2926">
        <v>28</v>
      </c>
      <c r="V2926" t="b">
        <v>1</v>
      </c>
      <c r="W2926">
        <v>0</v>
      </c>
      <c r="X2926" s="1" t="s">
        <v>44</v>
      </c>
      <c r="Y2926">
        <v>0.99891918897628784</v>
      </c>
      <c r="Z2926" s="1" t="s">
        <v>44</v>
      </c>
      <c r="AA2926">
        <v>0.49945959448814392</v>
      </c>
      <c r="AB2926" s="1" t="s">
        <v>44</v>
      </c>
      <c r="AC2926">
        <v>0.55769228935241699</v>
      </c>
      <c r="AD2926" s="1" t="s">
        <v>44</v>
      </c>
      <c r="AE2926">
        <v>0.96551722288131714</v>
      </c>
      <c r="AF2926" s="1" t="s">
        <v>44</v>
      </c>
      <c r="AG2926">
        <v>9.2567382380366325E-3</v>
      </c>
      <c r="AH2926" s="1" t="s">
        <v>44</v>
      </c>
      <c r="AI2926">
        <v>5.5540427565574646E-2</v>
      </c>
      <c r="AJ2926" s="1" t="s">
        <v>44</v>
      </c>
      <c r="AK2926">
        <v>7.8209519386291504E-2</v>
      </c>
      <c r="AL2926" s="1" t="s">
        <v>44</v>
      </c>
    </row>
    <row r="2927" spans="1:38" x14ac:dyDescent="0.35">
      <c r="A2927" s="1" t="s">
        <v>54</v>
      </c>
      <c r="B2927">
        <v>16</v>
      </c>
      <c r="C2927" s="1" t="s">
        <v>39</v>
      </c>
      <c r="D2927" s="1" t="s">
        <v>40</v>
      </c>
      <c r="E2927">
        <v>12425</v>
      </c>
      <c r="F2927" s="1" t="s">
        <v>41</v>
      </c>
      <c r="G2927">
        <v>0.75</v>
      </c>
      <c r="H2927">
        <v>1</v>
      </c>
      <c r="I2927" s="1" t="s">
        <v>42</v>
      </c>
      <c r="J2927" s="1" t="s">
        <v>55</v>
      </c>
      <c r="K2927">
        <v>22</v>
      </c>
      <c r="L2927">
        <v>3882</v>
      </c>
      <c r="M2927">
        <v>7</v>
      </c>
      <c r="N2927">
        <v>7</v>
      </c>
      <c r="O2927">
        <v>5</v>
      </c>
      <c r="P2927">
        <v>31</v>
      </c>
      <c r="Q2927">
        <v>3845</v>
      </c>
      <c r="R2927">
        <v>37</v>
      </c>
      <c r="S2927">
        <v>1</v>
      </c>
      <c r="T2927">
        <v>22</v>
      </c>
      <c r="U2927">
        <v>22</v>
      </c>
      <c r="V2927" t="b">
        <v>1</v>
      </c>
      <c r="W2927">
        <v>0.28571429848670959</v>
      </c>
      <c r="X2927" s="1" t="s">
        <v>44</v>
      </c>
      <c r="Y2927">
        <v>0.99819678068161011</v>
      </c>
      <c r="Z2927" s="1" t="s">
        <v>44</v>
      </c>
      <c r="AA2927">
        <v>0.64195555448532104</v>
      </c>
      <c r="AB2927" s="1" t="s">
        <v>44</v>
      </c>
      <c r="AC2927">
        <v>0.42592594027519226</v>
      </c>
      <c r="AD2927" s="1" t="s">
        <v>44</v>
      </c>
      <c r="AE2927">
        <v>0.95652174949645996</v>
      </c>
      <c r="AF2927" s="1" t="s">
        <v>44</v>
      </c>
      <c r="AG2927">
        <v>9.6228867769241333E-3</v>
      </c>
      <c r="AH2927" s="1" t="s">
        <v>44</v>
      </c>
      <c r="AI2927">
        <v>0</v>
      </c>
      <c r="AJ2927" s="1" t="s">
        <v>44</v>
      </c>
      <c r="AK2927">
        <v>2.4403244256973267E-2</v>
      </c>
      <c r="AL2927" s="1" t="s">
        <v>44</v>
      </c>
    </row>
    <row r="2928" spans="1:38" x14ac:dyDescent="0.35">
      <c r="A2928" s="1" t="s">
        <v>54</v>
      </c>
      <c r="B2928">
        <v>16</v>
      </c>
      <c r="C2928" s="1" t="s">
        <v>39</v>
      </c>
      <c r="D2928" s="1" t="s">
        <v>40</v>
      </c>
      <c r="E2928">
        <v>12426</v>
      </c>
      <c r="F2928" s="1" t="s">
        <v>41</v>
      </c>
      <c r="G2928">
        <v>0.75</v>
      </c>
      <c r="H2928">
        <v>1</v>
      </c>
      <c r="I2928" s="1" t="s">
        <v>42</v>
      </c>
      <c r="J2928" s="1" t="s">
        <v>55</v>
      </c>
      <c r="K2928">
        <v>22</v>
      </c>
      <c r="L2928">
        <v>5002</v>
      </c>
      <c r="M2928">
        <v>3</v>
      </c>
      <c r="N2928">
        <v>3</v>
      </c>
      <c r="O2928">
        <v>3</v>
      </c>
      <c r="P2928">
        <v>23</v>
      </c>
      <c r="Q2928">
        <v>4975</v>
      </c>
      <c r="R2928">
        <v>45</v>
      </c>
      <c r="S2928">
        <v>1</v>
      </c>
      <c r="T2928">
        <v>40</v>
      </c>
      <c r="U2928">
        <v>40</v>
      </c>
      <c r="V2928" t="b">
        <v>1</v>
      </c>
      <c r="W2928">
        <v>0</v>
      </c>
      <c r="X2928" s="1" t="s">
        <v>44</v>
      </c>
      <c r="Y2928">
        <v>0.99940025806427002</v>
      </c>
      <c r="Z2928" s="1" t="s">
        <v>44</v>
      </c>
      <c r="AA2928">
        <v>0.49970012903213501</v>
      </c>
      <c r="AB2928" s="1" t="s">
        <v>44</v>
      </c>
      <c r="AC2928">
        <v>0.640625</v>
      </c>
      <c r="AD2928" s="1" t="s">
        <v>44</v>
      </c>
      <c r="AE2928">
        <v>0.97560977935791016</v>
      </c>
      <c r="AF2928" s="1" t="s">
        <v>44</v>
      </c>
      <c r="AG2928">
        <v>9.0452264994382858E-3</v>
      </c>
      <c r="AH2928" s="1" t="s">
        <v>44</v>
      </c>
      <c r="AI2928">
        <v>0.16281408071517944</v>
      </c>
      <c r="AJ2928" s="1" t="s">
        <v>44</v>
      </c>
      <c r="AK2928">
        <v>0.27874898910522461</v>
      </c>
      <c r="AL2928" s="1" t="s">
        <v>44</v>
      </c>
    </row>
    <row r="2929" spans="1:38" x14ac:dyDescent="0.35">
      <c r="A2929" s="1" t="s">
        <v>54</v>
      </c>
      <c r="B2929">
        <v>16</v>
      </c>
      <c r="C2929" s="1" t="s">
        <v>39</v>
      </c>
      <c r="D2929" s="1" t="s">
        <v>40</v>
      </c>
      <c r="E2929">
        <v>12427</v>
      </c>
      <c r="F2929" s="1" t="s">
        <v>41</v>
      </c>
      <c r="G2929">
        <v>0.75</v>
      </c>
      <c r="H2929">
        <v>1</v>
      </c>
      <c r="I2929" s="1" t="s">
        <v>42</v>
      </c>
      <c r="J2929" s="1" t="s">
        <v>55</v>
      </c>
      <c r="K2929">
        <v>22</v>
      </c>
      <c r="L2929">
        <v>2902</v>
      </c>
      <c r="M2929">
        <v>8</v>
      </c>
      <c r="N2929">
        <v>8</v>
      </c>
      <c r="O2929">
        <v>7</v>
      </c>
      <c r="P2929">
        <v>21</v>
      </c>
      <c r="Q2929">
        <v>2874</v>
      </c>
      <c r="R2929">
        <v>25</v>
      </c>
      <c r="S2929">
        <v>0</v>
      </c>
      <c r="T2929">
        <v>19</v>
      </c>
      <c r="U2929">
        <v>19</v>
      </c>
      <c r="V2929" t="b">
        <v>1</v>
      </c>
      <c r="W2929">
        <v>0.125</v>
      </c>
      <c r="X2929" s="1" t="s">
        <v>44</v>
      </c>
      <c r="Y2929">
        <v>0.99724328517913818</v>
      </c>
      <c r="Z2929" s="1" t="s">
        <v>44</v>
      </c>
      <c r="AA2929">
        <v>0.56112164258956909</v>
      </c>
      <c r="AB2929" s="1" t="s">
        <v>44</v>
      </c>
      <c r="AC2929">
        <v>0.47499999403953552</v>
      </c>
      <c r="AD2929" s="1" t="s">
        <v>44</v>
      </c>
      <c r="AE2929">
        <v>1</v>
      </c>
      <c r="AF2929" s="1" t="s">
        <v>44</v>
      </c>
      <c r="AG2929">
        <v>8.6986776441335678E-3</v>
      </c>
      <c r="AH2929" s="1" t="s">
        <v>44</v>
      </c>
      <c r="AI2929">
        <v>-2.6096032932400703E-2</v>
      </c>
      <c r="AJ2929" s="1" t="s">
        <v>44</v>
      </c>
      <c r="AK2929">
        <v>1.0025590658187866E-2</v>
      </c>
      <c r="AL2929" s="1" t="s">
        <v>44</v>
      </c>
    </row>
    <row r="2930" spans="1:38" x14ac:dyDescent="0.35">
      <c r="A2930" s="1" t="s">
        <v>54</v>
      </c>
      <c r="B2930">
        <v>16</v>
      </c>
      <c r="C2930" s="1" t="s">
        <v>39</v>
      </c>
      <c r="D2930" s="1" t="s">
        <v>40</v>
      </c>
      <c r="E2930">
        <v>12428</v>
      </c>
      <c r="F2930" s="1" t="s">
        <v>41</v>
      </c>
      <c r="G2930">
        <v>0.75</v>
      </c>
      <c r="H2930">
        <v>1</v>
      </c>
      <c r="I2930" s="1" t="s">
        <v>42</v>
      </c>
      <c r="J2930" s="1" t="s">
        <v>55</v>
      </c>
      <c r="K2930">
        <v>22</v>
      </c>
      <c r="L2930">
        <v>2649</v>
      </c>
      <c r="M2930">
        <v>4</v>
      </c>
      <c r="N2930">
        <v>4</v>
      </c>
      <c r="O2930">
        <v>3</v>
      </c>
      <c r="P2930">
        <v>26</v>
      </c>
      <c r="Q2930">
        <v>2618</v>
      </c>
      <c r="R2930">
        <v>18</v>
      </c>
      <c r="S2930">
        <v>2</v>
      </c>
      <c r="T2930">
        <v>9</v>
      </c>
      <c r="U2930">
        <v>9</v>
      </c>
      <c r="V2930" t="b">
        <v>1</v>
      </c>
      <c r="W2930">
        <v>0.25</v>
      </c>
      <c r="X2930" s="1" t="s">
        <v>44</v>
      </c>
      <c r="Y2930">
        <v>0.99848997592926025</v>
      </c>
      <c r="Z2930" s="1" t="s">
        <v>44</v>
      </c>
      <c r="AA2930">
        <v>0.62424498796463013</v>
      </c>
      <c r="AB2930" s="1" t="s">
        <v>44</v>
      </c>
      <c r="AC2930">
        <v>0.29729729890823364</v>
      </c>
      <c r="AD2930" s="1" t="s">
        <v>44</v>
      </c>
      <c r="AE2930">
        <v>0.81818181276321411</v>
      </c>
      <c r="AF2930" s="1" t="s">
        <v>44</v>
      </c>
      <c r="AG2930">
        <v>6.8754772655665874E-3</v>
      </c>
      <c r="AH2930" s="1" t="s">
        <v>44</v>
      </c>
      <c r="AI2930">
        <v>-8.9381203055381775E-2</v>
      </c>
      <c r="AJ2930" s="1" t="s">
        <v>44</v>
      </c>
      <c r="AK2930">
        <v>-0.34965711832046509</v>
      </c>
      <c r="AL2930" s="1" t="s">
        <v>44</v>
      </c>
    </row>
    <row r="2931" spans="1:38" x14ac:dyDescent="0.35">
      <c r="A2931" s="1" t="s">
        <v>54</v>
      </c>
      <c r="B2931">
        <v>16</v>
      </c>
      <c r="C2931" s="1" t="s">
        <v>39</v>
      </c>
      <c r="D2931" s="1" t="s">
        <v>40</v>
      </c>
      <c r="E2931">
        <v>12429</v>
      </c>
      <c r="F2931" s="1" t="s">
        <v>41</v>
      </c>
      <c r="G2931">
        <v>0.75</v>
      </c>
      <c r="H2931">
        <v>1</v>
      </c>
      <c r="I2931" s="1" t="s">
        <v>42</v>
      </c>
      <c r="J2931" s="1" t="s">
        <v>55</v>
      </c>
      <c r="K2931">
        <v>22</v>
      </c>
      <c r="L2931">
        <v>3093</v>
      </c>
      <c r="M2931">
        <v>10</v>
      </c>
      <c r="N2931">
        <v>10</v>
      </c>
      <c r="O2931">
        <v>6</v>
      </c>
      <c r="P2931">
        <v>22</v>
      </c>
      <c r="Q2931">
        <v>3063</v>
      </c>
      <c r="R2931">
        <v>27</v>
      </c>
      <c r="S2931">
        <v>2</v>
      </c>
      <c r="T2931">
        <v>19</v>
      </c>
      <c r="U2931">
        <v>19</v>
      </c>
      <c r="V2931" t="b">
        <v>1</v>
      </c>
      <c r="W2931">
        <v>0.40000000596046448</v>
      </c>
      <c r="X2931" s="1" t="s">
        <v>44</v>
      </c>
      <c r="Y2931">
        <v>0.99676686525344849</v>
      </c>
      <c r="Z2931" s="1" t="s">
        <v>44</v>
      </c>
      <c r="AA2931">
        <v>0.69838345050811768</v>
      </c>
      <c r="AB2931" s="1" t="s">
        <v>44</v>
      </c>
      <c r="AC2931">
        <v>0.4883720874786377</v>
      </c>
      <c r="AD2931" s="1" t="s">
        <v>44</v>
      </c>
      <c r="AE2931">
        <v>0.9047619104385376</v>
      </c>
      <c r="AF2931" s="1" t="s">
        <v>44</v>
      </c>
      <c r="AG2931">
        <v>8.8148871436715126E-3</v>
      </c>
      <c r="AH2931" s="1" t="s">
        <v>44</v>
      </c>
      <c r="AI2931">
        <v>-2.6444662362337112E-2</v>
      </c>
      <c r="AJ2931" s="1" t="s">
        <v>44</v>
      </c>
      <c r="AK2931">
        <v>6.5072774887084961E-2</v>
      </c>
      <c r="AL2931" s="1" t="s">
        <v>44</v>
      </c>
    </row>
    <row r="2932" spans="1:38" x14ac:dyDescent="0.35">
      <c r="A2932" s="1" t="s">
        <v>54</v>
      </c>
      <c r="B2932">
        <v>16</v>
      </c>
      <c r="C2932" s="1" t="s">
        <v>39</v>
      </c>
      <c r="D2932" s="1" t="s">
        <v>40</v>
      </c>
      <c r="E2932">
        <v>12430</v>
      </c>
      <c r="F2932" s="1" t="s">
        <v>41</v>
      </c>
      <c r="G2932">
        <v>0.75</v>
      </c>
      <c r="H2932">
        <v>1</v>
      </c>
      <c r="I2932" s="1" t="s">
        <v>42</v>
      </c>
      <c r="J2932" s="1" t="s">
        <v>55</v>
      </c>
      <c r="K2932">
        <v>22</v>
      </c>
      <c r="L2932">
        <v>2928</v>
      </c>
      <c r="M2932">
        <v>2</v>
      </c>
      <c r="N2932">
        <v>2</v>
      </c>
      <c r="O2932">
        <v>2</v>
      </c>
      <c r="P2932">
        <v>21</v>
      </c>
      <c r="Q2932">
        <v>2904</v>
      </c>
      <c r="R2932">
        <v>27</v>
      </c>
      <c r="S2932">
        <v>1</v>
      </c>
      <c r="T2932">
        <v>25</v>
      </c>
      <c r="U2932">
        <v>25</v>
      </c>
      <c r="V2932" t="b">
        <v>1</v>
      </c>
      <c r="W2932">
        <v>0</v>
      </c>
      <c r="X2932" s="1" t="s">
        <v>44</v>
      </c>
      <c r="Y2932">
        <v>0.99931693077087402</v>
      </c>
      <c r="Z2932" s="1" t="s">
        <v>44</v>
      </c>
      <c r="AA2932">
        <v>0.49965846538543701</v>
      </c>
      <c r="AB2932" s="1" t="s">
        <v>44</v>
      </c>
      <c r="AC2932">
        <v>0.55319148302078247</v>
      </c>
      <c r="AD2932" s="1" t="s">
        <v>44</v>
      </c>
      <c r="AE2932">
        <v>0.96153843402862549</v>
      </c>
      <c r="AF2932" s="1" t="s">
        <v>44</v>
      </c>
      <c r="AG2932">
        <v>9.2975208535790443E-3</v>
      </c>
      <c r="AH2932" s="1" t="s">
        <v>44</v>
      </c>
      <c r="AI2932">
        <v>2.7892563492059708E-2</v>
      </c>
      <c r="AJ2932" s="1" t="s">
        <v>44</v>
      </c>
      <c r="AK2932">
        <v>4.2280972003936768E-2</v>
      </c>
      <c r="AL2932" s="1" t="s">
        <v>44</v>
      </c>
    </row>
    <row r="2933" spans="1:38" x14ac:dyDescent="0.35">
      <c r="A2933" s="1" t="s">
        <v>54</v>
      </c>
      <c r="B2933">
        <v>16</v>
      </c>
      <c r="C2933" s="1" t="s">
        <v>39</v>
      </c>
      <c r="D2933" s="1" t="s">
        <v>40</v>
      </c>
      <c r="E2933">
        <v>12431</v>
      </c>
      <c r="F2933" s="1" t="s">
        <v>41</v>
      </c>
      <c r="G2933">
        <v>0.75</v>
      </c>
      <c r="H2933">
        <v>1</v>
      </c>
      <c r="I2933" s="1" t="s">
        <v>42</v>
      </c>
      <c r="J2933" s="1" t="s">
        <v>55</v>
      </c>
      <c r="K2933">
        <v>22</v>
      </c>
      <c r="L2933">
        <v>2730</v>
      </c>
      <c r="M2933">
        <v>10</v>
      </c>
      <c r="N2933">
        <v>10</v>
      </c>
      <c r="O2933">
        <v>4</v>
      </c>
      <c r="P2933">
        <v>25</v>
      </c>
      <c r="Q2933">
        <v>2699</v>
      </c>
      <c r="R2933">
        <v>19</v>
      </c>
      <c r="S2933">
        <v>2</v>
      </c>
      <c r="T2933">
        <v>10</v>
      </c>
      <c r="U2933">
        <v>10</v>
      </c>
      <c r="V2933" t="b">
        <v>1</v>
      </c>
      <c r="W2933">
        <v>0.60000002384185791</v>
      </c>
      <c r="X2933" s="1" t="s">
        <v>44</v>
      </c>
      <c r="Y2933">
        <v>0.99633699655532837</v>
      </c>
      <c r="Z2933" s="1" t="s">
        <v>44</v>
      </c>
      <c r="AA2933">
        <v>0.79816854000091553</v>
      </c>
      <c r="AB2933" s="1" t="s">
        <v>44</v>
      </c>
      <c r="AC2933">
        <v>0.32432430982589722</v>
      </c>
      <c r="AD2933" s="1" t="s">
        <v>44</v>
      </c>
      <c r="AE2933">
        <v>0.83333331346511841</v>
      </c>
      <c r="AF2933" s="1" t="s">
        <v>44</v>
      </c>
      <c r="AG2933">
        <v>7.0396442897617817E-3</v>
      </c>
      <c r="AH2933" s="1" t="s">
        <v>44</v>
      </c>
      <c r="AI2933">
        <v>-8.447573333978653E-2</v>
      </c>
      <c r="AJ2933" s="1" t="s">
        <v>44</v>
      </c>
      <c r="AK2933">
        <v>-0.12864959239959717</v>
      </c>
      <c r="AL2933" s="1" t="s">
        <v>44</v>
      </c>
    </row>
    <row r="2934" spans="1:38" x14ac:dyDescent="0.35">
      <c r="A2934" s="1" t="s">
        <v>54</v>
      </c>
      <c r="B2934">
        <v>16</v>
      </c>
      <c r="C2934" s="1" t="s">
        <v>39</v>
      </c>
      <c r="D2934" s="1" t="s">
        <v>40</v>
      </c>
      <c r="E2934">
        <v>12432</v>
      </c>
      <c r="F2934" s="1" t="s">
        <v>41</v>
      </c>
      <c r="G2934">
        <v>0.75</v>
      </c>
      <c r="H2934">
        <v>1</v>
      </c>
      <c r="I2934" s="1" t="s">
        <v>42</v>
      </c>
      <c r="J2934" s="1" t="s">
        <v>55</v>
      </c>
      <c r="K2934">
        <v>22</v>
      </c>
      <c r="L2934">
        <v>4867</v>
      </c>
      <c r="M2934">
        <v>6</v>
      </c>
      <c r="N2934">
        <v>6</v>
      </c>
      <c r="O2934">
        <v>4</v>
      </c>
      <c r="P2934">
        <v>39</v>
      </c>
      <c r="Q2934">
        <v>4823</v>
      </c>
      <c r="R2934">
        <v>52</v>
      </c>
      <c r="S2934">
        <v>1</v>
      </c>
      <c r="T2934">
        <v>30</v>
      </c>
      <c r="U2934">
        <v>30</v>
      </c>
      <c r="V2934" t="b">
        <v>1</v>
      </c>
      <c r="W2934">
        <v>0.3333333432674408</v>
      </c>
      <c r="X2934" s="1" t="s">
        <v>44</v>
      </c>
      <c r="Y2934">
        <v>0.9987671971321106</v>
      </c>
      <c r="Z2934" s="1" t="s">
        <v>44</v>
      </c>
      <c r="AA2934">
        <v>0.6660502552986145</v>
      </c>
      <c r="AB2934" s="1" t="s">
        <v>44</v>
      </c>
      <c r="AC2934">
        <v>0.44285714626312256</v>
      </c>
      <c r="AD2934" s="1" t="s">
        <v>44</v>
      </c>
      <c r="AE2934">
        <v>0.96774190664291382</v>
      </c>
      <c r="AF2934" s="1" t="s">
        <v>44</v>
      </c>
      <c r="AG2934">
        <v>1.0781670920550823E-2</v>
      </c>
      <c r="AH2934" s="1" t="s">
        <v>44</v>
      </c>
      <c r="AI2934">
        <v>8.6253367364406586E-2</v>
      </c>
      <c r="AJ2934" s="1" t="s">
        <v>44</v>
      </c>
      <c r="AK2934">
        <v>0.16290265321731567</v>
      </c>
      <c r="AL2934" s="1" t="s">
        <v>44</v>
      </c>
    </row>
    <row r="2935" spans="1:38" x14ac:dyDescent="0.35">
      <c r="A2935" s="1" t="s">
        <v>54</v>
      </c>
      <c r="B2935">
        <v>16</v>
      </c>
      <c r="C2935" s="1" t="s">
        <v>39</v>
      </c>
      <c r="D2935" s="1" t="s">
        <v>40</v>
      </c>
      <c r="E2935">
        <v>12433</v>
      </c>
      <c r="F2935" s="1" t="s">
        <v>41</v>
      </c>
      <c r="G2935">
        <v>0.75</v>
      </c>
      <c r="H2935">
        <v>1</v>
      </c>
      <c r="I2935" s="1" t="s">
        <v>42</v>
      </c>
      <c r="J2935" s="1" t="s">
        <v>55</v>
      </c>
      <c r="K2935">
        <v>22</v>
      </c>
      <c r="L2935">
        <v>2806</v>
      </c>
      <c r="M2935">
        <v>8</v>
      </c>
      <c r="N2935">
        <v>8</v>
      </c>
      <c r="O2935">
        <v>5</v>
      </c>
      <c r="P2935">
        <v>32</v>
      </c>
      <c r="Q2935">
        <v>2765</v>
      </c>
      <c r="R2935">
        <v>25</v>
      </c>
      <c r="S2935">
        <v>4</v>
      </c>
      <c r="T2935">
        <v>6</v>
      </c>
      <c r="U2935">
        <v>6</v>
      </c>
      <c r="V2935" t="b">
        <v>1</v>
      </c>
      <c r="W2935">
        <v>0.375</v>
      </c>
      <c r="X2935" s="1" t="s">
        <v>44</v>
      </c>
      <c r="Y2935">
        <v>0.99714899063110352</v>
      </c>
      <c r="Z2935" s="1" t="s">
        <v>44</v>
      </c>
      <c r="AA2935">
        <v>0.68607449531555176</v>
      </c>
      <c r="AB2935" s="1" t="s">
        <v>44</v>
      </c>
      <c r="AC2935">
        <v>0.2380952388048172</v>
      </c>
      <c r="AD2935" s="1" t="s">
        <v>44</v>
      </c>
      <c r="AE2935">
        <v>0.60000002384185791</v>
      </c>
      <c r="AF2935" s="1" t="s">
        <v>44</v>
      </c>
      <c r="AG2935">
        <v>9.0415915474295616E-3</v>
      </c>
      <c r="AH2935" s="1" t="s">
        <v>44</v>
      </c>
      <c r="AI2935">
        <v>-0.14466546475887299</v>
      </c>
      <c r="AJ2935" s="1" t="s">
        <v>44</v>
      </c>
      <c r="AK2935">
        <v>-0.62049573659896851</v>
      </c>
      <c r="AL2935" s="1" t="s">
        <v>44</v>
      </c>
    </row>
    <row r="2936" spans="1:38" x14ac:dyDescent="0.35">
      <c r="A2936" s="1" t="s">
        <v>54</v>
      </c>
      <c r="B2936">
        <v>16</v>
      </c>
      <c r="C2936" s="1" t="s">
        <v>39</v>
      </c>
      <c r="D2936" s="1" t="s">
        <v>40</v>
      </c>
      <c r="E2936">
        <v>12434</v>
      </c>
      <c r="F2936" s="1" t="s">
        <v>41</v>
      </c>
      <c r="G2936">
        <v>0.75</v>
      </c>
      <c r="H2936">
        <v>1</v>
      </c>
      <c r="I2936" s="1" t="s">
        <v>42</v>
      </c>
      <c r="J2936" s="1" t="s">
        <v>55</v>
      </c>
      <c r="K2936">
        <v>22</v>
      </c>
      <c r="L2936">
        <v>3746</v>
      </c>
      <c r="M2936">
        <v>3</v>
      </c>
      <c r="N2936">
        <v>4</v>
      </c>
      <c r="O2936">
        <v>2</v>
      </c>
      <c r="P2936">
        <v>24</v>
      </c>
      <c r="Q2936">
        <v>3720</v>
      </c>
      <c r="R2936">
        <v>37</v>
      </c>
      <c r="S2936">
        <v>0</v>
      </c>
      <c r="T2936">
        <v>33</v>
      </c>
      <c r="U2936">
        <v>33</v>
      </c>
      <c r="V2936" t="b">
        <v>1</v>
      </c>
      <c r="W2936">
        <v>0.5</v>
      </c>
      <c r="X2936" s="1" t="s">
        <v>44</v>
      </c>
      <c r="Y2936">
        <v>0.99919915199279785</v>
      </c>
      <c r="Z2936" s="1" t="s">
        <v>44</v>
      </c>
      <c r="AA2936">
        <v>0.74959957599639893</v>
      </c>
      <c r="AB2936" s="1" t="s">
        <v>44</v>
      </c>
      <c r="AC2936">
        <v>0.57894736528396606</v>
      </c>
      <c r="AD2936" s="1" t="s">
        <v>44</v>
      </c>
      <c r="AE2936">
        <v>1</v>
      </c>
      <c r="AF2936" s="1" t="s">
        <v>44</v>
      </c>
      <c r="AG2936">
        <v>9.9462363868951797E-3</v>
      </c>
      <c r="AH2936" s="1" t="s">
        <v>44</v>
      </c>
      <c r="AI2936">
        <v>0.10940860211849213</v>
      </c>
      <c r="AJ2936" s="1" t="s">
        <v>44</v>
      </c>
      <c r="AK2936">
        <v>0.43795555830001831</v>
      </c>
      <c r="AL2936" s="1" t="s">
        <v>44</v>
      </c>
    </row>
    <row r="2937" spans="1:38" x14ac:dyDescent="0.35">
      <c r="A2937" s="1" t="s">
        <v>54</v>
      </c>
      <c r="B2937">
        <v>16</v>
      </c>
      <c r="C2937" s="1" t="s">
        <v>39</v>
      </c>
      <c r="D2937" s="1" t="s">
        <v>40</v>
      </c>
      <c r="E2937">
        <v>12435</v>
      </c>
      <c r="F2937" s="1" t="s">
        <v>41</v>
      </c>
      <c r="G2937">
        <v>0.75</v>
      </c>
      <c r="H2937">
        <v>1</v>
      </c>
      <c r="I2937" s="1" t="s">
        <v>42</v>
      </c>
      <c r="J2937" s="1" t="s">
        <v>55</v>
      </c>
      <c r="K2937">
        <v>22</v>
      </c>
      <c r="L2937">
        <v>1948</v>
      </c>
      <c r="M2937">
        <v>4</v>
      </c>
      <c r="N2937">
        <v>4</v>
      </c>
      <c r="O2937">
        <v>4</v>
      </c>
      <c r="P2937">
        <v>19</v>
      </c>
      <c r="Q2937">
        <v>1924</v>
      </c>
      <c r="R2937">
        <v>12</v>
      </c>
      <c r="S2937">
        <v>1</v>
      </c>
      <c r="T2937">
        <v>10</v>
      </c>
      <c r="U2937">
        <v>10</v>
      </c>
      <c r="V2937" t="b">
        <v>1</v>
      </c>
      <c r="W2937">
        <v>0</v>
      </c>
      <c r="X2937" s="1" t="s">
        <v>44</v>
      </c>
      <c r="Y2937">
        <v>0.99794661998748779</v>
      </c>
      <c r="Z2937" s="1" t="s">
        <v>44</v>
      </c>
      <c r="AA2937">
        <v>0.4989733099937439</v>
      </c>
      <c r="AB2937" s="1" t="s">
        <v>44</v>
      </c>
      <c r="AC2937">
        <v>0.36666667461395264</v>
      </c>
      <c r="AD2937" s="1" t="s">
        <v>44</v>
      </c>
      <c r="AE2937">
        <v>0.90909093618392944</v>
      </c>
      <c r="AF2937" s="1" t="s">
        <v>44</v>
      </c>
      <c r="AG2937">
        <v>6.2370062805712223E-3</v>
      </c>
      <c r="AH2937" s="1" t="s">
        <v>44</v>
      </c>
      <c r="AI2937">
        <v>-7.4844077229499817E-2</v>
      </c>
      <c r="AJ2937" s="1" t="s">
        <v>44</v>
      </c>
      <c r="AK2937">
        <v>-0.30011314153671265</v>
      </c>
      <c r="AL2937" s="1" t="s">
        <v>44</v>
      </c>
    </row>
    <row r="2938" spans="1:38" x14ac:dyDescent="0.35">
      <c r="A2938" s="1" t="s">
        <v>54</v>
      </c>
      <c r="B2938">
        <v>16</v>
      </c>
      <c r="C2938" s="1" t="s">
        <v>39</v>
      </c>
      <c r="D2938" s="1" t="s">
        <v>40</v>
      </c>
      <c r="E2938">
        <v>12436</v>
      </c>
      <c r="F2938" s="1" t="s">
        <v>41</v>
      </c>
      <c r="G2938">
        <v>0.75</v>
      </c>
      <c r="H2938">
        <v>1</v>
      </c>
      <c r="I2938" s="1" t="s">
        <v>42</v>
      </c>
      <c r="J2938" s="1" t="s">
        <v>55</v>
      </c>
      <c r="K2938">
        <v>22</v>
      </c>
      <c r="L2938">
        <v>4172</v>
      </c>
      <c r="M2938">
        <v>9</v>
      </c>
      <c r="N2938">
        <v>9</v>
      </c>
      <c r="O2938">
        <v>5</v>
      </c>
      <c r="P2938">
        <v>21</v>
      </c>
      <c r="Q2938">
        <v>4144</v>
      </c>
      <c r="R2938">
        <v>36</v>
      </c>
      <c r="S2938">
        <v>2</v>
      </c>
      <c r="T2938">
        <v>30</v>
      </c>
      <c r="U2938">
        <v>30</v>
      </c>
      <c r="V2938" t="b">
        <v>1</v>
      </c>
      <c r="W2938">
        <v>0.4444444477558136</v>
      </c>
      <c r="X2938" s="1" t="s">
        <v>44</v>
      </c>
      <c r="Y2938">
        <v>0.99784278869628906</v>
      </c>
      <c r="Z2938" s="1" t="s">
        <v>44</v>
      </c>
      <c r="AA2938">
        <v>0.72114360332489014</v>
      </c>
      <c r="AB2938" s="1" t="s">
        <v>44</v>
      </c>
      <c r="AC2938">
        <v>0.60377359390258789</v>
      </c>
      <c r="AD2938" s="1" t="s">
        <v>44</v>
      </c>
      <c r="AE2938">
        <v>0.9375</v>
      </c>
      <c r="AF2938" s="1" t="s">
        <v>44</v>
      </c>
      <c r="AG2938">
        <v>8.6872586980462074E-3</v>
      </c>
      <c r="AH2938" s="1" t="s">
        <v>44</v>
      </c>
      <c r="AI2938">
        <v>6.9498069584369659E-2</v>
      </c>
      <c r="AJ2938" s="1" t="s">
        <v>44</v>
      </c>
      <c r="AK2938">
        <v>0.33191525936126709</v>
      </c>
      <c r="AL2938" s="1" t="s">
        <v>44</v>
      </c>
    </row>
    <row r="2939" spans="1:38" x14ac:dyDescent="0.35">
      <c r="A2939" s="1" t="s">
        <v>54</v>
      </c>
      <c r="B2939">
        <v>16</v>
      </c>
      <c r="C2939" s="1" t="s">
        <v>39</v>
      </c>
      <c r="D2939" s="1" t="s">
        <v>40</v>
      </c>
      <c r="E2939">
        <v>12437</v>
      </c>
      <c r="F2939" s="1" t="s">
        <v>41</v>
      </c>
      <c r="G2939">
        <v>0.75</v>
      </c>
      <c r="H2939">
        <v>1</v>
      </c>
      <c r="I2939" s="1" t="s">
        <v>42</v>
      </c>
      <c r="J2939" s="1" t="s">
        <v>55</v>
      </c>
      <c r="K2939">
        <v>22</v>
      </c>
      <c r="L2939">
        <v>3304</v>
      </c>
      <c r="M2939">
        <v>3</v>
      </c>
      <c r="N2939">
        <v>3</v>
      </c>
      <c r="O2939">
        <v>2</v>
      </c>
      <c r="P2939">
        <v>28</v>
      </c>
      <c r="Q2939">
        <v>3272</v>
      </c>
      <c r="R2939">
        <v>32</v>
      </c>
      <c r="S2939">
        <v>2</v>
      </c>
      <c r="T2939">
        <v>22</v>
      </c>
      <c r="U2939">
        <v>22</v>
      </c>
      <c r="V2939" t="b">
        <v>1</v>
      </c>
      <c r="W2939">
        <v>0.3333333432674408</v>
      </c>
      <c r="X2939" s="1" t="s">
        <v>44</v>
      </c>
      <c r="Y2939">
        <v>0.9990919828414917</v>
      </c>
      <c r="Z2939" s="1" t="s">
        <v>44</v>
      </c>
      <c r="AA2939">
        <v>0.66621267795562744</v>
      </c>
      <c r="AB2939" s="1" t="s">
        <v>44</v>
      </c>
      <c r="AC2939">
        <v>0.46153846383094788</v>
      </c>
      <c r="AD2939" s="1" t="s">
        <v>44</v>
      </c>
      <c r="AE2939">
        <v>0.91666668653488159</v>
      </c>
      <c r="AF2939" s="1" t="s">
        <v>44</v>
      </c>
      <c r="AG2939">
        <v>9.7799515351653099E-3</v>
      </c>
      <c r="AH2939" s="1" t="s">
        <v>44</v>
      </c>
      <c r="AI2939">
        <v>0</v>
      </c>
      <c r="AJ2939" s="1" t="s">
        <v>44</v>
      </c>
      <c r="AK2939">
        <v>4.4417828321456909E-2</v>
      </c>
      <c r="AL2939" s="1" t="s">
        <v>44</v>
      </c>
    </row>
    <row r="2940" spans="1:38" x14ac:dyDescent="0.35">
      <c r="A2940" s="1" t="s">
        <v>54</v>
      </c>
      <c r="B2940">
        <v>16</v>
      </c>
      <c r="C2940" s="1" t="s">
        <v>39</v>
      </c>
      <c r="D2940" s="1" t="s">
        <v>40</v>
      </c>
      <c r="E2940">
        <v>12438</v>
      </c>
      <c r="F2940" s="1" t="s">
        <v>41</v>
      </c>
      <c r="G2940">
        <v>0.75</v>
      </c>
      <c r="H2940">
        <v>1</v>
      </c>
      <c r="I2940" s="1" t="s">
        <v>42</v>
      </c>
      <c r="J2940" s="1" t="s">
        <v>55</v>
      </c>
      <c r="K2940">
        <v>22</v>
      </c>
      <c r="L2940">
        <v>2165</v>
      </c>
      <c r="M2940">
        <v>3</v>
      </c>
      <c r="N2940">
        <v>3</v>
      </c>
      <c r="O2940">
        <v>2</v>
      </c>
      <c r="P2940">
        <v>16</v>
      </c>
      <c r="Q2940">
        <v>2146</v>
      </c>
      <c r="R2940">
        <v>13</v>
      </c>
      <c r="S2940">
        <v>1</v>
      </c>
      <c r="T2940">
        <v>16</v>
      </c>
      <c r="U2940">
        <v>16</v>
      </c>
      <c r="V2940" t="b">
        <v>1</v>
      </c>
      <c r="W2940">
        <v>0.3333333432674408</v>
      </c>
      <c r="X2940" s="1" t="s">
        <v>44</v>
      </c>
      <c r="Y2940">
        <v>0.99861431121826172</v>
      </c>
      <c r="Z2940" s="1" t="s">
        <v>44</v>
      </c>
      <c r="AA2940">
        <v>0.66597384214401245</v>
      </c>
      <c r="AB2940" s="1" t="s">
        <v>44</v>
      </c>
      <c r="AC2940">
        <v>0.5151515007019043</v>
      </c>
      <c r="AD2940" s="1" t="s">
        <v>44</v>
      </c>
      <c r="AE2940">
        <v>0.94117647409439087</v>
      </c>
      <c r="AF2940" s="1" t="s">
        <v>44</v>
      </c>
      <c r="AG2940">
        <v>6.0577820986509323E-3</v>
      </c>
      <c r="AH2940" s="1" t="s">
        <v>44</v>
      </c>
      <c r="AI2940">
        <v>-3.6346692591905594E-2</v>
      </c>
      <c r="AJ2940" s="1" t="s">
        <v>44</v>
      </c>
      <c r="AK2940">
        <v>8.5955142974853516E-2</v>
      </c>
      <c r="AL2940" s="1" t="s">
        <v>44</v>
      </c>
    </row>
    <row r="2941" spans="1:38" x14ac:dyDescent="0.35">
      <c r="A2941" s="1" t="s">
        <v>54</v>
      </c>
      <c r="B2941">
        <v>16</v>
      </c>
      <c r="C2941" s="1" t="s">
        <v>39</v>
      </c>
      <c r="D2941" s="1" t="s">
        <v>40</v>
      </c>
      <c r="E2941">
        <v>12439</v>
      </c>
      <c r="F2941" s="1" t="s">
        <v>41</v>
      </c>
      <c r="G2941">
        <v>0.75</v>
      </c>
      <c r="H2941">
        <v>1</v>
      </c>
      <c r="I2941" s="1" t="s">
        <v>42</v>
      </c>
      <c r="J2941" s="1" t="s">
        <v>55</v>
      </c>
      <c r="K2941">
        <v>22</v>
      </c>
      <c r="L2941">
        <v>2187</v>
      </c>
      <c r="M2941">
        <v>2</v>
      </c>
      <c r="N2941">
        <v>2</v>
      </c>
      <c r="O2941">
        <v>2</v>
      </c>
      <c r="P2941">
        <v>27</v>
      </c>
      <c r="Q2941">
        <v>2158</v>
      </c>
      <c r="R2941">
        <v>16</v>
      </c>
      <c r="S2941">
        <v>0</v>
      </c>
      <c r="T2941">
        <v>9</v>
      </c>
      <c r="U2941">
        <v>9</v>
      </c>
      <c r="V2941" t="b">
        <v>1</v>
      </c>
      <c r="W2941">
        <v>0</v>
      </c>
      <c r="X2941" s="1" t="s">
        <v>44</v>
      </c>
      <c r="Y2941">
        <v>0.99908548593521118</v>
      </c>
      <c r="Z2941" s="1" t="s">
        <v>44</v>
      </c>
      <c r="AA2941">
        <v>0.49954274296760559</v>
      </c>
      <c r="AB2941" s="1" t="s">
        <v>44</v>
      </c>
      <c r="AC2941">
        <v>0.25</v>
      </c>
      <c r="AD2941" s="1" t="s">
        <v>44</v>
      </c>
      <c r="AE2941">
        <v>1</v>
      </c>
      <c r="AF2941" s="1" t="s">
        <v>44</v>
      </c>
      <c r="AG2941">
        <v>7.4142725206911564E-3</v>
      </c>
      <c r="AH2941" s="1" t="s">
        <v>44</v>
      </c>
      <c r="AI2941">
        <v>-9.6385546028614044E-2</v>
      </c>
      <c r="AJ2941" s="1" t="s">
        <v>44</v>
      </c>
      <c r="AK2941">
        <v>-0.34684279561042786</v>
      </c>
      <c r="AL2941" s="1" t="s">
        <v>44</v>
      </c>
    </row>
    <row r="2942" spans="1:38" x14ac:dyDescent="0.35">
      <c r="A2942" s="1" t="s">
        <v>54</v>
      </c>
      <c r="B2942">
        <v>16</v>
      </c>
      <c r="C2942" s="1" t="s">
        <v>39</v>
      </c>
      <c r="D2942" s="1" t="s">
        <v>40</v>
      </c>
      <c r="E2942">
        <v>12440</v>
      </c>
      <c r="F2942" s="1" t="s">
        <v>41</v>
      </c>
      <c r="G2942">
        <v>0.75</v>
      </c>
      <c r="H2942">
        <v>1</v>
      </c>
      <c r="I2942" s="1" t="s">
        <v>42</v>
      </c>
      <c r="J2942" s="1" t="s">
        <v>55</v>
      </c>
      <c r="K2942">
        <v>22</v>
      </c>
      <c r="L2942">
        <v>4874</v>
      </c>
      <c r="M2942">
        <v>9</v>
      </c>
      <c r="N2942">
        <v>9</v>
      </c>
      <c r="O2942">
        <v>5</v>
      </c>
      <c r="P2942">
        <v>24</v>
      </c>
      <c r="Q2942">
        <v>4841</v>
      </c>
      <c r="R2942">
        <v>54</v>
      </c>
      <c r="S2942">
        <v>4</v>
      </c>
      <c r="T2942">
        <v>43</v>
      </c>
      <c r="U2942">
        <v>43</v>
      </c>
      <c r="V2942" t="b">
        <v>1</v>
      </c>
      <c r="W2942">
        <v>0.4444444477558136</v>
      </c>
      <c r="X2942" s="1" t="s">
        <v>44</v>
      </c>
      <c r="Y2942">
        <v>0.9981534481048584</v>
      </c>
      <c r="Z2942" s="1" t="s">
        <v>44</v>
      </c>
      <c r="AA2942">
        <v>0.7212989330291748</v>
      </c>
      <c r="AB2942" s="1" t="s">
        <v>44</v>
      </c>
      <c r="AC2942">
        <v>0.6619718074798584</v>
      </c>
      <c r="AD2942" s="1" t="s">
        <v>44</v>
      </c>
      <c r="AE2942">
        <v>0.91489362716674805</v>
      </c>
      <c r="AF2942" s="1" t="s">
        <v>44</v>
      </c>
      <c r="AG2942">
        <v>1.1154720559716225E-2</v>
      </c>
      <c r="AH2942" s="1" t="s">
        <v>44</v>
      </c>
      <c r="AI2942">
        <v>0.23424912989139557</v>
      </c>
      <c r="AJ2942" s="1" t="s">
        <v>44</v>
      </c>
      <c r="AK2942">
        <v>0.53241348266601563</v>
      </c>
      <c r="AL2942" s="1" t="s">
        <v>44</v>
      </c>
    </row>
    <row r="2943" spans="1:38" x14ac:dyDescent="0.35">
      <c r="A2943" s="1" t="s">
        <v>54</v>
      </c>
      <c r="B2943">
        <v>16</v>
      </c>
      <c r="C2943" s="1" t="s">
        <v>39</v>
      </c>
      <c r="D2943" s="1" t="s">
        <v>40</v>
      </c>
      <c r="E2943">
        <v>12441</v>
      </c>
      <c r="F2943" s="1" t="s">
        <v>41</v>
      </c>
      <c r="G2943">
        <v>0.75</v>
      </c>
      <c r="H2943">
        <v>1</v>
      </c>
      <c r="I2943" s="1" t="s">
        <v>42</v>
      </c>
      <c r="J2943" s="1" t="s">
        <v>55</v>
      </c>
      <c r="K2943">
        <v>22</v>
      </c>
      <c r="L2943">
        <v>5592</v>
      </c>
      <c r="M2943">
        <v>9</v>
      </c>
      <c r="N2943">
        <v>9</v>
      </c>
      <c r="O2943">
        <v>4</v>
      </c>
      <c r="P2943">
        <v>36</v>
      </c>
      <c r="Q2943">
        <v>5549</v>
      </c>
      <c r="R2943">
        <v>59</v>
      </c>
      <c r="S2943">
        <v>3</v>
      </c>
      <c r="T2943">
        <v>38</v>
      </c>
      <c r="U2943">
        <v>38</v>
      </c>
      <c r="V2943" t="b">
        <v>1</v>
      </c>
      <c r="W2943">
        <v>0.55555558204650879</v>
      </c>
      <c r="X2943" s="1" t="s">
        <v>44</v>
      </c>
      <c r="Y2943">
        <v>0.9983905553817749</v>
      </c>
      <c r="Z2943" s="1" t="s">
        <v>44</v>
      </c>
      <c r="AA2943">
        <v>0.77697306871414185</v>
      </c>
      <c r="AB2943" s="1" t="s">
        <v>44</v>
      </c>
      <c r="AC2943">
        <v>0.5324675440788269</v>
      </c>
      <c r="AD2943" s="1" t="s">
        <v>44</v>
      </c>
      <c r="AE2943">
        <v>0.92682927846908569</v>
      </c>
      <c r="AF2943" s="1" t="s">
        <v>44</v>
      </c>
      <c r="AG2943">
        <v>1.0632546618580818E-2</v>
      </c>
      <c r="AH2943" s="1" t="s">
        <v>44</v>
      </c>
      <c r="AI2943">
        <v>0.17012074589729309</v>
      </c>
      <c r="AJ2943" s="1" t="s">
        <v>44</v>
      </c>
      <c r="AK2943">
        <v>0.40639066696166992</v>
      </c>
      <c r="AL2943" s="1" t="s">
        <v>44</v>
      </c>
    </row>
    <row r="2944" spans="1:38" x14ac:dyDescent="0.35">
      <c r="A2944" s="1" t="s">
        <v>54</v>
      </c>
      <c r="B2944">
        <v>16</v>
      </c>
      <c r="C2944" s="1" t="s">
        <v>39</v>
      </c>
      <c r="D2944" s="1" t="s">
        <v>40</v>
      </c>
      <c r="E2944">
        <v>12442</v>
      </c>
      <c r="F2944" s="1" t="s">
        <v>41</v>
      </c>
      <c r="G2944">
        <v>0.75</v>
      </c>
      <c r="H2944">
        <v>1</v>
      </c>
      <c r="I2944" s="1" t="s">
        <v>42</v>
      </c>
      <c r="J2944" s="1" t="s">
        <v>55</v>
      </c>
      <c r="K2944">
        <v>22</v>
      </c>
      <c r="L2944">
        <v>3707</v>
      </c>
      <c r="M2944">
        <v>7</v>
      </c>
      <c r="N2944">
        <v>7</v>
      </c>
      <c r="O2944">
        <v>3</v>
      </c>
      <c r="P2944">
        <v>21</v>
      </c>
      <c r="Q2944">
        <v>3682</v>
      </c>
      <c r="R2944">
        <v>35</v>
      </c>
      <c r="S2944">
        <v>1</v>
      </c>
      <c r="T2944">
        <v>32</v>
      </c>
      <c r="U2944">
        <v>32</v>
      </c>
      <c r="V2944" t="b">
        <v>1</v>
      </c>
      <c r="W2944">
        <v>0.57142859697341919</v>
      </c>
      <c r="X2944" s="1" t="s">
        <v>44</v>
      </c>
      <c r="Y2944">
        <v>0.99811166524887085</v>
      </c>
      <c r="Z2944" s="1" t="s">
        <v>44</v>
      </c>
      <c r="AA2944">
        <v>0.78477013111114502</v>
      </c>
      <c r="AB2944" s="1" t="s">
        <v>44</v>
      </c>
      <c r="AC2944">
        <v>0.6111111044883728</v>
      </c>
      <c r="AD2944" s="1" t="s">
        <v>44</v>
      </c>
      <c r="AE2944">
        <v>0.96969699859619141</v>
      </c>
      <c r="AF2944" s="1" t="s">
        <v>44</v>
      </c>
      <c r="AG2944">
        <v>9.5057031139731407E-3</v>
      </c>
      <c r="AH2944" s="1" t="s">
        <v>44</v>
      </c>
      <c r="AI2944">
        <v>9.5057033002376556E-2</v>
      </c>
      <c r="AJ2944" s="1" t="s">
        <v>44</v>
      </c>
      <c r="AK2944">
        <v>0.46063524484634399</v>
      </c>
      <c r="AL2944" s="1" t="s">
        <v>44</v>
      </c>
    </row>
    <row r="2945" spans="1:38" x14ac:dyDescent="0.35">
      <c r="A2945" s="1" t="s">
        <v>54</v>
      </c>
      <c r="B2945">
        <v>16</v>
      </c>
      <c r="C2945" s="1" t="s">
        <v>39</v>
      </c>
      <c r="D2945" s="1" t="s">
        <v>40</v>
      </c>
      <c r="E2945">
        <v>12443</v>
      </c>
      <c r="F2945" s="1" t="s">
        <v>41</v>
      </c>
      <c r="G2945">
        <v>0.75</v>
      </c>
      <c r="H2945">
        <v>1</v>
      </c>
      <c r="I2945" s="1" t="s">
        <v>42</v>
      </c>
      <c r="J2945" s="1" t="s">
        <v>55</v>
      </c>
      <c r="K2945">
        <v>22</v>
      </c>
      <c r="L2945">
        <v>2421</v>
      </c>
      <c r="M2945">
        <v>4</v>
      </c>
      <c r="N2945">
        <v>4</v>
      </c>
      <c r="O2945">
        <v>3</v>
      </c>
      <c r="P2945">
        <v>26</v>
      </c>
      <c r="Q2945">
        <v>2390</v>
      </c>
      <c r="R2945">
        <v>18</v>
      </c>
      <c r="S2945">
        <v>2</v>
      </c>
      <c r="T2945">
        <v>9</v>
      </c>
      <c r="U2945">
        <v>9</v>
      </c>
      <c r="V2945" t="b">
        <v>1</v>
      </c>
      <c r="W2945">
        <v>0.25</v>
      </c>
      <c r="X2945" s="1" t="s">
        <v>44</v>
      </c>
      <c r="Y2945">
        <v>0.99834781885147095</v>
      </c>
      <c r="Z2945" s="1" t="s">
        <v>44</v>
      </c>
      <c r="AA2945">
        <v>0.62417387962341309</v>
      </c>
      <c r="AB2945" s="1" t="s">
        <v>44</v>
      </c>
      <c r="AC2945">
        <v>0.29729729890823364</v>
      </c>
      <c r="AD2945" s="1" t="s">
        <v>44</v>
      </c>
      <c r="AE2945">
        <v>0.81818181276321411</v>
      </c>
      <c r="AF2945" s="1" t="s">
        <v>44</v>
      </c>
      <c r="AG2945">
        <v>7.5313807465136051E-3</v>
      </c>
      <c r="AH2945" s="1" t="s">
        <v>44</v>
      </c>
      <c r="AI2945">
        <v>-9.7907952964305878E-2</v>
      </c>
      <c r="AJ2945" s="1" t="s">
        <v>44</v>
      </c>
      <c r="AK2945">
        <v>-0.35825496912002563</v>
      </c>
      <c r="AL2945" s="1" t="s">
        <v>44</v>
      </c>
    </row>
    <row r="2946" spans="1:38" x14ac:dyDescent="0.35">
      <c r="A2946" s="1" t="s">
        <v>54</v>
      </c>
      <c r="B2946">
        <v>16</v>
      </c>
      <c r="C2946" s="1" t="s">
        <v>39</v>
      </c>
      <c r="D2946" s="1" t="s">
        <v>40</v>
      </c>
      <c r="E2946">
        <v>12444</v>
      </c>
      <c r="F2946" s="1" t="s">
        <v>41</v>
      </c>
      <c r="G2946">
        <v>0.75</v>
      </c>
      <c r="H2946">
        <v>1</v>
      </c>
      <c r="I2946" s="1" t="s">
        <v>42</v>
      </c>
      <c r="J2946" s="1" t="s">
        <v>55</v>
      </c>
      <c r="K2946">
        <v>22</v>
      </c>
      <c r="L2946">
        <v>2926</v>
      </c>
      <c r="M2946">
        <v>2</v>
      </c>
      <c r="N2946">
        <v>2</v>
      </c>
      <c r="O2946">
        <v>1</v>
      </c>
      <c r="P2946">
        <v>34</v>
      </c>
      <c r="Q2946">
        <v>2891</v>
      </c>
      <c r="R2946">
        <v>23</v>
      </c>
      <c r="S2946">
        <v>0</v>
      </c>
      <c r="T2946">
        <v>10</v>
      </c>
      <c r="U2946">
        <v>10</v>
      </c>
      <c r="V2946" t="b">
        <v>1</v>
      </c>
      <c r="W2946">
        <v>0.5</v>
      </c>
      <c r="X2946" s="1" t="s">
        <v>44</v>
      </c>
      <c r="Y2946">
        <v>0.99931645393371582</v>
      </c>
      <c r="Z2946" s="1" t="s">
        <v>44</v>
      </c>
      <c r="AA2946">
        <v>0.74965822696685791</v>
      </c>
      <c r="AB2946" s="1" t="s">
        <v>44</v>
      </c>
      <c r="AC2946">
        <v>0.22727273404598236</v>
      </c>
      <c r="AD2946" s="1" t="s">
        <v>44</v>
      </c>
      <c r="AE2946">
        <v>1</v>
      </c>
      <c r="AF2946" s="1" t="s">
        <v>44</v>
      </c>
      <c r="AG2946">
        <v>7.955724373459816E-3</v>
      </c>
      <c r="AH2946" s="1" t="s">
        <v>44</v>
      </c>
      <c r="AI2946">
        <v>-9.5468692481517792E-2</v>
      </c>
      <c r="AJ2946" s="1" t="s">
        <v>44</v>
      </c>
      <c r="AK2946">
        <v>-0.11853773891925812</v>
      </c>
      <c r="AL2946" s="1" t="s">
        <v>44</v>
      </c>
    </row>
    <row r="2947" spans="1:38" x14ac:dyDescent="0.35">
      <c r="A2947" s="1" t="s">
        <v>54</v>
      </c>
      <c r="B2947">
        <v>16</v>
      </c>
      <c r="C2947" s="1" t="s">
        <v>39</v>
      </c>
      <c r="D2947" s="1" t="s">
        <v>40</v>
      </c>
      <c r="E2947">
        <v>12445</v>
      </c>
      <c r="F2947" s="1" t="s">
        <v>41</v>
      </c>
      <c r="G2947">
        <v>0.75</v>
      </c>
      <c r="H2947">
        <v>1</v>
      </c>
      <c r="I2947" s="1" t="s">
        <v>42</v>
      </c>
      <c r="J2947" s="1" t="s">
        <v>55</v>
      </c>
      <c r="K2947">
        <v>22</v>
      </c>
      <c r="L2947">
        <v>3180</v>
      </c>
      <c r="M2947">
        <v>3</v>
      </c>
      <c r="N2947">
        <v>3</v>
      </c>
      <c r="O2947">
        <v>3</v>
      </c>
      <c r="P2947">
        <v>20</v>
      </c>
      <c r="Q2947">
        <v>3156</v>
      </c>
      <c r="R2947">
        <v>28</v>
      </c>
      <c r="S2947">
        <v>1</v>
      </c>
      <c r="T2947">
        <v>26</v>
      </c>
      <c r="U2947">
        <v>26</v>
      </c>
      <c r="V2947" t="b">
        <v>1</v>
      </c>
      <c r="W2947">
        <v>0</v>
      </c>
      <c r="X2947" s="1" t="s">
        <v>44</v>
      </c>
      <c r="Y2947">
        <v>0.99905657768249512</v>
      </c>
      <c r="Z2947" s="1" t="s">
        <v>44</v>
      </c>
      <c r="AA2947">
        <v>0.49952828884124756</v>
      </c>
      <c r="AB2947" s="1" t="s">
        <v>44</v>
      </c>
      <c r="AC2947">
        <v>0.57446807622909546</v>
      </c>
      <c r="AD2947" s="1" t="s">
        <v>44</v>
      </c>
      <c r="AE2947">
        <v>0.96296298503875732</v>
      </c>
      <c r="AF2947" s="1" t="s">
        <v>44</v>
      </c>
      <c r="AG2947">
        <v>8.8719902560114861E-3</v>
      </c>
      <c r="AH2947" s="1" t="s">
        <v>44</v>
      </c>
      <c r="AI2947">
        <v>3.5487961024045944E-2</v>
      </c>
      <c r="AJ2947" s="1" t="s">
        <v>44</v>
      </c>
      <c r="AK2947">
        <v>7.2447299957275391E-2</v>
      </c>
      <c r="AL2947" s="1" t="s">
        <v>44</v>
      </c>
    </row>
    <row r="2948" spans="1:38" x14ac:dyDescent="0.35">
      <c r="A2948" s="1" t="s">
        <v>54</v>
      </c>
      <c r="B2948">
        <v>16</v>
      </c>
      <c r="C2948" s="1" t="s">
        <v>39</v>
      </c>
      <c r="D2948" s="1" t="s">
        <v>40</v>
      </c>
      <c r="E2948">
        <v>12446</v>
      </c>
      <c r="F2948" s="1" t="s">
        <v>41</v>
      </c>
      <c r="G2948">
        <v>0.75</v>
      </c>
      <c r="H2948">
        <v>1</v>
      </c>
      <c r="I2948" s="1" t="s">
        <v>42</v>
      </c>
      <c r="J2948" s="1" t="s">
        <v>55</v>
      </c>
      <c r="K2948">
        <v>22</v>
      </c>
      <c r="L2948">
        <v>4114</v>
      </c>
      <c r="M2948">
        <v>1</v>
      </c>
      <c r="N2948">
        <v>1</v>
      </c>
      <c r="O2948">
        <v>1</v>
      </c>
      <c r="P2948">
        <v>30</v>
      </c>
      <c r="Q2948">
        <v>4080</v>
      </c>
      <c r="R2948">
        <v>33</v>
      </c>
      <c r="S2948">
        <v>3</v>
      </c>
      <c r="T2948">
        <v>21</v>
      </c>
      <c r="U2948">
        <v>21</v>
      </c>
      <c r="V2948" t="b">
        <v>1</v>
      </c>
      <c r="W2948">
        <v>0</v>
      </c>
      <c r="X2948" s="1" t="s">
        <v>44</v>
      </c>
      <c r="Y2948">
        <v>0.99975693225860596</v>
      </c>
      <c r="Z2948" s="1" t="s">
        <v>44</v>
      </c>
      <c r="AA2948">
        <v>0.49987846612930298</v>
      </c>
      <c r="AB2948" s="1" t="s">
        <v>44</v>
      </c>
      <c r="AC2948">
        <v>0.4444444477558136</v>
      </c>
      <c r="AD2948" s="1" t="s">
        <v>44</v>
      </c>
      <c r="AE2948">
        <v>0.875</v>
      </c>
      <c r="AF2948" s="1" t="s">
        <v>44</v>
      </c>
      <c r="AG2948">
        <v>8.0882357433438301E-3</v>
      </c>
      <c r="AH2948" s="1" t="s">
        <v>44</v>
      </c>
      <c r="AI2948">
        <v>-8.0882357433438301E-3</v>
      </c>
      <c r="AJ2948" s="1" t="s">
        <v>44</v>
      </c>
      <c r="AK2948">
        <v>-0.18876531720161438</v>
      </c>
      <c r="AL2948" s="1" t="s">
        <v>44</v>
      </c>
    </row>
    <row r="2949" spans="1:38" x14ac:dyDescent="0.35">
      <c r="A2949" s="1" t="s">
        <v>54</v>
      </c>
      <c r="B2949">
        <v>16</v>
      </c>
      <c r="C2949" s="1" t="s">
        <v>39</v>
      </c>
      <c r="D2949" s="1" t="s">
        <v>40</v>
      </c>
      <c r="E2949">
        <v>12447</v>
      </c>
      <c r="F2949" s="1" t="s">
        <v>41</v>
      </c>
      <c r="G2949">
        <v>0.75</v>
      </c>
      <c r="H2949">
        <v>1</v>
      </c>
      <c r="I2949" s="1" t="s">
        <v>42</v>
      </c>
      <c r="J2949" s="1" t="s">
        <v>55</v>
      </c>
      <c r="K2949">
        <v>22</v>
      </c>
      <c r="L2949">
        <v>5442</v>
      </c>
      <c r="M2949">
        <v>3</v>
      </c>
      <c r="N2949">
        <v>3</v>
      </c>
      <c r="O2949">
        <v>3</v>
      </c>
      <c r="P2949">
        <v>25</v>
      </c>
      <c r="Q2949">
        <v>5411</v>
      </c>
      <c r="R2949">
        <v>50</v>
      </c>
      <c r="S2949">
        <v>3</v>
      </c>
      <c r="T2949">
        <v>41</v>
      </c>
      <c r="U2949">
        <v>41</v>
      </c>
      <c r="V2949" t="b">
        <v>1</v>
      </c>
      <c r="W2949">
        <v>0</v>
      </c>
      <c r="X2949" s="1" t="s">
        <v>44</v>
      </c>
      <c r="Y2949">
        <v>0.99944871664047241</v>
      </c>
      <c r="Z2949" s="1" t="s">
        <v>44</v>
      </c>
      <c r="AA2949">
        <v>0.49972435832023621</v>
      </c>
      <c r="AB2949" s="1" t="s">
        <v>44</v>
      </c>
      <c r="AC2949">
        <v>0.63768118619918823</v>
      </c>
      <c r="AD2949" s="1" t="s">
        <v>44</v>
      </c>
      <c r="AE2949">
        <v>0.93181818723678589</v>
      </c>
      <c r="AF2949" s="1" t="s">
        <v>44</v>
      </c>
      <c r="AG2949">
        <v>9.2404363676905632E-3</v>
      </c>
      <c r="AH2949" s="1" t="s">
        <v>44</v>
      </c>
      <c r="AI2949">
        <v>0.17556829750537872</v>
      </c>
      <c r="AJ2949" s="1" t="s">
        <v>44</v>
      </c>
      <c r="AK2949">
        <v>0.24479204416275024</v>
      </c>
      <c r="AL2949" s="1" t="s">
        <v>44</v>
      </c>
    </row>
    <row r="2950" spans="1:38" x14ac:dyDescent="0.35">
      <c r="A2950" s="1" t="s">
        <v>54</v>
      </c>
      <c r="B2950">
        <v>16</v>
      </c>
      <c r="C2950" s="1" t="s">
        <v>39</v>
      </c>
      <c r="D2950" s="1" t="s">
        <v>40</v>
      </c>
      <c r="E2950">
        <v>12448</v>
      </c>
      <c r="F2950" s="1" t="s">
        <v>41</v>
      </c>
      <c r="G2950">
        <v>0.75</v>
      </c>
      <c r="H2950">
        <v>1</v>
      </c>
      <c r="I2950" s="1" t="s">
        <v>42</v>
      </c>
      <c r="J2950" s="1" t="s">
        <v>55</v>
      </c>
      <c r="K2950">
        <v>22</v>
      </c>
      <c r="L2950">
        <v>4188</v>
      </c>
      <c r="M2950">
        <v>6</v>
      </c>
      <c r="N2950">
        <v>6</v>
      </c>
      <c r="O2950">
        <v>4</v>
      </c>
      <c r="P2950">
        <v>34</v>
      </c>
      <c r="Q2950">
        <v>4145</v>
      </c>
      <c r="R2950">
        <v>44</v>
      </c>
      <c r="S2950">
        <v>5</v>
      </c>
      <c r="T2950">
        <v>23</v>
      </c>
      <c r="U2950">
        <v>23</v>
      </c>
      <c r="V2950" t="b">
        <v>1</v>
      </c>
      <c r="W2950">
        <v>0.3333333432674408</v>
      </c>
      <c r="X2950" s="1" t="s">
        <v>44</v>
      </c>
      <c r="Y2950">
        <v>0.99856734275817871</v>
      </c>
      <c r="Z2950" s="1" t="s">
        <v>44</v>
      </c>
      <c r="AA2950">
        <v>0.66595035791397095</v>
      </c>
      <c r="AB2950" s="1" t="s">
        <v>44</v>
      </c>
      <c r="AC2950">
        <v>0.45161288976669312</v>
      </c>
      <c r="AD2950" s="1" t="s">
        <v>44</v>
      </c>
      <c r="AE2950">
        <v>0.82142859697341919</v>
      </c>
      <c r="AF2950" s="1" t="s">
        <v>44</v>
      </c>
      <c r="AG2950">
        <v>1.0615198872983456E-2</v>
      </c>
      <c r="AH2950" s="1" t="s">
        <v>44</v>
      </c>
      <c r="AI2950">
        <v>1.0615198872983456E-2</v>
      </c>
      <c r="AJ2950" s="1" t="s">
        <v>44</v>
      </c>
      <c r="AK2950">
        <v>-5.0392985343933105E-2</v>
      </c>
      <c r="AL2950" s="1" t="s">
        <v>44</v>
      </c>
    </row>
    <row r="2951" spans="1:38" x14ac:dyDescent="0.35">
      <c r="A2951" s="1" t="s">
        <v>54</v>
      </c>
      <c r="B2951">
        <v>16</v>
      </c>
      <c r="C2951" s="1" t="s">
        <v>39</v>
      </c>
      <c r="D2951" s="1" t="s">
        <v>40</v>
      </c>
      <c r="E2951">
        <v>12449</v>
      </c>
      <c r="F2951" s="1" t="s">
        <v>41</v>
      </c>
      <c r="G2951">
        <v>0.75</v>
      </c>
      <c r="H2951">
        <v>1</v>
      </c>
      <c r="I2951" s="1" t="s">
        <v>42</v>
      </c>
      <c r="J2951" s="1" t="s">
        <v>55</v>
      </c>
      <c r="K2951">
        <v>22</v>
      </c>
      <c r="L2951">
        <v>3200</v>
      </c>
      <c r="M2951">
        <v>3</v>
      </c>
      <c r="N2951">
        <v>3</v>
      </c>
      <c r="O2951">
        <v>2</v>
      </c>
      <c r="P2951">
        <v>18</v>
      </c>
      <c r="Q2951">
        <v>3177</v>
      </c>
      <c r="R2951">
        <v>26</v>
      </c>
      <c r="S2951">
        <v>3</v>
      </c>
      <c r="T2951">
        <v>25</v>
      </c>
      <c r="U2951">
        <v>25</v>
      </c>
      <c r="V2951" t="b">
        <v>1</v>
      </c>
      <c r="W2951">
        <v>0.3333333432674408</v>
      </c>
      <c r="X2951" s="1" t="s">
        <v>44</v>
      </c>
      <c r="Y2951">
        <v>0.99906247854232788</v>
      </c>
      <c r="Z2951" s="1" t="s">
        <v>44</v>
      </c>
      <c r="AA2951">
        <v>0.66619789600372314</v>
      </c>
      <c r="AB2951" s="1" t="s">
        <v>44</v>
      </c>
      <c r="AC2951">
        <v>0.6086956262588501</v>
      </c>
      <c r="AD2951" s="1" t="s">
        <v>44</v>
      </c>
      <c r="AE2951">
        <v>0.8928571343421936</v>
      </c>
      <c r="AF2951" s="1" t="s">
        <v>44</v>
      </c>
      <c r="AG2951">
        <v>8.1838211044669151E-3</v>
      </c>
      <c r="AH2951" s="1" t="s">
        <v>44</v>
      </c>
      <c r="AI2951">
        <v>2.4551462382078171E-2</v>
      </c>
      <c r="AJ2951" s="1" t="s">
        <v>44</v>
      </c>
      <c r="AK2951">
        <v>0.19230210781097412</v>
      </c>
      <c r="AL2951" s="1" t="s">
        <v>44</v>
      </c>
    </row>
    <row r="2952" spans="1:38" x14ac:dyDescent="0.35">
      <c r="A2952" s="1" t="s">
        <v>54</v>
      </c>
      <c r="B2952">
        <v>16</v>
      </c>
      <c r="C2952" s="1" t="s">
        <v>39</v>
      </c>
      <c r="D2952" s="1" t="s">
        <v>40</v>
      </c>
      <c r="E2952">
        <v>12450</v>
      </c>
      <c r="F2952" s="1" t="s">
        <v>41</v>
      </c>
      <c r="G2952">
        <v>0.75</v>
      </c>
      <c r="H2952">
        <v>1</v>
      </c>
      <c r="I2952" s="1" t="s">
        <v>42</v>
      </c>
      <c r="J2952" s="1" t="s">
        <v>55</v>
      </c>
      <c r="K2952">
        <v>22</v>
      </c>
      <c r="L2952">
        <v>1349</v>
      </c>
      <c r="M2952">
        <v>6</v>
      </c>
      <c r="N2952">
        <v>7</v>
      </c>
      <c r="O2952">
        <v>4</v>
      </c>
      <c r="P2952">
        <v>20</v>
      </c>
      <c r="Q2952">
        <v>1325</v>
      </c>
      <c r="R2952">
        <v>4</v>
      </c>
      <c r="S2952">
        <v>0</v>
      </c>
      <c r="T2952">
        <v>2</v>
      </c>
      <c r="U2952">
        <v>2</v>
      </c>
      <c r="V2952" t="b">
        <v>1</v>
      </c>
      <c r="W2952">
        <v>0.4285714328289032</v>
      </c>
      <c r="X2952" s="1" t="s">
        <v>44</v>
      </c>
      <c r="Y2952">
        <v>0.99555224180221558</v>
      </c>
      <c r="Z2952" s="1" t="s">
        <v>44</v>
      </c>
      <c r="AA2952">
        <v>0.71206182241439819</v>
      </c>
      <c r="AB2952" s="1" t="s">
        <v>44</v>
      </c>
      <c r="AC2952">
        <v>9.0909093618392944E-2</v>
      </c>
      <c r="AD2952" s="1" t="s">
        <v>44</v>
      </c>
      <c r="AE2952">
        <v>1</v>
      </c>
      <c r="AF2952" s="1" t="s">
        <v>44</v>
      </c>
      <c r="AG2952">
        <v>3.0188679229468107E-3</v>
      </c>
      <c r="AH2952" s="1" t="s">
        <v>44</v>
      </c>
      <c r="AI2952">
        <v>-6.0377359390258789E-2</v>
      </c>
      <c r="AJ2952" s="1" t="s">
        <v>44</v>
      </c>
      <c r="AK2952">
        <v>-0.25740644335746765</v>
      </c>
      <c r="AL2952" s="1" t="s">
        <v>44</v>
      </c>
    </row>
    <row r="2953" spans="1:38" x14ac:dyDescent="0.35">
      <c r="A2953" s="1" t="s">
        <v>54</v>
      </c>
      <c r="B2953">
        <v>16</v>
      </c>
      <c r="C2953" s="1" t="s">
        <v>39</v>
      </c>
      <c r="D2953" s="1" t="s">
        <v>40</v>
      </c>
      <c r="E2953">
        <v>12451</v>
      </c>
      <c r="F2953" s="1" t="s">
        <v>41</v>
      </c>
      <c r="G2953">
        <v>0.75</v>
      </c>
      <c r="H2953">
        <v>1</v>
      </c>
      <c r="I2953" s="1" t="s">
        <v>42</v>
      </c>
      <c r="J2953" s="1" t="s">
        <v>55</v>
      </c>
      <c r="K2953">
        <v>22</v>
      </c>
      <c r="L2953">
        <v>2354</v>
      </c>
      <c r="M2953">
        <v>3</v>
      </c>
      <c r="N2953">
        <v>3</v>
      </c>
      <c r="O2953">
        <v>2</v>
      </c>
      <c r="P2953">
        <v>23</v>
      </c>
      <c r="Q2953">
        <v>2329</v>
      </c>
      <c r="R2953">
        <v>16</v>
      </c>
      <c r="S2953">
        <v>0</v>
      </c>
      <c r="T2953">
        <v>13</v>
      </c>
      <c r="U2953">
        <v>13</v>
      </c>
      <c r="V2953" t="b">
        <v>1</v>
      </c>
      <c r="W2953">
        <v>0.3333333432674408</v>
      </c>
      <c r="X2953" s="1" t="s">
        <v>44</v>
      </c>
      <c r="Y2953">
        <v>0.99872559309005737</v>
      </c>
      <c r="Z2953" s="1" t="s">
        <v>44</v>
      </c>
      <c r="AA2953">
        <v>0.66602945327758789</v>
      </c>
      <c r="AB2953" s="1" t="s">
        <v>44</v>
      </c>
      <c r="AC2953">
        <v>0.3611111044883728</v>
      </c>
      <c r="AD2953" s="1" t="s">
        <v>44</v>
      </c>
      <c r="AE2953">
        <v>1</v>
      </c>
      <c r="AF2953" s="1" t="s">
        <v>44</v>
      </c>
      <c r="AG2953">
        <v>6.8699014373123646E-3</v>
      </c>
      <c r="AH2953" s="1" t="s">
        <v>44</v>
      </c>
      <c r="AI2953">
        <v>-6.1829112470149994E-2</v>
      </c>
      <c r="AJ2953" s="1" t="s">
        <v>44</v>
      </c>
      <c r="AK2953">
        <v>-3.468853235244751E-2</v>
      </c>
      <c r="AL2953" s="1" t="s">
        <v>44</v>
      </c>
    </row>
    <row r="2954" spans="1:38" x14ac:dyDescent="0.35">
      <c r="A2954" s="1" t="s">
        <v>54</v>
      </c>
      <c r="B2954">
        <v>16</v>
      </c>
      <c r="C2954" s="1" t="s">
        <v>39</v>
      </c>
      <c r="D2954" s="1" t="s">
        <v>40</v>
      </c>
      <c r="E2954">
        <v>12452</v>
      </c>
      <c r="F2954" s="1" t="s">
        <v>41</v>
      </c>
      <c r="G2954">
        <v>0.75</v>
      </c>
      <c r="H2954">
        <v>1</v>
      </c>
      <c r="I2954" s="1" t="s">
        <v>42</v>
      </c>
      <c r="J2954" s="1" t="s">
        <v>55</v>
      </c>
      <c r="K2954">
        <v>22</v>
      </c>
      <c r="L2954">
        <v>3381</v>
      </c>
      <c r="M2954">
        <v>2</v>
      </c>
      <c r="N2954">
        <v>2</v>
      </c>
      <c r="O2954">
        <v>2</v>
      </c>
      <c r="P2954">
        <v>21</v>
      </c>
      <c r="Q2954">
        <v>3357</v>
      </c>
      <c r="R2954">
        <v>30</v>
      </c>
      <c r="S2954">
        <v>1</v>
      </c>
      <c r="T2954">
        <v>28</v>
      </c>
      <c r="U2954">
        <v>28</v>
      </c>
      <c r="V2954" t="b">
        <v>1</v>
      </c>
      <c r="W2954">
        <v>0</v>
      </c>
      <c r="X2954" s="1" t="s">
        <v>44</v>
      </c>
      <c r="Y2954">
        <v>0.99940848350524902</v>
      </c>
      <c r="Z2954" s="1" t="s">
        <v>44</v>
      </c>
      <c r="AA2954">
        <v>0.49970424175262451</v>
      </c>
      <c r="AB2954" s="1" t="s">
        <v>44</v>
      </c>
      <c r="AC2954">
        <v>0.57999998331069946</v>
      </c>
      <c r="AD2954" s="1" t="s">
        <v>44</v>
      </c>
      <c r="AE2954">
        <v>0.96551722288131714</v>
      </c>
      <c r="AF2954" s="1" t="s">
        <v>44</v>
      </c>
      <c r="AG2954">
        <v>8.9365504682064056E-3</v>
      </c>
      <c r="AH2954" s="1" t="s">
        <v>44</v>
      </c>
      <c r="AI2954">
        <v>5.3619302809238434E-2</v>
      </c>
      <c r="AJ2954" s="1" t="s">
        <v>44</v>
      </c>
      <c r="AK2954">
        <v>9.8840773105621338E-2</v>
      </c>
      <c r="AL2954" s="1" t="s">
        <v>44</v>
      </c>
    </row>
    <row r="2955" spans="1:38" x14ac:dyDescent="0.35">
      <c r="A2955" s="1" t="s">
        <v>54</v>
      </c>
      <c r="B2955">
        <v>16</v>
      </c>
      <c r="C2955" s="1" t="s">
        <v>39</v>
      </c>
      <c r="D2955" s="1" t="s">
        <v>40</v>
      </c>
      <c r="E2955">
        <v>12453</v>
      </c>
      <c r="F2955" s="1" t="s">
        <v>41</v>
      </c>
      <c r="G2955">
        <v>0.75</v>
      </c>
      <c r="H2955">
        <v>1</v>
      </c>
      <c r="I2955" s="1" t="s">
        <v>42</v>
      </c>
      <c r="J2955" s="1" t="s">
        <v>55</v>
      </c>
      <c r="K2955">
        <v>22</v>
      </c>
      <c r="L2955">
        <v>3493</v>
      </c>
      <c r="M2955">
        <v>6</v>
      </c>
      <c r="N2955">
        <v>6</v>
      </c>
      <c r="O2955">
        <v>4</v>
      </c>
      <c r="P2955">
        <v>23</v>
      </c>
      <c r="Q2955">
        <v>3464</v>
      </c>
      <c r="R2955">
        <v>28</v>
      </c>
      <c r="S2955">
        <v>2</v>
      </c>
      <c r="T2955">
        <v>21</v>
      </c>
      <c r="U2955">
        <v>21</v>
      </c>
      <c r="V2955" t="b">
        <v>1</v>
      </c>
      <c r="W2955">
        <v>0.3333333432674408</v>
      </c>
      <c r="X2955" s="1" t="s">
        <v>44</v>
      </c>
      <c r="Y2955">
        <v>0.99828225374221802</v>
      </c>
      <c r="Z2955" s="1" t="s">
        <v>44</v>
      </c>
      <c r="AA2955">
        <v>0.66580778360366821</v>
      </c>
      <c r="AB2955" s="1" t="s">
        <v>44</v>
      </c>
      <c r="AC2955">
        <v>0.5</v>
      </c>
      <c r="AD2955" s="1" t="s">
        <v>44</v>
      </c>
      <c r="AE2955">
        <v>0.91304349899291992</v>
      </c>
      <c r="AF2955" s="1" t="s">
        <v>44</v>
      </c>
      <c r="AG2955">
        <v>8.0831404775381088E-3</v>
      </c>
      <c r="AH2955" s="1" t="s">
        <v>44</v>
      </c>
      <c r="AI2955">
        <v>-8.0831404775381088E-3</v>
      </c>
      <c r="AJ2955" s="1" t="s">
        <v>44</v>
      </c>
      <c r="AK2955">
        <v>7.0768117904663086E-2</v>
      </c>
      <c r="AL2955" s="1" t="s">
        <v>44</v>
      </c>
    </row>
    <row r="2956" spans="1:38" x14ac:dyDescent="0.35">
      <c r="A2956" s="1" t="s">
        <v>54</v>
      </c>
      <c r="B2956">
        <v>16</v>
      </c>
      <c r="C2956" s="1" t="s">
        <v>39</v>
      </c>
      <c r="D2956" s="1" t="s">
        <v>40</v>
      </c>
      <c r="E2956">
        <v>12454</v>
      </c>
      <c r="F2956" s="1" t="s">
        <v>41</v>
      </c>
      <c r="G2956">
        <v>0.75</v>
      </c>
      <c r="H2956">
        <v>1</v>
      </c>
      <c r="I2956" s="1" t="s">
        <v>42</v>
      </c>
      <c r="J2956" s="1" t="s">
        <v>55</v>
      </c>
      <c r="K2956">
        <v>22</v>
      </c>
      <c r="L2956">
        <v>3196</v>
      </c>
      <c r="M2956">
        <v>8</v>
      </c>
      <c r="N2956">
        <v>8</v>
      </c>
      <c r="O2956">
        <v>4</v>
      </c>
      <c r="P2956">
        <v>26</v>
      </c>
      <c r="Q2956">
        <v>3160</v>
      </c>
      <c r="R2956">
        <v>37</v>
      </c>
      <c r="S2956">
        <v>6</v>
      </c>
      <c r="T2956">
        <v>23</v>
      </c>
      <c r="U2956">
        <v>23</v>
      </c>
      <c r="V2956" t="b">
        <v>1</v>
      </c>
      <c r="W2956">
        <v>0.5</v>
      </c>
      <c r="X2956" s="1" t="s">
        <v>44</v>
      </c>
      <c r="Y2956">
        <v>0.9974968433380127</v>
      </c>
      <c r="Z2956" s="1" t="s">
        <v>44</v>
      </c>
      <c r="AA2956">
        <v>0.74874842166900635</v>
      </c>
      <c r="AB2956" s="1" t="s">
        <v>44</v>
      </c>
      <c r="AC2956">
        <v>0.52727270126342773</v>
      </c>
      <c r="AD2956" s="1" t="s">
        <v>44</v>
      </c>
      <c r="AE2956">
        <v>0.79310345649719238</v>
      </c>
      <c r="AF2956" s="1" t="s">
        <v>44</v>
      </c>
      <c r="AG2956">
        <v>1.1708861216902733E-2</v>
      </c>
      <c r="AH2956" s="1" t="s">
        <v>44</v>
      </c>
      <c r="AI2956">
        <v>1.1708861216902733E-2</v>
      </c>
      <c r="AJ2956" s="1" t="s">
        <v>44</v>
      </c>
      <c r="AK2956">
        <v>8.083343505859375E-2</v>
      </c>
      <c r="AL2956" s="1" t="s">
        <v>44</v>
      </c>
    </row>
    <row r="2957" spans="1:38" x14ac:dyDescent="0.35">
      <c r="A2957" s="1" t="s">
        <v>54</v>
      </c>
      <c r="B2957">
        <v>16</v>
      </c>
      <c r="C2957" s="1" t="s">
        <v>39</v>
      </c>
      <c r="D2957" s="1" t="s">
        <v>40</v>
      </c>
      <c r="E2957">
        <v>12455</v>
      </c>
      <c r="F2957" s="1" t="s">
        <v>41</v>
      </c>
      <c r="G2957">
        <v>0.75</v>
      </c>
      <c r="H2957">
        <v>1</v>
      </c>
      <c r="I2957" s="1" t="s">
        <v>42</v>
      </c>
      <c r="J2957" s="1" t="s">
        <v>55</v>
      </c>
      <c r="K2957">
        <v>22</v>
      </c>
      <c r="L2957">
        <v>4670</v>
      </c>
      <c r="M2957">
        <v>4</v>
      </c>
      <c r="N2957">
        <v>4</v>
      </c>
      <c r="O2957">
        <v>3</v>
      </c>
      <c r="P2957">
        <v>39</v>
      </c>
      <c r="Q2957">
        <v>4627</v>
      </c>
      <c r="R2957">
        <v>46</v>
      </c>
      <c r="S2957">
        <v>1</v>
      </c>
      <c r="T2957">
        <v>25</v>
      </c>
      <c r="U2957">
        <v>25</v>
      </c>
      <c r="V2957" t="b">
        <v>1</v>
      </c>
      <c r="W2957">
        <v>0.25</v>
      </c>
      <c r="X2957" s="1" t="s">
        <v>44</v>
      </c>
      <c r="Y2957">
        <v>0.99914348125457764</v>
      </c>
      <c r="Z2957" s="1" t="s">
        <v>44</v>
      </c>
      <c r="AA2957">
        <v>0.62457174062728882</v>
      </c>
      <c r="AB2957" s="1" t="s">
        <v>44</v>
      </c>
      <c r="AC2957">
        <v>0.40000000596046448</v>
      </c>
      <c r="AD2957" s="1" t="s">
        <v>44</v>
      </c>
      <c r="AE2957">
        <v>0.96153843402862549</v>
      </c>
      <c r="AF2957" s="1" t="s">
        <v>44</v>
      </c>
      <c r="AG2957">
        <v>9.9416468292474747E-3</v>
      </c>
      <c r="AH2957" s="1" t="s">
        <v>44</v>
      </c>
      <c r="AI2957">
        <v>2.9824940487742424E-2</v>
      </c>
      <c r="AJ2957" s="1" t="s">
        <v>44</v>
      </c>
      <c r="AK2957">
        <v>1.593509316444397E-2</v>
      </c>
      <c r="AL2957" s="1" t="s">
        <v>44</v>
      </c>
    </row>
    <row r="2958" spans="1:38" x14ac:dyDescent="0.35">
      <c r="A2958" s="1" t="s">
        <v>54</v>
      </c>
      <c r="B2958">
        <v>16</v>
      </c>
      <c r="C2958" s="1" t="s">
        <v>39</v>
      </c>
      <c r="D2958" s="1" t="s">
        <v>40</v>
      </c>
      <c r="E2958">
        <v>12456</v>
      </c>
      <c r="F2958" s="1" t="s">
        <v>41</v>
      </c>
      <c r="G2958">
        <v>0.75</v>
      </c>
      <c r="H2958">
        <v>1</v>
      </c>
      <c r="I2958" s="1" t="s">
        <v>42</v>
      </c>
      <c r="J2958" s="1" t="s">
        <v>55</v>
      </c>
      <c r="K2958">
        <v>22</v>
      </c>
      <c r="L2958">
        <v>1741</v>
      </c>
      <c r="M2958">
        <v>5</v>
      </c>
      <c r="N2958">
        <v>5</v>
      </c>
      <c r="O2958">
        <v>4</v>
      </c>
      <c r="P2958">
        <v>18</v>
      </c>
      <c r="Q2958">
        <v>1717</v>
      </c>
      <c r="R2958">
        <v>8</v>
      </c>
      <c r="S2958">
        <v>2</v>
      </c>
      <c r="T2958">
        <v>6</v>
      </c>
      <c r="U2958">
        <v>6</v>
      </c>
      <c r="V2958" t="b">
        <v>1</v>
      </c>
      <c r="W2958">
        <v>0.20000000298023224</v>
      </c>
      <c r="X2958" s="1" t="s">
        <v>44</v>
      </c>
      <c r="Y2958">
        <v>0.99712806940078735</v>
      </c>
      <c r="Z2958" s="1" t="s">
        <v>44</v>
      </c>
      <c r="AA2958">
        <v>0.5985640287399292</v>
      </c>
      <c r="AB2958" s="1" t="s">
        <v>44</v>
      </c>
      <c r="AC2958">
        <v>0.30769231915473938</v>
      </c>
      <c r="AD2958" s="1" t="s">
        <v>44</v>
      </c>
      <c r="AE2958">
        <v>0.75</v>
      </c>
      <c r="AF2958" s="1" t="s">
        <v>44</v>
      </c>
      <c r="AG2958">
        <v>4.6592894941568375E-3</v>
      </c>
      <c r="AH2958" s="1" t="s">
        <v>44</v>
      </c>
      <c r="AI2958">
        <v>-7.4548631906509399E-2</v>
      </c>
      <c r="AJ2958" s="1" t="s">
        <v>44</v>
      </c>
      <c r="AK2958">
        <v>-0.41829225420951843</v>
      </c>
      <c r="AL2958" s="1" t="s">
        <v>44</v>
      </c>
    </row>
    <row r="2959" spans="1:38" x14ac:dyDescent="0.35">
      <c r="A2959" s="1" t="s">
        <v>54</v>
      </c>
      <c r="B2959">
        <v>16</v>
      </c>
      <c r="C2959" s="1" t="s">
        <v>39</v>
      </c>
      <c r="D2959" s="1" t="s">
        <v>40</v>
      </c>
      <c r="E2959">
        <v>12457</v>
      </c>
      <c r="F2959" s="1" t="s">
        <v>41</v>
      </c>
      <c r="G2959">
        <v>0.75</v>
      </c>
      <c r="H2959">
        <v>1</v>
      </c>
      <c r="I2959" s="1" t="s">
        <v>42</v>
      </c>
      <c r="J2959" s="1" t="s">
        <v>55</v>
      </c>
      <c r="K2959">
        <v>22</v>
      </c>
      <c r="L2959">
        <v>1607</v>
      </c>
      <c r="M2959">
        <v>0</v>
      </c>
      <c r="N2959">
        <v>0</v>
      </c>
      <c r="O2959">
        <v>0</v>
      </c>
      <c r="P2959">
        <v>21</v>
      </c>
      <c r="Q2959">
        <v>3242</v>
      </c>
      <c r="R2959">
        <v>26</v>
      </c>
      <c r="S2959">
        <v>0</v>
      </c>
      <c r="T2959">
        <v>27</v>
      </c>
      <c r="U2959">
        <v>27</v>
      </c>
      <c r="V2959" t="b">
        <v>1</v>
      </c>
      <c r="W2959">
        <v>0</v>
      </c>
      <c r="X2959" s="1" t="s">
        <v>45</v>
      </c>
      <c r="Y2959">
        <v>1</v>
      </c>
      <c r="Z2959" s="1" t="s">
        <v>44</v>
      </c>
      <c r="AA2959">
        <v>1</v>
      </c>
      <c r="AB2959" s="1" t="s">
        <v>44</v>
      </c>
      <c r="AC2959">
        <v>0.5625</v>
      </c>
      <c r="AD2959" s="1" t="s">
        <v>44</v>
      </c>
      <c r="AE2959">
        <v>1</v>
      </c>
      <c r="AF2959" s="1" t="s">
        <v>44</v>
      </c>
      <c r="AG2959">
        <v>8.0197406932711601E-3</v>
      </c>
      <c r="AH2959" s="1" t="s">
        <v>44</v>
      </c>
      <c r="AI2959">
        <v>4.0098704397678375E-2</v>
      </c>
      <c r="AJ2959" s="1" t="s">
        <v>44</v>
      </c>
      <c r="AK2959">
        <v>0.60259866714477539</v>
      </c>
      <c r="AL2959" s="1" t="s">
        <v>44</v>
      </c>
    </row>
    <row r="2960" spans="1:38" x14ac:dyDescent="0.35">
      <c r="A2960" s="1" t="s">
        <v>54</v>
      </c>
      <c r="B2960">
        <v>16</v>
      </c>
      <c r="C2960" s="1" t="s">
        <v>39</v>
      </c>
      <c r="D2960" s="1" t="s">
        <v>40</v>
      </c>
      <c r="E2960">
        <v>12458</v>
      </c>
      <c r="F2960" s="1" t="s">
        <v>41</v>
      </c>
      <c r="G2960">
        <v>0.75</v>
      </c>
      <c r="H2960">
        <v>1</v>
      </c>
      <c r="I2960" s="1" t="s">
        <v>42</v>
      </c>
      <c r="J2960" s="1" t="s">
        <v>55</v>
      </c>
      <c r="K2960">
        <v>22</v>
      </c>
      <c r="L2960">
        <v>5004</v>
      </c>
      <c r="M2960">
        <v>11</v>
      </c>
      <c r="N2960">
        <v>11</v>
      </c>
      <c r="O2960">
        <v>5</v>
      </c>
      <c r="P2960">
        <v>32</v>
      </c>
      <c r="Q2960">
        <v>4966</v>
      </c>
      <c r="R2960">
        <v>52</v>
      </c>
      <c r="S2960">
        <v>1</v>
      </c>
      <c r="T2960">
        <v>36</v>
      </c>
      <c r="U2960">
        <v>36</v>
      </c>
      <c r="V2960" t="b">
        <v>1</v>
      </c>
      <c r="W2960">
        <v>0.54545456171035767</v>
      </c>
      <c r="X2960" s="1" t="s">
        <v>44</v>
      </c>
      <c r="Y2960">
        <v>0.99780178070068359</v>
      </c>
      <c r="Z2960" s="1" t="s">
        <v>44</v>
      </c>
      <c r="AA2960">
        <v>0.77162814140319824</v>
      </c>
      <c r="AB2960" s="1" t="s">
        <v>44</v>
      </c>
      <c r="AC2960">
        <v>0.5362318754196167</v>
      </c>
      <c r="AD2960" s="1" t="s">
        <v>44</v>
      </c>
      <c r="AE2960">
        <v>0.97297298908233643</v>
      </c>
      <c r="AF2960" s="1" t="s">
        <v>44</v>
      </c>
      <c r="AG2960">
        <v>1.0471204295754433E-2</v>
      </c>
      <c r="AH2960" s="1" t="s">
        <v>44</v>
      </c>
      <c r="AI2960">
        <v>0.14659686386585236</v>
      </c>
      <c r="AJ2960" s="1" t="s">
        <v>44</v>
      </c>
      <c r="AK2960">
        <v>0.42742985486984253</v>
      </c>
      <c r="AL2960" s="1" t="s">
        <v>44</v>
      </c>
    </row>
    <row r="2961" spans="1:38" x14ac:dyDescent="0.35">
      <c r="A2961" s="1" t="s">
        <v>54</v>
      </c>
      <c r="B2961">
        <v>16</v>
      </c>
      <c r="C2961" s="1" t="s">
        <v>39</v>
      </c>
      <c r="D2961" s="1" t="s">
        <v>40</v>
      </c>
      <c r="E2961">
        <v>12459</v>
      </c>
      <c r="F2961" s="1" t="s">
        <v>41</v>
      </c>
      <c r="G2961">
        <v>0.75</v>
      </c>
      <c r="H2961">
        <v>1</v>
      </c>
      <c r="I2961" s="1" t="s">
        <v>42</v>
      </c>
      <c r="J2961" s="1" t="s">
        <v>55</v>
      </c>
      <c r="K2961">
        <v>22</v>
      </c>
      <c r="L2961">
        <v>4561</v>
      </c>
      <c r="M2961">
        <v>7</v>
      </c>
      <c r="N2961">
        <v>7</v>
      </c>
      <c r="O2961">
        <v>2</v>
      </c>
      <c r="P2961">
        <v>32</v>
      </c>
      <c r="Q2961">
        <v>4524</v>
      </c>
      <c r="R2961">
        <v>47</v>
      </c>
      <c r="S2961">
        <v>3</v>
      </c>
      <c r="T2961">
        <v>32</v>
      </c>
      <c r="U2961">
        <v>32</v>
      </c>
      <c r="V2961" t="b">
        <v>1</v>
      </c>
      <c r="W2961">
        <v>0.71428573131561279</v>
      </c>
      <c r="X2961" s="1" t="s">
        <v>44</v>
      </c>
      <c r="Y2961">
        <v>0.99846524000167847</v>
      </c>
      <c r="Z2961" s="1" t="s">
        <v>44</v>
      </c>
      <c r="AA2961">
        <v>0.85637545585632324</v>
      </c>
      <c r="AB2961" s="1" t="s">
        <v>44</v>
      </c>
      <c r="AC2961">
        <v>0.5223880410194397</v>
      </c>
      <c r="AD2961" s="1" t="s">
        <v>44</v>
      </c>
      <c r="AE2961">
        <v>0.91428571939468384</v>
      </c>
      <c r="AF2961" s="1" t="s">
        <v>44</v>
      </c>
      <c r="AG2961">
        <v>1.0389036498963833E-2</v>
      </c>
      <c r="AH2961" s="1" t="s">
        <v>44</v>
      </c>
      <c r="AI2961">
        <v>0.10389036685228348</v>
      </c>
      <c r="AJ2961" s="1" t="s">
        <v>44</v>
      </c>
      <c r="AK2961">
        <v>0.39693957567214966</v>
      </c>
      <c r="AL2961" s="1" t="s">
        <v>44</v>
      </c>
    </row>
    <row r="2962" spans="1:38" x14ac:dyDescent="0.35">
      <c r="A2962" s="1" t="s">
        <v>54</v>
      </c>
      <c r="B2962">
        <v>16</v>
      </c>
      <c r="C2962" s="1" t="s">
        <v>39</v>
      </c>
      <c r="D2962" s="1" t="s">
        <v>40</v>
      </c>
      <c r="E2962">
        <v>12460</v>
      </c>
      <c r="F2962" s="1" t="s">
        <v>41</v>
      </c>
      <c r="G2962">
        <v>0.75</v>
      </c>
      <c r="H2962">
        <v>1</v>
      </c>
      <c r="I2962" s="1" t="s">
        <v>42</v>
      </c>
      <c r="J2962" s="1" t="s">
        <v>55</v>
      </c>
      <c r="K2962">
        <v>22</v>
      </c>
      <c r="L2962">
        <v>5456</v>
      </c>
      <c r="M2962">
        <v>3</v>
      </c>
      <c r="N2962">
        <v>3</v>
      </c>
      <c r="O2962">
        <v>3</v>
      </c>
      <c r="P2962">
        <v>41</v>
      </c>
      <c r="Q2962">
        <v>5404</v>
      </c>
      <c r="R2962">
        <v>61</v>
      </c>
      <c r="S2962">
        <v>8</v>
      </c>
      <c r="T2962">
        <v>31</v>
      </c>
      <c r="U2962">
        <v>31</v>
      </c>
      <c r="V2962" t="b">
        <v>1</v>
      </c>
      <c r="W2962">
        <v>0</v>
      </c>
      <c r="X2962" s="1" t="s">
        <v>44</v>
      </c>
      <c r="Y2962">
        <v>0.99945014715194702</v>
      </c>
      <c r="Z2962" s="1" t="s">
        <v>44</v>
      </c>
      <c r="AA2962">
        <v>0.49972507357597351</v>
      </c>
      <c r="AB2962" s="1" t="s">
        <v>44</v>
      </c>
      <c r="AC2962">
        <v>0.48750001192092896</v>
      </c>
      <c r="AD2962" s="1" t="s">
        <v>44</v>
      </c>
      <c r="AE2962">
        <v>0.79487180709838867</v>
      </c>
      <c r="AF2962" s="1" t="s">
        <v>44</v>
      </c>
      <c r="AG2962">
        <v>1.1287935078144073E-2</v>
      </c>
      <c r="AH2962" s="1" t="s">
        <v>44</v>
      </c>
      <c r="AI2962">
        <v>0.10159141570329666</v>
      </c>
      <c r="AJ2962" s="1" t="s">
        <v>44</v>
      </c>
      <c r="AK2962">
        <v>-0.11631166934967041</v>
      </c>
      <c r="AL2962" s="1" t="s">
        <v>44</v>
      </c>
    </row>
    <row r="2963" spans="1:38" x14ac:dyDescent="0.35">
      <c r="A2963" s="1" t="s">
        <v>54</v>
      </c>
      <c r="B2963">
        <v>16</v>
      </c>
      <c r="C2963" s="1" t="s">
        <v>39</v>
      </c>
      <c r="D2963" s="1" t="s">
        <v>40</v>
      </c>
      <c r="E2963">
        <v>12461</v>
      </c>
      <c r="F2963" s="1" t="s">
        <v>41</v>
      </c>
      <c r="G2963">
        <v>0.75</v>
      </c>
      <c r="H2963">
        <v>1</v>
      </c>
      <c r="I2963" s="1" t="s">
        <v>42</v>
      </c>
      <c r="J2963" s="1" t="s">
        <v>55</v>
      </c>
      <c r="K2963">
        <v>22</v>
      </c>
      <c r="L2963">
        <v>2229</v>
      </c>
      <c r="M2963">
        <v>6</v>
      </c>
      <c r="N2963">
        <v>6</v>
      </c>
      <c r="O2963">
        <v>3</v>
      </c>
      <c r="P2963">
        <v>18</v>
      </c>
      <c r="Q2963">
        <v>2206</v>
      </c>
      <c r="R2963">
        <v>12</v>
      </c>
      <c r="S2963">
        <v>2</v>
      </c>
      <c r="T2963">
        <v>11</v>
      </c>
      <c r="U2963">
        <v>11</v>
      </c>
      <c r="V2963" t="b">
        <v>1</v>
      </c>
      <c r="W2963">
        <v>0.5</v>
      </c>
      <c r="X2963" s="1" t="s">
        <v>44</v>
      </c>
      <c r="Y2963">
        <v>0.99730819463729858</v>
      </c>
      <c r="Z2963" s="1" t="s">
        <v>44</v>
      </c>
      <c r="AA2963">
        <v>0.74865412712097168</v>
      </c>
      <c r="AB2963" s="1" t="s">
        <v>44</v>
      </c>
      <c r="AC2963">
        <v>0.41935482621192932</v>
      </c>
      <c r="AD2963" s="1" t="s">
        <v>44</v>
      </c>
      <c r="AE2963">
        <v>0.8461538553237915</v>
      </c>
      <c r="AF2963" s="1" t="s">
        <v>44</v>
      </c>
      <c r="AG2963">
        <v>5.43970987200737E-3</v>
      </c>
      <c r="AH2963" s="1" t="s">
        <v>44</v>
      </c>
      <c r="AI2963">
        <v>-5.983680859208107E-2</v>
      </c>
      <c r="AJ2963" s="1" t="s">
        <v>44</v>
      </c>
      <c r="AK2963">
        <v>-4.5673996210098267E-2</v>
      </c>
      <c r="AL2963" s="1" t="s">
        <v>44</v>
      </c>
    </row>
    <row r="2964" spans="1:38" x14ac:dyDescent="0.35">
      <c r="A2964" s="1" t="s">
        <v>54</v>
      </c>
      <c r="B2964">
        <v>16</v>
      </c>
      <c r="C2964" s="1" t="s">
        <v>39</v>
      </c>
      <c r="D2964" s="1" t="s">
        <v>40</v>
      </c>
      <c r="E2964">
        <v>12462</v>
      </c>
      <c r="F2964" s="1" t="s">
        <v>41</v>
      </c>
      <c r="G2964">
        <v>0.75</v>
      </c>
      <c r="H2964">
        <v>1</v>
      </c>
      <c r="I2964" s="1" t="s">
        <v>42</v>
      </c>
      <c r="J2964" s="1" t="s">
        <v>55</v>
      </c>
      <c r="K2964">
        <v>22</v>
      </c>
      <c r="L2964">
        <v>4197</v>
      </c>
      <c r="M2964">
        <v>5</v>
      </c>
      <c r="N2964">
        <v>5</v>
      </c>
      <c r="O2964">
        <v>3</v>
      </c>
      <c r="P2964">
        <v>25</v>
      </c>
      <c r="Q2964">
        <v>4168</v>
      </c>
      <c r="R2964">
        <v>31</v>
      </c>
      <c r="S2964">
        <v>1</v>
      </c>
      <c r="T2964">
        <v>24</v>
      </c>
      <c r="U2964">
        <v>24</v>
      </c>
      <c r="V2964" t="b">
        <v>1</v>
      </c>
      <c r="W2964">
        <v>0.40000000596046448</v>
      </c>
      <c r="X2964" s="1" t="s">
        <v>44</v>
      </c>
      <c r="Y2964">
        <v>0.99880868196487427</v>
      </c>
      <c r="Z2964" s="1" t="s">
        <v>44</v>
      </c>
      <c r="AA2964">
        <v>0.69940435886383057</v>
      </c>
      <c r="AB2964" s="1" t="s">
        <v>44</v>
      </c>
      <c r="AC2964">
        <v>0.5</v>
      </c>
      <c r="AD2964" s="1" t="s">
        <v>44</v>
      </c>
      <c r="AE2964">
        <v>0.95999997854232788</v>
      </c>
      <c r="AF2964" s="1" t="s">
        <v>44</v>
      </c>
      <c r="AG2964">
        <v>7.4376198463141918E-3</v>
      </c>
      <c r="AH2964" s="1" t="s">
        <v>44</v>
      </c>
      <c r="AI2964">
        <v>1.4875239692628384E-2</v>
      </c>
      <c r="AJ2964" s="1" t="s">
        <v>44</v>
      </c>
      <c r="AK2964">
        <v>0.17427957057952881</v>
      </c>
      <c r="AL2964" s="1" t="s">
        <v>44</v>
      </c>
    </row>
    <row r="2965" spans="1:38" x14ac:dyDescent="0.35">
      <c r="A2965" s="1" t="s">
        <v>54</v>
      </c>
      <c r="B2965">
        <v>16</v>
      </c>
      <c r="C2965" s="1" t="s">
        <v>39</v>
      </c>
      <c r="D2965" s="1" t="s">
        <v>40</v>
      </c>
      <c r="E2965">
        <v>12463</v>
      </c>
      <c r="F2965" s="1" t="s">
        <v>41</v>
      </c>
      <c r="G2965">
        <v>0.75</v>
      </c>
      <c r="H2965">
        <v>1</v>
      </c>
      <c r="I2965" s="1" t="s">
        <v>42</v>
      </c>
      <c r="J2965" s="1" t="s">
        <v>55</v>
      </c>
      <c r="K2965">
        <v>22</v>
      </c>
      <c r="L2965">
        <v>3134</v>
      </c>
      <c r="M2965">
        <v>4</v>
      </c>
      <c r="N2965">
        <v>4</v>
      </c>
      <c r="O2965">
        <v>2</v>
      </c>
      <c r="P2965">
        <v>21</v>
      </c>
      <c r="Q2965">
        <v>3110</v>
      </c>
      <c r="R2965">
        <v>35</v>
      </c>
      <c r="S2965">
        <v>1</v>
      </c>
      <c r="T2965">
        <v>33</v>
      </c>
      <c r="U2965">
        <v>33</v>
      </c>
      <c r="V2965" t="b">
        <v>1</v>
      </c>
      <c r="W2965">
        <v>0.5</v>
      </c>
      <c r="X2965" s="1" t="s">
        <v>44</v>
      </c>
      <c r="Y2965">
        <v>0.99872368574142456</v>
      </c>
      <c r="Z2965" s="1" t="s">
        <v>44</v>
      </c>
      <c r="AA2965">
        <v>0.74936187267303467</v>
      </c>
      <c r="AB2965" s="1" t="s">
        <v>44</v>
      </c>
      <c r="AC2965">
        <v>0.61818182468414307</v>
      </c>
      <c r="AD2965" s="1" t="s">
        <v>44</v>
      </c>
      <c r="AE2965">
        <v>0.97058820724487305</v>
      </c>
      <c r="AF2965" s="1" t="s">
        <v>44</v>
      </c>
      <c r="AG2965">
        <v>1.1254019103944302E-2</v>
      </c>
      <c r="AH2965" s="1" t="s">
        <v>44</v>
      </c>
      <c r="AI2965">
        <v>0.12379421293735504</v>
      </c>
      <c r="AJ2965" s="1" t="s">
        <v>44</v>
      </c>
      <c r="AK2965">
        <v>0.46192610263824463</v>
      </c>
      <c r="AL2965" s="1" t="s">
        <v>44</v>
      </c>
    </row>
    <row r="2966" spans="1:38" x14ac:dyDescent="0.35">
      <c r="A2966" s="1" t="s">
        <v>54</v>
      </c>
      <c r="B2966">
        <v>16</v>
      </c>
      <c r="C2966" s="1" t="s">
        <v>39</v>
      </c>
      <c r="D2966" s="1" t="s">
        <v>40</v>
      </c>
      <c r="E2966">
        <v>12464</v>
      </c>
      <c r="F2966" s="1" t="s">
        <v>41</v>
      </c>
      <c r="G2966">
        <v>0.75</v>
      </c>
      <c r="H2966">
        <v>1</v>
      </c>
      <c r="I2966" s="1" t="s">
        <v>42</v>
      </c>
      <c r="J2966" s="1" t="s">
        <v>55</v>
      </c>
      <c r="K2966">
        <v>22</v>
      </c>
      <c r="L2966">
        <v>2758</v>
      </c>
      <c r="M2966">
        <v>9</v>
      </c>
      <c r="N2966">
        <v>9</v>
      </c>
      <c r="O2966">
        <v>6</v>
      </c>
      <c r="P2966">
        <v>21</v>
      </c>
      <c r="Q2966">
        <v>2729</v>
      </c>
      <c r="R2966">
        <v>21</v>
      </c>
      <c r="S2966">
        <v>2</v>
      </c>
      <c r="T2966">
        <v>14</v>
      </c>
      <c r="U2966">
        <v>14</v>
      </c>
      <c r="V2966" t="b">
        <v>1</v>
      </c>
      <c r="W2966">
        <v>0.3333333432674408</v>
      </c>
      <c r="X2966" s="1" t="s">
        <v>44</v>
      </c>
      <c r="Y2966">
        <v>0.99673676490783691</v>
      </c>
      <c r="Z2966" s="1" t="s">
        <v>44</v>
      </c>
      <c r="AA2966">
        <v>0.66503506898880005</v>
      </c>
      <c r="AB2966" s="1" t="s">
        <v>44</v>
      </c>
      <c r="AC2966">
        <v>0.43243244290351868</v>
      </c>
      <c r="AD2966" s="1" t="s">
        <v>44</v>
      </c>
      <c r="AE2966">
        <v>0.875</v>
      </c>
      <c r="AF2966" s="1" t="s">
        <v>44</v>
      </c>
      <c r="AG2966">
        <v>7.6951263472437859E-3</v>
      </c>
      <c r="AH2966" s="1" t="s">
        <v>44</v>
      </c>
      <c r="AI2966">
        <v>-6.1561010777950287E-2</v>
      </c>
      <c r="AJ2966" s="1" t="s">
        <v>44</v>
      </c>
      <c r="AK2966">
        <v>-8.9093476533889771E-2</v>
      </c>
      <c r="AL2966" s="1" t="s">
        <v>44</v>
      </c>
    </row>
    <row r="2967" spans="1:38" x14ac:dyDescent="0.35">
      <c r="A2967" s="1" t="s">
        <v>54</v>
      </c>
      <c r="B2967">
        <v>16</v>
      </c>
      <c r="C2967" s="1" t="s">
        <v>39</v>
      </c>
      <c r="D2967" s="1" t="s">
        <v>40</v>
      </c>
      <c r="E2967">
        <v>12465</v>
      </c>
      <c r="F2967" s="1" t="s">
        <v>41</v>
      </c>
      <c r="G2967">
        <v>0.75</v>
      </c>
      <c r="H2967">
        <v>1</v>
      </c>
      <c r="I2967" s="1" t="s">
        <v>42</v>
      </c>
      <c r="J2967" s="1" t="s">
        <v>55</v>
      </c>
      <c r="K2967">
        <v>22</v>
      </c>
      <c r="L2967">
        <v>4172</v>
      </c>
      <c r="M2967">
        <v>2</v>
      </c>
      <c r="N2967">
        <v>2</v>
      </c>
      <c r="O2967">
        <v>2</v>
      </c>
      <c r="P2967">
        <v>33</v>
      </c>
      <c r="Q2967">
        <v>4137</v>
      </c>
      <c r="R2967">
        <v>40</v>
      </c>
      <c r="S2967">
        <v>0</v>
      </c>
      <c r="T2967">
        <v>27</v>
      </c>
      <c r="U2967">
        <v>27</v>
      </c>
      <c r="V2967" t="b">
        <v>1</v>
      </c>
      <c r="W2967">
        <v>0</v>
      </c>
      <c r="X2967" s="1" t="s">
        <v>44</v>
      </c>
      <c r="Y2967">
        <v>0.99952059984207153</v>
      </c>
      <c r="Z2967" s="1" t="s">
        <v>44</v>
      </c>
      <c r="AA2967">
        <v>0.49976029992103577</v>
      </c>
      <c r="AB2967" s="1" t="s">
        <v>44</v>
      </c>
      <c r="AC2967">
        <v>0.44999998807907104</v>
      </c>
      <c r="AD2967" s="1" t="s">
        <v>44</v>
      </c>
      <c r="AE2967">
        <v>1</v>
      </c>
      <c r="AF2967" s="1" t="s">
        <v>44</v>
      </c>
      <c r="AG2967">
        <v>9.6688419580459595E-3</v>
      </c>
      <c r="AH2967" s="1" t="s">
        <v>44</v>
      </c>
      <c r="AI2967">
        <v>4.8344209790229797E-2</v>
      </c>
      <c r="AJ2967" s="1" t="s">
        <v>44</v>
      </c>
      <c r="AK2967">
        <v>-1.8954873085021973E-3</v>
      </c>
      <c r="AL2967" s="1" t="s">
        <v>44</v>
      </c>
    </row>
    <row r="2968" spans="1:38" x14ac:dyDescent="0.35">
      <c r="A2968" s="1" t="s">
        <v>54</v>
      </c>
      <c r="B2968">
        <v>16</v>
      </c>
      <c r="C2968" s="1" t="s">
        <v>39</v>
      </c>
      <c r="D2968" s="1" t="s">
        <v>40</v>
      </c>
      <c r="E2968">
        <v>12466</v>
      </c>
      <c r="F2968" s="1" t="s">
        <v>41</v>
      </c>
      <c r="G2968">
        <v>0.75</v>
      </c>
      <c r="H2968">
        <v>1</v>
      </c>
      <c r="I2968" s="1" t="s">
        <v>42</v>
      </c>
      <c r="J2968" s="1" t="s">
        <v>55</v>
      </c>
      <c r="K2968">
        <v>22</v>
      </c>
      <c r="L2968">
        <v>2628</v>
      </c>
      <c r="M2968">
        <v>11</v>
      </c>
      <c r="N2968">
        <v>11</v>
      </c>
      <c r="O2968">
        <v>6</v>
      </c>
      <c r="P2968">
        <v>27</v>
      </c>
      <c r="Q2968">
        <v>2592</v>
      </c>
      <c r="R2968">
        <v>19</v>
      </c>
      <c r="S2968">
        <v>3</v>
      </c>
      <c r="T2968">
        <v>5</v>
      </c>
      <c r="U2968">
        <v>5</v>
      </c>
      <c r="V2968" t="b">
        <v>1</v>
      </c>
      <c r="W2968">
        <v>0.45454546809196472</v>
      </c>
      <c r="X2968" s="1" t="s">
        <v>44</v>
      </c>
      <c r="Y2968">
        <v>0.99581432342529297</v>
      </c>
      <c r="Z2968" s="1" t="s">
        <v>44</v>
      </c>
      <c r="AA2968">
        <v>0.72517991065979004</v>
      </c>
      <c r="AB2968" s="1" t="s">
        <v>44</v>
      </c>
      <c r="AC2968">
        <v>0.22857142984867096</v>
      </c>
      <c r="AD2968" s="1" t="s">
        <v>44</v>
      </c>
      <c r="AE2968">
        <v>0.625</v>
      </c>
      <c r="AF2968" s="1" t="s">
        <v>44</v>
      </c>
      <c r="AG2968">
        <v>7.3302467353641987E-3</v>
      </c>
      <c r="AH2968" s="1" t="s">
        <v>44</v>
      </c>
      <c r="AI2968">
        <v>-0.12461419403553009</v>
      </c>
      <c r="AJ2968" s="1" t="s">
        <v>44</v>
      </c>
      <c r="AK2968">
        <v>-0.54586285352706909</v>
      </c>
      <c r="AL2968" s="1" t="s">
        <v>44</v>
      </c>
    </row>
    <row r="2969" spans="1:38" x14ac:dyDescent="0.35">
      <c r="A2969" s="1" t="s">
        <v>54</v>
      </c>
      <c r="B2969">
        <v>16</v>
      </c>
      <c r="C2969" s="1" t="s">
        <v>39</v>
      </c>
      <c r="D2969" s="1" t="s">
        <v>40</v>
      </c>
      <c r="E2969">
        <v>12467</v>
      </c>
      <c r="F2969" s="1" t="s">
        <v>41</v>
      </c>
      <c r="G2969">
        <v>0.75</v>
      </c>
      <c r="H2969">
        <v>1</v>
      </c>
      <c r="I2969" s="1" t="s">
        <v>42</v>
      </c>
      <c r="J2969" s="1" t="s">
        <v>55</v>
      </c>
      <c r="K2969">
        <v>22</v>
      </c>
      <c r="L2969">
        <v>4252</v>
      </c>
      <c r="M2969">
        <v>6</v>
      </c>
      <c r="N2969">
        <v>6</v>
      </c>
      <c r="O2969">
        <v>3</v>
      </c>
      <c r="P2969">
        <v>26</v>
      </c>
      <c r="Q2969">
        <v>4219</v>
      </c>
      <c r="R2969">
        <v>37</v>
      </c>
      <c r="S2969">
        <v>4</v>
      </c>
      <c r="T2969">
        <v>26</v>
      </c>
      <c r="U2969">
        <v>26</v>
      </c>
      <c r="V2969" t="b">
        <v>1</v>
      </c>
      <c r="W2969">
        <v>0.5</v>
      </c>
      <c r="X2969" s="1" t="s">
        <v>44</v>
      </c>
      <c r="Y2969">
        <v>0.9985889196395874</v>
      </c>
      <c r="Z2969" s="1" t="s">
        <v>44</v>
      </c>
      <c r="AA2969">
        <v>0.7492944598197937</v>
      </c>
      <c r="AB2969" s="1" t="s">
        <v>44</v>
      </c>
      <c r="AC2969">
        <v>0.53571426868438721</v>
      </c>
      <c r="AD2969" s="1" t="s">
        <v>44</v>
      </c>
      <c r="AE2969">
        <v>0.86666667461395264</v>
      </c>
      <c r="AF2969" s="1" t="s">
        <v>44</v>
      </c>
      <c r="AG2969">
        <v>8.7698502466082573E-3</v>
      </c>
      <c r="AH2969" s="1" t="s">
        <v>44</v>
      </c>
      <c r="AI2969">
        <v>3.5079400986433029E-2</v>
      </c>
      <c r="AJ2969" s="1" t="s">
        <v>44</v>
      </c>
      <c r="AK2969">
        <v>0.18675482273101807</v>
      </c>
      <c r="AL2969" s="1" t="s">
        <v>44</v>
      </c>
    </row>
    <row r="2970" spans="1:38" x14ac:dyDescent="0.35">
      <c r="A2970" s="1" t="s">
        <v>54</v>
      </c>
      <c r="B2970">
        <v>16</v>
      </c>
      <c r="C2970" s="1" t="s">
        <v>39</v>
      </c>
      <c r="D2970" s="1" t="s">
        <v>40</v>
      </c>
      <c r="E2970">
        <v>12468</v>
      </c>
      <c r="F2970" s="1" t="s">
        <v>41</v>
      </c>
      <c r="G2970">
        <v>0.75</v>
      </c>
      <c r="H2970">
        <v>1</v>
      </c>
      <c r="I2970" s="1" t="s">
        <v>42</v>
      </c>
      <c r="J2970" s="1" t="s">
        <v>55</v>
      </c>
      <c r="K2970">
        <v>22</v>
      </c>
      <c r="L2970">
        <v>1951</v>
      </c>
      <c r="M2970">
        <v>0</v>
      </c>
      <c r="N2970">
        <v>0</v>
      </c>
      <c r="O2970">
        <v>0</v>
      </c>
      <c r="P2970">
        <v>29</v>
      </c>
      <c r="Q2970">
        <v>4411</v>
      </c>
      <c r="R2970">
        <v>44</v>
      </c>
      <c r="S2970">
        <v>1</v>
      </c>
      <c r="T2970">
        <v>36</v>
      </c>
      <c r="U2970">
        <v>36</v>
      </c>
      <c r="V2970" t="b">
        <v>1</v>
      </c>
      <c r="W2970">
        <v>0</v>
      </c>
      <c r="X2970" s="1" t="s">
        <v>45</v>
      </c>
      <c r="Y2970">
        <v>1</v>
      </c>
      <c r="Z2970" s="1" t="s">
        <v>44</v>
      </c>
      <c r="AA2970">
        <v>1</v>
      </c>
      <c r="AB2970" s="1" t="s">
        <v>44</v>
      </c>
      <c r="AC2970">
        <v>0.56060606241226196</v>
      </c>
      <c r="AD2970" s="1" t="s">
        <v>44</v>
      </c>
      <c r="AE2970">
        <v>0.97297298908233643</v>
      </c>
      <c r="AF2970" s="1" t="s">
        <v>44</v>
      </c>
      <c r="AG2970">
        <v>9.975062683224678E-3</v>
      </c>
      <c r="AH2970" s="1" t="s">
        <v>44</v>
      </c>
      <c r="AI2970">
        <v>0.13965088129043579</v>
      </c>
      <c r="AJ2970" s="1" t="s">
        <v>44</v>
      </c>
      <c r="AK2970">
        <v>0.6732298731803894</v>
      </c>
      <c r="AL2970" s="1" t="s">
        <v>44</v>
      </c>
    </row>
    <row r="2971" spans="1:38" x14ac:dyDescent="0.35">
      <c r="A2971" s="1" t="s">
        <v>54</v>
      </c>
      <c r="B2971">
        <v>16</v>
      </c>
      <c r="C2971" s="1" t="s">
        <v>39</v>
      </c>
      <c r="D2971" s="1" t="s">
        <v>40</v>
      </c>
      <c r="E2971">
        <v>12469</v>
      </c>
      <c r="F2971" s="1" t="s">
        <v>41</v>
      </c>
      <c r="G2971">
        <v>0.75</v>
      </c>
      <c r="H2971">
        <v>1</v>
      </c>
      <c r="I2971" s="1" t="s">
        <v>42</v>
      </c>
      <c r="J2971" s="1" t="s">
        <v>55</v>
      </c>
      <c r="K2971">
        <v>22</v>
      </c>
      <c r="L2971">
        <v>2244</v>
      </c>
      <c r="M2971">
        <v>3</v>
      </c>
      <c r="N2971">
        <v>3</v>
      </c>
      <c r="O2971">
        <v>3</v>
      </c>
      <c r="P2971">
        <v>25</v>
      </c>
      <c r="Q2971">
        <v>2215</v>
      </c>
      <c r="R2971">
        <v>16</v>
      </c>
      <c r="S2971">
        <v>1</v>
      </c>
      <c r="T2971">
        <v>9</v>
      </c>
      <c r="U2971">
        <v>9</v>
      </c>
      <c r="V2971" t="b">
        <v>1</v>
      </c>
      <c r="W2971">
        <v>0</v>
      </c>
      <c r="X2971" s="1" t="s">
        <v>44</v>
      </c>
      <c r="Y2971">
        <v>0.99866312742233276</v>
      </c>
      <c r="Z2971" s="1" t="s">
        <v>44</v>
      </c>
      <c r="AA2971">
        <v>0.49933156371116638</v>
      </c>
      <c r="AB2971" s="1" t="s">
        <v>44</v>
      </c>
      <c r="AC2971">
        <v>0.28571429848670959</v>
      </c>
      <c r="AD2971" s="1" t="s">
        <v>44</v>
      </c>
      <c r="AE2971">
        <v>0.89999997615814209</v>
      </c>
      <c r="AF2971" s="1" t="s">
        <v>44</v>
      </c>
      <c r="AG2971">
        <v>7.2234761901199818E-3</v>
      </c>
      <c r="AH2971" s="1" t="s">
        <v>44</v>
      </c>
      <c r="AI2971">
        <v>-9.3905188143253326E-2</v>
      </c>
      <c r="AJ2971" s="1" t="s">
        <v>44</v>
      </c>
      <c r="AK2971">
        <v>-0.40885934233665466</v>
      </c>
      <c r="AL2971" s="1" t="s">
        <v>44</v>
      </c>
    </row>
    <row r="2972" spans="1:38" x14ac:dyDescent="0.35">
      <c r="A2972" s="1" t="s">
        <v>54</v>
      </c>
      <c r="B2972">
        <v>16</v>
      </c>
      <c r="C2972" s="1" t="s">
        <v>39</v>
      </c>
      <c r="D2972" s="1" t="s">
        <v>40</v>
      </c>
      <c r="E2972">
        <v>12470</v>
      </c>
      <c r="F2972" s="1" t="s">
        <v>41</v>
      </c>
      <c r="G2972">
        <v>0.75</v>
      </c>
      <c r="H2972">
        <v>1</v>
      </c>
      <c r="I2972" s="1" t="s">
        <v>42</v>
      </c>
      <c r="J2972" s="1" t="s">
        <v>55</v>
      </c>
      <c r="K2972">
        <v>22</v>
      </c>
      <c r="L2972">
        <v>2640</v>
      </c>
      <c r="M2972">
        <v>3</v>
      </c>
      <c r="N2972">
        <v>3</v>
      </c>
      <c r="O2972">
        <v>2</v>
      </c>
      <c r="P2972">
        <v>30</v>
      </c>
      <c r="Q2972">
        <v>2608</v>
      </c>
      <c r="R2972">
        <v>17</v>
      </c>
      <c r="S2972">
        <v>0</v>
      </c>
      <c r="T2972">
        <v>7</v>
      </c>
      <c r="U2972">
        <v>7</v>
      </c>
      <c r="V2972" t="b">
        <v>1</v>
      </c>
      <c r="W2972">
        <v>0.3333333432674408</v>
      </c>
      <c r="X2972" s="1" t="s">
        <v>44</v>
      </c>
      <c r="Y2972">
        <v>0.99886363744735718</v>
      </c>
      <c r="Z2972" s="1" t="s">
        <v>44</v>
      </c>
      <c r="AA2972">
        <v>0.66609847545623779</v>
      </c>
      <c r="AB2972" s="1" t="s">
        <v>44</v>
      </c>
      <c r="AC2972">
        <v>0.18918919563293457</v>
      </c>
      <c r="AD2972" s="1" t="s">
        <v>44</v>
      </c>
      <c r="AE2972">
        <v>1</v>
      </c>
      <c r="AF2972" s="1" t="s">
        <v>44</v>
      </c>
      <c r="AG2972">
        <v>6.5184049308300018E-3</v>
      </c>
      <c r="AH2972" s="1" t="s">
        <v>44</v>
      </c>
      <c r="AI2972">
        <v>-9.7776070237159729E-2</v>
      </c>
      <c r="AJ2972" s="1" t="s">
        <v>44</v>
      </c>
      <c r="AK2972">
        <v>-0.24248838424682617</v>
      </c>
      <c r="AL2972" s="1" t="s">
        <v>44</v>
      </c>
    </row>
    <row r="2973" spans="1:38" x14ac:dyDescent="0.35">
      <c r="A2973" s="1" t="s">
        <v>54</v>
      </c>
      <c r="B2973">
        <v>16</v>
      </c>
      <c r="C2973" s="1" t="s">
        <v>39</v>
      </c>
      <c r="D2973" s="1" t="s">
        <v>40</v>
      </c>
      <c r="E2973">
        <v>12471</v>
      </c>
      <c r="F2973" s="1" t="s">
        <v>41</v>
      </c>
      <c r="G2973">
        <v>0.75</v>
      </c>
      <c r="H2973">
        <v>1</v>
      </c>
      <c r="I2973" s="1" t="s">
        <v>42</v>
      </c>
      <c r="J2973" s="1" t="s">
        <v>55</v>
      </c>
      <c r="K2973">
        <v>22</v>
      </c>
      <c r="L2973">
        <v>2063</v>
      </c>
      <c r="M2973">
        <v>0</v>
      </c>
      <c r="N2973">
        <v>0</v>
      </c>
      <c r="O2973">
        <v>0</v>
      </c>
      <c r="P2973">
        <v>28</v>
      </c>
      <c r="Q2973">
        <v>4455</v>
      </c>
      <c r="R2973">
        <v>33</v>
      </c>
      <c r="S2973">
        <v>1</v>
      </c>
      <c r="T2973">
        <v>26</v>
      </c>
      <c r="U2973">
        <v>26</v>
      </c>
      <c r="V2973" t="b">
        <v>1</v>
      </c>
      <c r="W2973">
        <v>0</v>
      </c>
      <c r="X2973" s="1" t="s">
        <v>45</v>
      </c>
      <c r="Y2973">
        <v>1</v>
      </c>
      <c r="Z2973" s="1" t="s">
        <v>44</v>
      </c>
      <c r="AA2973">
        <v>1</v>
      </c>
      <c r="AB2973" s="1" t="s">
        <v>44</v>
      </c>
      <c r="AC2973">
        <v>0.49090909957885742</v>
      </c>
      <c r="AD2973" s="1" t="s">
        <v>44</v>
      </c>
      <c r="AE2973">
        <v>0.96296298503875732</v>
      </c>
      <c r="AF2973" s="1" t="s">
        <v>44</v>
      </c>
      <c r="AG2973">
        <v>7.4074072763323784E-3</v>
      </c>
      <c r="AH2973" s="1" t="s">
        <v>44</v>
      </c>
      <c r="AI2973">
        <v>2.9629629105329514E-2</v>
      </c>
      <c r="AJ2973" s="1" t="s">
        <v>44</v>
      </c>
      <c r="AK2973">
        <v>0.48350167274475098</v>
      </c>
      <c r="AL2973" s="1" t="s">
        <v>44</v>
      </c>
    </row>
    <row r="2974" spans="1:38" x14ac:dyDescent="0.35">
      <c r="A2974" s="1" t="s">
        <v>54</v>
      </c>
      <c r="B2974">
        <v>16</v>
      </c>
      <c r="C2974" s="1" t="s">
        <v>39</v>
      </c>
      <c r="D2974" s="1" t="s">
        <v>40</v>
      </c>
      <c r="E2974">
        <v>12472</v>
      </c>
      <c r="F2974" s="1" t="s">
        <v>41</v>
      </c>
      <c r="G2974">
        <v>0.75</v>
      </c>
      <c r="H2974">
        <v>1</v>
      </c>
      <c r="I2974" s="1" t="s">
        <v>42</v>
      </c>
      <c r="J2974" s="1" t="s">
        <v>55</v>
      </c>
      <c r="K2974">
        <v>22</v>
      </c>
      <c r="L2974">
        <v>3510</v>
      </c>
      <c r="M2974">
        <v>5</v>
      </c>
      <c r="N2974">
        <v>5</v>
      </c>
      <c r="O2974">
        <v>1</v>
      </c>
      <c r="P2974">
        <v>21</v>
      </c>
      <c r="Q2974">
        <v>3488</v>
      </c>
      <c r="R2974">
        <v>18</v>
      </c>
      <c r="S2974">
        <v>0</v>
      </c>
      <c r="T2974">
        <v>18</v>
      </c>
      <c r="U2974">
        <v>18</v>
      </c>
      <c r="V2974" t="b">
        <v>1</v>
      </c>
      <c r="W2974">
        <v>0.80000001192092896</v>
      </c>
      <c r="X2974" s="1" t="s">
        <v>44</v>
      </c>
      <c r="Y2974">
        <v>0.99857550859451294</v>
      </c>
      <c r="Z2974" s="1" t="s">
        <v>44</v>
      </c>
      <c r="AA2974">
        <v>0.89928776025772095</v>
      </c>
      <c r="AB2974" s="1" t="s">
        <v>44</v>
      </c>
      <c r="AC2974">
        <v>0.46153846383094788</v>
      </c>
      <c r="AD2974" s="1" t="s">
        <v>44</v>
      </c>
      <c r="AE2974">
        <v>1</v>
      </c>
      <c r="AF2974" s="1" t="s">
        <v>44</v>
      </c>
      <c r="AG2974">
        <v>5.1605505868792534E-3</v>
      </c>
      <c r="AH2974" s="1" t="s">
        <v>44</v>
      </c>
      <c r="AI2974">
        <v>-2.0642202347517014E-2</v>
      </c>
      <c r="AJ2974" s="1" t="s">
        <v>44</v>
      </c>
      <c r="AK2974">
        <v>0.34018400311470032</v>
      </c>
      <c r="AL2974" s="1" t="s">
        <v>44</v>
      </c>
    </row>
    <row r="2975" spans="1:38" x14ac:dyDescent="0.35">
      <c r="A2975" s="1" t="s">
        <v>54</v>
      </c>
      <c r="B2975">
        <v>16</v>
      </c>
      <c r="C2975" s="1" t="s">
        <v>39</v>
      </c>
      <c r="D2975" s="1" t="s">
        <v>40</v>
      </c>
      <c r="E2975">
        <v>12473</v>
      </c>
      <c r="F2975" s="1" t="s">
        <v>41</v>
      </c>
      <c r="G2975">
        <v>0.75</v>
      </c>
      <c r="H2975">
        <v>1</v>
      </c>
      <c r="I2975" s="1" t="s">
        <v>42</v>
      </c>
      <c r="J2975" s="1" t="s">
        <v>55</v>
      </c>
      <c r="K2975">
        <v>22</v>
      </c>
      <c r="L2975">
        <v>3506</v>
      </c>
      <c r="M2975">
        <v>8</v>
      </c>
      <c r="N2975">
        <v>8</v>
      </c>
      <c r="O2975">
        <v>3</v>
      </c>
      <c r="P2975">
        <v>27</v>
      </c>
      <c r="Q2975">
        <v>3475</v>
      </c>
      <c r="R2975">
        <v>31</v>
      </c>
      <c r="S2975">
        <v>1</v>
      </c>
      <c r="T2975">
        <v>22</v>
      </c>
      <c r="U2975">
        <v>22</v>
      </c>
      <c r="V2975" t="b">
        <v>1</v>
      </c>
      <c r="W2975">
        <v>0.625</v>
      </c>
      <c r="X2975" s="1" t="s">
        <v>44</v>
      </c>
      <c r="Y2975">
        <v>0.9977182149887085</v>
      </c>
      <c r="Z2975" s="1" t="s">
        <v>44</v>
      </c>
      <c r="AA2975">
        <v>0.81135910749435425</v>
      </c>
      <c r="AB2975" s="1" t="s">
        <v>44</v>
      </c>
      <c r="AC2975">
        <v>0.46000000834465027</v>
      </c>
      <c r="AD2975" s="1" t="s">
        <v>44</v>
      </c>
      <c r="AE2975">
        <v>0.95652174949645996</v>
      </c>
      <c r="AF2975" s="1" t="s">
        <v>44</v>
      </c>
      <c r="AG2975">
        <v>8.9208632707595825E-3</v>
      </c>
      <c r="AH2975" s="1" t="s">
        <v>44</v>
      </c>
      <c r="AI2975">
        <v>0</v>
      </c>
      <c r="AJ2975" s="1" t="s">
        <v>44</v>
      </c>
      <c r="AK2975">
        <v>0.22788086533546448</v>
      </c>
      <c r="AL2975" s="1" t="s">
        <v>44</v>
      </c>
    </row>
    <row r="2976" spans="1:38" x14ac:dyDescent="0.35">
      <c r="A2976" s="1" t="s">
        <v>54</v>
      </c>
      <c r="B2976">
        <v>16</v>
      </c>
      <c r="C2976" s="1" t="s">
        <v>39</v>
      </c>
      <c r="D2976" s="1" t="s">
        <v>40</v>
      </c>
      <c r="E2976">
        <v>12474</v>
      </c>
      <c r="F2976" s="1" t="s">
        <v>41</v>
      </c>
      <c r="G2976">
        <v>0.75</v>
      </c>
      <c r="H2976">
        <v>1</v>
      </c>
      <c r="I2976" s="1" t="s">
        <v>42</v>
      </c>
      <c r="J2976" s="1" t="s">
        <v>55</v>
      </c>
      <c r="K2976">
        <v>22</v>
      </c>
      <c r="L2976">
        <v>3802</v>
      </c>
      <c r="M2976">
        <v>13</v>
      </c>
      <c r="N2976">
        <v>13</v>
      </c>
      <c r="O2976">
        <v>5</v>
      </c>
      <c r="P2976">
        <v>29</v>
      </c>
      <c r="Q2976">
        <v>3766</v>
      </c>
      <c r="R2976">
        <v>42</v>
      </c>
      <c r="S2976">
        <v>2</v>
      </c>
      <c r="T2976">
        <v>28</v>
      </c>
      <c r="U2976">
        <v>28</v>
      </c>
      <c r="V2976" t="b">
        <v>1</v>
      </c>
      <c r="W2976">
        <v>0.61538463830947876</v>
      </c>
      <c r="X2976" s="1" t="s">
        <v>44</v>
      </c>
      <c r="Y2976">
        <v>0.99658071994781494</v>
      </c>
      <c r="Z2976" s="1" t="s">
        <v>44</v>
      </c>
      <c r="AA2976">
        <v>0.80598270893096924</v>
      </c>
      <c r="AB2976" s="1" t="s">
        <v>44</v>
      </c>
      <c r="AC2976">
        <v>0.50847458839416504</v>
      </c>
      <c r="AD2976" s="1" t="s">
        <v>44</v>
      </c>
      <c r="AE2976">
        <v>0.93333333730697632</v>
      </c>
      <c r="AF2976" s="1" t="s">
        <v>44</v>
      </c>
      <c r="AG2976">
        <v>1.1152416467666626E-2</v>
      </c>
      <c r="AH2976" s="1" t="s">
        <v>44</v>
      </c>
      <c r="AI2976">
        <v>6.6914498805999756E-2</v>
      </c>
      <c r="AJ2976" s="1" t="s">
        <v>44</v>
      </c>
      <c r="AK2976">
        <v>0.31470513343811035</v>
      </c>
      <c r="AL2976" s="1" t="s">
        <v>44</v>
      </c>
    </row>
    <row r="2977" spans="1:38" x14ac:dyDescent="0.35">
      <c r="A2977" s="1" t="s">
        <v>54</v>
      </c>
      <c r="B2977">
        <v>16</v>
      </c>
      <c r="C2977" s="1" t="s">
        <v>39</v>
      </c>
      <c r="D2977" s="1" t="s">
        <v>40</v>
      </c>
      <c r="E2977">
        <v>12475</v>
      </c>
      <c r="F2977" s="1" t="s">
        <v>41</v>
      </c>
      <c r="G2977">
        <v>0.75</v>
      </c>
      <c r="H2977">
        <v>1</v>
      </c>
      <c r="I2977" s="1" t="s">
        <v>42</v>
      </c>
      <c r="J2977" s="1" t="s">
        <v>55</v>
      </c>
      <c r="K2977">
        <v>22</v>
      </c>
      <c r="L2977">
        <v>4245</v>
      </c>
      <c r="M2977">
        <v>10</v>
      </c>
      <c r="N2977">
        <v>10</v>
      </c>
      <c r="O2977">
        <v>4</v>
      </c>
      <c r="P2977">
        <v>36</v>
      </c>
      <c r="Q2977">
        <v>4201</v>
      </c>
      <c r="R2977">
        <v>48</v>
      </c>
      <c r="S2977">
        <v>4</v>
      </c>
      <c r="T2977">
        <v>26</v>
      </c>
      <c r="U2977">
        <v>26</v>
      </c>
      <c r="V2977" t="b">
        <v>1</v>
      </c>
      <c r="W2977">
        <v>0.60000002384185791</v>
      </c>
      <c r="X2977" s="1" t="s">
        <v>44</v>
      </c>
      <c r="Y2977">
        <v>0.99764430522918701</v>
      </c>
      <c r="Z2977" s="1" t="s">
        <v>44</v>
      </c>
      <c r="AA2977">
        <v>0.79882216453552246</v>
      </c>
      <c r="AB2977" s="1" t="s">
        <v>44</v>
      </c>
      <c r="AC2977">
        <v>0.45454546809196472</v>
      </c>
      <c r="AD2977" s="1" t="s">
        <v>44</v>
      </c>
      <c r="AE2977">
        <v>0.86666667461395264</v>
      </c>
      <c r="AF2977" s="1" t="s">
        <v>44</v>
      </c>
      <c r="AG2977">
        <v>1.1425850912928581E-2</v>
      </c>
      <c r="AH2977" s="1" t="s">
        <v>44</v>
      </c>
      <c r="AI2977">
        <v>4.5703403651714325E-2</v>
      </c>
      <c r="AJ2977" s="1" t="s">
        <v>44</v>
      </c>
      <c r="AK2977">
        <v>0.16573771834373474</v>
      </c>
      <c r="AL2977" s="1" t="s">
        <v>44</v>
      </c>
    </row>
    <row r="2978" spans="1:38" x14ac:dyDescent="0.35">
      <c r="A2978" s="1" t="s">
        <v>54</v>
      </c>
      <c r="B2978">
        <v>16</v>
      </c>
      <c r="C2978" s="1" t="s">
        <v>39</v>
      </c>
      <c r="D2978" s="1" t="s">
        <v>40</v>
      </c>
      <c r="E2978">
        <v>12476</v>
      </c>
      <c r="F2978" s="1" t="s">
        <v>41</v>
      </c>
      <c r="G2978">
        <v>0.75</v>
      </c>
      <c r="H2978">
        <v>1</v>
      </c>
      <c r="I2978" s="1" t="s">
        <v>42</v>
      </c>
      <c r="J2978" s="1" t="s">
        <v>55</v>
      </c>
      <c r="K2978">
        <v>22</v>
      </c>
      <c r="L2978">
        <v>2904</v>
      </c>
      <c r="M2978">
        <v>3</v>
      </c>
      <c r="N2978">
        <v>3</v>
      </c>
      <c r="O2978">
        <v>3</v>
      </c>
      <c r="P2978">
        <v>26</v>
      </c>
      <c r="Q2978">
        <v>2873</v>
      </c>
      <c r="R2978">
        <v>31</v>
      </c>
      <c r="S2978">
        <v>2</v>
      </c>
      <c r="T2978">
        <v>22</v>
      </c>
      <c r="U2978">
        <v>22</v>
      </c>
      <c r="V2978" t="b">
        <v>1</v>
      </c>
      <c r="W2978">
        <v>0</v>
      </c>
      <c r="X2978" s="1" t="s">
        <v>44</v>
      </c>
      <c r="Y2978">
        <v>0.99896693229675293</v>
      </c>
      <c r="Z2978" s="1" t="s">
        <v>44</v>
      </c>
      <c r="AA2978">
        <v>0.49948346614837646</v>
      </c>
      <c r="AB2978" s="1" t="s">
        <v>44</v>
      </c>
      <c r="AC2978">
        <v>0.47999998927116394</v>
      </c>
      <c r="AD2978" s="1" t="s">
        <v>44</v>
      </c>
      <c r="AE2978">
        <v>0.91666668653488159</v>
      </c>
      <c r="AF2978" s="1" t="s">
        <v>44</v>
      </c>
      <c r="AG2978">
        <v>1.0790115222334862E-2</v>
      </c>
      <c r="AH2978" s="1" t="s">
        <v>44</v>
      </c>
      <c r="AI2978">
        <v>0</v>
      </c>
      <c r="AJ2978" s="1" t="s">
        <v>44</v>
      </c>
      <c r="AK2978">
        <v>-0.103849858045578</v>
      </c>
      <c r="AL2978" s="1" t="s">
        <v>44</v>
      </c>
    </row>
    <row r="2979" spans="1:38" x14ac:dyDescent="0.35">
      <c r="A2979" s="1" t="s">
        <v>54</v>
      </c>
      <c r="B2979">
        <v>16</v>
      </c>
      <c r="C2979" s="1" t="s">
        <v>39</v>
      </c>
      <c r="D2979" s="1" t="s">
        <v>40</v>
      </c>
      <c r="E2979">
        <v>12477</v>
      </c>
      <c r="F2979" s="1" t="s">
        <v>41</v>
      </c>
      <c r="G2979">
        <v>0.75</v>
      </c>
      <c r="H2979">
        <v>1</v>
      </c>
      <c r="I2979" s="1" t="s">
        <v>42</v>
      </c>
      <c r="J2979" s="1" t="s">
        <v>55</v>
      </c>
      <c r="K2979">
        <v>22</v>
      </c>
      <c r="L2979">
        <v>4332</v>
      </c>
      <c r="M2979">
        <v>3</v>
      </c>
      <c r="N2979">
        <v>3</v>
      </c>
      <c r="O2979">
        <v>3</v>
      </c>
      <c r="P2979">
        <v>23</v>
      </c>
      <c r="Q2979">
        <v>4303</v>
      </c>
      <c r="R2979">
        <v>49</v>
      </c>
      <c r="S2979">
        <v>3</v>
      </c>
      <c r="T2979">
        <v>42</v>
      </c>
      <c r="U2979">
        <v>42</v>
      </c>
      <c r="V2979" t="b">
        <v>1</v>
      </c>
      <c r="W2979">
        <v>0</v>
      </c>
      <c r="X2979" s="1" t="s">
        <v>44</v>
      </c>
      <c r="Y2979">
        <v>0.99930745363235474</v>
      </c>
      <c r="Z2979" s="1" t="s">
        <v>44</v>
      </c>
      <c r="AA2979">
        <v>0.49965372681617737</v>
      </c>
      <c r="AB2979" s="1" t="s">
        <v>44</v>
      </c>
      <c r="AC2979">
        <v>0.66176468133926392</v>
      </c>
      <c r="AD2979" s="1" t="s">
        <v>44</v>
      </c>
      <c r="AE2979">
        <v>0.93333333730697632</v>
      </c>
      <c r="AF2979" s="1" t="s">
        <v>44</v>
      </c>
      <c r="AG2979">
        <v>1.1387404054403305E-2</v>
      </c>
      <c r="AH2979" s="1" t="s">
        <v>44</v>
      </c>
      <c r="AI2979">
        <v>0.2277480810880661</v>
      </c>
      <c r="AJ2979" s="1" t="s">
        <v>44</v>
      </c>
      <c r="AK2979">
        <v>0.32249981164932251</v>
      </c>
      <c r="AL2979" s="1" t="s">
        <v>44</v>
      </c>
    </row>
    <row r="2980" spans="1:38" x14ac:dyDescent="0.35">
      <c r="A2980" s="1" t="s">
        <v>54</v>
      </c>
      <c r="B2980">
        <v>16</v>
      </c>
      <c r="C2980" s="1" t="s">
        <v>39</v>
      </c>
      <c r="D2980" s="1" t="s">
        <v>40</v>
      </c>
      <c r="E2980">
        <v>12478</v>
      </c>
      <c r="F2980" s="1" t="s">
        <v>41</v>
      </c>
      <c r="G2980">
        <v>0.75</v>
      </c>
      <c r="H2980">
        <v>1</v>
      </c>
      <c r="I2980" s="1" t="s">
        <v>42</v>
      </c>
      <c r="J2980" s="1" t="s">
        <v>55</v>
      </c>
      <c r="K2980">
        <v>22</v>
      </c>
      <c r="L2980">
        <v>4317</v>
      </c>
      <c r="M2980">
        <v>3</v>
      </c>
      <c r="N2980">
        <v>4</v>
      </c>
      <c r="O2980">
        <v>2</v>
      </c>
      <c r="P2980">
        <v>22</v>
      </c>
      <c r="Q2980">
        <v>4291</v>
      </c>
      <c r="R2980">
        <v>45</v>
      </c>
      <c r="S2980">
        <v>2</v>
      </c>
      <c r="T2980">
        <v>41</v>
      </c>
      <c r="U2980">
        <v>41</v>
      </c>
      <c r="V2980" t="b">
        <v>1</v>
      </c>
      <c r="W2980">
        <v>0.5</v>
      </c>
      <c r="X2980" s="1" t="s">
        <v>44</v>
      </c>
      <c r="Y2980">
        <v>0.99930506944656372</v>
      </c>
      <c r="Z2980" s="1" t="s">
        <v>44</v>
      </c>
      <c r="AA2980">
        <v>0.74965250492095947</v>
      </c>
      <c r="AB2980" s="1" t="s">
        <v>44</v>
      </c>
      <c r="AC2980">
        <v>0.66153848171234131</v>
      </c>
      <c r="AD2980" s="1" t="s">
        <v>44</v>
      </c>
      <c r="AE2980">
        <v>0.95348834991455078</v>
      </c>
      <c r="AF2980" s="1" t="s">
        <v>44</v>
      </c>
      <c r="AG2980">
        <v>1.0487065650522709E-2</v>
      </c>
      <c r="AH2980" s="1" t="s">
        <v>44</v>
      </c>
      <c r="AI2980">
        <v>0.19925424456596375</v>
      </c>
      <c r="AJ2980" s="1" t="s">
        <v>44</v>
      </c>
      <c r="AK2980">
        <v>0.5639336109161377</v>
      </c>
      <c r="AL2980" s="1" t="s">
        <v>44</v>
      </c>
    </row>
    <row r="2981" spans="1:38" x14ac:dyDescent="0.35">
      <c r="A2981" s="1" t="s">
        <v>54</v>
      </c>
      <c r="B2981">
        <v>16</v>
      </c>
      <c r="C2981" s="1" t="s">
        <v>39</v>
      </c>
      <c r="D2981" s="1" t="s">
        <v>40</v>
      </c>
      <c r="E2981">
        <v>12479</v>
      </c>
      <c r="F2981" s="1" t="s">
        <v>41</v>
      </c>
      <c r="G2981">
        <v>0.75</v>
      </c>
      <c r="H2981">
        <v>1</v>
      </c>
      <c r="I2981" s="1" t="s">
        <v>42</v>
      </c>
      <c r="J2981" s="1" t="s">
        <v>55</v>
      </c>
      <c r="K2981">
        <v>22</v>
      </c>
      <c r="L2981">
        <v>6325</v>
      </c>
      <c r="M2981">
        <v>6</v>
      </c>
      <c r="N2981">
        <v>6</v>
      </c>
      <c r="O2981">
        <v>4</v>
      </c>
      <c r="P2981">
        <v>50</v>
      </c>
      <c r="Q2981">
        <v>6267</v>
      </c>
      <c r="R2981">
        <v>62</v>
      </c>
      <c r="S2981">
        <v>4</v>
      </c>
      <c r="T2981">
        <v>26</v>
      </c>
      <c r="U2981">
        <v>26</v>
      </c>
      <c r="V2981" t="b">
        <v>1</v>
      </c>
      <c r="W2981">
        <v>0.3333333432674408</v>
      </c>
      <c r="X2981" s="1" t="s">
        <v>44</v>
      </c>
      <c r="Y2981">
        <v>0.99905139207839966</v>
      </c>
      <c r="Z2981" s="1" t="s">
        <v>44</v>
      </c>
      <c r="AA2981">
        <v>0.66619235277175903</v>
      </c>
      <c r="AB2981" s="1" t="s">
        <v>44</v>
      </c>
      <c r="AC2981">
        <v>0.375</v>
      </c>
      <c r="AD2981" s="1" t="s">
        <v>44</v>
      </c>
      <c r="AE2981">
        <v>0.86666667461395264</v>
      </c>
      <c r="AF2981" s="1" t="s">
        <v>44</v>
      </c>
      <c r="AG2981">
        <v>9.8930904641747475E-3</v>
      </c>
      <c r="AH2981" s="1" t="s">
        <v>44</v>
      </c>
      <c r="AI2981">
        <v>3.957236185669899E-2</v>
      </c>
      <c r="AJ2981" s="1" t="s">
        <v>44</v>
      </c>
      <c r="AK2981">
        <v>-5.2568614482879639E-2</v>
      </c>
      <c r="AL2981" s="1" t="s">
        <v>44</v>
      </c>
    </row>
    <row r="2982" spans="1:38" x14ac:dyDescent="0.35">
      <c r="A2982" s="1" t="s">
        <v>54</v>
      </c>
      <c r="B2982">
        <v>16</v>
      </c>
      <c r="C2982" s="1" t="s">
        <v>39</v>
      </c>
      <c r="D2982" s="1" t="s">
        <v>40</v>
      </c>
      <c r="E2982">
        <v>12480</v>
      </c>
      <c r="F2982" s="1" t="s">
        <v>41</v>
      </c>
      <c r="G2982">
        <v>0.75</v>
      </c>
      <c r="H2982">
        <v>1</v>
      </c>
      <c r="I2982" s="1" t="s">
        <v>42</v>
      </c>
      <c r="J2982" s="1" t="s">
        <v>55</v>
      </c>
      <c r="K2982">
        <v>22</v>
      </c>
      <c r="L2982">
        <v>5653</v>
      </c>
      <c r="M2982">
        <v>4</v>
      </c>
      <c r="N2982">
        <v>4</v>
      </c>
      <c r="O2982">
        <v>2</v>
      </c>
      <c r="P2982">
        <v>37</v>
      </c>
      <c r="Q2982">
        <v>5610</v>
      </c>
      <c r="R2982">
        <v>58</v>
      </c>
      <c r="S2982">
        <v>4</v>
      </c>
      <c r="T2982">
        <v>37</v>
      </c>
      <c r="U2982">
        <v>37</v>
      </c>
      <c r="V2982" t="b">
        <v>1</v>
      </c>
      <c r="W2982">
        <v>0.5</v>
      </c>
      <c r="X2982" s="1" t="s">
        <v>44</v>
      </c>
      <c r="Y2982">
        <v>0.99929243326187134</v>
      </c>
      <c r="Z2982" s="1" t="s">
        <v>44</v>
      </c>
      <c r="AA2982">
        <v>0.74964618682861328</v>
      </c>
      <c r="AB2982" s="1" t="s">
        <v>44</v>
      </c>
      <c r="AC2982">
        <v>0.52564102411270142</v>
      </c>
      <c r="AD2982" s="1" t="s">
        <v>44</v>
      </c>
      <c r="AE2982">
        <v>0.90243899822235107</v>
      </c>
      <c r="AF2982" s="1" t="s">
        <v>44</v>
      </c>
      <c r="AG2982">
        <v>1.0338680818676949E-2</v>
      </c>
      <c r="AH2982" s="1" t="s">
        <v>44</v>
      </c>
      <c r="AI2982">
        <v>0.15508021414279938</v>
      </c>
      <c r="AJ2982" s="1" t="s">
        <v>44</v>
      </c>
      <c r="AK2982">
        <v>0.33280640840530396</v>
      </c>
      <c r="AL2982" s="1" t="s">
        <v>44</v>
      </c>
    </row>
    <row r="2983" spans="1:38" x14ac:dyDescent="0.35">
      <c r="A2983" s="1" t="s">
        <v>54</v>
      </c>
      <c r="B2983">
        <v>16</v>
      </c>
      <c r="C2983" s="1" t="s">
        <v>39</v>
      </c>
      <c r="D2983" s="1" t="s">
        <v>40</v>
      </c>
      <c r="E2983">
        <v>12481</v>
      </c>
      <c r="F2983" s="1" t="s">
        <v>41</v>
      </c>
      <c r="G2983">
        <v>0.75</v>
      </c>
      <c r="H2983">
        <v>1</v>
      </c>
      <c r="I2983" s="1" t="s">
        <v>42</v>
      </c>
      <c r="J2983" s="1" t="s">
        <v>55</v>
      </c>
      <c r="K2983">
        <v>22</v>
      </c>
      <c r="L2983">
        <v>2251</v>
      </c>
      <c r="M2983">
        <v>5</v>
      </c>
      <c r="N2983">
        <v>5</v>
      </c>
      <c r="O2983">
        <v>3</v>
      </c>
      <c r="P2983">
        <v>18</v>
      </c>
      <c r="Q2983">
        <v>2228</v>
      </c>
      <c r="R2983">
        <v>14</v>
      </c>
      <c r="S2983">
        <v>2</v>
      </c>
      <c r="T2983">
        <v>13</v>
      </c>
      <c r="U2983">
        <v>13</v>
      </c>
      <c r="V2983" t="b">
        <v>1</v>
      </c>
      <c r="W2983">
        <v>0.40000000596046448</v>
      </c>
      <c r="X2983" s="1" t="s">
        <v>44</v>
      </c>
      <c r="Y2983">
        <v>0.99777877330780029</v>
      </c>
      <c r="Z2983" s="1" t="s">
        <v>44</v>
      </c>
      <c r="AA2983">
        <v>0.69888937473297119</v>
      </c>
      <c r="AB2983" s="1" t="s">
        <v>44</v>
      </c>
      <c r="AC2983">
        <v>0.45454546809196472</v>
      </c>
      <c r="AD2983" s="1" t="s">
        <v>44</v>
      </c>
      <c r="AE2983">
        <v>0.86666667461395264</v>
      </c>
      <c r="AF2983" s="1" t="s">
        <v>44</v>
      </c>
      <c r="AG2983">
        <v>6.2836622819304466E-3</v>
      </c>
      <c r="AH2983" s="1" t="s">
        <v>44</v>
      </c>
      <c r="AI2983">
        <v>-5.6552961468696594E-2</v>
      </c>
      <c r="AJ2983" s="1" t="s">
        <v>44</v>
      </c>
      <c r="AK2983">
        <v>-3.6451429128646851E-2</v>
      </c>
      <c r="AL2983" s="1" t="s">
        <v>44</v>
      </c>
    </row>
    <row r="2984" spans="1:38" x14ac:dyDescent="0.35">
      <c r="A2984" s="1" t="s">
        <v>54</v>
      </c>
      <c r="B2984">
        <v>16</v>
      </c>
      <c r="C2984" s="1" t="s">
        <v>39</v>
      </c>
      <c r="D2984" s="1" t="s">
        <v>40</v>
      </c>
      <c r="E2984">
        <v>12482</v>
      </c>
      <c r="F2984" s="1" t="s">
        <v>41</v>
      </c>
      <c r="G2984">
        <v>0.75</v>
      </c>
      <c r="H2984">
        <v>1</v>
      </c>
      <c r="I2984" s="1" t="s">
        <v>42</v>
      </c>
      <c r="J2984" s="1" t="s">
        <v>55</v>
      </c>
      <c r="K2984">
        <v>22</v>
      </c>
      <c r="L2984">
        <v>3157</v>
      </c>
      <c r="M2984">
        <v>8</v>
      </c>
      <c r="N2984">
        <v>8</v>
      </c>
      <c r="O2984">
        <v>6</v>
      </c>
      <c r="P2984">
        <v>26</v>
      </c>
      <c r="Q2984">
        <v>3121</v>
      </c>
      <c r="R2984">
        <v>31</v>
      </c>
      <c r="S2984">
        <v>4</v>
      </c>
      <c r="T2984">
        <v>17</v>
      </c>
      <c r="U2984">
        <v>17</v>
      </c>
      <c r="V2984" t="b">
        <v>1</v>
      </c>
      <c r="W2984">
        <v>0.25</v>
      </c>
      <c r="X2984" s="1" t="s">
        <v>44</v>
      </c>
      <c r="Y2984">
        <v>0.99746596813201904</v>
      </c>
      <c r="Z2984" s="1" t="s">
        <v>44</v>
      </c>
      <c r="AA2984">
        <v>0.62373298406600952</v>
      </c>
      <c r="AB2984" s="1" t="s">
        <v>44</v>
      </c>
      <c r="AC2984">
        <v>0.44680851697921753</v>
      </c>
      <c r="AD2984" s="1" t="s">
        <v>44</v>
      </c>
      <c r="AE2984">
        <v>0.8095238208770752</v>
      </c>
      <c r="AF2984" s="1" t="s">
        <v>44</v>
      </c>
      <c r="AG2984">
        <v>9.932713583111763E-3</v>
      </c>
      <c r="AH2984" s="1" t="s">
        <v>44</v>
      </c>
      <c r="AI2984">
        <v>-4.9663566052913666E-2</v>
      </c>
      <c r="AJ2984" s="1" t="s">
        <v>44</v>
      </c>
      <c r="AK2984">
        <v>-0.16959822177886963</v>
      </c>
      <c r="AL2984" s="1" t="s">
        <v>44</v>
      </c>
    </row>
    <row r="2985" spans="1:38" x14ac:dyDescent="0.35">
      <c r="A2985" s="1" t="s">
        <v>54</v>
      </c>
      <c r="B2985">
        <v>16</v>
      </c>
      <c r="C2985" s="1" t="s">
        <v>39</v>
      </c>
      <c r="D2985" s="1" t="s">
        <v>40</v>
      </c>
      <c r="E2985">
        <v>12483</v>
      </c>
      <c r="F2985" s="1" t="s">
        <v>41</v>
      </c>
      <c r="G2985">
        <v>0.75</v>
      </c>
      <c r="H2985">
        <v>1</v>
      </c>
      <c r="I2985" s="1" t="s">
        <v>42</v>
      </c>
      <c r="J2985" s="1" t="s">
        <v>55</v>
      </c>
      <c r="K2985">
        <v>22</v>
      </c>
      <c r="L2985">
        <v>4104</v>
      </c>
      <c r="M2985">
        <v>2</v>
      </c>
      <c r="N2985">
        <v>2</v>
      </c>
      <c r="O2985">
        <v>2</v>
      </c>
      <c r="P2985">
        <v>29</v>
      </c>
      <c r="Q2985">
        <v>4070</v>
      </c>
      <c r="R2985">
        <v>38</v>
      </c>
      <c r="S2985">
        <v>3</v>
      </c>
      <c r="T2985">
        <v>26</v>
      </c>
      <c r="U2985">
        <v>26</v>
      </c>
      <c r="V2985" t="b">
        <v>1</v>
      </c>
      <c r="W2985">
        <v>0</v>
      </c>
      <c r="X2985" s="1" t="s">
        <v>44</v>
      </c>
      <c r="Y2985">
        <v>0.99951267242431641</v>
      </c>
      <c r="Z2985" s="1" t="s">
        <v>44</v>
      </c>
      <c r="AA2985">
        <v>0.4997563362121582</v>
      </c>
      <c r="AB2985" s="1" t="s">
        <v>44</v>
      </c>
      <c r="AC2985">
        <v>0.5</v>
      </c>
      <c r="AD2985" s="1" t="s">
        <v>44</v>
      </c>
      <c r="AE2985">
        <v>0.89655172824859619</v>
      </c>
      <c r="AF2985" s="1" t="s">
        <v>44</v>
      </c>
      <c r="AG2985">
        <v>9.3366093933582306E-3</v>
      </c>
      <c r="AH2985" s="1" t="s">
        <v>44</v>
      </c>
      <c r="AI2985">
        <v>3.7346437573432922E-2</v>
      </c>
      <c r="AJ2985" s="1" t="s">
        <v>44</v>
      </c>
      <c r="AK2985">
        <v>-6.6345512866973877E-2</v>
      </c>
      <c r="AL2985" s="1" t="s">
        <v>44</v>
      </c>
    </row>
    <row r="2986" spans="1:38" x14ac:dyDescent="0.35">
      <c r="A2986" s="1" t="s">
        <v>54</v>
      </c>
      <c r="B2986">
        <v>16</v>
      </c>
      <c r="C2986" s="1" t="s">
        <v>39</v>
      </c>
      <c r="D2986" s="1" t="s">
        <v>40</v>
      </c>
      <c r="E2986">
        <v>12484</v>
      </c>
      <c r="F2986" s="1" t="s">
        <v>41</v>
      </c>
      <c r="G2986">
        <v>0.75</v>
      </c>
      <c r="H2986">
        <v>1</v>
      </c>
      <c r="I2986" s="1" t="s">
        <v>42</v>
      </c>
      <c r="J2986" s="1" t="s">
        <v>55</v>
      </c>
      <c r="K2986">
        <v>22</v>
      </c>
      <c r="L2986">
        <v>3423</v>
      </c>
      <c r="M2986">
        <v>10</v>
      </c>
      <c r="N2986">
        <v>10</v>
      </c>
      <c r="O2986">
        <v>3</v>
      </c>
      <c r="P2986">
        <v>41</v>
      </c>
      <c r="Q2986">
        <v>3375</v>
      </c>
      <c r="R2986">
        <v>38</v>
      </c>
      <c r="S2986">
        <v>4</v>
      </c>
      <c r="T2986">
        <v>12</v>
      </c>
      <c r="U2986">
        <v>12</v>
      </c>
      <c r="V2986" t="b">
        <v>1</v>
      </c>
      <c r="W2986">
        <v>0.69999998807907104</v>
      </c>
      <c r="X2986" s="1" t="s">
        <v>44</v>
      </c>
      <c r="Y2986">
        <v>0.99707859754562378</v>
      </c>
      <c r="Z2986" s="1" t="s">
        <v>44</v>
      </c>
      <c r="AA2986">
        <v>0.84853929281234741</v>
      </c>
      <c r="AB2986" s="1" t="s">
        <v>44</v>
      </c>
      <c r="AC2986">
        <v>0.28070175647735596</v>
      </c>
      <c r="AD2986" s="1" t="s">
        <v>44</v>
      </c>
      <c r="AE2986">
        <v>0.75</v>
      </c>
      <c r="AF2986" s="1" t="s">
        <v>44</v>
      </c>
      <c r="AG2986">
        <v>1.1259259656071663E-2</v>
      </c>
      <c r="AH2986" s="1" t="s">
        <v>44</v>
      </c>
      <c r="AI2986">
        <v>-0.11259259283542633</v>
      </c>
      <c r="AJ2986" s="1" t="s">
        <v>44</v>
      </c>
      <c r="AK2986">
        <v>-0.23335152864456177</v>
      </c>
      <c r="AL2986" s="1" t="s">
        <v>44</v>
      </c>
    </row>
    <row r="2987" spans="1:38" x14ac:dyDescent="0.35">
      <c r="A2987" s="1" t="s">
        <v>54</v>
      </c>
      <c r="B2987">
        <v>16</v>
      </c>
      <c r="C2987" s="1" t="s">
        <v>39</v>
      </c>
      <c r="D2987" s="1" t="s">
        <v>40</v>
      </c>
      <c r="E2987">
        <v>12485</v>
      </c>
      <c r="F2987" s="1" t="s">
        <v>41</v>
      </c>
      <c r="G2987">
        <v>0.75</v>
      </c>
      <c r="H2987">
        <v>1</v>
      </c>
      <c r="I2987" s="1" t="s">
        <v>42</v>
      </c>
      <c r="J2987" s="1" t="s">
        <v>55</v>
      </c>
      <c r="K2987">
        <v>22</v>
      </c>
      <c r="L2987">
        <v>2588</v>
      </c>
      <c r="M2987">
        <v>1</v>
      </c>
      <c r="N2987">
        <v>1</v>
      </c>
      <c r="O2987">
        <v>0</v>
      </c>
      <c r="P2987">
        <v>26</v>
      </c>
      <c r="Q2987">
        <v>5845</v>
      </c>
      <c r="R2987">
        <v>59</v>
      </c>
      <c r="S2987">
        <v>3</v>
      </c>
      <c r="T2987">
        <v>52</v>
      </c>
      <c r="U2987">
        <v>52</v>
      </c>
      <c r="V2987" t="b">
        <v>1</v>
      </c>
      <c r="W2987">
        <v>1</v>
      </c>
      <c r="X2987" s="1" t="s">
        <v>44</v>
      </c>
      <c r="Y2987">
        <v>0.99961358308792114</v>
      </c>
      <c r="Z2987" s="1" t="s">
        <v>44</v>
      </c>
      <c r="AA2987">
        <v>0.99980676174163818</v>
      </c>
      <c r="AB2987" s="1" t="s">
        <v>44</v>
      </c>
      <c r="AC2987">
        <v>0.67901235818862915</v>
      </c>
      <c r="AD2987" s="1" t="s">
        <v>44</v>
      </c>
      <c r="AE2987">
        <v>0.94545453786849976</v>
      </c>
      <c r="AF2987" s="1" t="s">
        <v>44</v>
      </c>
      <c r="AG2987">
        <v>1.0094097815454006E-2</v>
      </c>
      <c r="AH2987" s="1" t="s">
        <v>44</v>
      </c>
      <c r="AI2987">
        <v>0.30282294750213623</v>
      </c>
      <c r="AJ2987" s="1" t="s">
        <v>44</v>
      </c>
      <c r="AK2987">
        <v>0.92709660530090332</v>
      </c>
      <c r="AL2987" s="1" t="s">
        <v>44</v>
      </c>
    </row>
    <row r="2988" spans="1:38" x14ac:dyDescent="0.35">
      <c r="A2988" s="1" t="s">
        <v>54</v>
      </c>
      <c r="B2988">
        <v>16</v>
      </c>
      <c r="C2988" s="1" t="s">
        <v>39</v>
      </c>
      <c r="D2988" s="1" t="s">
        <v>40</v>
      </c>
      <c r="E2988">
        <v>12486</v>
      </c>
      <c r="F2988" s="1" t="s">
        <v>41</v>
      </c>
      <c r="G2988">
        <v>0.75</v>
      </c>
      <c r="H2988">
        <v>1</v>
      </c>
      <c r="I2988" s="1" t="s">
        <v>42</v>
      </c>
      <c r="J2988" s="1" t="s">
        <v>55</v>
      </c>
      <c r="K2988">
        <v>22</v>
      </c>
      <c r="L2988">
        <v>4004</v>
      </c>
      <c r="M2988">
        <v>6</v>
      </c>
      <c r="N2988">
        <v>7</v>
      </c>
      <c r="O2988">
        <v>4</v>
      </c>
      <c r="P2988">
        <v>33</v>
      </c>
      <c r="Q2988">
        <v>3963</v>
      </c>
      <c r="R2988">
        <v>46</v>
      </c>
      <c r="S2988">
        <v>4</v>
      </c>
      <c r="T2988">
        <v>27</v>
      </c>
      <c r="U2988">
        <v>27</v>
      </c>
      <c r="V2988" t="b">
        <v>1</v>
      </c>
      <c r="W2988">
        <v>0.4285714328289032</v>
      </c>
      <c r="X2988" s="1" t="s">
        <v>44</v>
      </c>
      <c r="Y2988">
        <v>0.9985014796257019</v>
      </c>
      <c r="Z2988" s="1" t="s">
        <v>44</v>
      </c>
      <c r="AA2988">
        <v>0.71353644132614136</v>
      </c>
      <c r="AB2988" s="1" t="s">
        <v>44</v>
      </c>
      <c r="AC2988">
        <v>0.484375</v>
      </c>
      <c r="AD2988" s="1" t="s">
        <v>44</v>
      </c>
      <c r="AE2988">
        <v>0.87096774578094482</v>
      </c>
      <c r="AF2988" s="1" t="s">
        <v>44</v>
      </c>
      <c r="AG2988">
        <v>1.1607368476688862E-2</v>
      </c>
      <c r="AH2988" s="1" t="s">
        <v>44</v>
      </c>
      <c r="AI2988">
        <v>5.8036841452121735E-2</v>
      </c>
      <c r="AJ2988" s="1" t="s">
        <v>44</v>
      </c>
      <c r="AK2988">
        <v>0.12691605091094971</v>
      </c>
      <c r="AL2988" s="1" t="s">
        <v>44</v>
      </c>
    </row>
    <row r="2989" spans="1:38" x14ac:dyDescent="0.35">
      <c r="A2989" s="1" t="s">
        <v>54</v>
      </c>
      <c r="B2989">
        <v>16</v>
      </c>
      <c r="C2989" s="1" t="s">
        <v>39</v>
      </c>
      <c r="D2989" s="1" t="s">
        <v>40</v>
      </c>
      <c r="E2989">
        <v>12487</v>
      </c>
      <c r="F2989" s="1" t="s">
        <v>41</v>
      </c>
      <c r="G2989">
        <v>0.75</v>
      </c>
      <c r="H2989">
        <v>1</v>
      </c>
      <c r="I2989" s="1" t="s">
        <v>42</v>
      </c>
      <c r="J2989" s="1" t="s">
        <v>55</v>
      </c>
      <c r="K2989">
        <v>22</v>
      </c>
      <c r="L2989">
        <v>4767</v>
      </c>
      <c r="M2989">
        <v>7</v>
      </c>
      <c r="N2989">
        <v>7</v>
      </c>
      <c r="O2989">
        <v>6</v>
      </c>
      <c r="P2989">
        <v>29</v>
      </c>
      <c r="Q2989">
        <v>4732</v>
      </c>
      <c r="R2989">
        <v>54</v>
      </c>
      <c r="S2989">
        <v>0</v>
      </c>
      <c r="T2989">
        <v>41</v>
      </c>
      <c r="U2989">
        <v>41</v>
      </c>
      <c r="V2989" t="b">
        <v>1</v>
      </c>
      <c r="W2989">
        <v>0.1428571492433548</v>
      </c>
      <c r="X2989" s="1" t="s">
        <v>44</v>
      </c>
      <c r="Y2989">
        <v>0.99853157997131348</v>
      </c>
      <c r="Z2989" s="1" t="s">
        <v>44</v>
      </c>
      <c r="AA2989">
        <v>0.57069438695907593</v>
      </c>
      <c r="AB2989" s="1" t="s">
        <v>44</v>
      </c>
      <c r="AC2989">
        <v>0.58571428060531616</v>
      </c>
      <c r="AD2989" s="1" t="s">
        <v>44</v>
      </c>
      <c r="AE2989">
        <v>1</v>
      </c>
      <c r="AF2989" s="1" t="s">
        <v>44</v>
      </c>
      <c r="AG2989">
        <v>1.1411665007472038E-2</v>
      </c>
      <c r="AH2989" s="1" t="s">
        <v>44</v>
      </c>
      <c r="AI2989">
        <v>0.21682164072990417</v>
      </c>
      <c r="AJ2989" s="1" t="s">
        <v>44</v>
      </c>
      <c r="AK2989">
        <v>0.37323027849197388</v>
      </c>
      <c r="AL2989" s="1" t="s">
        <v>44</v>
      </c>
    </row>
    <row r="2990" spans="1:38" x14ac:dyDescent="0.35">
      <c r="A2990" s="1" t="s">
        <v>54</v>
      </c>
      <c r="B2990">
        <v>16</v>
      </c>
      <c r="C2990" s="1" t="s">
        <v>39</v>
      </c>
      <c r="D2990" s="1" t="s">
        <v>40</v>
      </c>
      <c r="E2990">
        <v>12488</v>
      </c>
      <c r="F2990" s="1" t="s">
        <v>41</v>
      </c>
      <c r="G2990">
        <v>0.75</v>
      </c>
      <c r="H2990">
        <v>1</v>
      </c>
      <c r="I2990" s="1" t="s">
        <v>42</v>
      </c>
      <c r="J2990" s="1" t="s">
        <v>55</v>
      </c>
      <c r="K2990">
        <v>22</v>
      </c>
      <c r="L2990">
        <v>5413</v>
      </c>
      <c r="M2990">
        <v>6</v>
      </c>
      <c r="N2990">
        <v>6</v>
      </c>
      <c r="O2990">
        <v>3</v>
      </c>
      <c r="P2990">
        <v>40</v>
      </c>
      <c r="Q2990">
        <v>5364</v>
      </c>
      <c r="R2990">
        <v>57</v>
      </c>
      <c r="S2990">
        <v>6</v>
      </c>
      <c r="T2990">
        <v>30</v>
      </c>
      <c r="U2990">
        <v>30</v>
      </c>
      <c r="V2990" t="b">
        <v>1</v>
      </c>
      <c r="W2990">
        <v>0.5</v>
      </c>
      <c r="X2990" s="1" t="s">
        <v>44</v>
      </c>
      <c r="Y2990">
        <v>0.99889153242111206</v>
      </c>
      <c r="Z2990" s="1" t="s">
        <v>44</v>
      </c>
      <c r="AA2990">
        <v>0.74944579601287842</v>
      </c>
      <c r="AB2990" s="1" t="s">
        <v>44</v>
      </c>
      <c r="AC2990">
        <v>0.47368422150611877</v>
      </c>
      <c r="AD2990" s="1" t="s">
        <v>44</v>
      </c>
      <c r="AE2990">
        <v>0.83333331346511841</v>
      </c>
      <c r="AF2990" s="1" t="s">
        <v>44</v>
      </c>
      <c r="AG2990">
        <v>1.0626398026943207E-2</v>
      </c>
      <c r="AH2990" s="1" t="s">
        <v>44</v>
      </c>
      <c r="AI2990">
        <v>8.5011184215545654E-2</v>
      </c>
      <c r="AJ2990" s="1" t="s">
        <v>44</v>
      </c>
      <c r="AK2990">
        <v>0.14147451519966125</v>
      </c>
      <c r="AL2990" s="1" t="s">
        <v>44</v>
      </c>
    </row>
    <row r="2991" spans="1:38" x14ac:dyDescent="0.35">
      <c r="A2991" s="1" t="s">
        <v>54</v>
      </c>
      <c r="B2991">
        <v>16</v>
      </c>
      <c r="C2991" s="1" t="s">
        <v>39</v>
      </c>
      <c r="D2991" s="1" t="s">
        <v>40</v>
      </c>
      <c r="E2991">
        <v>12489</v>
      </c>
      <c r="F2991" s="1" t="s">
        <v>41</v>
      </c>
      <c r="G2991">
        <v>0.75</v>
      </c>
      <c r="H2991">
        <v>1</v>
      </c>
      <c r="I2991" s="1" t="s">
        <v>42</v>
      </c>
      <c r="J2991" s="1" t="s">
        <v>55</v>
      </c>
      <c r="K2991">
        <v>22</v>
      </c>
      <c r="L2991">
        <v>2688</v>
      </c>
      <c r="M2991">
        <v>8</v>
      </c>
      <c r="N2991">
        <v>8</v>
      </c>
      <c r="O2991">
        <v>5</v>
      </c>
      <c r="P2991">
        <v>19</v>
      </c>
      <c r="Q2991">
        <v>2663</v>
      </c>
      <c r="R2991">
        <v>16</v>
      </c>
      <c r="S2991">
        <v>1</v>
      </c>
      <c r="T2991">
        <v>13</v>
      </c>
      <c r="U2991">
        <v>13</v>
      </c>
      <c r="V2991" t="b">
        <v>1</v>
      </c>
      <c r="W2991">
        <v>0.375</v>
      </c>
      <c r="X2991" s="1" t="s">
        <v>44</v>
      </c>
      <c r="Y2991">
        <v>0.9970238208770752</v>
      </c>
      <c r="Z2991" s="1" t="s">
        <v>44</v>
      </c>
      <c r="AA2991">
        <v>0.6860119104385376</v>
      </c>
      <c r="AB2991" s="1" t="s">
        <v>44</v>
      </c>
      <c r="AC2991">
        <v>0.42424243688583374</v>
      </c>
      <c r="AD2991" s="1" t="s">
        <v>44</v>
      </c>
      <c r="AE2991">
        <v>0.92857140302658081</v>
      </c>
      <c r="AF2991" s="1" t="s">
        <v>44</v>
      </c>
      <c r="AG2991">
        <v>6.0082613490521908E-3</v>
      </c>
      <c r="AH2991" s="1" t="s">
        <v>44</v>
      </c>
      <c r="AI2991">
        <v>-5.4074350744485855E-2</v>
      </c>
      <c r="AJ2991" s="1" t="s">
        <v>44</v>
      </c>
      <c r="AK2991">
        <v>-1.5248596668243408E-2</v>
      </c>
      <c r="AL2991" s="1" t="s">
        <v>44</v>
      </c>
    </row>
    <row r="2992" spans="1:38" x14ac:dyDescent="0.35">
      <c r="A2992" s="1" t="s">
        <v>54</v>
      </c>
      <c r="B2992">
        <v>16</v>
      </c>
      <c r="C2992" s="1" t="s">
        <v>39</v>
      </c>
      <c r="D2992" s="1" t="s">
        <v>40</v>
      </c>
      <c r="E2992">
        <v>12490</v>
      </c>
      <c r="F2992" s="1" t="s">
        <v>41</v>
      </c>
      <c r="G2992">
        <v>0.75</v>
      </c>
      <c r="H2992">
        <v>1</v>
      </c>
      <c r="I2992" s="1" t="s">
        <v>42</v>
      </c>
      <c r="J2992" s="1" t="s">
        <v>55</v>
      </c>
      <c r="K2992">
        <v>22</v>
      </c>
      <c r="L2992">
        <v>1981</v>
      </c>
      <c r="M2992">
        <v>5</v>
      </c>
      <c r="N2992">
        <v>5</v>
      </c>
      <c r="O2992">
        <v>4</v>
      </c>
      <c r="P2992">
        <v>20</v>
      </c>
      <c r="Q2992">
        <v>1955</v>
      </c>
      <c r="R2992">
        <v>13</v>
      </c>
      <c r="S2992">
        <v>2</v>
      </c>
      <c r="T2992">
        <v>9</v>
      </c>
      <c r="U2992">
        <v>9</v>
      </c>
      <c r="V2992" t="b">
        <v>1</v>
      </c>
      <c r="W2992">
        <v>0.20000000298023224</v>
      </c>
      <c r="X2992" s="1" t="s">
        <v>44</v>
      </c>
      <c r="Y2992">
        <v>0.99747604131698608</v>
      </c>
      <c r="Z2992" s="1" t="s">
        <v>44</v>
      </c>
      <c r="AA2992">
        <v>0.59873801469802856</v>
      </c>
      <c r="AB2992" s="1" t="s">
        <v>44</v>
      </c>
      <c r="AC2992">
        <v>0.35483869910240173</v>
      </c>
      <c r="AD2992" s="1" t="s">
        <v>44</v>
      </c>
      <c r="AE2992">
        <v>0.81818181276321411</v>
      </c>
      <c r="AF2992" s="1" t="s">
        <v>44</v>
      </c>
      <c r="AG2992">
        <v>6.6496161743998528E-3</v>
      </c>
      <c r="AH2992" s="1" t="s">
        <v>44</v>
      </c>
      <c r="AI2992">
        <v>-8.644501119852066E-2</v>
      </c>
      <c r="AJ2992" s="1" t="s">
        <v>44</v>
      </c>
      <c r="AK2992">
        <v>-0.31468650698661804</v>
      </c>
      <c r="AL2992" s="1" t="s">
        <v>44</v>
      </c>
    </row>
    <row r="2993" spans="1:38" x14ac:dyDescent="0.35">
      <c r="A2993" s="1" t="s">
        <v>54</v>
      </c>
      <c r="B2993">
        <v>16</v>
      </c>
      <c r="C2993" s="1" t="s">
        <v>39</v>
      </c>
      <c r="D2993" s="1" t="s">
        <v>40</v>
      </c>
      <c r="E2993">
        <v>12491</v>
      </c>
      <c r="F2993" s="1" t="s">
        <v>41</v>
      </c>
      <c r="G2993">
        <v>0.75</v>
      </c>
      <c r="H2993">
        <v>1</v>
      </c>
      <c r="I2993" s="1" t="s">
        <v>42</v>
      </c>
      <c r="J2993" s="1" t="s">
        <v>55</v>
      </c>
      <c r="K2993">
        <v>22</v>
      </c>
      <c r="L2993">
        <v>3076</v>
      </c>
      <c r="M2993">
        <v>9</v>
      </c>
      <c r="N2993">
        <v>9</v>
      </c>
      <c r="O2993">
        <v>5</v>
      </c>
      <c r="P2993">
        <v>27</v>
      </c>
      <c r="Q2993">
        <v>3041</v>
      </c>
      <c r="R2993">
        <v>31</v>
      </c>
      <c r="S2993">
        <v>3</v>
      </c>
      <c r="T2993">
        <v>18</v>
      </c>
      <c r="U2993">
        <v>18</v>
      </c>
      <c r="V2993" t="b">
        <v>1</v>
      </c>
      <c r="W2993">
        <v>0.4444444477558136</v>
      </c>
      <c r="X2993" s="1" t="s">
        <v>44</v>
      </c>
      <c r="Y2993">
        <v>0.99707412719726563</v>
      </c>
      <c r="Z2993" s="1" t="s">
        <v>44</v>
      </c>
      <c r="AA2993">
        <v>0.72075927257537842</v>
      </c>
      <c r="AB2993" s="1" t="s">
        <v>44</v>
      </c>
      <c r="AC2993">
        <v>0.4375</v>
      </c>
      <c r="AD2993" s="1" t="s">
        <v>44</v>
      </c>
      <c r="AE2993">
        <v>0.8571428656578064</v>
      </c>
      <c r="AF2993" s="1" t="s">
        <v>44</v>
      </c>
      <c r="AG2993">
        <v>1.0194014757871628E-2</v>
      </c>
      <c r="AH2993" s="1" t="s">
        <v>44</v>
      </c>
      <c r="AI2993">
        <v>-4.0776059031486511E-2</v>
      </c>
      <c r="AJ2993" s="1" t="s">
        <v>44</v>
      </c>
      <c r="AK2993">
        <v>-2.5373935699462891E-2</v>
      </c>
      <c r="AL2993" s="1" t="s">
        <v>44</v>
      </c>
    </row>
    <row r="2994" spans="1:38" x14ac:dyDescent="0.35">
      <c r="A2994" s="1" t="s">
        <v>54</v>
      </c>
      <c r="B2994">
        <v>16</v>
      </c>
      <c r="C2994" s="1" t="s">
        <v>39</v>
      </c>
      <c r="D2994" s="1" t="s">
        <v>40</v>
      </c>
      <c r="E2994">
        <v>12492</v>
      </c>
      <c r="F2994" s="1" t="s">
        <v>41</v>
      </c>
      <c r="G2994">
        <v>0.75</v>
      </c>
      <c r="H2994">
        <v>1</v>
      </c>
      <c r="I2994" s="1" t="s">
        <v>42</v>
      </c>
      <c r="J2994" s="1" t="s">
        <v>55</v>
      </c>
      <c r="K2994">
        <v>22</v>
      </c>
      <c r="L2994">
        <v>3045</v>
      </c>
      <c r="M2994">
        <v>8</v>
      </c>
      <c r="N2994">
        <v>9</v>
      </c>
      <c r="O2994">
        <v>4</v>
      </c>
      <c r="P2994">
        <v>37</v>
      </c>
      <c r="Q2994">
        <v>3004</v>
      </c>
      <c r="R2994">
        <v>38</v>
      </c>
      <c r="S2994">
        <v>0</v>
      </c>
      <c r="T2994">
        <v>19</v>
      </c>
      <c r="U2994">
        <v>19</v>
      </c>
      <c r="V2994" t="b">
        <v>1</v>
      </c>
      <c r="W2994">
        <v>0.55555558204650879</v>
      </c>
      <c r="X2994" s="1" t="s">
        <v>44</v>
      </c>
      <c r="Y2994">
        <v>0.99737274646759033</v>
      </c>
      <c r="Z2994" s="1" t="s">
        <v>44</v>
      </c>
      <c r="AA2994">
        <v>0.77646416425704956</v>
      </c>
      <c r="AB2994" s="1" t="s">
        <v>44</v>
      </c>
      <c r="AC2994">
        <v>0.33928570151329041</v>
      </c>
      <c r="AD2994" s="1" t="s">
        <v>44</v>
      </c>
      <c r="AE2994">
        <v>1</v>
      </c>
      <c r="AF2994" s="1" t="s">
        <v>44</v>
      </c>
      <c r="AG2994">
        <v>1.2649800628423691E-2</v>
      </c>
      <c r="AH2994" s="1" t="s">
        <v>44</v>
      </c>
      <c r="AI2994">
        <v>-3.7949401885271072E-2</v>
      </c>
      <c r="AJ2994" s="1" t="s">
        <v>44</v>
      </c>
      <c r="AK2994">
        <v>7.7800482511520386E-2</v>
      </c>
      <c r="AL2994" s="1" t="s">
        <v>44</v>
      </c>
    </row>
    <row r="2995" spans="1:38" x14ac:dyDescent="0.35">
      <c r="A2995" s="1" t="s">
        <v>54</v>
      </c>
      <c r="B2995">
        <v>16</v>
      </c>
      <c r="C2995" s="1" t="s">
        <v>39</v>
      </c>
      <c r="D2995" s="1" t="s">
        <v>40</v>
      </c>
      <c r="E2995">
        <v>12493</v>
      </c>
      <c r="F2995" s="1" t="s">
        <v>41</v>
      </c>
      <c r="G2995">
        <v>0.75</v>
      </c>
      <c r="H2995">
        <v>1</v>
      </c>
      <c r="I2995" s="1" t="s">
        <v>42</v>
      </c>
      <c r="J2995" s="1" t="s">
        <v>55</v>
      </c>
      <c r="K2995">
        <v>22</v>
      </c>
      <c r="L2995">
        <v>2163</v>
      </c>
      <c r="M2995">
        <v>1</v>
      </c>
      <c r="N2995">
        <v>1</v>
      </c>
      <c r="O2995">
        <v>1</v>
      </c>
      <c r="P2995">
        <v>23</v>
      </c>
      <c r="Q2995">
        <v>2139</v>
      </c>
      <c r="R2995">
        <v>11</v>
      </c>
      <c r="S2995">
        <v>0</v>
      </c>
      <c r="T2995">
        <v>9</v>
      </c>
      <c r="U2995">
        <v>9</v>
      </c>
      <c r="V2995" t="b">
        <v>1</v>
      </c>
      <c r="W2995">
        <v>0</v>
      </c>
      <c r="X2995" s="1" t="s">
        <v>44</v>
      </c>
      <c r="Y2995">
        <v>0.99953770637512207</v>
      </c>
      <c r="Z2995" s="1" t="s">
        <v>44</v>
      </c>
      <c r="AA2995">
        <v>0.49976885318756104</v>
      </c>
      <c r="AB2995" s="1" t="s">
        <v>44</v>
      </c>
      <c r="AC2995">
        <v>0.28125</v>
      </c>
      <c r="AD2995" s="1" t="s">
        <v>44</v>
      </c>
      <c r="AE2995">
        <v>1</v>
      </c>
      <c r="AF2995" s="1" t="s">
        <v>44</v>
      </c>
      <c r="AG2995">
        <v>5.1425900310277939E-3</v>
      </c>
      <c r="AH2995" s="1" t="s">
        <v>44</v>
      </c>
      <c r="AI2995">
        <v>-6.685367226600647E-2</v>
      </c>
      <c r="AJ2995" s="1" t="s">
        <v>44</v>
      </c>
      <c r="AK2995">
        <v>-0.28583481907844543</v>
      </c>
      <c r="AL2995" s="1" t="s">
        <v>44</v>
      </c>
    </row>
    <row r="2996" spans="1:38" x14ac:dyDescent="0.35">
      <c r="A2996" s="1" t="s">
        <v>54</v>
      </c>
      <c r="B2996">
        <v>16</v>
      </c>
      <c r="C2996" s="1" t="s">
        <v>39</v>
      </c>
      <c r="D2996" s="1" t="s">
        <v>40</v>
      </c>
      <c r="E2996">
        <v>12494</v>
      </c>
      <c r="F2996" s="1" t="s">
        <v>41</v>
      </c>
      <c r="G2996">
        <v>0.75</v>
      </c>
      <c r="H2996">
        <v>1</v>
      </c>
      <c r="I2996" s="1" t="s">
        <v>42</v>
      </c>
      <c r="J2996" s="1" t="s">
        <v>55</v>
      </c>
      <c r="K2996">
        <v>22</v>
      </c>
      <c r="L2996">
        <v>4691</v>
      </c>
      <c r="M2996">
        <v>4</v>
      </c>
      <c r="N2996">
        <v>4</v>
      </c>
      <c r="O2996">
        <v>3</v>
      </c>
      <c r="P2996">
        <v>32</v>
      </c>
      <c r="Q2996">
        <v>4652</v>
      </c>
      <c r="R2996">
        <v>51</v>
      </c>
      <c r="S2996">
        <v>4</v>
      </c>
      <c r="T2996">
        <v>34</v>
      </c>
      <c r="U2996">
        <v>34</v>
      </c>
      <c r="V2996" t="b">
        <v>1</v>
      </c>
      <c r="W2996">
        <v>0.25</v>
      </c>
      <c r="X2996" s="1" t="s">
        <v>44</v>
      </c>
      <c r="Y2996">
        <v>0.99914729595184326</v>
      </c>
      <c r="Z2996" s="1" t="s">
        <v>44</v>
      </c>
      <c r="AA2996">
        <v>0.62457364797592163</v>
      </c>
      <c r="AB2996" s="1" t="s">
        <v>44</v>
      </c>
      <c r="AC2996">
        <v>0.54285717010498047</v>
      </c>
      <c r="AD2996" s="1" t="s">
        <v>44</v>
      </c>
      <c r="AE2996">
        <v>0.89473682641983032</v>
      </c>
      <c r="AF2996" s="1" t="s">
        <v>44</v>
      </c>
      <c r="AG2996">
        <v>1.0963026434183121E-2</v>
      </c>
      <c r="AH2996" s="1" t="s">
        <v>44</v>
      </c>
      <c r="AI2996">
        <v>0.13155631721019745</v>
      </c>
      <c r="AJ2996" s="1" t="s">
        <v>44</v>
      </c>
      <c r="AK2996">
        <v>0.19372397661209106</v>
      </c>
      <c r="AL2996" s="1" t="s">
        <v>44</v>
      </c>
    </row>
    <row r="2997" spans="1:38" x14ac:dyDescent="0.35">
      <c r="A2997" s="1" t="s">
        <v>54</v>
      </c>
      <c r="B2997">
        <v>16</v>
      </c>
      <c r="C2997" s="1" t="s">
        <v>39</v>
      </c>
      <c r="D2997" s="1" t="s">
        <v>40</v>
      </c>
      <c r="E2997">
        <v>12495</v>
      </c>
      <c r="F2997" s="1" t="s">
        <v>41</v>
      </c>
      <c r="G2997">
        <v>0.75</v>
      </c>
      <c r="H2997">
        <v>1</v>
      </c>
      <c r="I2997" s="1" t="s">
        <v>42</v>
      </c>
      <c r="J2997" s="1" t="s">
        <v>55</v>
      </c>
      <c r="K2997">
        <v>22</v>
      </c>
      <c r="L2997">
        <v>3205</v>
      </c>
      <c r="M2997">
        <v>2</v>
      </c>
      <c r="N2997">
        <v>2</v>
      </c>
      <c r="O2997">
        <v>2</v>
      </c>
      <c r="P2997">
        <v>24</v>
      </c>
      <c r="Q2997">
        <v>3178</v>
      </c>
      <c r="R2997">
        <v>26</v>
      </c>
      <c r="S2997">
        <v>1</v>
      </c>
      <c r="T2997">
        <v>21</v>
      </c>
      <c r="U2997">
        <v>21</v>
      </c>
      <c r="V2997" t="b">
        <v>1</v>
      </c>
      <c r="W2997">
        <v>0</v>
      </c>
      <c r="X2997" s="1" t="s">
        <v>44</v>
      </c>
      <c r="Y2997">
        <v>0.99937599897384644</v>
      </c>
      <c r="Z2997" s="1" t="s">
        <v>44</v>
      </c>
      <c r="AA2997">
        <v>0.49968799948692322</v>
      </c>
      <c r="AB2997" s="1" t="s">
        <v>44</v>
      </c>
      <c r="AC2997">
        <v>0.47826087474822998</v>
      </c>
      <c r="AD2997" s="1" t="s">
        <v>44</v>
      </c>
      <c r="AE2997">
        <v>0.95454543828964233</v>
      </c>
      <c r="AF2997" s="1" t="s">
        <v>44</v>
      </c>
      <c r="AG2997">
        <v>8.1812459975481033E-3</v>
      </c>
      <c r="AH2997" s="1" t="s">
        <v>44</v>
      </c>
      <c r="AI2997">
        <v>-8.1812459975481033E-3</v>
      </c>
      <c r="AJ2997" s="1" t="s">
        <v>44</v>
      </c>
      <c r="AK2997">
        <v>-7.5686931610107422E-2</v>
      </c>
      <c r="AL2997" s="1" t="s">
        <v>44</v>
      </c>
    </row>
    <row r="2998" spans="1:38" x14ac:dyDescent="0.35">
      <c r="A2998" s="1" t="s">
        <v>54</v>
      </c>
      <c r="B2998">
        <v>16</v>
      </c>
      <c r="C2998" s="1" t="s">
        <v>39</v>
      </c>
      <c r="D2998" s="1" t="s">
        <v>40</v>
      </c>
      <c r="E2998">
        <v>12496</v>
      </c>
      <c r="F2998" s="1" t="s">
        <v>41</v>
      </c>
      <c r="G2998">
        <v>0.75</v>
      </c>
      <c r="H2998">
        <v>1</v>
      </c>
      <c r="I2998" s="1" t="s">
        <v>42</v>
      </c>
      <c r="J2998" s="1" t="s">
        <v>55</v>
      </c>
      <c r="K2998">
        <v>22</v>
      </c>
      <c r="L2998">
        <v>2837</v>
      </c>
      <c r="M2998">
        <v>4</v>
      </c>
      <c r="N2998">
        <v>4</v>
      </c>
      <c r="O2998">
        <v>4</v>
      </c>
      <c r="P2998">
        <v>24</v>
      </c>
      <c r="Q2998">
        <v>2807</v>
      </c>
      <c r="R2998">
        <v>23</v>
      </c>
      <c r="S2998">
        <v>2</v>
      </c>
      <c r="T2998">
        <v>15</v>
      </c>
      <c r="U2998">
        <v>15</v>
      </c>
      <c r="V2998" t="b">
        <v>1</v>
      </c>
      <c r="W2998">
        <v>0</v>
      </c>
      <c r="X2998" s="1" t="s">
        <v>44</v>
      </c>
      <c r="Y2998">
        <v>0.99859005212783813</v>
      </c>
      <c r="Z2998" s="1" t="s">
        <v>44</v>
      </c>
      <c r="AA2998">
        <v>0.49929502606391907</v>
      </c>
      <c r="AB2998" s="1" t="s">
        <v>44</v>
      </c>
      <c r="AC2998">
        <v>0.41463413834571838</v>
      </c>
      <c r="AD2998" s="1" t="s">
        <v>44</v>
      </c>
      <c r="AE2998">
        <v>0.88235294818878174</v>
      </c>
      <c r="AF2998" s="1" t="s">
        <v>44</v>
      </c>
      <c r="AG2998">
        <v>8.1938011571764946E-3</v>
      </c>
      <c r="AH2998" s="1" t="s">
        <v>44</v>
      </c>
      <c r="AI2998">
        <v>-5.7356607168912888E-2</v>
      </c>
      <c r="AJ2998" s="1" t="s">
        <v>44</v>
      </c>
      <c r="AK2998">
        <v>-0.2610744833946228</v>
      </c>
      <c r="AL2998" s="1" t="s">
        <v>44</v>
      </c>
    </row>
    <row r="2999" spans="1:38" x14ac:dyDescent="0.35">
      <c r="A2999" s="1" t="s">
        <v>54</v>
      </c>
      <c r="B2999">
        <v>16</v>
      </c>
      <c r="C2999" s="1" t="s">
        <v>39</v>
      </c>
      <c r="D2999" s="1" t="s">
        <v>40</v>
      </c>
      <c r="E2999">
        <v>12497</v>
      </c>
      <c r="F2999" s="1" t="s">
        <v>41</v>
      </c>
      <c r="G2999">
        <v>0.75</v>
      </c>
      <c r="H2999">
        <v>1</v>
      </c>
      <c r="I2999" s="1" t="s">
        <v>42</v>
      </c>
      <c r="J2999" s="1" t="s">
        <v>55</v>
      </c>
      <c r="K2999">
        <v>22</v>
      </c>
      <c r="L2999">
        <v>3356</v>
      </c>
      <c r="M2999">
        <v>7</v>
      </c>
      <c r="N2999">
        <v>7</v>
      </c>
      <c r="O2999">
        <v>5</v>
      </c>
      <c r="P2999">
        <v>20</v>
      </c>
      <c r="Q2999">
        <v>3330</v>
      </c>
      <c r="R2999">
        <v>21</v>
      </c>
      <c r="S2999">
        <v>1</v>
      </c>
      <c r="T2999">
        <v>17</v>
      </c>
      <c r="U2999">
        <v>17</v>
      </c>
      <c r="V2999" t="b">
        <v>1</v>
      </c>
      <c r="W2999">
        <v>0.28571429848670959</v>
      </c>
      <c r="X2999" s="1" t="s">
        <v>44</v>
      </c>
      <c r="Y2999">
        <v>0.99791419506072998</v>
      </c>
      <c r="Z2999" s="1" t="s">
        <v>44</v>
      </c>
      <c r="AA2999">
        <v>0.64181423187255859</v>
      </c>
      <c r="AB2999" s="1" t="s">
        <v>44</v>
      </c>
      <c r="AC2999">
        <v>0.47368422150611877</v>
      </c>
      <c r="AD2999" s="1" t="s">
        <v>44</v>
      </c>
      <c r="AE2999">
        <v>0.94444441795349121</v>
      </c>
      <c r="AF2999" s="1" t="s">
        <v>44</v>
      </c>
      <c r="AG2999">
        <v>6.3063064590096474E-3</v>
      </c>
      <c r="AH2999" s="1" t="s">
        <v>44</v>
      </c>
      <c r="AI2999">
        <v>-3.1531531363725662E-2</v>
      </c>
      <c r="AJ2999" s="1" t="s">
        <v>44</v>
      </c>
      <c r="AK2999">
        <v>2.8411358594894409E-2</v>
      </c>
      <c r="AL2999" s="1" t="s">
        <v>44</v>
      </c>
    </row>
    <row r="3000" spans="1:38" x14ac:dyDescent="0.35">
      <c r="A3000" s="1" t="s">
        <v>54</v>
      </c>
      <c r="B3000">
        <v>16</v>
      </c>
      <c r="C3000" s="1" t="s">
        <v>39</v>
      </c>
      <c r="D3000" s="1" t="s">
        <v>40</v>
      </c>
      <c r="E3000">
        <v>12498</v>
      </c>
      <c r="F3000" s="1" t="s">
        <v>41</v>
      </c>
      <c r="G3000">
        <v>0.75</v>
      </c>
      <c r="H3000">
        <v>1</v>
      </c>
      <c r="I3000" s="1" t="s">
        <v>42</v>
      </c>
      <c r="J3000" s="1" t="s">
        <v>55</v>
      </c>
      <c r="K3000">
        <v>22</v>
      </c>
      <c r="L3000">
        <v>4406</v>
      </c>
      <c r="M3000">
        <v>3</v>
      </c>
      <c r="N3000">
        <v>3</v>
      </c>
      <c r="O3000">
        <v>2</v>
      </c>
      <c r="P3000">
        <v>36</v>
      </c>
      <c r="Q3000">
        <v>4364</v>
      </c>
      <c r="R3000">
        <v>41</v>
      </c>
      <c r="S3000">
        <v>4</v>
      </c>
      <c r="T3000">
        <v>21</v>
      </c>
      <c r="U3000">
        <v>21</v>
      </c>
      <c r="V3000" t="b">
        <v>1</v>
      </c>
      <c r="W3000">
        <v>0.3333333432674408</v>
      </c>
      <c r="X3000" s="1" t="s">
        <v>44</v>
      </c>
      <c r="Y3000">
        <v>0.99931913614273071</v>
      </c>
      <c r="Z3000" s="1" t="s">
        <v>44</v>
      </c>
      <c r="AA3000">
        <v>0.66632622480392456</v>
      </c>
      <c r="AB3000" s="1" t="s">
        <v>44</v>
      </c>
      <c r="AC3000">
        <v>0.4098360538482666</v>
      </c>
      <c r="AD3000" s="1" t="s">
        <v>44</v>
      </c>
      <c r="AE3000">
        <v>0.8399999737739563</v>
      </c>
      <c r="AF3000" s="1" t="s">
        <v>44</v>
      </c>
      <c r="AG3000">
        <v>9.3950508162379265E-3</v>
      </c>
      <c r="AH3000" s="1" t="s">
        <v>44</v>
      </c>
      <c r="AI3000">
        <v>-9.3950508162379265E-3</v>
      </c>
      <c r="AJ3000" s="1" t="s">
        <v>44</v>
      </c>
      <c r="AK3000">
        <v>-9.3232810497283936E-2</v>
      </c>
      <c r="AL3000" s="1" t="s">
        <v>44</v>
      </c>
    </row>
    <row r="3001" spans="1:38" x14ac:dyDescent="0.35">
      <c r="A3001" s="1" t="s">
        <v>54</v>
      </c>
      <c r="B3001">
        <v>16</v>
      </c>
      <c r="C3001" s="1" t="s">
        <v>39</v>
      </c>
      <c r="D3001" s="1" t="s">
        <v>40</v>
      </c>
      <c r="E3001">
        <v>12499</v>
      </c>
      <c r="F3001" s="1" t="s">
        <v>41</v>
      </c>
      <c r="G3001">
        <v>0.75</v>
      </c>
      <c r="H3001">
        <v>1</v>
      </c>
      <c r="I3001" s="1" t="s">
        <v>42</v>
      </c>
      <c r="J3001" s="1" t="s">
        <v>55</v>
      </c>
      <c r="K3001">
        <v>22</v>
      </c>
      <c r="L3001">
        <v>3775</v>
      </c>
      <c r="M3001">
        <v>3</v>
      </c>
      <c r="N3001">
        <v>3</v>
      </c>
      <c r="O3001">
        <v>2</v>
      </c>
      <c r="P3001">
        <v>24</v>
      </c>
      <c r="Q3001">
        <v>3747</v>
      </c>
      <c r="R3001">
        <v>43</v>
      </c>
      <c r="S3001">
        <v>2</v>
      </c>
      <c r="T3001">
        <v>37</v>
      </c>
      <c r="U3001">
        <v>37</v>
      </c>
      <c r="V3001" t="b">
        <v>1</v>
      </c>
      <c r="W3001">
        <v>0.3333333432674408</v>
      </c>
      <c r="X3001" s="1" t="s">
        <v>44</v>
      </c>
      <c r="Y3001">
        <v>0.99920529127120972</v>
      </c>
      <c r="Z3001" s="1" t="s">
        <v>44</v>
      </c>
      <c r="AA3001">
        <v>0.66626930236816406</v>
      </c>
      <c r="AB3001" s="1" t="s">
        <v>44</v>
      </c>
      <c r="AC3001">
        <v>0.61904764175415039</v>
      </c>
      <c r="AD3001" s="1" t="s">
        <v>44</v>
      </c>
      <c r="AE3001">
        <v>0.94871795177459717</v>
      </c>
      <c r="AF3001" s="1" t="s">
        <v>44</v>
      </c>
      <c r="AG3001">
        <v>1.1475847102701664E-2</v>
      </c>
      <c r="AH3001" s="1" t="s">
        <v>44</v>
      </c>
      <c r="AI3001">
        <v>0.17213770747184753</v>
      </c>
      <c r="AJ3001" s="1" t="s">
        <v>44</v>
      </c>
      <c r="AK3001">
        <v>0.40617263317108154</v>
      </c>
      <c r="AL3001" s="1" t="s">
        <v>44</v>
      </c>
    </row>
    <row r="3002" spans="1:38" x14ac:dyDescent="0.35">
      <c r="A3002" s="1" t="s">
        <v>56</v>
      </c>
      <c r="B3002">
        <v>20</v>
      </c>
      <c r="C3002" s="1" t="s">
        <v>39</v>
      </c>
      <c r="D3002" s="1" t="s">
        <v>40</v>
      </c>
      <c r="E3002">
        <v>12000</v>
      </c>
      <c r="F3002" s="1" t="s">
        <v>41</v>
      </c>
      <c r="G3002">
        <v>0.75</v>
      </c>
      <c r="H3002">
        <v>1</v>
      </c>
      <c r="I3002" s="1" t="s">
        <v>42</v>
      </c>
      <c r="J3002" s="1" t="s">
        <v>57</v>
      </c>
      <c r="K3002">
        <v>22</v>
      </c>
      <c r="L3002">
        <v>1874</v>
      </c>
      <c r="M3002">
        <v>0</v>
      </c>
      <c r="N3002">
        <v>0</v>
      </c>
      <c r="O3002">
        <v>0</v>
      </c>
      <c r="P3002">
        <v>28</v>
      </c>
      <c r="Q3002">
        <v>3372</v>
      </c>
      <c r="R3002">
        <v>41</v>
      </c>
      <c r="S3002">
        <v>2</v>
      </c>
      <c r="T3002">
        <v>33</v>
      </c>
      <c r="U3002">
        <v>33</v>
      </c>
      <c r="V3002" t="b">
        <v>1</v>
      </c>
      <c r="W3002">
        <v>0</v>
      </c>
      <c r="X3002" s="1" t="s">
        <v>45</v>
      </c>
      <c r="Y3002">
        <v>1</v>
      </c>
      <c r="Z3002" s="1" t="s">
        <v>44</v>
      </c>
      <c r="AA3002">
        <v>1</v>
      </c>
      <c r="AB3002" s="1" t="s">
        <v>44</v>
      </c>
      <c r="AC3002">
        <v>0.55555558204650879</v>
      </c>
      <c r="AD3002" s="1" t="s">
        <v>44</v>
      </c>
      <c r="AE3002">
        <v>0.94285714626312256</v>
      </c>
      <c r="AF3002" s="1" t="s">
        <v>44</v>
      </c>
      <c r="AG3002">
        <v>1.2158956378698349E-2</v>
      </c>
      <c r="AH3002" s="1" t="s">
        <v>44</v>
      </c>
      <c r="AI3002">
        <v>0.13374851644039154</v>
      </c>
      <c r="AJ3002" s="1" t="s">
        <v>44</v>
      </c>
      <c r="AK3002">
        <v>0.63216125965118408</v>
      </c>
      <c r="AL3002" s="1" t="s">
        <v>44</v>
      </c>
    </row>
    <row r="3003" spans="1:38" x14ac:dyDescent="0.35">
      <c r="A3003" s="1" t="s">
        <v>56</v>
      </c>
      <c r="B3003">
        <v>20</v>
      </c>
      <c r="C3003" s="1" t="s">
        <v>39</v>
      </c>
      <c r="D3003" s="1" t="s">
        <v>40</v>
      </c>
      <c r="E3003">
        <v>12001</v>
      </c>
      <c r="F3003" s="1" t="s">
        <v>41</v>
      </c>
      <c r="G3003">
        <v>0.75</v>
      </c>
      <c r="H3003">
        <v>1</v>
      </c>
      <c r="I3003" s="1" t="s">
        <v>42</v>
      </c>
      <c r="J3003" s="1" t="s">
        <v>57</v>
      </c>
      <c r="K3003">
        <v>22</v>
      </c>
      <c r="L3003">
        <v>1765</v>
      </c>
      <c r="M3003">
        <v>0</v>
      </c>
      <c r="N3003">
        <v>0</v>
      </c>
      <c r="O3003">
        <v>0</v>
      </c>
      <c r="P3003">
        <v>18</v>
      </c>
      <c r="Q3003">
        <v>3877</v>
      </c>
      <c r="R3003">
        <v>34</v>
      </c>
      <c r="S3003">
        <v>3</v>
      </c>
      <c r="T3003">
        <v>35</v>
      </c>
      <c r="U3003">
        <v>35</v>
      </c>
      <c r="V3003" t="b">
        <v>1</v>
      </c>
      <c r="W3003">
        <v>0</v>
      </c>
      <c r="X3003" s="1" t="s">
        <v>45</v>
      </c>
      <c r="Y3003">
        <v>1</v>
      </c>
      <c r="Z3003" s="1" t="s">
        <v>44</v>
      </c>
      <c r="AA3003">
        <v>1</v>
      </c>
      <c r="AB3003" s="1" t="s">
        <v>44</v>
      </c>
      <c r="AC3003">
        <v>0.67857140302658081</v>
      </c>
      <c r="AD3003" s="1" t="s">
        <v>44</v>
      </c>
      <c r="AE3003">
        <v>0.92105263471603394</v>
      </c>
      <c r="AF3003" s="1" t="s">
        <v>44</v>
      </c>
      <c r="AG3003">
        <v>8.7696677073836327E-3</v>
      </c>
      <c r="AH3003" s="1" t="s">
        <v>44</v>
      </c>
      <c r="AI3003">
        <v>0.1140056774020195</v>
      </c>
      <c r="AJ3003" s="1" t="s">
        <v>44</v>
      </c>
      <c r="AK3003">
        <v>0.71362972259521484</v>
      </c>
      <c r="AL3003" s="1" t="s">
        <v>44</v>
      </c>
    </row>
    <row r="3004" spans="1:38" x14ac:dyDescent="0.35">
      <c r="A3004" s="1" t="s">
        <v>56</v>
      </c>
      <c r="B3004">
        <v>20</v>
      </c>
      <c r="C3004" s="1" t="s">
        <v>39</v>
      </c>
      <c r="D3004" s="1" t="s">
        <v>40</v>
      </c>
      <c r="E3004">
        <v>12002</v>
      </c>
      <c r="F3004" s="1" t="s">
        <v>41</v>
      </c>
      <c r="G3004">
        <v>0.75</v>
      </c>
      <c r="H3004">
        <v>1</v>
      </c>
      <c r="I3004" s="1" t="s">
        <v>42</v>
      </c>
      <c r="J3004" s="1" t="s">
        <v>57</v>
      </c>
      <c r="K3004">
        <v>22</v>
      </c>
      <c r="L3004">
        <v>2020</v>
      </c>
      <c r="M3004">
        <v>0</v>
      </c>
      <c r="N3004">
        <v>0</v>
      </c>
      <c r="O3004">
        <v>0</v>
      </c>
      <c r="P3004">
        <v>29</v>
      </c>
      <c r="Q3004">
        <v>3223</v>
      </c>
      <c r="R3004">
        <v>26</v>
      </c>
      <c r="S3004">
        <v>0</v>
      </c>
      <c r="T3004">
        <v>19</v>
      </c>
      <c r="U3004">
        <v>19</v>
      </c>
      <c r="V3004" t="b">
        <v>1</v>
      </c>
      <c r="W3004">
        <v>0</v>
      </c>
      <c r="X3004" s="1" t="s">
        <v>45</v>
      </c>
      <c r="Y3004">
        <v>1</v>
      </c>
      <c r="Z3004" s="1" t="s">
        <v>44</v>
      </c>
      <c r="AA3004">
        <v>1</v>
      </c>
      <c r="AB3004" s="1" t="s">
        <v>44</v>
      </c>
      <c r="AC3004">
        <v>0.3958333432674408</v>
      </c>
      <c r="AD3004" s="1" t="s">
        <v>44</v>
      </c>
      <c r="AE3004">
        <v>1</v>
      </c>
      <c r="AF3004" s="1" t="s">
        <v>44</v>
      </c>
      <c r="AG3004">
        <v>8.0670183524489403E-3</v>
      </c>
      <c r="AH3004" s="1" t="s">
        <v>44</v>
      </c>
      <c r="AI3004">
        <v>-2.4201054126024246E-2</v>
      </c>
      <c r="AJ3004" s="1" t="s">
        <v>44</v>
      </c>
      <c r="AK3004">
        <v>0.37163230776786804</v>
      </c>
      <c r="AL3004" s="1" t="s">
        <v>44</v>
      </c>
    </row>
    <row r="3005" spans="1:38" x14ac:dyDescent="0.35">
      <c r="A3005" s="1" t="s">
        <v>56</v>
      </c>
      <c r="B3005">
        <v>20</v>
      </c>
      <c r="C3005" s="1" t="s">
        <v>39</v>
      </c>
      <c r="D3005" s="1" t="s">
        <v>40</v>
      </c>
      <c r="E3005">
        <v>12003</v>
      </c>
      <c r="F3005" s="1" t="s">
        <v>41</v>
      </c>
      <c r="G3005">
        <v>0.75</v>
      </c>
      <c r="H3005">
        <v>1</v>
      </c>
      <c r="I3005" s="1" t="s">
        <v>42</v>
      </c>
      <c r="J3005" s="1" t="s">
        <v>57</v>
      </c>
      <c r="K3005">
        <v>22</v>
      </c>
      <c r="L3005">
        <v>2151</v>
      </c>
      <c r="M3005">
        <v>0</v>
      </c>
      <c r="N3005">
        <v>0</v>
      </c>
      <c r="O3005">
        <v>0</v>
      </c>
      <c r="P3005">
        <v>34</v>
      </c>
      <c r="Q3005">
        <v>3671</v>
      </c>
      <c r="R3005">
        <v>26</v>
      </c>
      <c r="S3005">
        <v>0</v>
      </c>
      <c r="T3005">
        <v>14</v>
      </c>
      <c r="U3005">
        <v>14</v>
      </c>
      <c r="V3005" t="b">
        <v>1</v>
      </c>
      <c r="W3005">
        <v>0</v>
      </c>
      <c r="X3005" s="1" t="s">
        <v>45</v>
      </c>
      <c r="Y3005">
        <v>1</v>
      </c>
      <c r="Z3005" s="1" t="s">
        <v>44</v>
      </c>
      <c r="AA3005">
        <v>1</v>
      </c>
      <c r="AB3005" s="1" t="s">
        <v>44</v>
      </c>
      <c r="AC3005">
        <v>0.2916666567325592</v>
      </c>
      <c r="AD3005" s="1" t="s">
        <v>44</v>
      </c>
      <c r="AE3005">
        <v>1</v>
      </c>
      <c r="AF3005" s="1" t="s">
        <v>44</v>
      </c>
      <c r="AG3005">
        <v>7.0825386792421341E-3</v>
      </c>
      <c r="AH3005" s="1" t="s">
        <v>44</v>
      </c>
      <c r="AI3005">
        <v>-5.6660309433937073E-2</v>
      </c>
      <c r="AJ3005" s="1" t="s">
        <v>44</v>
      </c>
      <c r="AK3005">
        <v>0.23500636219978333</v>
      </c>
      <c r="AL3005" s="1" t="s">
        <v>44</v>
      </c>
    </row>
    <row r="3006" spans="1:38" x14ac:dyDescent="0.35">
      <c r="A3006" s="1" t="s">
        <v>56</v>
      </c>
      <c r="B3006">
        <v>20</v>
      </c>
      <c r="C3006" s="1" t="s">
        <v>39</v>
      </c>
      <c r="D3006" s="1" t="s">
        <v>40</v>
      </c>
      <c r="E3006">
        <v>12004</v>
      </c>
      <c r="F3006" s="1" t="s">
        <v>41</v>
      </c>
      <c r="G3006">
        <v>0.75</v>
      </c>
      <c r="H3006">
        <v>1</v>
      </c>
      <c r="I3006" s="1" t="s">
        <v>42</v>
      </c>
      <c r="J3006" s="1" t="s">
        <v>57</v>
      </c>
      <c r="K3006">
        <v>22</v>
      </c>
      <c r="L3006">
        <v>2030</v>
      </c>
      <c r="M3006">
        <v>0</v>
      </c>
      <c r="N3006">
        <v>0</v>
      </c>
      <c r="O3006">
        <v>0</v>
      </c>
      <c r="P3006">
        <v>19</v>
      </c>
      <c r="Q3006">
        <v>4289</v>
      </c>
      <c r="R3006">
        <v>30</v>
      </c>
      <c r="S3006">
        <v>1</v>
      </c>
      <c r="T3006">
        <v>32</v>
      </c>
      <c r="U3006">
        <v>32</v>
      </c>
      <c r="V3006" t="b">
        <v>1</v>
      </c>
      <c r="W3006">
        <v>0</v>
      </c>
      <c r="X3006" s="1" t="s">
        <v>45</v>
      </c>
      <c r="Y3006">
        <v>1</v>
      </c>
      <c r="Z3006" s="1" t="s">
        <v>44</v>
      </c>
      <c r="AA3006">
        <v>1</v>
      </c>
      <c r="AB3006" s="1" t="s">
        <v>44</v>
      </c>
      <c r="AC3006">
        <v>0.63461536169052124</v>
      </c>
      <c r="AD3006" s="1" t="s">
        <v>44</v>
      </c>
      <c r="AE3006">
        <v>0.96969699859619141</v>
      </c>
      <c r="AF3006" s="1" t="s">
        <v>44</v>
      </c>
      <c r="AG3006">
        <v>6.9946376606822014E-3</v>
      </c>
      <c r="AH3006" s="1" t="s">
        <v>44</v>
      </c>
      <c r="AI3006">
        <v>6.9946378469467163E-2</v>
      </c>
      <c r="AJ3006" s="1" t="s">
        <v>44</v>
      </c>
      <c r="AK3006">
        <v>0.6742587685585022</v>
      </c>
      <c r="AL3006" s="1" t="s">
        <v>44</v>
      </c>
    </row>
    <row r="3007" spans="1:38" x14ac:dyDescent="0.35">
      <c r="A3007" s="1" t="s">
        <v>56</v>
      </c>
      <c r="B3007">
        <v>20</v>
      </c>
      <c r="C3007" s="1" t="s">
        <v>39</v>
      </c>
      <c r="D3007" s="1" t="s">
        <v>40</v>
      </c>
      <c r="E3007">
        <v>12005</v>
      </c>
      <c r="F3007" s="1" t="s">
        <v>41</v>
      </c>
      <c r="G3007">
        <v>0.75</v>
      </c>
      <c r="H3007">
        <v>1</v>
      </c>
      <c r="I3007" s="1" t="s">
        <v>42</v>
      </c>
      <c r="J3007" s="1" t="s">
        <v>57</v>
      </c>
      <c r="K3007">
        <v>22</v>
      </c>
      <c r="L3007">
        <v>2590</v>
      </c>
      <c r="M3007">
        <v>0</v>
      </c>
      <c r="N3007">
        <v>0</v>
      </c>
      <c r="O3007">
        <v>0</v>
      </c>
      <c r="P3007">
        <v>35</v>
      </c>
      <c r="Q3007">
        <v>5065</v>
      </c>
      <c r="R3007">
        <v>46</v>
      </c>
      <c r="S3007">
        <v>2</v>
      </c>
      <c r="T3007">
        <v>31</v>
      </c>
      <c r="U3007">
        <v>31</v>
      </c>
      <c r="V3007" t="b">
        <v>1</v>
      </c>
      <c r="W3007">
        <v>0</v>
      </c>
      <c r="X3007" s="1" t="s">
        <v>45</v>
      </c>
      <c r="Y3007">
        <v>1</v>
      </c>
      <c r="Z3007" s="1" t="s">
        <v>44</v>
      </c>
      <c r="AA3007">
        <v>1</v>
      </c>
      <c r="AB3007" s="1" t="s">
        <v>44</v>
      </c>
      <c r="AC3007">
        <v>0.48529410362243652</v>
      </c>
      <c r="AD3007" s="1" t="s">
        <v>44</v>
      </c>
      <c r="AE3007">
        <v>0.93939393758773804</v>
      </c>
      <c r="AF3007" s="1" t="s">
        <v>44</v>
      </c>
      <c r="AG3007">
        <v>9.0819345787167549E-3</v>
      </c>
      <c r="AH3007" s="1" t="s">
        <v>44</v>
      </c>
      <c r="AI3007">
        <v>8.1737414002418518E-2</v>
      </c>
      <c r="AJ3007" s="1" t="s">
        <v>44</v>
      </c>
      <c r="AK3007">
        <v>0.50642544031143188</v>
      </c>
      <c r="AL3007" s="1" t="s">
        <v>44</v>
      </c>
    </row>
    <row r="3008" spans="1:38" x14ac:dyDescent="0.35">
      <c r="A3008" s="1" t="s">
        <v>56</v>
      </c>
      <c r="B3008">
        <v>20</v>
      </c>
      <c r="C3008" s="1" t="s">
        <v>39</v>
      </c>
      <c r="D3008" s="1" t="s">
        <v>40</v>
      </c>
      <c r="E3008">
        <v>12006</v>
      </c>
      <c r="F3008" s="1" t="s">
        <v>41</v>
      </c>
      <c r="G3008">
        <v>0.75</v>
      </c>
      <c r="H3008">
        <v>1</v>
      </c>
      <c r="I3008" s="1" t="s">
        <v>42</v>
      </c>
      <c r="J3008" s="1" t="s">
        <v>57</v>
      </c>
      <c r="K3008">
        <v>22</v>
      </c>
      <c r="L3008">
        <v>1413</v>
      </c>
      <c r="M3008">
        <v>0</v>
      </c>
      <c r="N3008">
        <v>0</v>
      </c>
      <c r="O3008">
        <v>0</v>
      </c>
      <c r="P3008">
        <v>26</v>
      </c>
      <c r="Q3008">
        <v>3299</v>
      </c>
      <c r="R3008">
        <v>41</v>
      </c>
      <c r="S3008">
        <v>1</v>
      </c>
      <c r="T3008">
        <v>36</v>
      </c>
      <c r="U3008">
        <v>36</v>
      </c>
      <c r="V3008" t="b">
        <v>1</v>
      </c>
      <c r="W3008">
        <v>0</v>
      </c>
      <c r="X3008" s="1" t="s">
        <v>45</v>
      </c>
      <c r="Y3008">
        <v>1</v>
      </c>
      <c r="Z3008" s="1" t="s">
        <v>44</v>
      </c>
      <c r="AA3008">
        <v>1</v>
      </c>
      <c r="AB3008" s="1" t="s">
        <v>44</v>
      </c>
      <c r="AC3008">
        <v>0.58730161190032959</v>
      </c>
      <c r="AD3008" s="1" t="s">
        <v>44</v>
      </c>
      <c r="AE3008">
        <v>0.97297298908233643</v>
      </c>
      <c r="AF3008" s="1" t="s">
        <v>44</v>
      </c>
      <c r="AG3008">
        <v>1.2428008951246738E-2</v>
      </c>
      <c r="AH3008" s="1" t="s">
        <v>44</v>
      </c>
      <c r="AI3008">
        <v>0.17399212718009949</v>
      </c>
      <c r="AJ3008" s="1" t="s">
        <v>44</v>
      </c>
      <c r="AK3008">
        <v>0.73426675796508789</v>
      </c>
      <c r="AL3008" s="1" t="s">
        <v>44</v>
      </c>
    </row>
    <row r="3009" spans="1:38" x14ac:dyDescent="0.35">
      <c r="A3009" s="1" t="s">
        <v>56</v>
      </c>
      <c r="B3009">
        <v>20</v>
      </c>
      <c r="C3009" s="1" t="s">
        <v>39</v>
      </c>
      <c r="D3009" s="1" t="s">
        <v>40</v>
      </c>
      <c r="E3009">
        <v>12007</v>
      </c>
      <c r="F3009" s="1" t="s">
        <v>41</v>
      </c>
      <c r="G3009">
        <v>0.75</v>
      </c>
      <c r="H3009">
        <v>1</v>
      </c>
      <c r="I3009" s="1" t="s">
        <v>42</v>
      </c>
      <c r="J3009" s="1" t="s">
        <v>57</v>
      </c>
      <c r="K3009">
        <v>22</v>
      </c>
      <c r="L3009">
        <v>2028</v>
      </c>
      <c r="M3009">
        <v>0</v>
      </c>
      <c r="N3009">
        <v>0</v>
      </c>
      <c r="O3009">
        <v>0</v>
      </c>
      <c r="P3009">
        <v>36</v>
      </c>
      <c r="Q3009">
        <v>3831</v>
      </c>
      <c r="R3009">
        <v>41</v>
      </c>
      <c r="S3009">
        <v>2</v>
      </c>
      <c r="T3009">
        <v>25</v>
      </c>
      <c r="U3009">
        <v>25</v>
      </c>
      <c r="V3009" t="b">
        <v>1</v>
      </c>
      <c r="W3009">
        <v>0</v>
      </c>
      <c r="X3009" s="1" t="s">
        <v>45</v>
      </c>
      <c r="Y3009">
        <v>1</v>
      </c>
      <c r="Z3009" s="1" t="s">
        <v>44</v>
      </c>
      <c r="AA3009">
        <v>1</v>
      </c>
      <c r="AB3009" s="1" t="s">
        <v>44</v>
      </c>
      <c r="AC3009">
        <v>0.4285714328289032</v>
      </c>
      <c r="AD3009" s="1" t="s">
        <v>44</v>
      </c>
      <c r="AE3009">
        <v>0.92592591047286987</v>
      </c>
      <c r="AF3009" s="1" t="s">
        <v>44</v>
      </c>
      <c r="AG3009">
        <v>1.0702166706323624E-2</v>
      </c>
      <c r="AH3009" s="1" t="s">
        <v>44</v>
      </c>
      <c r="AI3009">
        <v>3.2106500118970871E-2</v>
      </c>
      <c r="AJ3009" s="1" t="s">
        <v>44</v>
      </c>
      <c r="AK3009">
        <v>0.38660386204719543</v>
      </c>
      <c r="AL3009" s="1" t="s">
        <v>44</v>
      </c>
    </row>
    <row r="3010" spans="1:38" x14ac:dyDescent="0.35">
      <c r="A3010" s="1" t="s">
        <v>56</v>
      </c>
      <c r="B3010">
        <v>20</v>
      </c>
      <c r="C3010" s="1" t="s">
        <v>39</v>
      </c>
      <c r="D3010" s="1" t="s">
        <v>40</v>
      </c>
      <c r="E3010">
        <v>12008</v>
      </c>
      <c r="F3010" s="1" t="s">
        <v>41</v>
      </c>
      <c r="G3010">
        <v>0.75</v>
      </c>
      <c r="H3010">
        <v>1</v>
      </c>
      <c r="I3010" s="1" t="s">
        <v>42</v>
      </c>
      <c r="J3010" s="1" t="s">
        <v>57</v>
      </c>
      <c r="K3010">
        <v>22</v>
      </c>
      <c r="L3010">
        <v>1100</v>
      </c>
      <c r="M3010">
        <v>0</v>
      </c>
      <c r="N3010">
        <v>0</v>
      </c>
      <c r="O3010">
        <v>0</v>
      </c>
      <c r="P3010">
        <v>25</v>
      </c>
      <c r="Q3010">
        <v>2516</v>
      </c>
      <c r="R3010">
        <v>22</v>
      </c>
      <c r="S3010">
        <v>0</v>
      </c>
      <c r="T3010">
        <v>19</v>
      </c>
      <c r="U3010">
        <v>19</v>
      </c>
      <c r="V3010" t="b">
        <v>1</v>
      </c>
      <c r="W3010">
        <v>0</v>
      </c>
      <c r="X3010" s="1" t="s">
        <v>45</v>
      </c>
      <c r="Y3010">
        <v>1</v>
      </c>
      <c r="Z3010" s="1" t="s">
        <v>44</v>
      </c>
      <c r="AA3010">
        <v>1</v>
      </c>
      <c r="AB3010" s="1" t="s">
        <v>44</v>
      </c>
      <c r="AC3010">
        <v>0.43181818723678589</v>
      </c>
      <c r="AD3010" s="1" t="s">
        <v>44</v>
      </c>
      <c r="AE3010">
        <v>1</v>
      </c>
      <c r="AF3010" s="1" t="s">
        <v>44</v>
      </c>
      <c r="AG3010">
        <v>8.7440377101302147E-3</v>
      </c>
      <c r="AH3010" s="1" t="s">
        <v>44</v>
      </c>
      <c r="AI3010">
        <v>-2.6232112199068069E-2</v>
      </c>
      <c r="AJ3010" s="1" t="s">
        <v>44</v>
      </c>
      <c r="AK3010">
        <v>0.40558606386184692</v>
      </c>
      <c r="AL3010" s="1" t="s">
        <v>44</v>
      </c>
    </row>
    <row r="3011" spans="1:38" x14ac:dyDescent="0.35">
      <c r="A3011" s="1" t="s">
        <v>56</v>
      </c>
      <c r="B3011">
        <v>20</v>
      </c>
      <c r="C3011" s="1" t="s">
        <v>39</v>
      </c>
      <c r="D3011" s="1" t="s">
        <v>40</v>
      </c>
      <c r="E3011">
        <v>12009</v>
      </c>
      <c r="F3011" s="1" t="s">
        <v>41</v>
      </c>
      <c r="G3011">
        <v>0.75</v>
      </c>
      <c r="H3011">
        <v>1</v>
      </c>
      <c r="I3011" s="1" t="s">
        <v>42</v>
      </c>
      <c r="J3011" s="1" t="s">
        <v>57</v>
      </c>
      <c r="K3011">
        <v>22</v>
      </c>
      <c r="L3011">
        <v>1618</v>
      </c>
      <c r="M3011">
        <v>0</v>
      </c>
      <c r="N3011">
        <v>0</v>
      </c>
      <c r="O3011">
        <v>0</v>
      </c>
      <c r="P3011">
        <v>29</v>
      </c>
      <c r="Q3011">
        <v>2513</v>
      </c>
      <c r="R3011">
        <v>20</v>
      </c>
      <c r="S3011">
        <v>2</v>
      </c>
      <c r="T3011">
        <v>11</v>
      </c>
      <c r="U3011">
        <v>11</v>
      </c>
      <c r="V3011" t="b">
        <v>1</v>
      </c>
      <c r="W3011">
        <v>0</v>
      </c>
      <c r="X3011" s="1" t="s">
        <v>45</v>
      </c>
      <c r="Y3011">
        <v>1</v>
      </c>
      <c r="Z3011" s="1" t="s">
        <v>44</v>
      </c>
      <c r="AA3011">
        <v>1</v>
      </c>
      <c r="AB3011" s="1" t="s">
        <v>44</v>
      </c>
      <c r="AC3011">
        <v>0.3095238208770752</v>
      </c>
      <c r="AD3011" s="1" t="s">
        <v>44</v>
      </c>
      <c r="AE3011">
        <v>0.8461538553237915</v>
      </c>
      <c r="AF3011" s="1" t="s">
        <v>44</v>
      </c>
      <c r="AG3011">
        <v>7.9586151987314224E-3</v>
      </c>
      <c r="AH3011" s="1" t="s">
        <v>44</v>
      </c>
      <c r="AI3011">
        <v>-8.7544769048690796E-2</v>
      </c>
      <c r="AJ3011" s="1" t="s">
        <v>44</v>
      </c>
      <c r="AK3011">
        <v>6.8132877349853516E-2</v>
      </c>
      <c r="AL3011" s="1" t="s">
        <v>44</v>
      </c>
    </row>
    <row r="3012" spans="1:38" x14ac:dyDescent="0.35">
      <c r="A3012" s="1" t="s">
        <v>56</v>
      </c>
      <c r="B3012">
        <v>20</v>
      </c>
      <c r="C3012" s="1" t="s">
        <v>39</v>
      </c>
      <c r="D3012" s="1" t="s">
        <v>40</v>
      </c>
      <c r="E3012">
        <v>12010</v>
      </c>
      <c r="F3012" s="1" t="s">
        <v>41</v>
      </c>
      <c r="G3012">
        <v>0.75</v>
      </c>
      <c r="H3012">
        <v>1</v>
      </c>
      <c r="I3012" s="1" t="s">
        <v>42</v>
      </c>
      <c r="J3012" s="1" t="s">
        <v>57</v>
      </c>
      <c r="K3012">
        <v>22</v>
      </c>
      <c r="L3012">
        <v>1942</v>
      </c>
      <c r="M3012">
        <v>0</v>
      </c>
      <c r="N3012">
        <v>0</v>
      </c>
      <c r="O3012">
        <v>0</v>
      </c>
      <c r="P3012">
        <v>33</v>
      </c>
      <c r="Q3012">
        <v>3526</v>
      </c>
      <c r="R3012">
        <v>36</v>
      </c>
      <c r="S3012">
        <v>0</v>
      </c>
      <c r="T3012">
        <v>25</v>
      </c>
      <c r="U3012">
        <v>25</v>
      </c>
      <c r="V3012" t="b">
        <v>1</v>
      </c>
      <c r="W3012">
        <v>0</v>
      </c>
      <c r="X3012" s="1" t="s">
        <v>45</v>
      </c>
      <c r="Y3012">
        <v>1</v>
      </c>
      <c r="Z3012" s="1" t="s">
        <v>44</v>
      </c>
      <c r="AA3012">
        <v>1</v>
      </c>
      <c r="AB3012" s="1" t="s">
        <v>44</v>
      </c>
      <c r="AC3012">
        <v>0.43103447556495667</v>
      </c>
      <c r="AD3012" s="1" t="s">
        <v>44</v>
      </c>
      <c r="AE3012">
        <v>1</v>
      </c>
      <c r="AF3012" s="1" t="s">
        <v>44</v>
      </c>
      <c r="AG3012">
        <v>1.0209869593381882E-2</v>
      </c>
      <c r="AH3012" s="1" t="s">
        <v>44</v>
      </c>
      <c r="AI3012">
        <v>3.0629608780145645E-2</v>
      </c>
      <c r="AJ3012" s="1" t="s">
        <v>44</v>
      </c>
      <c r="AK3012">
        <v>0.4616641104221344</v>
      </c>
      <c r="AL3012" s="1" t="s">
        <v>44</v>
      </c>
    </row>
    <row r="3013" spans="1:38" x14ac:dyDescent="0.35">
      <c r="A3013" s="1" t="s">
        <v>56</v>
      </c>
      <c r="B3013">
        <v>20</v>
      </c>
      <c r="C3013" s="1" t="s">
        <v>39</v>
      </c>
      <c r="D3013" s="1" t="s">
        <v>40</v>
      </c>
      <c r="E3013">
        <v>12011</v>
      </c>
      <c r="F3013" s="1" t="s">
        <v>41</v>
      </c>
      <c r="G3013">
        <v>0.75</v>
      </c>
      <c r="H3013">
        <v>1</v>
      </c>
      <c r="I3013" s="1" t="s">
        <v>42</v>
      </c>
      <c r="J3013" s="1" t="s">
        <v>57</v>
      </c>
      <c r="K3013">
        <v>22</v>
      </c>
      <c r="L3013">
        <v>2162</v>
      </c>
      <c r="M3013">
        <v>0</v>
      </c>
      <c r="N3013">
        <v>0</v>
      </c>
      <c r="O3013">
        <v>0</v>
      </c>
      <c r="P3013">
        <v>31</v>
      </c>
      <c r="Q3013">
        <v>4693</v>
      </c>
      <c r="R3013">
        <v>50</v>
      </c>
      <c r="S3013">
        <v>1</v>
      </c>
      <c r="T3013">
        <v>40</v>
      </c>
      <c r="U3013">
        <v>40</v>
      </c>
      <c r="V3013" t="b">
        <v>1</v>
      </c>
      <c r="W3013">
        <v>0</v>
      </c>
      <c r="X3013" s="1" t="s">
        <v>45</v>
      </c>
      <c r="Y3013">
        <v>1</v>
      </c>
      <c r="Z3013" s="1" t="s">
        <v>44</v>
      </c>
      <c r="AA3013">
        <v>1</v>
      </c>
      <c r="AB3013" s="1" t="s">
        <v>44</v>
      </c>
      <c r="AC3013">
        <v>0.56944441795349121</v>
      </c>
      <c r="AD3013" s="1" t="s">
        <v>44</v>
      </c>
      <c r="AE3013">
        <v>0.97560977935791016</v>
      </c>
      <c r="AF3013" s="1" t="s">
        <v>44</v>
      </c>
      <c r="AG3013">
        <v>1.0654165409505367E-2</v>
      </c>
      <c r="AH3013" s="1" t="s">
        <v>44</v>
      </c>
      <c r="AI3013">
        <v>0.19177497923374176</v>
      </c>
      <c r="AJ3013" s="1" t="s">
        <v>44</v>
      </c>
      <c r="AK3013">
        <v>0.73682916164398193</v>
      </c>
      <c r="AL3013" s="1" t="s">
        <v>44</v>
      </c>
    </row>
    <row r="3014" spans="1:38" x14ac:dyDescent="0.35">
      <c r="A3014" s="1" t="s">
        <v>56</v>
      </c>
      <c r="B3014">
        <v>20</v>
      </c>
      <c r="C3014" s="1" t="s">
        <v>39</v>
      </c>
      <c r="D3014" s="1" t="s">
        <v>40</v>
      </c>
      <c r="E3014">
        <v>12012</v>
      </c>
      <c r="F3014" s="1" t="s">
        <v>41</v>
      </c>
      <c r="G3014">
        <v>0.75</v>
      </c>
      <c r="H3014">
        <v>1</v>
      </c>
      <c r="I3014" s="1" t="s">
        <v>42</v>
      </c>
      <c r="J3014" s="1" t="s">
        <v>57</v>
      </c>
      <c r="K3014">
        <v>22</v>
      </c>
      <c r="L3014">
        <v>2530</v>
      </c>
      <c r="M3014">
        <v>0</v>
      </c>
      <c r="N3014">
        <v>0</v>
      </c>
      <c r="O3014">
        <v>0</v>
      </c>
      <c r="P3014">
        <v>41</v>
      </c>
      <c r="Q3014">
        <v>4604</v>
      </c>
      <c r="R3014">
        <v>54</v>
      </c>
      <c r="S3014">
        <v>3</v>
      </c>
      <c r="T3014">
        <v>32</v>
      </c>
      <c r="U3014">
        <v>32</v>
      </c>
      <c r="V3014" t="b">
        <v>1</v>
      </c>
      <c r="W3014">
        <v>0</v>
      </c>
      <c r="X3014" s="1" t="s">
        <v>45</v>
      </c>
      <c r="Y3014">
        <v>1</v>
      </c>
      <c r="Z3014" s="1" t="s">
        <v>44</v>
      </c>
      <c r="AA3014">
        <v>1</v>
      </c>
      <c r="AB3014" s="1" t="s">
        <v>44</v>
      </c>
      <c r="AC3014">
        <v>0.46052631735801697</v>
      </c>
      <c r="AD3014" s="1" t="s">
        <v>44</v>
      </c>
      <c r="AE3014">
        <v>0.91428571939468384</v>
      </c>
      <c r="AF3014" s="1" t="s">
        <v>44</v>
      </c>
      <c r="AG3014">
        <v>1.1728931218385696E-2</v>
      </c>
      <c r="AH3014" s="1" t="s">
        <v>44</v>
      </c>
      <c r="AI3014">
        <v>0.11728931218385696</v>
      </c>
      <c r="AJ3014" s="1" t="s">
        <v>44</v>
      </c>
      <c r="AK3014">
        <v>0.49210137128829956</v>
      </c>
      <c r="AL3014" s="1" t="s">
        <v>44</v>
      </c>
    </row>
    <row r="3015" spans="1:38" x14ac:dyDescent="0.35">
      <c r="A3015" s="1" t="s">
        <v>56</v>
      </c>
      <c r="B3015">
        <v>20</v>
      </c>
      <c r="C3015" s="1" t="s">
        <v>39</v>
      </c>
      <c r="D3015" s="1" t="s">
        <v>40</v>
      </c>
      <c r="E3015">
        <v>12013</v>
      </c>
      <c r="F3015" s="1" t="s">
        <v>41</v>
      </c>
      <c r="G3015">
        <v>0.75</v>
      </c>
      <c r="H3015">
        <v>1</v>
      </c>
      <c r="I3015" s="1" t="s">
        <v>42</v>
      </c>
      <c r="J3015" s="1" t="s">
        <v>57</v>
      </c>
      <c r="K3015">
        <v>22</v>
      </c>
      <c r="L3015">
        <v>1850</v>
      </c>
      <c r="M3015">
        <v>0</v>
      </c>
      <c r="N3015">
        <v>0</v>
      </c>
      <c r="O3015">
        <v>0</v>
      </c>
      <c r="P3015">
        <v>27</v>
      </c>
      <c r="Q3015">
        <v>3786</v>
      </c>
      <c r="R3015">
        <v>36</v>
      </c>
      <c r="S3015">
        <v>2</v>
      </c>
      <c r="T3015">
        <v>29</v>
      </c>
      <c r="U3015">
        <v>29</v>
      </c>
      <c r="V3015" t="b">
        <v>1</v>
      </c>
      <c r="W3015">
        <v>0</v>
      </c>
      <c r="X3015" s="1" t="s">
        <v>45</v>
      </c>
      <c r="Y3015">
        <v>1</v>
      </c>
      <c r="Z3015" s="1" t="s">
        <v>44</v>
      </c>
      <c r="AA3015">
        <v>1</v>
      </c>
      <c r="AB3015" s="1" t="s">
        <v>44</v>
      </c>
      <c r="AC3015">
        <v>0.53448277711868286</v>
      </c>
      <c r="AD3015" s="1" t="s">
        <v>44</v>
      </c>
      <c r="AE3015">
        <v>0.93548387289047241</v>
      </c>
      <c r="AF3015" s="1" t="s">
        <v>44</v>
      </c>
      <c r="AG3015">
        <v>9.5087159425020218E-3</v>
      </c>
      <c r="AH3015" s="1" t="s">
        <v>44</v>
      </c>
      <c r="AI3015">
        <v>6.6561013460159302E-2</v>
      </c>
      <c r="AJ3015" s="1" t="s">
        <v>44</v>
      </c>
      <c r="AK3015">
        <v>0.53652763366699219</v>
      </c>
      <c r="AL3015" s="1" t="s">
        <v>44</v>
      </c>
    </row>
    <row r="3016" spans="1:38" x14ac:dyDescent="0.35">
      <c r="A3016" s="1" t="s">
        <v>56</v>
      </c>
      <c r="B3016">
        <v>20</v>
      </c>
      <c r="C3016" s="1" t="s">
        <v>39</v>
      </c>
      <c r="D3016" s="1" t="s">
        <v>40</v>
      </c>
      <c r="E3016">
        <v>12014</v>
      </c>
      <c r="F3016" s="1" t="s">
        <v>41</v>
      </c>
      <c r="G3016">
        <v>0.75</v>
      </c>
      <c r="H3016">
        <v>1</v>
      </c>
      <c r="I3016" s="1" t="s">
        <v>42</v>
      </c>
      <c r="J3016" s="1" t="s">
        <v>57</v>
      </c>
      <c r="K3016">
        <v>22</v>
      </c>
      <c r="L3016">
        <v>1565</v>
      </c>
      <c r="M3016">
        <v>0</v>
      </c>
      <c r="N3016">
        <v>0</v>
      </c>
      <c r="O3016">
        <v>0</v>
      </c>
      <c r="P3016">
        <v>23</v>
      </c>
      <c r="Q3016">
        <v>2602</v>
      </c>
      <c r="R3016">
        <v>19</v>
      </c>
      <c r="S3016">
        <v>1</v>
      </c>
      <c r="T3016">
        <v>17</v>
      </c>
      <c r="U3016">
        <v>17</v>
      </c>
      <c r="V3016" t="b">
        <v>1</v>
      </c>
      <c r="W3016">
        <v>0</v>
      </c>
      <c r="X3016" s="1" t="s">
        <v>45</v>
      </c>
      <c r="Y3016">
        <v>1</v>
      </c>
      <c r="Z3016" s="1" t="s">
        <v>44</v>
      </c>
      <c r="AA3016">
        <v>1</v>
      </c>
      <c r="AB3016" s="1" t="s">
        <v>44</v>
      </c>
      <c r="AC3016">
        <v>0.43902438879013062</v>
      </c>
      <c r="AD3016" s="1" t="s">
        <v>44</v>
      </c>
      <c r="AE3016">
        <v>0.94444441795349121</v>
      </c>
      <c r="AF3016" s="1" t="s">
        <v>44</v>
      </c>
      <c r="AG3016">
        <v>7.3020751588046551E-3</v>
      </c>
      <c r="AH3016" s="1" t="s">
        <v>44</v>
      </c>
      <c r="AI3016">
        <v>-3.6510374397039413E-2</v>
      </c>
      <c r="AJ3016" s="1" t="s">
        <v>44</v>
      </c>
      <c r="AK3016">
        <v>0.3469584584236145</v>
      </c>
      <c r="AL3016" s="1" t="s">
        <v>44</v>
      </c>
    </row>
    <row r="3017" spans="1:38" x14ac:dyDescent="0.35">
      <c r="A3017" s="1" t="s">
        <v>56</v>
      </c>
      <c r="B3017">
        <v>20</v>
      </c>
      <c r="C3017" s="1" t="s">
        <v>39</v>
      </c>
      <c r="D3017" s="1" t="s">
        <v>40</v>
      </c>
      <c r="E3017">
        <v>12015</v>
      </c>
      <c r="F3017" s="1" t="s">
        <v>41</v>
      </c>
      <c r="G3017">
        <v>0.75</v>
      </c>
      <c r="H3017">
        <v>1</v>
      </c>
      <c r="I3017" s="1" t="s">
        <v>42</v>
      </c>
      <c r="J3017" s="1" t="s">
        <v>57</v>
      </c>
      <c r="K3017">
        <v>22</v>
      </c>
      <c r="L3017">
        <v>1979</v>
      </c>
      <c r="M3017">
        <v>0</v>
      </c>
      <c r="N3017">
        <v>0</v>
      </c>
      <c r="O3017">
        <v>0</v>
      </c>
      <c r="P3017">
        <v>25</v>
      </c>
      <c r="Q3017">
        <v>3867</v>
      </c>
      <c r="R3017">
        <v>31</v>
      </c>
      <c r="S3017">
        <v>2</v>
      </c>
      <c r="T3017">
        <v>26</v>
      </c>
      <c r="U3017">
        <v>26</v>
      </c>
      <c r="V3017" t="b">
        <v>1</v>
      </c>
      <c r="W3017">
        <v>0</v>
      </c>
      <c r="X3017" s="1" t="s">
        <v>45</v>
      </c>
      <c r="Y3017">
        <v>1</v>
      </c>
      <c r="Z3017" s="1" t="s">
        <v>44</v>
      </c>
      <c r="AA3017">
        <v>1</v>
      </c>
      <c r="AB3017" s="1" t="s">
        <v>44</v>
      </c>
      <c r="AC3017">
        <v>0.5283018946647644</v>
      </c>
      <c r="AD3017" s="1" t="s">
        <v>44</v>
      </c>
      <c r="AE3017">
        <v>0.92857140302658081</v>
      </c>
      <c r="AF3017" s="1" t="s">
        <v>44</v>
      </c>
      <c r="AG3017">
        <v>8.0165499821305275E-3</v>
      </c>
      <c r="AH3017" s="1" t="s">
        <v>44</v>
      </c>
      <c r="AI3017">
        <v>3.206619992852211E-2</v>
      </c>
      <c r="AJ3017" s="1" t="s">
        <v>44</v>
      </c>
      <c r="AK3017">
        <v>0.48893952369689941</v>
      </c>
      <c r="AL3017" s="1" t="s">
        <v>44</v>
      </c>
    </row>
    <row r="3018" spans="1:38" x14ac:dyDescent="0.35">
      <c r="A3018" s="1" t="s">
        <v>56</v>
      </c>
      <c r="B3018">
        <v>20</v>
      </c>
      <c r="C3018" s="1" t="s">
        <v>39</v>
      </c>
      <c r="D3018" s="1" t="s">
        <v>40</v>
      </c>
      <c r="E3018">
        <v>12016</v>
      </c>
      <c r="F3018" s="1" t="s">
        <v>41</v>
      </c>
      <c r="G3018">
        <v>0.75</v>
      </c>
      <c r="H3018">
        <v>1</v>
      </c>
      <c r="I3018" s="1" t="s">
        <v>42</v>
      </c>
      <c r="J3018" s="1" t="s">
        <v>57</v>
      </c>
      <c r="K3018">
        <v>22</v>
      </c>
      <c r="L3018">
        <v>1687</v>
      </c>
      <c r="M3018">
        <v>0</v>
      </c>
      <c r="N3018">
        <v>0</v>
      </c>
      <c r="O3018">
        <v>0</v>
      </c>
      <c r="P3018">
        <v>23</v>
      </c>
      <c r="Q3018">
        <v>2514</v>
      </c>
      <c r="R3018">
        <v>13</v>
      </c>
      <c r="S3018">
        <v>1</v>
      </c>
      <c r="T3018">
        <v>11</v>
      </c>
      <c r="U3018">
        <v>11</v>
      </c>
      <c r="V3018" t="b">
        <v>1</v>
      </c>
      <c r="W3018">
        <v>0</v>
      </c>
      <c r="X3018" s="1" t="s">
        <v>45</v>
      </c>
      <c r="Y3018">
        <v>1</v>
      </c>
      <c r="Z3018" s="1" t="s">
        <v>44</v>
      </c>
      <c r="AA3018">
        <v>1</v>
      </c>
      <c r="AB3018" s="1" t="s">
        <v>44</v>
      </c>
      <c r="AC3018">
        <v>0.34285715222358704</v>
      </c>
      <c r="AD3018" s="1" t="s">
        <v>44</v>
      </c>
      <c r="AE3018">
        <v>0.91666668653488159</v>
      </c>
      <c r="AF3018" s="1" t="s">
        <v>44</v>
      </c>
      <c r="AG3018">
        <v>5.1710419356822968E-3</v>
      </c>
      <c r="AH3018" s="1" t="s">
        <v>44</v>
      </c>
      <c r="AI3018">
        <v>-5.6881461292505264E-2</v>
      </c>
      <c r="AJ3018" s="1" t="s">
        <v>44</v>
      </c>
      <c r="AK3018">
        <v>0.20264235138893127</v>
      </c>
      <c r="AL3018" s="1" t="s">
        <v>44</v>
      </c>
    </row>
    <row r="3019" spans="1:38" x14ac:dyDescent="0.35">
      <c r="A3019" s="1" t="s">
        <v>56</v>
      </c>
      <c r="B3019">
        <v>20</v>
      </c>
      <c r="C3019" s="1" t="s">
        <v>39</v>
      </c>
      <c r="D3019" s="1" t="s">
        <v>40</v>
      </c>
      <c r="E3019">
        <v>12017</v>
      </c>
      <c r="F3019" s="1" t="s">
        <v>41</v>
      </c>
      <c r="G3019">
        <v>0.75</v>
      </c>
      <c r="H3019">
        <v>1</v>
      </c>
      <c r="I3019" s="1" t="s">
        <v>42</v>
      </c>
      <c r="J3019" s="1" t="s">
        <v>57</v>
      </c>
      <c r="K3019">
        <v>22</v>
      </c>
      <c r="L3019">
        <v>2609</v>
      </c>
      <c r="M3019">
        <v>0</v>
      </c>
      <c r="N3019">
        <v>0</v>
      </c>
      <c r="O3019">
        <v>0</v>
      </c>
      <c r="P3019">
        <v>41</v>
      </c>
      <c r="Q3019">
        <v>6426</v>
      </c>
      <c r="R3019">
        <v>74</v>
      </c>
      <c r="S3019">
        <v>2</v>
      </c>
      <c r="T3019">
        <v>53</v>
      </c>
      <c r="U3019">
        <v>53</v>
      </c>
      <c r="V3019" t="b">
        <v>1</v>
      </c>
      <c r="W3019">
        <v>0</v>
      </c>
      <c r="X3019" s="1" t="s">
        <v>45</v>
      </c>
      <c r="Y3019">
        <v>1</v>
      </c>
      <c r="Z3019" s="1" t="s">
        <v>44</v>
      </c>
      <c r="AA3019">
        <v>1</v>
      </c>
      <c r="AB3019" s="1" t="s">
        <v>44</v>
      </c>
      <c r="AC3019">
        <v>0.57291668653488159</v>
      </c>
      <c r="AD3019" s="1" t="s">
        <v>44</v>
      </c>
      <c r="AE3019">
        <v>0.96363633871078491</v>
      </c>
      <c r="AF3019" s="1" t="s">
        <v>44</v>
      </c>
      <c r="AG3019">
        <v>1.1515717022120953E-2</v>
      </c>
      <c r="AH3019" s="1" t="s">
        <v>44</v>
      </c>
      <c r="AI3019">
        <v>0.35698723793029785</v>
      </c>
      <c r="AJ3019" s="1" t="s">
        <v>44</v>
      </c>
      <c r="AK3019">
        <v>0.89354026317596436</v>
      </c>
      <c r="AL3019" s="1" t="s">
        <v>44</v>
      </c>
    </row>
    <row r="3020" spans="1:38" x14ac:dyDescent="0.35">
      <c r="A3020" s="1" t="s">
        <v>56</v>
      </c>
      <c r="B3020">
        <v>20</v>
      </c>
      <c r="C3020" s="1" t="s">
        <v>39</v>
      </c>
      <c r="D3020" s="1" t="s">
        <v>40</v>
      </c>
      <c r="E3020">
        <v>12018</v>
      </c>
      <c r="F3020" s="1" t="s">
        <v>41</v>
      </c>
      <c r="G3020">
        <v>0.75</v>
      </c>
      <c r="H3020">
        <v>1</v>
      </c>
      <c r="I3020" s="1" t="s">
        <v>42</v>
      </c>
      <c r="J3020" s="1" t="s">
        <v>57</v>
      </c>
      <c r="K3020">
        <v>22</v>
      </c>
      <c r="L3020">
        <v>1774</v>
      </c>
      <c r="M3020">
        <v>0</v>
      </c>
      <c r="N3020">
        <v>0</v>
      </c>
      <c r="O3020">
        <v>0</v>
      </c>
      <c r="P3020">
        <v>24</v>
      </c>
      <c r="Q3020">
        <v>3634</v>
      </c>
      <c r="R3020">
        <v>40</v>
      </c>
      <c r="S3020">
        <v>5</v>
      </c>
      <c r="T3020">
        <v>33</v>
      </c>
      <c r="U3020">
        <v>33</v>
      </c>
      <c r="V3020" t="b">
        <v>1</v>
      </c>
      <c r="W3020">
        <v>0</v>
      </c>
      <c r="X3020" s="1" t="s">
        <v>45</v>
      </c>
      <c r="Y3020">
        <v>1</v>
      </c>
      <c r="Z3020" s="1" t="s">
        <v>44</v>
      </c>
      <c r="AA3020">
        <v>1</v>
      </c>
      <c r="AB3020" s="1" t="s">
        <v>44</v>
      </c>
      <c r="AC3020">
        <v>0.61290323734283447</v>
      </c>
      <c r="AD3020" s="1" t="s">
        <v>44</v>
      </c>
      <c r="AE3020">
        <v>0.86842107772827148</v>
      </c>
      <c r="AF3020" s="1" t="s">
        <v>44</v>
      </c>
      <c r="AG3020">
        <v>1.1007154360413551E-2</v>
      </c>
      <c r="AH3020" s="1" t="s">
        <v>44</v>
      </c>
      <c r="AI3020">
        <v>0.12107869982719421</v>
      </c>
      <c r="AJ3020" s="1" t="s">
        <v>44</v>
      </c>
      <c r="AK3020">
        <v>0.60240304470062256</v>
      </c>
      <c r="AL3020" s="1" t="s">
        <v>44</v>
      </c>
    </row>
    <row r="3021" spans="1:38" x14ac:dyDescent="0.35">
      <c r="A3021" s="1" t="s">
        <v>56</v>
      </c>
      <c r="B3021">
        <v>20</v>
      </c>
      <c r="C3021" s="1" t="s">
        <v>39</v>
      </c>
      <c r="D3021" s="1" t="s">
        <v>40</v>
      </c>
      <c r="E3021">
        <v>12019</v>
      </c>
      <c r="F3021" s="1" t="s">
        <v>41</v>
      </c>
      <c r="G3021">
        <v>0.75</v>
      </c>
      <c r="H3021">
        <v>1</v>
      </c>
      <c r="I3021" s="1" t="s">
        <v>42</v>
      </c>
      <c r="J3021" s="1" t="s">
        <v>57</v>
      </c>
      <c r="K3021">
        <v>22</v>
      </c>
      <c r="L3021">
        <v>2513</v>
      </c>
      <c r="M3021">
        <v>0</v>
      </c>
      <c r="N3021">
        <v>0</v>
      </c>
      <c r="O3021">
        <v>0</v>
      </c>
      <c r="P3021">
        <v>34</v>
      </c>
      <c r="Q3021">
        <v>4553</v>
      </c>
      <c r="R3021">
        <v>40</v>
      </c>
      <c r="S3021">
        <v>2</v>
      </c>
      <c r="T3021">
        <v>26</v>
      </c>
      <c r="U3021">
        <v>26</v>
      </c>
      <c r="V3021" t="b">
        <v>1</v>
      </c>
      <c r="W3021">
        <v>0</v>
      </c>
      <c r="X3021" s="1" t="s">
        <v>45</v>
      </c>
      <c r="Y3021">
        <v>1</v>
      </c>
      <c r="Z3021" s="1" t="s">
        <v>44</v>
      </c>
      <c r="AA3021">
        <v>1</v>
      </c>
      <c r="AB3021" s="1" t="s">
        <v>44</v>
      </c>
      <c r="AC3021">
        <v>0.45161288976669312</v>
      </c>
      <c r="AD3021" s="1" t="s">
        <v>44</v>
      </c>
      <c r="AE3021">
        <v>0.92857140302658081</v>
      </c>
      <c r="AF3021" s="1" t="s">
        <v>44</v>
      </c>
      <c r="AG3021">
        <v>8.7854163721203804E-3</v>
      </c>
      <c r="AH3021" s="1" t="s">
        <v>44</v>
      </c>
      <c r="AI3021">
        <v>3.5141665488481522E-2</v>
      </c>
      <c r="AJ3021" s="1" t="s">
        <v>44</v>
      </c>
      <c r="AK3021">
        <v>0.41532599925994873</v>
      </c>
      <c r="AL3021" s="1" t="s">
        <v>44</v>
      </c>
    </row>
    <row r="3022" spans="1:38" x14ac:dyDescent="0.35">
      <c r="A3022" s="1" t="s">
        <v>56</v>
      </c>
      <c r="B3022">
        <v>20</v>
      </c>
      <c r="C3022" s="1" t="s">
        <v>39</v>
      </c>
      <c r="D3022" s="1" t="s">
        <v>40</v>
      </c>
      <c r="E3022">
        <v>12020</v>
      </c>
      <c r="F3022" s="1" t="s">
        <v>41</v>
      </c>
      <c r="G3022">
        <v>0.75</v>
      </c>
      <c r="H3022">
        <v>1</v>
      </c>
      <c r="I3022" s="1" t="s">
        <v>42</v>
      </c>
      <c r="J3022" s="1" t="s">
        <v>57</v>
      </c>
      <c r="K3022">
        <v>22</v>
      </c>
      <c r="L3022">
        <v>1726</v>
      </c>
      <c r="M3022">
        <v>0</v>
      </c>
      <c r="N3022">
        <v>0</v>
      </c>
      <c r="O3022">
        <v>0</v>
      </c>
      <c r="P3022">
        <v>18</v>
      </c>
      <c r="Q3022">
        <v>3411</v>
      </c>
      <c r="R3022">
        <v>24</v>
      </c>
      <c r="S3022">
        <v>2</v>
      </c>
      <c r="T3022">
        <v>26</v>
      </c>
      <c r="U3022">
        <v>26</v>
      </c>
      <c r="V3022" t="b">
        <v>1</v>
      </c>
      <c r="W3022">
        <v>0</v>
      </c>
      <c r="X3022" s="1" t="s">
        <v>45</v>
      </c>
      <c r="Y3022">
        <v>1</v>
      </c>
      <c r="Z3022" s="1" t="s">
        <v>44</v>
      </c>
      <c r="AA3022">
        <v>1</v>
      </c>
      <c r="AB3022" s="1" t="s">
        <v>44</v>
      </c>
      <c r="AC3022">
        <v>0.6086956262588501</v>
      </c>
      <c r="AD3022" s="1" t="s">
        <v>44</v>
      </c>
      <c r="AE3022">
        <v>0.92857140302658081</v>
      </c>
      <c r="AF3022" s="1" t="s">
        <v>44</v>
      </c>
      <c r="AG3022">
        <v>7.0360596291720867E-3</v>
      </c>
      <c r="AH3022" s="1" t="s">
        <v>44</v>
      </c>
      <c r="AI3022">
        <v>2.8144238516688347E-2</v>
      </c>
      <c r="AJ3022" s="1" t="s">
        <v>44</v>
      </c>
      <c r="AK3022">
        <v>0.5654112696647644</v>
      </c>
      <c r="AL3022" s="1" t="s">
        <v>44</v>
      </c>
    </row>
    <row r="3023" spans="1:38" x14ac:dyDescent="0.35">
      <c r="A3023" s="1" t="s">
        <v>56</v>
      </c>
      <c r="B3023">
        <v>20</v>
      </c>
      <c r="C3023" s="1" t="s">
        <v>39</v>
      </c>
      <c r="D3023" s="1" t="s">
        <v>40</v>
      </c>
      <c r="E3023">
        <v>12021</v>
      </c>
      <c r="F3023" s="1" t="s">
        <v>41</v>
      </c>
      <c r="G3023">
        <v>0.75</v>
      </c>
      <c r="H3023">
        <v>1</v>
      </c>
      <c r="I3023" s="1" t="s">
        <v>42</v>
      </c>
      <c r="J3023" s="1" t="s">
        <v>57</v>
      </c>
      <c r="K3023">
        <v>22</v>
      </c>
      <c r="L3023">
        <v>2311</v>
      </c>
      <c r="M3023">
        <v>0</v>
      </c>
      <c r="N3023">
        <v>0</v>
      </c>
      <c r="O3023">
        <v>0</v>
      </c>
      <c r="P3023">
        <v>27</v>
      </c>
      <c r="Q3023">
        <v>5069</v>
      </c>
      <c r="R3023">
        <v>44</v>
      </c>
      <c r="S3023">
        <v>0</v>
      </c>
      <c r="T3023">
        <v>39</v>
      </c>
      <c r="U3023">
        <v>39</v>
      </c>
      <c r="V3023" t="b">
        <v>1</v>
      </c>
      <c r="W3023">
        <v>0</v>
      </c>
      <c r="X3023" s="1" t="s">
        <v>45</v>
      </c>
      <c r="Y3023">
        <v>1</v>
      </c>
      <c r="Z3023" s="1" t="s">
        <v>44</v>
      </c>
      <c r="AA3023">
        <v>1</v>
      </c>
      <c r="AB3023" s="1" t="s">
        <v>44</v>
      </c>
      <c r="AC3023">
        <v>0.59090906381607056</v>
      </c>
      <c r="AD3023" s="1" t="s">
        <v>44</v>
      </c>
      <c r="AE3023">
        <v>1</v>
      </c>
      <c r="AF3023" s="1" t="s">
        <v>44</v>
      </c>
      <c r="AG3023">
        <v>8.6802132427692413E-3</v>
      </c>
      <c r="AH3023" s="1" t="s">
        <v>44</v>
      </c>
      <c r="AI3023">
        <v>0.1475636214017868</v>
      </c>
      <c r="AJ3023" s="1" t="s">
        <v>44</v>
      </c>
      <c r="AK3023">
        <v>0.73847264051437378</v>
      </c>
      <c r="AL3023" s="1" t="s">
        <v>44</v>
      </c>
    </row>
    <row r="3024" spans="1:38" x14ac:dyDescent="0.35">
      <c r="A3024" s="1" t="s">
        <v>56</v>
      </c>
      <c r="B3024">
        <v>20</v>
      </c>
      <c r="C3024" s="1" t="s">
        <v>39</v>
      </c>
      <c r="D3024" s="1" t="s">
        <v>40</v>
      </c>
      <c r="E3024">
        <v>12022</v>
      </c>
      <c r="F3024" s="1" t="s">
        <v>41</v>
      </c>
      <c r="G3024">
        <v>0.75</v>
      </c>
      <c r="H3024">
        <v>1</v>
      </c>
      <c r="I3024" s="1" t="s">
        <v>42</v>
      </c>
      <c r="J3024" s="1" t="s">
        <v>57</v>
      </c>
      <c r="K3024">
        <v>22</v>
      </c>
      <c r="L3024">
        <v>2741</v>
      </c>
      <c r="M3024">
        <v>0</v>
      </c>
      <c r="N3024">
        <v>0</v>
      </c>
      <c r="O3024">
        <v>0</v>
      </c>
      <c r="P3024">
        <v>30</v>
      </c>
      <c r="Q3024">
        <v>6293</v>
      </c>
      <c r="R3024">
        <v>74</v>
      </c>
      <c r="S3024">
        <v>1</v>
      </c>
      <c r="T3024">
        <v>65</v>
      </c>
      <c r="U3024">
        <v>65</v>
      </c>
      <c r="V3024" t="b">
        <v>1</v>
      </c>
      <c r="W3024">
        <v>0</v>
      </c>
      <c r="X3024" s="1" t="s">
        <v>45</v>
      </c>
      <c r="Y3024">
        <v>1</v>
      </c>
      <c r="Z3024" s="1" t="s">
        <v>44</v>
      </c>
      <c r="AA3024">
        <v>1</v>
      </c>
      <c r="AB3024" s="1" t="s">
        <v>44</v>
      </c>
      <c r="AC3024">
        <v>0.6875</v>
      </c>
      <c r="AD3024" s="1" t="s">
        <v>44</v>
      </c>
      <c r="AE3024">
        <v>0.9848484992980957</v>
      </c>
      <c r="AF3024" s="1" t="s">
        <v>44</v>
      </c>
      <c r="AG3024">
        <v>1.1759097687900066E-2</v>
      </c>
      <c r="AH3024" s="1" t="s">
        <v>44</v>
      </c>
      <c r="AI3024">
        <v>0.50564122200012207</v>
      </c>
      <c r="AJ3024" s="1" t="s">
        <v>44</v>
      </c>
      <c r="AK3024">
        <v>1.1779897212982178</v>
      </c>
      <c r="AL3024" s="1" t="s">
        <v>44</v>
      </c>
    </row>
    <row r="3025" spans="1:38" x14ac:dyDescent="0.35">
      <c r="A3025" s="1" t="s">
        <v>56</v>
      </c>
      <c r="B3025">
        <v>20</v>
      </c>
      <c r="C3025" s="1" t="s">
        <v>39</v>
      </c>
      <c r="D3025" s="1" t="s">
        <v>40</v>
      </c>
      <c r="E3025">
        <v>12023</v>
      </c>
      <c r="F3025" s="1" t="s">
        <v>41</v>
      </c>
      <c r="G3025">
        <v>0.75</v>
      </c>
      <c r="H3025">
        <v>1</v>
      </c>
      <c r="I3025" s="1" t="s">
        <v>42</v>
      </c>
      <c r="J3025" s="1" t="s">
        <v>57</v>
      </c>
      <c r="K3025">
        <v>22</v>
      </c>
      <c r="L3025">
        <v>2239</v>
      </c>
      <c r="M3025">
        <v>0</v>
      </c>
      <c r="N3025">
        <v>0</v>
      </c>
      <c r="O3025">
        <v>0</v>
      </c>
      <c r="P3025">
        <v>24</v>
      </c>
      <c r="Q3025">
        <v>3684</v>
      </c>
      <c r="R3025">
        <v>36</v>
      </c>
      <c r="S3025">
        <v>7</v>
      </c>
      <c r="T3025">
        <v>27</v>
      </c>
      <c r="U3025">
        <v>27</v>
      </c>
      <c r="V3025" t="b">
        <v>1</v>
      </c>
      <c r="W3025">
        <v>0</v>
      </c>
      <c r="X3025" s="1" t="s">
        <v>45</v>
      </c>
      <c r="Y3025">
        <v>1</v>
      </c>
      <c r="Z3025" s="1" t="s">
        <v>44</v>
      </c>
      <c r="AA3025">
        <v>1</v>
      </c>
      <c r="AB3025" s="1" t="s">
        <v>44</v>
      </c>
      <c r="AC3025">
        <v>0.58620691299438477</v>
      </c>
      <c r="AD3025" s="1" t="s">
        <v>44</v>
      </c>
      <c r="AE3025">
        <v>0.79411762952804565</v>
      </c>
      <c r="AF3025" s="1" t="s">
        <v>44</v>
      </c>
      <c r="AG3025">
        <v>9.7719868645071983E-3</v>
      </c>
      <c r="AH3025" s="1" t="s">
        <v>44</v>
      </c>
      <c r="AI3025">
        <v>4.8859935253858566E-2</v>
      </c>
      <c r="AJ3025" s="1" t="s">
        <v>44</v>
      </c>
      <c r="AK3025">
        <v>0.42918449640274048</v>
      </c>
      <c r="AL3025" s="1" t="s">
        <v>44</v>
      </c>
    </row>
    <row r="3026" spans="1:38" x14ac:dyDescent="0.35">
      <c r="A3026" s="1" t="s">
        <v>56</v>
      </c>
      <c r="B3026">
        <v>20</v>
      </c>
      <c r="C3026" s="1" t="s">
        <v>39</v>
      </c>
      <c r="D3026" s="1" t="s">
        <v>40</v>
      </c>
      <c r="E3026">
        <v>12024</v>
      </c>
      <c r="F3026" s="1" t="s">
        <v>41</v>
      </c>
      <c r="G3026">
        <v>0.75</v>
      </c>
      <c r="H3026">
        <v>1</v>
      </c>
      <c r="I3026" s="1" t="s">
        <v>42</v>
      </c>
      <c r="J3026" s="1" t="s">
        <v>57</v>
      </c>
      <c r="K3026">
        <v>22</v>
      </c>
      <c r="L3026">
        <v>1548</v>
      </c>
      <c r="M3026">
        <v>0</v>
      </c>
      <c r="N3026">
        <v>0</v>
      </c>
      <c r="O3026">
        <v>0</v>
      </c>
      <c r="P3026">
        <v>21</v>
      </c>
      <c r="Q3026">
        <v>3316</v>
      </c>
      <c r="R3026">
        <v>25</v>
      </c>
      <c r="S3026">
        <v>0</v>
      </c>
      <c r="T3026">
        <v>26</v>
      </c>
      <c r="U3026">
        <v>26</v>
      </c>
      <c r="V3026" t="b">
        <v>1</v>
      </c>
      <c r="W3026">
        <v>0</v>
      </c>
      <c r="X3026" s="1" t="s">
        <v>45</v>
      </c>
      <c r="Y3026">
        <v>1</v>
      </c>
      <c r="Z3026" s="1" t="s">
        <v>44</v>
      </c>
      <c r="AA3026">
        <v>1</v>
      </c>
      <c r="AB3026" s="1" t="s">
        <v>44</v>
      </c>
      <c r="AC3026">
        <v>0.55319148302078247</v>
      </c>
      <c r="AD3026" s="1" t="s">
        <v>44</v>
      </c>
      <c r="AE3026">
        <v>1</v>
      </c>
      <c r="AF3026" s="1" t="s">
        <v>44</v>
      </c>
      <c r="AG3026">
        <v>7.5392038561403751E-3</v>
      </c>
      <c r="AH3026" s="1" t="s">
        <v>44</v>
      </c>
      <c r="AI3026">
        <v>3.0156815424561501E-2</v>
      </c>
      <c r="AJ3026" s="1" t="s">
        <v>44</v>
      </c>
      <c r="AK3026">
        <v>0.58334833383560181</v>
      </c>
      <c r="AL3026" s="1" t="s">
        <v>44</v>
      </c>
    </row>
    <row r="3027" spans="1:38" x14ac:dyDescent="0.35">
      <c r="A3027" s="1" t="s">
        <v>56</v>
      </c>
      <c r="B3027">
        <v>20</v>
      </c>
      <c r="C3027" s="1" t="s">
        <v>39</v>
      </c>
      <c r="D3027" s="1" t="s">
        <v>40</v>
      </c>
      <c r="E3027">
        <v>12025</v>
      </c>
      <c r="F3027" s="1" t="s">
        <v>41</v>
      </c>
      <c r="G3027">
        <v>0.75</v>
      </c>
      <c r="H3027">
        <v>1</v>
      </c>
      <c r="I3027" s="1" t="s">
        <v>42</v>
      </c>
      <c r="J3027" s="1" t="s">
        <v>57</v>
      </c>
      <c r="K3027">
        <v>22</v>
      </c>
      <c r="L3027">
        <v>1585</v>
      </c>
      <c r="M3027">
        <v>0</v>
      </c>
      <c r="N3027">
        <v>0</v>
      </c>
      <c r="O3027">
        <v>0</v>
      </c>
      <c r="P3027">
        <v>22</v>
      </c>
      <c r="Q3027">
        <v>2756</v>
      </c>
      <c r="R3027">
        <v>18</v>
      </c>
      <c r="S3027">
        <v>1</v>
      </c>
      <c r="T3027">
        <v>17</v>
      </c>
      <c r="U3027">
        <v>17</v>
      </c>
      <c r="V3027" t="b">
        <v>1</v>
      </c>
      <c r="W3027">
        <v>0</v>
      </c>
      <c r="X3027" s="1" t="s">
        <v>45</v>
      </c>
      <c r="Y3027">
        <v>1</v>
      </c>
      <c r="Z3027" s="1" t="s">
        <v>44</v>
      </c>
      <c r="AA3027">
        <v>1</v>
      </c>
      <c r="AB3027" s="1" t="s">
        <v>44</v>
      </c>
      <c r="AC3027">
        <v>0.44999998807907104</v>
      </c>
      <c r="AD3027" s="1" t="s">
        <v>44</v>
      </c>
      <c r="AE3027">
        <v>0.94444441795349121</v>
      </c>
      <c r="AF3027" s="1" t="s">
        <v>44</v>
      </c>
      <c r="AG3027">
        <v>6.5312045626342297E-3</v>
      </c>
      <c r="AH3027" s="1" t="s">
        <v>44</v>
      </c>
      <c r="AI3027">
        <v>-3.2656021416187286E-2</v>
      </c>
      <c r="AJ3027" s="1" t="s">
        <v>44</v>
      </c>
      <c r="AK3027">
        <v>0.36178839206695557</v>
      </c>
      <c r="AL3027" s="1" t="s">
        <v>44</v>
      </c>
    </row>
    <row r="3028" spans="1:38" x14ac:dyDescent="0.35">
      <c r="A3028" s="1" t="s">
        <v>56</v>
      </c>
      <c r="B3028">
        <v>20</v>
      </c>
      <c r="C3028" s="1" t="s">
        <v>39</v>
      </c>
      <c r="D3028" s="1" t="s">
        <v>40</v>
      </c>
      <c r="E3028">
        <v>12026</v>
      </c>
      <c r="F3028" s="1" t="s">
        <v>41</v>
      </c>
      <c r="G3028">
        <v>0.75</v>
      </c>
      <c r="H3028">
        <v>1</v>
      </c>
      <c r="I3028" s="1" t="s">
        <v>42</v>
      </c>
      <c r="J3028" s="1" t="s">
        <v>57</v>
      </c>
      <c r="K3028">
        <v>22</v>
      </c>
      <c r="L3028">
        <v>2630</v>
      </c>
      <c r="M3028">
        <v>0</v>
      </c>
      <c r="N3028">
        <v>0</v>
      </c>
      <c r="O3028">
        <v>0</v>
      </c>
      <c r="P3028">
        <v>32</v>
      </c>
      <c r="Q3028">
        <v>5784</v>
      </c>
      <c r="R3028">
        <v>55</v>
      </c>
      <c r="S3028">
        <v>1</v>
      </c>
      <c r="T3028">
        <v>44</v>
      </c>
      <c r="U3028">
        <v>44</v>
      </c>
      <c r="V3028" t="b">
        <v>1</v>
      </c>
      <c r="W3028">
        <v>0</v>
      </c>
      <c r="X3028" s="1" t="s">
        <v>45</v>
      </c>
      <c r="Y3028">
        <v>1</v>
      </c>
      <c r="Z3028" s="1" t="s">
        <v>44</v>
      </c>
      <c r="AA3028">
        <v>1</v>
      </c>
      <c r="AB3028" s="1" t="s">
        <v>44</v>
      </c>
      <c r="AC3028">
        <v>0.58441555500030518</v>
      </c>
      <c r="AD3028" s="1" t="s">
        <v>44</v>
      </c>
      <c r="AE3028">
        <v>0.97777777910232544</v>
      </c>
      <c r="AF3028" s="1" t="s">
        <v>44</v>
      </c>
      <c r="AG3028">
        <v>9.5089906826615334E-3</v>
      </c>
      <c r="AH3028" s="1" t="s">
        <v>44</v>
      </c>
      <c r="AI3028">
        <v>0.20919778943061831</v>
      </c>
      <c r="AJ3028" s="1" t="s">
        <v>44</v>
      </c>
      <c r="AK3028">
        <v>0.77139109373092651</v>
      </c>
      <c r="AL3028" s="1" t="s">
        <v>44</v>
      </c>
    </row>
    <row r="3029" spans="1:38" x14ac:dyDescent="0.35">
      <c r="A3029" s="1" t="s">
        <v>56</v>
      </c>
      <c r="B3029">
        <v>20</v>
      </c>
      <c r="C3029" s="1" t="s">
        <v>39</v>
      </c>
      <c r="D3029" s="1" t="s">
        <v>40</v>
      </c>
      <c r="E3029">
        <v>12027</v>
      </c>
      <c r="F3029" s="1" t="s">
        <v>41</v>
      </c>
      <c r="G3029">
        <v>0.75</v>
      </c>
      <c r="H3029">
        <v>1</v>
      </c>
      <c r="I3029" s="1" t="s">
        <v>42</v>
      </c>
      <c r="J3029" s="1" t="s">
        <v>57</v>
      </c>
      <c r="K3029">
        <v>22</v>
      </c>
      <c r="L3029">
        <v>2351</v>
      </c>
      <c r="M3029">
        <v>0</v>
      </c>
      <c r="N3029">
        <v>0</v>
      </c>
      <c r="O3029">
        <v>0</v>
      </c>
      <c r="P3029">
        <v>15</v>
      </c>
      <c r="Q3029">
        <v>4736</v>
      </c>
      <c r="R3029">
        <v>29</v>
      </c>
      <c r="S3029">
        <v>0</v>
      </c>
      <c r="T3029">
        <v>36</v>
      </c>
      <c r="U3029">
        <v>36</v>
      </c>
      <c r="V3029" t="b">
        <v>1</v>
      </c>
      <c r="W3029">
        <v>0</v>
      </c>
      <c r="X3029" s="1" t="s">
        <v>45</v>
      </c>
      <c r="Y3029">
        <v>1</v>
      </c>
      <c r="Z3029" s="1" t="s">
        <v>44</v>
      </c>
      <c r="AA3029">
        <v>1</v>
      </c>
      <c r="AB3029" s="1" t="s">
        <v>44</v>
      </c>
      <c r="AC3029">
        <v>0.70588237047195435</v>
      </c>
      <c r="AD3029" s="1" t="s">
        <v>44</v>
      </c>
      <c r="AE3029">
        <v>1</v>
      </c>
      <c r="AF3029" s="1" t="s">
        <v>44</v>
      </c>
      <c r="AG3029">
        <v>6.123310886323452E-3</v>
      </c>
      <c r="AH3029" s="1" t="s">
        <v>44</v>
      </c>
      <c r="AI3029">
        <v>8.5726350545883179E-2</v>
      </c>
      <c r="AJ3029" s="1" t="s">
        <v>44</v>
      </c>
      <c r="AK3029">
        <v>0.79160875082015991</v>
      </c>
      <c r="AL3029" s="1" t="s">
        <v>44</v>
      </c>
    </row>
    <row r="3030" spans="1:38" x14ac:dyDescent="0.35">
      <c r="A3030" s="1" t="s">
        <v>56</v>
      </c>
      <c r="B3030">
        <v>20</v>
      </c>
      <c r="C3030" s="1" t="s">
        <v>39</v>
      </c>
      <c r="D3030" s="1" t="s">
        <v>40</v>
      </c>
      <c r="E3030">
        <v>12028</v>
      </c>
      <c r="F3030" s="1" t="s">
        <v>41</v>
      </c>
      <c r="G3030">
        <v>0.75</v>
      </c>
      <c r="H3030">
        <v>1</v>
      </c>
      <c r="I3030" s="1" t="s">
        <v>42</v>
      </c>
      <c r="J3030" s="1" t="s">
        <v>57</v>
      </c>
      <c r="K3030">
        <v>22</v>
      </c>
      <c r="L3030">
        <v>1188</v>
      </c>
      <c r="M3030">
        <v>0</v>
      </c>
      <c r="N3030">
        <v>0</v>
      </c>
      <c r="O3030">
        <v>0</v>
      </c>
      <c r="P3030">
        <v>23</v>
      </c>
      <c r="Q3030">
        <v>2227</v>
      </c>
      <c r="R3030">
        <v>21</v>
      </c>
      <c r="S3030">
        <v>0</v>
      </c>
      <c r="T3030">
        <v>20</v>
      </c>
      <c r="U3030">
        <v>20</v>
      </c>
      <c r="V3030" t="b">
        <v>1</v>
      </c>
      <c r="W3030">
        <v>0</v>
      </c>
      <c r="X3030" s="1" t="s">
        <v>45</v>
      </c>
      <c r="Y3030">
        <v>1</v>
      </c>
      <c r="Z3030" s="1" t="s">
        <v>44</v>
      </c>
      <c r="AA3030">
        <v>1</v>
      </c>
      <c r="AB3030" s="1" t="s">
        <v>44</v>
      </c>
      <c r="AC3030">
        <v>0.46511629223823547</v>
      </c>
      <c r="AD3030" s="1" t="s">
        <v>44</v>
      </c>
      <c r="AE3030">
        <v>1</v>
      </c>
      <c r="AF3030" s="1" t="s">
        <v>44</v>
      </c>
      <c r="AG3030">
        <v>9.42972581833601E-3</v>
      </c>
      <c r="AH3030" s="1" t="s">
        <v>44</v>
      </c>
      <c r="AI3030">
        <v>-1.885945163667202E-2</v>
      </c>
      <c r="AJ3030" s="1" t="s">
        <v>44</v>
      </c>
      <c r="AK3030">
        <v>0.4462568461894989</v>
      </c>
      <c r="AL3030" s="1" t="s">
        <v>44</v>
      </c>
    </row>
    <row r="3031" spans="1:38" x14ac:dyDescent="0.35">
      <c r="A3031" s="1" t="s">
        <v>56</v>
      </c>
      <c r="B3031">
        <v>20</v>
      </c>
      <c r="C3031" s="1" t="s">
        <v>39</v>
      </c>
      <c r="D3031" s="1" t="s">
        <v>40</v>
      </c>
      <c r="E3031">
        <v>12029</v>
      </c>
      <c r="F3031" s="1" t="s">
        <v>41</v>
      </c>
      <c r="G3031">
        <v>0.75</v>
      </c>
      <c r="H3031">
        <v>1</v>
      </c>
      <c r="I3031" s="1" t="s">
        <v>42</v>
      </c>
      <c r="J3031" s="1" t="s">
        <v>57</v>
      </c>
      <c r="K3031">
        <v>22</v>
      </c>
      <c r="L3031">
        <v>1931</v>
      </c>
      <c r="M3031">
        <v>0</v>
      </c>
      <c r="N3031">
        <v>0</v>
      </c>
      <c r="O3031">
        <v>0</v>
      </c>
      <c r="P3031">
        <v>25</v>
      </c>
      <c r="Q3031">
        <v>4211</v>
      </c>
      <c r="R3031">
        <v>44</v>
      </c>
      <c r="S3031">
        <v>4</v>
      </c>
      <c r="T3031">
        <v>37</v>
      </c>
      <c r="U3031">
        <v>37</v>
      </c>
      <c r="V3031" t="b">
        <v>1</v>
      </c>
      <c r="W3031">
        <v>0</v>
      </c>
      <c r="X3031" s="1" t="s">
        <v>45</v>
      </c>
      <c r="Y3031">
        <v>1</v>
      </c>
      <c r="Z3031" s="1" t="s">
        <v>44</v>
      </c>
      <c r="AA3031">
        <v>1</v>
      </c>
      <c r="AB3031" s="1" t="s">
        <v>44</v>
      </c>
      <c r="AC3031">
        <v>0.62121212482452393</v>
      </c>
      <c r="AD3031" s="1" t="s">
        <v>44</v>
      </c>
      <c r="AE3031">
        <v>0.90243899822235107</v>
      </c>
      <c r="AF3031" s="1" t="s">
        <v>44</v>
      </c>
      <c r="AG3031">
        <v>1.0448824614286423E-2</v>
      </c>
      <c r="AH3031" s="1" t="s">
        <v>44</v>
      </c>
      <c r="AI3031">
        <v>0.15673236548900604</v>
      </c>
      <c r="AJ3031" s="1" t="s">
        <v>44</v>
      </c>
      <c r="AK3031">
        <v>0.68038344383239746</v>
      </c>
      <c r="AL3031" s="1" t="s">
        <v>44</v>
      </c>
    </row>
    <row r="3032" spans="1:38" x14ac:dyDescent="0.35">
      <c r="A3032" s="1" t="s">
        <v>56</v>
      </c>
      <c r="B3032">
        <v>20</v>
      </c>
      <c r="C3032" s="1" t="s">
        <v>39</v>
      </c>
      <c r="D3032" s="1" t="s">
        <v>40</v>
      </c>
      <c r="E3032">
        <v>12030</v>
      </c>
      <c r="F3032" s="1" t="s">
        <v>41</v>
      </c>
      <c r="G3032">
        <v>0.75</v>
      </c>
      <c r="H3032">
        <v>1</v>
      </c>
      <c r="I3032" s="1" t="s">
        <v>42</v>
      </c>
      <c r="J3032" s="1" t="s">
        <v>57</v>
      </c>
      <c r="K3032">
        <v>22</v>
      </c>
      <c r="L3032">
        <v>2077</v>
      </c>
      <c r="M3032">
        <v>0</v>
      </c>
      <c r="N3032">
        <v>0</v>
      </c>
      <c r="O3032">
        <v>0</v>
      </c>
      <c r="P3032">
        <v>21</v>
      </c>
      <c r="Q3032">
        <v>4651</v>
      </c>
      <c r="R3032">
        <v>38</v>
      </c>
      <c r="S3032">
        <v>0</v>
      </c>
      <c r="T3032">
        <v>39</v>
      </c>
      <c r="U3032">
        <v>39</v>
      </c>
      <c r="V3032" t="b">
        <v>1</v>
      </c>
      <c r="W3032">
        <v>0</v>
      </c>
      <c r="X3032" s="1" t="s">
        <v>45</v>
      </c>
      <c r="Y3032">
        <v>1</v>
      </c>
      <c r="Z3032" s="1" t="s">
        <v>44</v>
      </c>
      <c r="AA3032">
        <v>1</v>
      </c>
      <c r="AB3032" s="1" t="s">
        <v>44</v>
      </c>
      <c r="AC3032">
        <v>0.64999997615814209</v>
      </c>
      <c r="AD3032" s="1" t="s">
        <v>44</v>
      </c>
      <c r="AE3032">
        <v>1</v>
      </c>
      <c r="AF3032" s="1" t="s">
        <v>44</v>
      </c>
      <c r="AG3032">
        <v>8.1702861934900284E-3</v>
      </c>
      <c r="AH3032" s="1" t="s">
        <v>44</v>
      </c>
      <c r="AI3032">
        <v>0.13889487087726593</v>
      </c>
      <c r="AJ3032" s="1" t="s">
        <v>44</v>
      </c>
      <c r="AK3032">
        <v>0.7888948917388916</v>
      </c>
      <c r="AL3032" s="1" t="s">
        <v>44</v>
      </c>
    </row>
    <row r="3033" spans="1:38" x14ac:dyDescent="0.35">
      <c r="A3033" s="1" t="s">
        <v>56</v>
      </c>
      <c r="B3033">
        <v>20</v>
      </c>
      <c r="C3033" s="1" t="s">
        <v>39</v>
      </c>
      <c r="D3033" s="1" t="s">
        <v>40</v>
      </c>
      <c r="E3033">
        <v>12031</v>
      </c>
      <c r="F3033" s="1" t="s">
        <v>41</v>
      </c>
      <c r="G3033">
        <v>0.75</v>
      </c>
      <c r="H3033">
        <v>1</v>
      </c>
      <c r="I3033" s="1" t="s">
        <v>42</v>
      </c>
      <c r="J3033" s="1" t="s">
        <v>57</v>
      </c>
      <c r="K3033">
        <v>22</v>
      </c>
      <c r="L3033">
        <v>1841</v>
      </c>
      <c r="M3033">
        <v>0</v>
      </c>
      <c r="N3033">
        <v>0</v>
      </c>
      <c r="O3033">
        <v>0</v>
      </c>
      <c r="P3033">
        <v>20</v>
      </c>
      <c r="Q3033">
        <v>3833</v>
      </c>
      <c r="R3033">
        <v>27</v>
      </c>
      <c r="S3033">
        <v>0</v>
      </c>
      <c r="T3033">
        <v>29</v>
      </c>
      <c r="U3033">
        <v>29</v>
      </c>
      <c r="V3033" t="b">
        <v>1</v>
      </c>
      <c r="W3033">
        <v>0</v>
      </c>
      <c r="X3033" s="1" t="s">
        <v>45</v>
      </c>
      <c r="Y3033">
        <v>1</v>
      </c>
      <c r="Z3033" s="1" t="s">
        <v>44</v>
      </c>
      <c r="AA3033">
        <v>1</v>
      </c>
      <c r="AB3033" s="1" t="s">
        <v>44</v>
      </c>
      <c r="AC3033">
        <v>0.59183675050735474</v>
      </c>
      <c r="AD3033" s="1" t="s">
        <v>44</v>
      </c>
      <c r="AE3033">
        <v>1</v>
      </c>
      <c r="AF3033" s="1" t="s">
        <v>44</v>
      </c>
      <c r="AG3033">
        <v>7.0440908893942833E-3</v>
      </c>
      <c r="AH3033" s="1" t="s">
        <v>44</v>
      </c>
      <c r="AI3033">
        <v>4.9308635294437408E-2</v>
      </c>
      <c r="AJ3033" s="1" t="s">
        <v>44</v>
      </c>
      <c r="AK3033">
        <v>0.64114540815353394</v>
      </c>
      <c r="AL3033" s="1" t="s">
        <v>44</v>
      </c>
    </row>
    <row r="3034" spans="1:38" x14ac:dyDescent="0.35">
      <c r="A3034" s="1" t="s">
        <v>56</v>
      </c>
      <c r="B3034">
        <v>20</v>
      </c>
      <c r="C3034" s="1" t="s">
        <v>39</v>
      </c>
      <c r="D3034" s="1" t="s">
        <v>40</v>
      </c>
      <c r="E3034">
        <v>12032</v>
      </c>
      <c r="F3034" s="1" t="s">
        <v>41</v>
      </c>
      <c r="G3034">
        <v>0.75</v>
      </c>
      <c r="H3034">
        <v>1</v>
      </c>
      <c r="I3034" s="1" t="s">
        <v>42</v>
      </c>
      <c r="J3034" s="1" t="s">
        <v>57</v>
      </c>
      <c r="K3034">
        <v>22</v>
      </c>
      <c r="L3034">
        <v>2457</v>
      </c>
      <c r="M3034">
        <v>0</v>
      </c>
      <c r="N3034">
        <v>0</v>
      </c>
      <c r="O3034">
        <v>0</v>
      </c>
      <c r="P3034">
        <v>27</v>
      </c>
      <c r="Q3034">
        <v>5015</v>
      </c>
      <c r="R3034">
        <v>43</v>
      </c>
      <c r="S3034">
        <v>3</v>
      </c>
      <c r="T3034">
        <v>35</v>
      </c>
      <c r="U3034">
        <v>35</v>
      </c>
      <c r="V3034" t="b">
        <v>1</v>
      </c>
      <c r="W3034">
        <v>0</v>
      </c>
      <c r="X3034" s="1" t="s">
        <v>45</v>
      </c>
      <c r="Y3034">
        <v>1</v>
      </c>
      <c r="Z3034" s="1" t="s">
        <v>44</v>
      </c>
      <c r="AA3034">
        <v>1</v>
      </c>
      <c r="AB3034" s="1" t="s">
        <v>44</v>
      </c>
      <c r="AC3034">
        <v>0.58461540937423706</v>
      </c>
      <c r="AD3034" s="1" t="s">
        <v>44</v>
      </c>
      <c r="AE3034">
        <v>0.92105263471603394</v>
      </c>
      <c r="AF3034" s="1" t="s">
        <v>44</v>
      </c>
      <c r="AG3034">
        <v>8.5742771625518799E-3</v>
      </c>
      <c r="AH3034" s="1" t="s">
        <v>44</v>
      </c>
      <c r="AI3034">
        <v>0.11146560311317444</v>
      </c>
      <c r="AJ3034" s="1" t="s">
        <v>44</v>
      </c>
      <c r="AK3034">
        <v>0.61713361740112305</v>
      </c>
      <c r="AL3034" s="1" t="s">
        <v>44</v>
      </c>
    </row>
    <row r="3035" spans="1:38" x14ac:dyDescent="0.35">
      <c r="A3035" s="1" t="s">
        <v>56</v>
      </c>
      <c r="B3035">
        <v>20</v>
      </c>
      <c r="C3035" s="1" t="s">
        <v>39</v>
      </c>
      <c r="D3035" s="1" t="s">
        <v>40</v>
      </c>
      <c r="E3035">
        <v>12033</v>
      </c>
      <c r="F3035" s="1" t="s">
        <v>41</v>
      </c>
      <c r="G3035">
        <v>0.75</v>
      </c>
      <c r="H3035">
        <v>1</v>
      </c>
      <c r="I3035" s="1" t="s">
        <v>42</v>
      </c>
      <c r="J3035" s="1" t="s">
        <v>57</v>
      </c>
      <c r="K3035">
        <v>22</v>
      </c>
      <c r="L3035">
        <v>2157</v>
      </c>
      <c r="M3035">
        <v>0</v>
      </c>
      <c r="N3035">
        <v>0</v>
      </c>
      <c r="O3035">
        <v>0</v>
      </c>
      <c r="P3035">
        <v>34</v>
      </c>
      <c r="Q3035">
        <v>3746</v>
      </c>
      <c r="R3035">
        <v>39</v>
      </c>
      <c r="S3035">
        <v>0</v>
      </c>
      <c r="T3035">
        <v>27</v>
      </c>
      <c r="U3035">
        <v>27</v>
      </c>
      <c r="V3035" t="b">
        <v>1</v>
      </c>
      <c r="W3035">
        <v>0</v>
      </c>
      <c r="X3035" s="1" t="s">
        <v>45</v>
      </c>
      <c r="Y3035">
        <v>1</v>
      </c>
      <c r="Z3035" s="1" t="s">
        <v>44</v>
      </c>
      <c r="AA3035">
        <v>1</v>
      </c>
      <c r="AB3035" s="1" t="s">
        <v>44</v>
      </c>
      <c r="AC3035">
        <v>0.44262295961380005</v>
      </c>
      <c r="AD3035" s="1" t="s">
        <v>44</v>
      </c>
      <c r="AE3035">
        <v>1</v>
      </c>
      <c r="AF3035" s="1" t="s">
        <v>44</v>
      </c>
      <c r="AG3035">
        <v>1.0411105118691921E-2</v>
      </c>
      <c r="AH3035" s="1" t="s">
        <v>44</v>
      </c>
      <c r="AI3035">
        <v>5.2055526524782181E-2</v>
      </c>
      <c r="AJ3035" s="1" t="s">
        <v>44</v>
      </c>
      <c r="AK3035">
        <v>0.49467843770980835</v>
      </c>
      <c r="AL3035" s="1" t="s">
        <v>44</v>
      </c>
    </row>
    <row r="3036" spans="1:38" x14ac:dyDescent="0.35">
      <c r="A3036" s="1" t="s">
        <v>56</v>
      </c>
      <c r="B3036">
        <v>20</v>
      </c>
      <c r="C3036" s="1" t="s">
        <v>39</v>
      </c>
      <c r="D3036" s="1" t="s">
        <v>40</v>
      </c>
      <c r="E3036">
        <v>12034</v>
      </c>
      <c r="F3036" s="1" t="s">
        <v>41</v>
      </c>
      <c r="G3036">
        <v>0.75</v>
      </c>
      <c r="H3036">
        <v>1</v>
      </c>
      <c r="I3036" s="1" t="s">
        <v>42</v>
      </c>
      <c r="J3036" s="1" t="s">
        <v>57</v>
      </c>
      <c r="K3036">
        <v>22</v>
      </c>
      <c r="L3036">
        <v>2078</v>
      </c>
      <c r="M3036">
        <v>0</v>
      </c>
      <c r="N3036">
        <v>0</v>
      </c>
      <c r="O3036">
        <v>0</v>
      </c>
      <c r="P3036">
        <v>30</v>
      </c>
      <c r="Q3036">
        <v>4768</v>
      </c>
      <c r="R3036">
        <v>55</v>
      </c>
      <c r="S3036">
        <v>0</v>
      </c>
      <c r="T3036">
        <v>47</v>
      </c>
      <c r="U3036">
        <v>47</v>
      </c>
      <c r="V3036" t="b">
        <v>1</v>
      </c>
      <c r="W3036">
        <v>0</v>
      </c>
      <c r="X3036" s="1" t="s">
        <v>45</v>
      </c>
      <c r="Y3036">
        <v>1</v>
      </c>
      <c r="Z3036" s="1" t="s">
        <v>44</v>
      </c>
      <c r="AA3036">
        <v>1</v>
      </c>
      <c r="AB3036" s="1" t="s">
        <v>44</v>
      </c>
      <c r="AC3036">
        <v>0.6103895902633667</v>
      </c>
      <c r="AD3036" s="1" t="s">
        <v>44</v>
      </c>
      <c r="AE3036">
        <v>1</v>
      </c>
      <c r="AF3036" s="1" t="s">
        <v>44</v>
      </c>
      <c r="AG3036">
        <v>1.1535234749317169E-2</v>
      </c>
      <c r="AH3036" s="1" t="s">
        <v>44</v>
      </c>
      <c r="AI3036">
        <v>0.28838086128234863</v>
      </c>
      <c r="AJ3036" s="1" t="s">
        <v>44</v>
      </c>
      <c r="AK3036">
        <v>0.89877045154571533</v>
      </c>
      <c r="AL3036" s="1" t="s">
        <v>44</v>
      </c>
    </row>
    <row r="3037" spans="1:38" x14ac:dyDescent="0.35">
      <c r="A3037" s="1" t="s">
        <v>56</v>
      </c>
      <c r="B3037">
        <v>20</v>
      </c>
      <c r="C3037" s="1" t="s">
        <v>39</v>
      </c>
      <c r="D3037" s="1" t="s">
        <v>40</v>
      </c>
      <c r="E3037">
        <v>12035</v>
      </c>
      <c r="F3037" s="1" t="s">
        <v>41</v>
      </c>
      <c r="G3037">
        <v>0.75</v>
      </c>
      <c r="H3037">
        <v>1</v>
      </c>
      <c r="I3037" s="1" t="s">
        <v>42</v>
      </c>
      <c r="J3037" s="1" t="s">
        <v>57</v>
      </c>
      <c r="K3037">
        <v>22</v>
      </c>
      <c r="L3037">
        <v>2702</v>
      </c>
      <c r="M3037">
        <v>0</v>
      </c>
      <c r="N3037">
        <v>0</v>
      </c>
      <c r="O3037">
        <v>0</v>
      </c>
      <c r="P3037">
        <v>23</v>
      </c>
      <c r="Q3037">
        <v>5877</v>
      </c>
      <c r="R3037">
        <v>60</v>
      </c>
      <c r="S3037">
        <v>4</v>
      </c>
      <c r="T3037">
        <v>55</v>
      </c>
      <c r="U3037">
        <v>55</v>
      </c>
      <c r="V3037" t="b">
        <v>1</v>
      </c>
      <c r="W3037">
        <v>0</v>
      </c>
      <c r="X3037" s="1" t="s">
        <v>45</v>
      </c>
      <c r="Y3037">
        <v>1</v>
      </c>
      <c r="Z3037" s="1" t="s">
        <v>44</v>
      </c>
      <c r="AA3037">
        <v>1</v>
      </c>
      <c r="AB3037" s="1" t="s">
        <v>44</v>
      </c>
      <c r="AC3037">
        <v>0.7195122241973877</v>
      </c>
      <c r="AD3037" s="1" t="s">
        <v>44</v>
      </c>
      <c r="AE3037">
        <v>0.93220341205596924</v>
      </c>
      <c r="AF3037" s="1" t="s">
        <v>44</v>
      </c>
      <c r="AG3037">
        <v>1.0209290310740471E-2</v>
      </c>
      <c r="AH3037" s="1" t="s">
        <v>44</v>
      </c>
      <c r="AI3037">
        <v>0.33690658211708069</v>
      </c>
      <c r="AJ3037" s="1" t="s">
        <v>44</v>
      </c>
      <c r="AK3037">
        <v>0.98862218856811523</v>
      </c>
      <c r="AL3037" s="1" t="s">
        <v>44</v>
      </c>
    </row>
    <row r="3038" spans="1:38" x14ac:dyDescent="0.35">
      <c r="A3038" s="1" t="s">
        <v>56</v>
      </c>
      <c r="B3038">
        <v>20</v>
      </c>
      <c r="C3038" s="1" t="s">
        <v>39</v>
      </c>
      <c r="D3038" s="1" t="s">
        <v>40</v>
      </c>
      <c r="E3038">
        <v>12036</v>
      </c>
      <c r="F3038" s="1" t="s">
        <v>41</v>
      </c>
      <c r="G3038">
        <v>0.75</v>
      </c>
      <c r="H3038">
        <v>1</v>
      </c>
      <c r="I3038" s="1" t="s">
        <v>42</v>
      </c>
      <c r="J3038" s="1" t="s">
        <v>57</v>
      </c>
      <c r="K3038">
        <v>22</v>
      </c>
      <c r="L3038">
        <v>2282</v>
      </c>
      <c r="M3038">
        <v>0</v>
      </c>
      <c r="N3038">
        <v>0</v>
      </c>
      <c r="O3038">
        <v>0</v>
      </c>
      <c r="P3038">
        <v>34</v>
      </c>
      <c r="Q3038">
        <v>5103</v>
      </c>
      <c r="R3038">
        <v>50</v>
      </c>
      <c r="S3038">
        <v>0</v>
      </c>
      <c r="T3038">
        <v>38</v>
      </c>
      <c r="U3038">
        <v>38</v>
      </c>
      <c r="V3038" t="b">
        <v>1</v>
      </c>
      <c r="W3038">
        <v>0</v>
      </c>
      <c r="X3038" s="1" t="s">
        <v>45</v>
      </c>
      <c r="Y3038">
        <v>1</v>
      </c>
      <c r="Z3038" s="1" t="s">
        <v>44</v>
      </c>
      <c r="AA3038">
        <v>1</v>
      </c>
      <c r="AB3038" s="1" t="s">
        <v>44</v>
      </c>
      <c r="AC3038">
        <v>0.52777779102325439</v>
      </c>
      <c r="AD3038" s="1" t="s">
        <v>44</v>
      </c>
      <c r="AE3038">
        <v>1</v>
      </c>
      <c r="AF3038" s="1" t="s">
        <v>44</v>
      </c>
      <c r="AG3038">
        <v>9.7981579601764679E-3</v>
      </c>
      <c r="AH3038" s="1" t="s">
        <v>44</v>
      </c>
      <c r="AI3038">
        <v>0.15677052736282349</v>
      </c>
      <c r="AJ3038" s="1" t="s">
        <v>44</v>
      </c>
      <c r="AK3038">
        <v>0.68454825878143311</v>
      </c>
      <c r="AL3038" s="1" t="s">
        <v>44</v>
      </c>
    </row>
    <row r="3039" spans="1:38" x14ac:dyDescent="0.35">
      <c r="A3039" s="1" t="s">
        <v>56</v>
      </c>
      <c r="B3039">
        <v>20</v>
      </c>
      <c r="C3039" s="1" t="s">
        <v>39</v>
      </c>
      <c r="D3039" s="1" t="s">
        <v>40</v>
      </c>
      <c r="E3039">
        <v>12037</v>
      </c>
      <c r="F3039" s="1" t="s">
        <v>41</v>
      </c>
      <c r="G3039">
        <v>0.75</v>
      </c>
      <c r="H3039">
        <v>1</v>
      </c>
      <c r="I3039" s="1" t="s">
        <v>42</v>
      </c>
      <c r="J3039" s="1" t="s">
        <v>57</v>
      </c>
      <c r="K3039">
        <v>22</v>
      </c>
      <c r="L3039">
        <v>2529</v>
      </c>
      <c r="M3039">
        <v>0</v>
      </c>
      <c r="N3039">
        <v>0</v>
      </c>
      <c r="O3039">
        <v>0</v>
      </c>
      <c r="P3039">
        <v>30</v>
      </c>
      <c r="Q3039">
        <v>4681</v>
      </c>
      <c r="R3039">
        <v>41</v>
      </c>
      <c r="S3039">
        <v>3</v>
      </c>
      <c r="T3039">
        <v>30</v>
      </c>
      <c r="U3039">
        <v>30</v>
      </c>
      <c r="V3039" t="b">
        <v>1</v>
      </c>
      <c r="W3039">
        <v>0</v>
      </c>
      <c r="X3039" s="1" t="s">
        <v>45</v>
      </c>
      <c r="Y3039">
        <v>1</v>
      </c>
      <c r="Z3039" s="1" t="s">
        <v>44</v>
      </c>
      <c r="AA3039">
        <v>1</v>
      </c>
      <c r="AB3039" s="1" t="s">
        <v>44</v>
      </c>
      <c r="AC3039">
        <v>0.52380955219268799</v>
      </c>
      <c r="AD3039" s="1" t="s">
        <v>44</v>
      </c>
      <c r="AE3039">
        <v>0.90909093618392944</v>
      </c>
      <c r="AF3039" s="1" t="s">
        <v>44</v>
      </c>
      <c r="AG3039">
        <v>8.7588122114539146E-3</v>
      </c>
      <c r="AH3039" s="1" t="s">
        <v>44</v>
      </c>
      <c r="AI3039">
        <v>7.0070497691631317E-2</v>
      </c>
      <c r="AJ3039" s="1" t="s">
        <v>44</v>
      </c>
      <c r="AK3039">
        <v>0.50297099351882935</v>
      </c>
      <c r="AL3039" s="1" t="s">
        <v>44</v>
      </c>
    </row>
    <row r="3040" spans="1:38" x14ac:dyDescent="0.35">
      <c r="A3040" s="1" t="s">
        <v>56</v>
      </c>
      <c r="B3040">
        <v>20</v>
      </c>
      <c r="C3040" s="1" t="s">
        <v>39</v>
      </c>
      <c r="D3040" s="1" t="s">
        <v>40</v>
      </c>
      <c r="E3040">
        <v>12038</v>
      </c>
      <c r="F3040" s="1" t="s">
        <v>41</v>
      </c>
      <c r="G3040">
        <v>0.75</v>
      </c>
      <c r="H3040">
        <v>1</v>
      </c>
      <c r="I3040" s="1" t="s">
        <v>42</v>
      </c>
      <c r="J3040" s="1" t="s">
        <v>57</v>
      </c>
      <c r="K3040">
        <v>22</v>
      </c>
      <c r="L3040">
        <v>2556</v>
      </c>
      <c r="M3040">
        <v>0</v>
      </c>
      <c r="N3040">
        <v>0</v>
      </c>
      <c r="O3040">
        <v>0</v>
      </c>
      <c r="P3040">
        <v>38</v>
      </c>
      <c r="Q3040">
        <v>4696</v>
      </c>
      <c r="R3040">
        <v>42</v>
      </c>
      <c r="S3040">
        <v>3</v>
      </c>
      <c r="T3040">
        <v>23</v>
      </c>
      <c r="U3040">
        <v>23</v>
      </c>
      <c r="V3040" t="b">
        <v>1</v>
      </c>
      <c r="W3040">
        <v>0</v>
      </c>
      <c r="X3040" s="1" t="s">
        <v>45</v>
      </c>
      <c r="Y3040">
        <v>1</v>
      </c>
      <c r="Z3040" s="1" t="s">
        <v>44</v>
      </c>
      <c r="AA3040">
        <v>1</v>
      </c>
      <c r="AB3040" s="1" t="s">
        <v>44</v>
      </c>
      <c r="AC3040">
        <v>0.40625</v>
      </c>
      <c r="AD3040" s="1" t="s">
        <v>44</v>
      </c>
      <c r="AE3040">
        <v>0.88461536169052124</v>
      </c>
      <c r="AF3040" s="1" t="s">
        <v>44</v>
      </c>
      <c r="AG3040">
        <v>8.9437821879982948E-3</v>
      </c>
      <c r="AH3040" s="1" t="s">
        <v>44</v>
      </c>
      <c r="AI3040">
        <v>8.9437821879982948E-3</v>
      </c>
      <c r="AJ3040" s="1" t="s">
        <v>44</v>
      </c>
      <c r="AK3040">
        <v>0.29980915784835815</v>
      </c>
      <c r="AL3040" s="1" t="s">
        <v>44</v>
      </c>
    </row>
    <row r="3041" spans="1:38" x14ac:dyDescent="0.35">
      <c r="A3041" s="1" t="s">
        <v>56</v>
      </c>
      <c r="B3041">
        <v>20</v>
      </c>
      <c r="C3041" s="1" t="s">
        <v>39</v>
      </c>
      <c r="D3041" s="1" t="s">
        <v>40</v>
      </c>
      <c r="E3041">
        <v>12039</v>
      </c>
      <c r="F3041" s="1" t="s">
        <v>41</v>
      </c>
      <c r="G3041">
        <v>0.75</v>
      </c>
      <c r="H3041">
        <v>1</v>
      </c>
      <c r="I3041" s="1" t="s">
        <v>42</v>
      </c>
      <c r="J3041" s="1" t="s">
        <v>57</v>
      </c>
      <c r="K3041">
        <v>22</v>
      </c>
      <c r="L3041">
        <v>1650</v>
      </c>
      <c r="M3041">
        <v>0</v>
      </c>
      <c r="N3041">
        <v>0</v>
      </c>
      <c r="O3041">
        <v>0</v>
      </c>
      <c r="P3041">
        <v>33</v>
      </c>
      <c r="Q3041">
        <v>3125</v>
      </c>
      <c r="R3041">
        <v>29</v>
      </c>
      <c r="S3041">
        <v>1</v>
      </c>
      <c r="T3041">
        <v>17</v>
      </c>
      <c r="U3041">
        <v>17</v>
      </c>
      <c r="V3041" t="b">
        <v>1</v>
      </c>
      <c r="W3041">
        <v>0</v>
      </c>
      <c r="X3041" s="1" t="s">
        <v>45</v>
      </c>
      <c r="Y3041">
        <v>1</v>
      </c>
      <c r="Z3041" s="1" t="s">
        <v>44</v>
      </c>
      <c r="AA3041">
        <v>1</v>
      </c>
      <c r="AB3041" s="1" t="s">
        <v>44</v>
      </c>
      <c r="AC3041">
        <v>0.35294118523597717</v>
      </c>
      <c r="AD3041" s="1" t="s">
        <v>44</v>
      </c>
      <c r="AE3041">
        <v>0.94444441795349121</v>
      </c>
      <c r="AF3041" s="1" t="s">
        <v>44</v>
      </c>
      <c r="AG3041">
        <v>9.2799998819828033E-3</v>
      </c>
      <c r="AH3041" s="1" t="s">
        <v>44</v>
      </c>
      <c r="AI3041">
        <v>-4.6399999409914017E-2</v>
      </c>
      <c r="AJ3041" s="1" t="s">
        <v>44</v>
      </c>
      <c r="AK3041">
        <v>0.25098559260368347</v>
      </c>
      <c r="AL3041" s="1" t="s">
        <v>44</v>
      </c>
    </row>
    <row r="3042" spans="1:38" x14ac:dyDescent="0.35">
      <c r="A3042" s="1" t="s">
        <v>56</v>
      </c>
      <c r="B3042">
        <v>20</v>
      </c>
      <c r="C3042" s="1" t="s">
        <v>39</v>
      </c>
      <c r="D3042" s="1" t="s">
        <v>40</v>
      </c>
      <c r="E3042">
        <v>12040</v>
      </c>
      <c r="F3042" s="1" t="s">
        <v>41</v>
      </c>
      <c r="G3042">
        <v>0.75</v>
      </c>
      <c r="H3042">
        <v>1</v>
      </c>
      <c r="I3042" s="1" t="s">
        <v>42</v>
      </c>
      <c r="J3042" s="1" t="s">
        <v>57</v>
      </c>
      <c r="K3042">
        <v>22</v>
      </c>
      <c r="L3042">
        <v>2394</v>
      </c>
      <c r="M3042">
        <v>0</v>
      </c>
      <c r="N3042">
        <v>0</v>
      </c>
      <c r="O3042">
        <v>0</v>
      </c>
      <c r="P3042">
        <v>24</v>
      </c>
      <c r="Q3042">
        <v>4030</v>
      </c>
      <c r="R3042">
        <v>30</v>
      </c>
      <c r="S3042">
        <v>2</v>
      </c>
      <c r="T3042">
        <v>26</v>
      </c>
      <c r="U3042">
        <v>26</v>
      </c>
      <c r="V3042" t="b">
        <v>1</v>
      </c>
      <c r="W3042">
        <v>0</v>
      </c>
      <c r="X3042" s="1" t="s">
        <v>45</v>
      </c>
      <c r="Y3042">
        <v>1</v>
      </c>
      <c r="Z3042" s="1" t="s">
        <v>44</v>
      </c>
      <c r="AA3042">
        <v>1</v>
      </c>
      <c r="AB3042" s="1" t="s">
        <v>44</v>
      </c>
      <c r="AC3042">
        <v>0.53846156597137451</v>
      </c>
      <c r="AD3042" s="1" t="s">
        <v>44</v>
      </c>
      <c r="AE3042">
        <v>0.92857140302658081</v>
      </c>
      <c r="AF3042" s="1" t="s">
        <v>44</v>
      </c>
      <c r="AG3042">
        <v>7.4441689066588879E-3</v>
      </c>
      <c r="AH3042" s="1" t="s">
        <v>44</v>
      </c>
      <c r="AI3042">
        <v>2.9776675626635551E-2</v>
      </c>
      <c r="AJ3042" s="1" t="s">
        <v>44</v>
      </c>
      <c r="AK3042">
        <v>0.49680966138839722</v>
      </c>
      <c r="AL3042" s="1" t="s">
        <v>44</v>
      </c>
    </row>
    <row r="3043" spans="1:38" x14ac:dyDescent="0.35">
      <c r="A3043" s="1" t="s">
        <v>56</v>
      </c>
      <c r="B3043">
        <v>20</v>
      </c>
      <c r="C3043" s="1" t="s">
        <v>39</v>
      </c>
      <c r="D3043" s="1" t="s">
        <v>40</v>
      </c>
      <c r="E3043">
        <v>12041</v>
      </c>
      <c r="F3043" s="1" t="s">
        <v>41</v>
      </c>
      <c r="G3043">
        <v>0.75</v>
      </c>
      <c r="H3043">
        <v>1</v>
      </c>
      <c r="I3043" s="1" t="s">
        <v>42</v>
      </c>
      <c r="J3043" s="1" t="s">
        <v>57</v>
      </c>
      <c r="K3043">
        <v>22</v>
      </c>
      <c r="L3043">
        <v>1812</v>
      </c>
      <c r="M3043">
        <v>0</v>
      </c>
      <c r="N3043">
        <v>0</v>
      </c>
      <c r="O3043">
        <v>0</v>
      </c>
      <c r="P3043">
        <v>20</v>
      </c>
      <c r="Q3043">
        <v>3459</v>
      </c>
      <c r="R3043">
        <v>27</v>
      </c>
      <c r="S3043">
        <v>2</v>
      </c>
      <c r="T3043">
        <v>27</v>
      </c>
      <c r="U3043">
        <v>27</v>
      </c>
      <c r="V3043" t="b">
        <v>1</v>
      </c>
      <c r="W3043">
        <v>0</v>
      </c>
      <c r="X3043" s="1" t="s">
        <v>45</v>
      </c>
      <c r="Y3043">
        <v>1</v>
      </c>
      <c r="Z3043" s="1" t="s">
        <v>44</v>
      </c>
      <c r="AA3043">
        <v>1</v>
      </c>
      <c r="AB3043" s="1" t="s">
        <v>44</v>
      </c>
      <c r="AC3043">
        <v>0.59183675050735474</v>
      </c>
      <c r="AD3043" s="1" t="s">
        <v>44</v>
      </c>
      <c r="AE3043">
        <v>0.93103450536727905</v>
      </c>
      <c r="AF3043" s="1" t="s">
        <v>44</v>
      </c>
      <c r="AG3043">
        <v>7.8057241626083851E-3</v>
      </c>
      <c r="AH3043" s="1" t="s">
        <v>44</v>
      </c>
      <c r="AI3043">
        <v>3.9028622210025787E-2</v>
      </c>
      <c r="AJ3043" s="1" t="s">
        <v>44</v>
      </c>
      <c r="AK3043">
        <v>0.56189990043640137</v>
      </c>
      <c r="AL3043" s="1" t="s">
        <v>44</v>
      </c>
    </row>
    <row r="3044" spans="1:38" x14ac:dyDescent="0.35">
      <c r="A3044" s="1" t="s">
        <v>56</v>
      </c>
      <c r="B3044">
        <v>20</v>
      </c>
      <c r="C3044" s="1" t="s">
        <v>39</v>
      </c>
      <c r="D3044" s="1" t="s">
        <v>40</v>
      </c>
      <c r="E3044">
        <v>12042</v>
      </c>
      <c r="F3044" s="1" t="s">
        <v>41</v>
      </c>
      <c r="G3044">
        <v>0.75</v>
      </c>
      <c r="H3044">
        <v>1</v>
      </c>
      <c r="I3044" s="1" t="s">
        <v>42</v>
      </c>
      <c r="J3044" s="1" t="s">
        <v>57</v>
      </c>
      <c r="K3044">
        <v>22</v>
      </c>
      <c r="L3044">
        <v>1822</v>
      </c>
      <c r="M3044">
        <v>0</v>
      </c>
      <c r="N3044">
        <v>0</v>
      </c>
      <c r="O3044">
        <v>0</v>
      </c>
      <c r="P3044">
        <v>32</v>
      </c>
      <c r="Q3044">
        <v>2727</v>
      </c>
      <c r="R3044">
        <v>28</v>
      </c>
      <c r="S3044">
        <v>2</v>
      </c>
      <c r="T3044">
        <v>16</v>
      </c>
      <c r="U3044">
        <v>16</v>
      </c>
      <c r="V3044" t="b">
        <v>1</v>
      </c>
      <c r="W3044">
        <v>0</v>
      </c>
      <c r="X3044" s="1" t="s">
        <v>45</v>
      </c>
      <c r="Y3044">
        <v>1</v>
      </c>
      <c r="Z3044" s="1" t="s">
        <v>44</v>
      </c>
      <c r="AA3044">
        <v>1</v>
      </c>
      <c r="AB3044" s="1" t="s">
        <v>44</v>
      </c>
      <c r="AC3044">
        <v>0.36000001430511475</v>
      </c>
      <c r="AD3044" s="1" t="s">
        <v>44</v>
      </c>
      <c r="AE3044">
        <v>0.8888888955116272</v>
      </c>
      <c r="AF3044" s="1" t="s">
        <v>44</v>
      </c>
      <c r="AG3044">
        <v>1.0267693549394608E-2</v>
      </c>
      <c r="AH3044" s="1" t="s">
        <v>44</v>
      </c>
      <c r="AI3044">
        <v>-6.1606161296367645E-2</v>
      </c>
      <c r="AJ3044" s="1" t="s">
        <v>44</v>
      </c>
      <c r="AK3044">
        <v>0.1872827410697937</v>
      </c>
      <c r="AL3044" s="1" t="s">
        <v>44</v>
      </c>
    </row>
    <row r="3045" spans="1:38" x14ac:dyDescent="0.35">
      <c r="A3045" s="1" t="s">
        <v>56</v>
      </c>
      <c r="B3045">
        <v>20</v>
      </c>
      <c r="C3045" s="1" t="s">
        <v>39</v>
      </c>
      <c r="D3045" s="1" t="s">
        <v>40</v>
      </c>
      <c r="E3045">
        <v>12043</v>
      </c>
      <c r="F3045" s="1" t="s">
        <v>41</v>
      </c>
      <c r="G3045">
        <v>0.75</v>
      </c>
      <c r="H3045">
        <v>1</v>
      </c>
      <c r="I3045" s="1" t="s">
        <v>42</v>
      </c>
      <c r="J3045" s="1" t="s">
        <v>57</v>
      </c>
      <c r="K3045">
        <v>22</v>
      </c>
      <c r="L3045">
        <v>1836</v>
      </c>
      <c r="M3045">
        <v>0</v>
      </c>
      <c r="N3045">
        <v>0</v>
      </c>
      <c r="O3045">
        <v>0</v>
      </c>
      <c r="P3045">
        <v>23</v>
      </c>
      <c r="Q3045">
        <v>4312</v>
      </c>
      <c r="R3045">
        <v>44</v>
      </c>
      <c r="S3045">
        <v>2</v>
      </c>
      <c r="T3045">
        <v>41</v>
      </c>
      <c r="U3045">
        <v>41</v>
      </c>
      <c r="V3045" t="b">
        <v>1</v>
      </c>
      <c r="W3045">
        <v>0</v>
      </c>
      <c r="X3045" s="1" t="s">
        <v>45</v>
      </c>
      <c r="Y3045">
        <v>1</v>
      </c>
      <c r="Z3045" s="1" t="s">
        <v>44</v>
      </c>
      <c r="AA3045">
        <v>1</v>
      </c>
      <c r="AB3045" s="1" t="s">
        <v>44</v>
      </c>
      <c r="AC3045">
        <v>0.65151512622833252</v>
      </c>
      <c r="AD3045" s="1" t="s">
        <v>44</v>
      </c>
      <c r="AE3045">
        <v>0.95348834991455078</v>
      </c>
      <c r="AF3045" s="1" t="s">
        <v>44</v>
      </c>
      <c r="AG3045">
        <v>1.0204081423580647E-2</v>
      </c>
      <c r="AH3045" s="1" t="s">
        <v>44</v>
      </c>
      <c r="AI3045">
        <v>0.19387754797935486</v>
      </c>
      <c r="AJ3045" s="1" t="s">
        <v>44</v>
      </c>
      <c r="AK3045">
        <v>0.79888105392456055</v>
      </c>
      <c r="AL3045" s="1" t="s">
        <v>44</v>
      </c>
    </row>
    <row r="3046" spans="1:38" x14ac:dyDescent="0.35">
      <c r="A3046" s="1" t="s">
        <v>56</v>
      </c>
      <c r="B3046">
        <v>20</v>
      </c>
      <c r="C3046" s="1" t="s">
        <v>39</v>
      </c>
      <c r="D3046" s="1" t="s">
        <v>40</v>
      </c>
      <c r="E3046">
        <v>12044</v>
      </c>
      <c r="F3046" s="1" t="s">
        <v>41</v>
      </c>
      <c r="G3046">
        <v>0.75</v>
      </c>
      <c r="H3046">
        <v>1</v>
      </c>
      <c r="I3046" s="1" t="s">
        <v>42</v>
      </c>
      <c r="J3046" s="1" t="s">
        <v>57</v>
      </c>
      <c r="K3046">
        <v>22</v>
      </c>
      <c r="L3046">
        <v>2016</v>
      </c>
      <c r="M3046">
        <v>0</v>
      </c>
      <c r="N3046">
        <v>0</v>
      </c>
      <c r="O3046">
        <v>0</v>
      </c>
      <c r="P3046">
        <v>37</v>
      </c>
      <c r="Q3046">
        <v>3490</v>
      </c>
      <c r="R3046">
        <v>39</v>
      </c>
      <c r="S3046">
        <v>0</v>
      </c>
      <c r="T3046">
        <v>24</v>
      </c>
      <c r="U3046">
        <v>24</v>
      </c>
      <c r="V3046" t="b">
        <v>1</v>
      </c>
      <c r="W3046">
        <v>0</v>
      </c>
      <c r="X3046" s="1" t="s">
        <v>45</v>
      </c>
      <c r="Y3046">
        <v>1</v>
      </c>
      <c r="Z3046" s="1" t="s">
        <v>44</v>
      </c>
      <c r="AA3046">
        <v>1</v>
      </c>
      <c r="AB3046" s="1" t="s">
        <v>44</v>
      </c>
      <c r="AC3046">
        <v>0.39344263076782227</v>
      </c>
      <c r="AD3046" s="1" t="s">
        <v>44</v>
      </c>
      <c r="AE3046">
        <v>1</v>
      </c>
      <c r="AF3046" s="1" t="s">
        <v>44</v>
      </c>
      <c r="AG3046">
        <v>1.1174784973263741E-2</v>
      </c>
      <c r="AH3046" s="1" t="s">
        <v>44</v>
      </c>
      <c r="AI3046">
        <v>2.2349569946527481E-2</v>
      </c>
      <c r="AJ3046" s="1" t="s">
        <v>44</v>
      </c>
      <c r="AK3046">
        <v>0.41579222679138184</v>
      </c>
      <c r="AL3046" s="1" t="s">
        <v>44</v>
      </c>
    </row>
    <row r="3047" spans="1:38" x14ac:dyDescent="0.35">
      <c r="A3047" s="1" t="s">
        <v>56</v>
      </c>
      <c r="B3047">
        <v>20</v>
      </c>
      <c r="C3047" s="1" t="s">
        <v>39</v>
      </c>
      <c r="D3047" s="1" t="s">
        <v>40</v>
      </c>
      <c r="E3047">
        <v>12045</v>
      </c>
      <c r="F3047" s="1" t="s">
        <v>41</v>
      </c>
      <c r="G3047">
        <v>0.75</v>
      </c>
      <c r="H3047">
        <v>1</v>
      </c>
      <c r="I3047" s="1" t="s">
        <v>42</v>
      </c>
      <c r="J3047" s="1" t="s">
        <v>57</v>
      </c>
      <c r="K3047">
        <v>22</v>
      </c>
      <c r="L3047">
        <v>1728</v>
      </c>
      <c r="M3047">
        <v>0</v>
      </c>
      <c r="N3047">
        <v>0</v>
      </c>
      <c r="O3047">
        <v>0</v>
      </c>
      <c r="P3047">
        <v>19</v>
      </c>
      <c r="Q3047">
        <v>3750</v>
      </c>
      <c r="R3047">
        <v>34</v>
      </c>
      <c r="S3047">
        <v>2</v>
      </c>
      <c r="T3047">
        <v>35</v>
      </c>
      <c r="U3047">
        <v>35</v>
      </c>
      <c r="V3047" t="b">
        <v>1</v>
      </c>
      <c r="W3047">
        <v>0</v>
      </c>
      <c r="X3047" s="1" t="s">
        <v>45</v>
      </c>
      <c r="Y3047">
        <v>1</v>
      </c>
      <c r="Z3047" s="1" t="s">
        <v>44</v>
      </c>
      <c r="AA3047">
        <v>1</v>
      </c>
      <c r="AB3047" s="1" t="s">
        <v>44</v>
      </c>
      <c r="AC3047">
        <v>0.66071426868438721</v>
      </c>
      <c r="AD3047" s="1" t="s">
        <v>44</v>
      </c>
      <c r="AE3047">
        <v>0.94594591856002808</v>
      </c>
      <c r="AF3047" s="1" t="s">
        <v>44</v>
      </c>
      <c r="AG3047">
        <v>9.0666664764285088E-3</v>
      </c>
      <c r="AH3047" s="1" t="s">
        <v>44</v>
      </c>
      <c r="AI3047">
        <v>0.11786666512489319</v>
      </c>
      <c r="AJ3047" s="1" t="s">
        <v>44</v>
      </c>
      <c r="AK3047">
        <v>0.72452682256698608</v>
      </c>
      <c r="AL3047" s="1" t="s">
        <v>44</v>
      </c>
    </row>
    <row r="3048" spans="1:38" x14ac:dyDescent="0.35">
      <c r="A3048" s="1" t="s">
        <v>56</v>
      </c>
      <c r="B3048">
        <v>20</v>
      </c>
      <c r="C3048" s="1" t="s">
        <v>39</v>
      </c>
      <c r="D3048" s="1" t="s">
        <v>40</v>
      </c>
      <c r="E3048">
        <v>12046</v>
      </c>
      <c r="F3048" s="1" t="s">
        <v>41</v>
      </c>
      <c r="G3048">
        <v>0.75</v>
      </c>
      <c r="H3048">
        <v>1</v>
      </c>
      <c r="I3048" s="1" t="s">
        <v>42</v>
      </c>
      <c r="J3048" s="1" t="s">
        <v>57</v>
      </c>
      <c r="K3048">
        <v>22</v>
      </c>
      <c r="L3048">
        <v>2010</v>
      </c>
      <c r="M3048">
        <v>0</v>
      </c>
      <c r="N3048">
        <v>0</v>
      </c>
      <c r="O3048">
        <v>0</v>
      </c>
      <c r="P3048">
        <v>19</v>
      </c>
      <c r="Q3048">
        <v>3814</v>
      </c>
      <c r="R3048">
        <v>32</v>
      </c>
      <c r="S3048">
        <v>0</v>
      </c>
      <c r="T3048">
        <v>35</v>
      </c>
      <c r="U3048">
        <v>35</v>
      </c>
      <c r="V3048" t="b">
        <v>1</v>
      </c>
      <c r="W3048">
        <v>0</v>
      </c>
      <c r="X3048" s="1" t="s">
        <v>45</v>
      </c>
      <c r="Y3048">
        <v>1</v>
      </c>
      <c r="Z3048" s="1" t="s">
        <v>44</v>
      </c>
      <c r="AA3048">
        <v>1</v>
      </c>
      <c r="AB3048" s="1" t="s">
        <v>44</v>
      </c>
      <c r="AC3048">
        <v>0.64814811944961548</v>
      </c>
      <c r="AD3048" s="1" t="s">
        <v>44</v>
      </c>
      <c r="AE3048">
        <v>1</v>
      </c>
      <c r="AF3048" s="1" t="s">
        <v>44</v>
      </c>
      <c r="AG3048">
        <v>8.3901416510343552E-3</v>
      </c>
      <c r="AH3048" s="1" t="s">
        <v>44</v>
      </c>
      <c r="AI3048">
        <v>0.10907184332609177</v>
      </c>
      <c r="AJ3048" s="1" t="s">
        <v>44</v>
      </c>
      <c r="AK3048">
        <v>0.75721997022628784</v>
      </c>
      <c r="AL3048" s="1" t="s">
        <v>44</v>
      </c>
    </row>
    <row r="3049" spans="1:38" x14ac:dyDescent="0.35">
      <c r="A3049" s="1" t="s">
        <v>56</v>
      </c>
      <c r="B3049">
        <v>20</v>
      </c>
      <c r="C3049" s="1" t="s">
        <v>39</v>
      </c>
      <c r="D3049" s="1" t="s">
        <v>40</v>
      </c>
      <c r="E3049">
        <v>12047</v>
      </c>
      <c r="F3049" s="1" t="s">
        <v>41</v>
      </c>
      <c r="G3049">
        <v>0.75</v>
      </c>
      <c r="H3049">
        <v>1</v>
      </c>
      <c r="I3049" s="1" t="s">
        <v>42</v>
      </c>
      <c r="J3049" s="1" t="s">
        <v>57</v>
      </c>
      <c r="K3049">
        <v>22</v>
      </c>
      <c r="L3049">
        <v>1435</v>
      </c>
      <c r="M3049">
        <v>0</v>
      </c>
      <c r="N3049">
        <v>0</v>
      </c>
      <c r="O3049">
        <v>0</v>
      </c>
      <c r="P3049">
        <v>18</v>
      </c>
      <c r="Q3049">
        <v>2174</v>
      </c>
      <c r="R3049">
        <v>7</v>
      </c>
      <c r="S3049">
        <v>1</v>
      </c>
      <c r="T3049">
        <v>10</v>
      </c>
      <c r="U3049">
        <v>10</v>
      </c>
      <c r="V3049" t="b">
        <v>1</v>
      </c>
      <c r="W3049">
        <v>0</v>
      </c>
      <c r="X3049" s="1" t="s">
        <v>45</v>
      </c>
      <c r="Y3049">
        <v>1</v>
      </c>
      <c r="Z3049" s="1" t="s">
        <v>44</v>
      </c>
      <c r="AA3049">
        <v>1</v>
      </c>
      <c r="AB3049" s="1" t="s">
        <v>44</v>
      </c>
      <c r="AC3049">
        <v>0.37931033968925476</v>
      </c>
      <c r="AD3049" s="1" t="s">
        <v>44</v>
      </c>
      <c r="AE3049">
        <v>0.90909093618392944</v>
      </c>
      <c r="AF3049" s="1" t="s">
        <v>44</v>
      </c>
      <c r="AG3049">
        <v>3.2198713161051273E-3</v>
      </c>
      <c r="AH3049" s="1" t="s">
        <v>44</v>
      </c>
      <c r="AI3049">
        <v>-3.8638457655906677E-2</v>
      </c>
      <c r="AJ3049" s="1" t="s">
        <v>44</v>
      </c>
      <c r="AK3049">
        <v>0.24976280331611633</v>
      </c>
      <c r="AL3049" s="1" t="s">
        <v>44</v>
      </c>
    </row>
    <row r="3050" spans="1:38" x14ac:dyDescent="0.35">
      <c r="A3050" s="1" t="s">
        <v>56</v>
      </c>
      <c r="B3050">
        <v>20</v>
      </c>
      <c r="C3050" s="1" t="s">
        <v>39</v>
      </c>
      <c r="D3050" s="1" t="s">
        <v>40</v>
      </c>
      <c r="E3050">
        <v>12048</v>
      </c>
      <c r="F3050" s="1" t="s">
        <v>41</v>
      </c>
      <c r="G3050">
        <v>0.75</v>
      </c>
      <c r="H3050">
        <v>1</v>
      </c>
      <c r="I3050" s="1" t="s">
        <v>42</v>
      </c>
      <c r="J3050" s="1" t="s">
        <v>57</v>
      </c>
      <c r="K3050">
        <v>22</v>
      </c>
      <c r="L3050">
        <v>2033</v>
      </c>
      <c r="M3050">
        <v>0</v>
      </c>
      <c r="N3050">
        <v>0</v>
      </c>
      <c r="O3050">
        <v>0</v>
      </c>
      <c r="P3050">
        <v>17</v>
      </c>
      <c r="Q3050">
        <v>4290</v>
      </c>
      <c r="R3050">
        <v>37</v>
      </c>
      <c r="S3050">
        <v>0</v>
      </c>
      <c r="T3050">
        <v>42</v>
      </c>
      <c r="U3050">
        <v>42</v>
      </c>
      <c r="V3050" t="b">
        <v>1</v>
      </c>
      <c r="W3050">
        <v>0</v>
      </c>
      <c r="X3050" s="1" t="s">
        <v>45</v>
      </c>
      <c r="Y3050">
        <v>1</v>
      </c>
      <c r="Z3050" s="1" t="s">
        <v>44</v>
      </c>
      <c r="AA3050">
        <v>1</v>
      </c>
      <c r="AB3050" s="1" t="s">
        <v>44</v>
      </c>
      <c r="AC3050">
        <v>0.7118644118309021</v>
      </c>
      <c r="AD3050" s="1" t="s">
        <v>44</v>
      </c>
      <c r="AE3050">
        <v>1</v>
      </c>
      <c r="AF3050" s="1" t="s">
        <v>44</v>
      </c>
      <c r="AG3050">
        <v>8.624708279967308E-3</v>
      </c>
      <c r="AH3050" s="1" t="s">
        <v>44</v>
      </c>
      <c r="AI3050">
        <v>0.17249417304992676</v>
      </c>
      <c r="AJ3050" s="1" t="s">
        <v>44</v>
      </c>
      <c r="AK3050">
        <v>0.88435858488082886</v>
      </c>
      <c r="AL3050" s="1" t="s">
        <v>44</v>
      </c>
    </row>
    <row r="3051" spans="1:38" x14ac:dyDescent="0.35">
      <c r="A3051" s="1" t="s">
        <v>56</v>
      </c>
      <c r="B3051">
        <v>20</v>
      </c>
      <c r="C3051" s="1" t="s">
        <v>39</v>
      </c>
      <c r="D3051" s="1" t="s">
        <v>40</v>
      </c>
      <c r="E3051">
        <v>12049</v>
      </c>
      <c r="F3051" s="1" t="s">
        <v>41</v>
      </c>
      <c r="G3051">
        <v>0.75</v>
      </c>
      <c r="H3051">
        <v>1</v>
      </c>
      <c r="I3051" s="1" t="s">
        <v>42</v>
      </c>
      <c r="J3051" s="1" t="s">
        <v>57</v>
      </c>
      <c r="K3051">
        <v>22</v>
      </c>
      <c r="L3051">
        <v>2193</v>
      </c>
      <c r="M3051">
        <v>0</v>
      </c>
      <c r="N3051">
        <v>0</v>
      </c>
      <c r="O3051">
        <v>0</v>
      </c>
      <c r="P3051">
        <v>28</v>
      </c>
      <c r="Q3051">
        <v>3501</v>
      </c>
      <c r="R3051">
        <v>28</v>
      </c>
      <c r="S3051">
        <v>2</v>
      </c>
      <c r="T3051">
        <v>20</v>
      </c>
      <c r="U3051">
        <v>20</v>
      </c>
      <c r="V3051" t="b">
        <v>1</v>
      </c>
      <c r="W3051">
        <v>0</v>
      </c>
      <c r="X3051" s="1" t="s">
        <v>45</v>
      </c>
      <c r="Y3051">
        <v>1</v>
      </c>
      <c r="Z3051" s="1" t="s">
        <v>44</v>
      </c>
      <c r="AA3051">
        <v>1</v>
      </c>
      <c r="AB3051" s="1" t="s">
        <v>44</v>
      </c>
      <c r="AC3051">
        <v>0.43999999761581421</v>
      </c>
      <c r="AD3051" s="1" t="s">
        <v>44</v>
      </c>
      <c r="AE3051">
        <v>0.90909093618392944</v>
      </c>
      <c r="AF3051" s="1" t="s">
        <v>44</v>
      </c>
      <c r="AG3051">
        <v>7.9977149143815041E-3</v>
      </c>
      <c r="AH3051" s="1" t="s">
        <v>44</v>
      </c>
      <c r="AI3051">
        <v>-1.5995429828763008E-2</v>
      </c>
      <c r="AJ3051" s="1" t="s">
        <v>44</v>
      </c>
      <c r="AK3051">
        <v>0.3330954909324646</v>
      </c>
      <c r="AL3051" s="1" t="s">
        <v>44</v>
      </c>
    </row>
    <row r="3052" spans="1:38" x14ac:dyDescent="0.35">
      <c r="A3052" s="1" t="s">
        <v>56</v>
      </c>
      <c r="B3052">
        <v>20</v>
      </c>
      <c r="C3052" s="1" t="s">
        <v>39</v>
      </c>
      <c r="D3052" s="1" t="s">
        <v>40</v>
      </c>
      <c r="E3052">
        <v>12050</v>
      </c>
      <c r="F3052" s="1" t="s">
        <v>41</v>
      </c>
      <c r="G3052">
        <v>0.75</v>
      </c>
      <c r="H3052">
        <v>1</v>
      </c>
      <c r="I3052" s="1" t="s">
        <v>42</v>
      </c>
      <c r="J3052" s="1" t="s">
        <v>57</v>
      </c>
      <c r="K3052">
        <v>22</v>
      </c>
      <c r="L3052">
        <v>2482</v>
      </c>
      <c r="M3052">
        <v>0</v>
      </c>
      <c r="N3052">
        <v>0</v>
      </c>
      <c r="O3052">
        <v>0</v>
      </c>
      <c r="P3052">
        <v>24</v>
      </c>
      <c r="Q3052">
        <v>4510</v>
      </c>
      <c r="R3052">
        <v>36</v>
      </c>
      <c r="S3052">
        <v>2</v>
      </c>
      <c r="T3052">
        <v>32</v>
      </c>
      <c r="U3052">
        <v>32</v>
      </c>
      <c r="V3052" t="b">
        <v>1</v>
      </c>
      <c r="W3052">
        <v>0</v>
      </c>
      <c r="X3052" s="1" t="s">
        <v>45</v>
      </c>
      <c r="Y3052">
        <v>1</v>
      </c>
      <c r="Z3052" s="1" t="s">
        <v>44</v>
      </c>
      <c r="AA3052">
        <v>1</v>
      </c>
      <c r="AB3052" s="1" t="s">
        <v>44</v>
      </c>
      <c r="AC3052">
        <v>0.58620691299438477</v>
      </c>
      <c r="AD3052" s="1" t="s">
        <v>44</v>
      </c>
      <c r="AE3052">
        <v>0.94117647409439087</v>
      </c>
      <c r="AF3052" s="1" t="s">
        <v>44</v>
      </c>
      <c r="AG3052">
        <v>7.9822614789009094E-3</v>
      </c>
      <c r="AH3052" s="1" t="s">
        <v>44</v>
      </c>
      <c r="AI3052">
        <v>7.9822614789009094E-2</v>
      </c>
      <c r="AJ3052" s="1" t="s">
        <v>44</v>
      </c>
      <c r="AK3052">
        <v>0.60720604658126831</v>
      </c>
      <c r="AL3052" s="1" t="s">
        <v>44</v>
      </c>
    </row>
    <row r="3053" spans="1:38" x14ac:dyDescent="0.35">
      <c r="A3053" s="1" t="s">
        <v>56</v>
      </c>
      <c r="B3053">
        <v>20</v>
      </c>
      <c r="C3053" s="1" t="s">
        <v>39</v>
      </c>
      <c r="D3053" s="1" t="s">
        <v>40</v>
      </c>
      <c r="E3053">
        <v>12051</v>
      </c>
      <c r="F3053" s="1" t="s">
        <v>41</v>
      </c>
      <c r="G3053">
        <v>0.75</v>
      </c>
      <c r="H3053">
        <v>1</v>
      </c>
      <c r="I3053" s="1" t="s">
        <v>42</v>
      </c>
      <c r="J3053" s="1" t="s">
        <v>57</v>
      </c>
      <c r="K3053">
        <v>22</v>
      </c>
      <c r="L3053">
        <v>1957</v>
      </c>
      <c r="M3053">
        <v>0</v>
      </c>
      <c r="N3053">
        <v>0</v>
      </c>
      <c r="O3053">
        <v>0</v>
      </c>
      <c r="P3053">
        <v>22</v>
      </c>
      <c r="Q3053">
        <v>4348</v>
      </c>
      <c r="R3053">
        <v>48</v>
      </c>
      <c r="S3053">
        <v>2</v>
      </c>
      <c r="T3053">
        <v>46</v>
      </c>
      <c r="U3053">
        <v>46</v>
      </c>
      <c r="V3053" t="b">
        <v>1</v>
      </c>
      <c r="W3053">
        <v>0</v>
      </c>
      <c r="X3053" s="1" t="s">
        <v>45</v>
      </c>
      <c r="Y3053">
        <v>1</v>
      </c>
      <c r="Z3053" s="1" t="s">
        <v>44</v>
      </c>
      <c r="AA3053">
        <v>1</v>
      </c>
      <c r="AB3053" s="1" t="s">
        <v>44</v>
      </c>
      <c r="AC3053">
        <v>0.68571430444717407</v>
      </c>
      <c r="AD3053" s="1" t="s">
        <v>44</v>
      </c>
      <c r="AE3053">
        <v>0.95833331346511841</v>
      </c>
      <c r="AF3053" s="1" t="s">
        <v>44</v>
      </c>
      <c r="AG3053">
        <v>1.1039558798074722E-2</v>
      </c>
      <c r="AH3053" s="1" t="s">
        <v>44</v>
      </c>
      <c r="AI3053">
        <v>0.26494941115379333</v>
      </c>
      <c r="AJ3053" s="1" t="s">
        <v>44</v>
      </c>
      <c r="AK3053">
        <v>0.9089970588684082</v>
      </c>
      <c r="AL3053" s="1" t="s">
        <v>44</v>
      </c>
    </row>
    <row r="3054" spans="1:38" x14ac:dyDescent="0.35">
      <c r="A3054" s="1" t="s">
        <v>56</v>
      </c>
      <c r="B3054">
        <v>20</v>
      </c>
      <c r="C3054" s="1" t="s">
        <v>39</v>
      </c>
      <c r="D3054" s="1" t="s">
        <v>40</v>
      </c>
      <c r="E3054">
        <v>12052</v>
      </c>
      <c r="F3054" s="1" t="s">
        <v>41</v>
      </c>
      <c r="G3054">
        <v>0.75</v>
      </c>
      <c r="H3054">
        <v>1</v>
      </c>
      <c r="I3054" s="1" t="s">
        <v>42</v>
      </c>
      <c r="J3054" s="1" t="s">
        <v>57</v>
      </c>
      <c r="K3054">
        <v>22</v>
      </c>
      <c r="L3054">
        <v>2806</v>
      </c>
      <c r="M3054">
        <v>0</v>
      </c>
      <c r="N3054">
        <v>0</v>
      </c>
      <c r="O3054">
        <v>0</v>
      </c>
      <c r="P3054">
        <v>28</v>
      </c>
      <c r="Q3054">
        <v>5726</v>
      </c>
      <c r="R3054">
        <v>53</v>
      </c>
      <c r="S3054">
        <v>1</v>
      </c>
      <c r="T3054">
        <v>46</v>
      </c>
      <c r="U3054">
        <v>46</v>
      </c>
      <c r="V3054" t="b">
        <v>1</v>
      </c>
      <c r="W3054">
        <v>0</v>
      </c>
      <c r="X3054" s="1" t="s">
        <v>45</v>
      </c>
      <c r="Y3054">
        <v>1</v>
      </c>
      <c r="Z3054" s="1" t="s">
        <v>44</v>
      </c>
      <c r="AA3054">
        <v>1</v>
      </c>
      <c r="AB3054" s="1" t="s">
        <v>44</v>
      </c>
      <c r="AC3054">
        <v>0.62666666507720947</v>
      </c>
      <c r="AD3054" s="1" t="s">
        <v>44</v>
      </c>
      <c r="AE3054">
        <v>0.97872340679168701</v>
      </c>
      <c r="AF3054" s="1" t="s">
        <v>44</v>
      </c>
      <c r="AG3054">
        <v>9.2560248449444771E-3</v>
      </c>
      <c r="AH3054" s="1" t="s">
        <v>44</v>
      </c>
      <c r="AI3054">
        <v>0.22214460372924805</v>
      </c>
      <c r="AJ3054" s="1" t="s">
        <v>44</v>
      </c>
      <c r="AK3054">
        <v>0.82753467559814453</v>
      </c>
      <c r="AL3054" s="1" t="s">
        <v>44</v>
      </c>
    </row>
    <row r="3055" spans="1:38" x14ac:dyDescent="0.35">
      <c r="A3055" s="1" t="s">
        <v>56</v>
      </c>
      <c r="B3055">
        <v>20</v>
      </c>
      <c r="C3055" s="1" t="s">
        <v>39</v>
      </c>
      <c r="D3055" s="1" t="s">
        <v>40</v>
      </c>
      <c r="E3055">
        <v>12053</v>
      </c>
      <c r="F3055" s="1" t="s">
        <v>41</v>
      </c>
      <c r="G3055">
        <v>0.75</v>
      </c>
      <c r="H3055">
        <v>1</v>
      </c>
      <c r="I3055" s="1" t="s">
        <v>42</v>
      </c>
      <c r="J3055" s="1" t="s">
        <v>57</v>
      </c>
      <c r="K3055">
        <v>22</v>
      </c>
      <c r="L3055">
        <v>1912</v>
      </c>
      <c r="M3055">
        <v>0</v>
      </c>
      <c r="N3055">
        <v>0</v>
      </c>
      <c r="O3055">
        <v>0</v>
      </c>
      <c r="P3055">
        <v>26</v>
      </c>
      <c r="Q3055">
        <v>3267</v>
      </c>
      <c r="R3055">
        <v>34</v>
      </c>
      <c r="S3055">
        <v>1</v>
      </c>
      <c r="T3055">
        <v>29</v>
      </c>
      <c r="U3055">
        <v>29</v>
      </c>
      <c r="V3055" t="b">
        <v>1</v>
      </c>
      <c r="W3055">
        <v>0</v>
      </c>
      <c r="X3055" s="1" t="s">
        <v>45</v>
      </c>
      <c r="Y3055">
        <v>1</v>
      </c>
      <c r="Z3055" s="1" t="s">
        <v>44</v>
      </c>
      <c r="AA3055">
        <v>1</v>
      </c>
      <c r="AB3055" s="1" t="s">
        <v>44</v>
      </c>
      <c r="AC3055">
        <v>0.53571426868438721</v>
      </c>
      <c r="AD3055" s="1" t="s">
        <v>44</v>
      </c>
      <c r="AE3055">
        <v>0.96666663885116577</v>
      </c>
      <c r="AF3055" s="1" t="s">
        <v>44</v>
      </c>
      <c r="AG3055">
        <v>1.0407101362943649E-2</v>
      </c>
      <c r="AH3055" s="1" t="s">
        <v>44</v>
      </c>
      <c r="AI3055">
        <v>7.2849705815315247E-2</v>
      </c>
      <c r="AJ3055" s="1" t="s">
        <v>44</v>
      </c>
      <c r="AK3055">
        <v>0.57523065805435181</v>
      </c>
      <c r="AL3055" s="1" t="s">
        <v>44</v>
      </c>
    </row>
    <row r="3056" spans="1:38" x14ac:dyDescent="0.35">
      <c r="A3056" s="1" t="s">
        <v>56</v>
      </c>
      <c r="B3056">
        <v>20</v>
      </c>
      <c r="C3056" s="1" t="s">
        <v>39</v>
      </c>
      <c r="D3056" s="1" t="s">
        <v>40</v>
      </c>
      <c r="E3056">
        <v>12054</v>
      </c>
      <c r="F3056" s="1" t="s">
        <v>41</v>
      </c>
      <c r="G3056">
        <v>0.75</v>
      </c>
      <c r="H3056">
        <v>1</v>
      </c>
      <c r="I3056" s="1" t="s">
        <v>42</v>
      </c>
      <c r="J3056" s="1" t="s">
        <v>57</v>
      </c>
      <c r="K3056">
        <v>22</v>
      </c>
      <c r="L3056">
        <v>2189</v>
      </c>
      <c r="M3056">
        <v>0</v>
      </c>
      <c r="N3056">
        <v>0</v>
      </c>
      <c r="O3056">
        <v>0</v>
      </c>
      <c r="P3056">
        <v>27</v>
      </c>
      <c r="Q3056">
        <v>4445</v>
      </c>
      <c r="R3056">
        <v>38</v>
      </c>
      <c r="S3056">
        <v>3</v>
      </c>
      <c r="T3056">
        <v>30</v>
      </c>
      <c r="U3056">
        <v>30</v>
      </c>
      <c r="V3056" t="b">
        <v>1</v>
      </c>
      <c r="W3056">
        <v>0</v>
      </c>
      <c r="X3056" s="1" t="s">
        <v>45</v>
      </c>
      <c r="Y3056">
        <v>1</v>
      </c>
      <c r="Z3056" s="1" t="s">
        <v>44</v>
      </c>
      <c r="AA3056">
        <v>1</v>
      </c>
      <c r="AB3056" s="1" t="s">
        <v>44</v>
      </c>
      <c r="AC3056">
        <v>0.55000001192092896</v>
      </c>
      <c r="AD3056" s="1" t="s">
        <v>44</v>
      </c>
      <c r="AE3056">
        <v>0.90909093618392944</v>
      </c>
      <c r="AF3056" s="1" t="s">
        <v>44</v>
      </c>
      <c r="AG3056">
        <v>8.5489312186837196E-3</v>
      </c>
      <c r="AH3056" s="1" t="s">
        <v>44</v>
      </c>
      <c r="AI3056">
        <v>6.8391449749469757E-2</v>
      </c>
      <c r="AJ3056" s="1" t="s">
        <v>44</v>
      </c>
      <c r="AK3056">
        <v>0.52748239040374756</v>
      </c>
      <c r="AL3056" s="1" t="s">
        <v>44</v>
      </c>
    </row>
    <row r="3057" spans="1:38" x14ac:dyDescent="0.35">
      <c r="A3057" s="1" t="s">
        <v>56</v>
      </c>
      <c r="B3057">
        <v>20</v>
      </c>
      <c r="C3057" s="1" t="s">
        <v>39</v>
      </c>
      <c r="D3057" s="1" t="s">
        <v>40</v>
      </c>
      <c r="E3057">
        <v>12055</v>
      </c>
      <c r="F3057" s="1" t="s">
        <v>41</v>
      </c>
      <c r="G3057">
        <v>0.75</v>
      </c>
      <c r="H3057">
        <v>1</v>
      </c>
      <c r="I3057" s="1" t="s">
        <v>42</v>
      </c>
      <c r="J3057" s="1" t="s">
        <v>57</v>
      </c>
      <c r="K3057">
        <v>22</v>
      </c>
      <c r="L3057">
        <v>1240</v>
      </c>
      <c r="M3057">
        <v>0</v>
      </c>
      <c r="N3057">
        <v>0</v>
      </c>
      <c r="O3057">
        <v>0</v>
      </c>
      <c r="P3057">
        <v>28</v>
      </c>
      <c r="Q3057">
        <v>1961</v>
      </c>
      <c r="R3057">
        <v>15</v>
      </c>
      <c r="S3057">
        <v>1</v>
      </c>
      <c r="T3057">
        <v>8</v>
      </c>
      <c r="U3057">
        <v>8</v>
      </c>
      <c r="V3057" t="b">
        <v>1</v>
      </c>
      <c r="W3057">
        <v>0</v>
      </c>
      <c r="X3057" s="1" t="s">
        <v>45</v>
      </c>
      <c r="Y3057">
        <v>1</v>
      </c>
      <c r="Z3057" s="1" t="s">
        <v>44</v>
      </c>
      <c r="AA3057">
        <v>1</v>
      </c>
      <c r="AB3057" s="1" t="s">
        <v>44</v>
      </c>
      <c r="AC3057">
        <v>0.24324324727058411</v>
      </c>
      <c r="AD3057" s="1" t="s">
        <v>44</v>
      </c>
      <c r="AE3057">
        <v>0.8888888955116272</v>
      </c>
      <c r="AF3057" s="1" t="s">
        <v>44</v>
      </c>
      <c r="AG3057">
        <v>7.6491585932672024E-3</v>
      </c>
      <c r="AH3057" s="1" t="s">
        <v>44</v>
      </c>
      <c r="AI3057">
        <v>-0.10708822309970856</v>
      </c>
      <c r="AJ3057" s="1" t="s">
        <v>44</v>
      </c>
      <c r="AK3057">
        <v>2.504393458366394E-2</v>
      </c>
      <c r="AL3057" s="1" t="s">
        <v>44</v>
      </c>
    </row>
    <row r="3058" spans="1:38" x14ac:dyDescent="0.35">
      <c r="A3058" s="1" t="s">
        <v>56</v>
      </c>
      <c r="B3058">
        <v>20</v>
      </c>
      <c r="C3058" s="1" t="s">
        <v>39</v>
      </c>
      <c r="D3058" s="1" t="s">
        <v>40</v>
      </c>
      <c r="E3058">
        <v>12056</v>
      </c>
      <c r="F3058" s="1" t="s">
        <v>41</v>
      </c>
      <c r="G3058">
        <v>0.75</v>
      </c>
      <c r="H3058">
        <v>1</v>
      </c>
      <c r="I3058" s="1" t="s">
        <v>42</v>
      </c>
      <c r="J3058" s="1" t="s">
        <v>57</v>
      </c>
      <c r="K3058">
        <v>22</v>
      </c>
      <c r="L3058">
        <v>2110</v>
      </c>
      <c r="M3058">
        <v>0</v>
      </c>
      <c r="N3058">
        <v>0</v>
      </c>
      <c r="O3058">
        <v>0</v>
      </c>
      <c r="P3058">
        <v>32</v>
      </c>
      <c r="Q3058">
        <v>4323</v>
      </c>
      <c r="R3058">
        <v>45</v>
      </c>
      <c r="S3058">
        <v>6</v>
      </c>
      <c r="T3058">
        <v>29</v>
      </c>
      <c r="U3058">
        <v>29</v>
      </c>
      <c r="V3058" t="b">
        <v>1</v>
      </c>
      <c r="W3058">
        <v>0</v>
      </c>
      <c r="X3058" s="1" t="s">
        <v>45</v>
      </c>
      <c r="Y3058">
        <v>1</v>
      </c>
      <c r="Z3058" s="1" t="s">
        <v>44</v>
      </c>
      <c r="AA3058">
        <v>1</v>
      </c>
      <c r="AB3058" s="1" t="s">
        <v>44</v>
      </c>
      <c r="AC3058">
        <v>0.5223880410194397</v>
      </c>
      <c r="AD3058" s="1" t="s">
        <v>44</v>
      </c>
      <c r="AE3058">
        <v>0.82857143878936768</v>
      </c>
      <c r="AF3058" s="1" t="s">
        <v>44</v>
      </c>
      <c r="AG3058">
        <v>1.040943805128336E-2</v>
      </c>
      <c r="AH3058" s="1" t="s">
        <v>44</v>
      </c>
      <c r="AI3058">
        <v>7.2866067290306091E-2</v>
      </c>
      <c r="AJ3058" s="1" t="s">
        <v>44</v>
      </c>
      <c r="AK3058">
        <v>0.42382556200027466</v>
      </c>
      <c r="AL3058" s="1" t="s">
        <v>44</v>
      </c>
    </row>
    <row r="3059" spans="1:38" x14ac:dyDescent="0.35">
      <c r="A3059" s="1" t="s">
        <v>56</v>
      </c>
      <c r="B3059">
        <v>20</v>
      </c>
      <c r="C3059" s="1" t="s">
        <v>39</v>
      </c>
      <c r="D3059" s="1" t="s">
        <v>40</v>
      </c>
      <c r="E3059">
        <v>12057</v>
      </c>
      <c r="F3059" s="1" t="s">
        <v>41</v>
      </c>
      <c r="G3059">
        <v>0.75</v>
      </c>
      <c r="H3059">
        <v>1</v>
      </c>
      <c r="I3059" s="1" t="s">
        <v>42</v>
      </c>
      <c r="J3059" s="1" t="s">
        <v>57</v>
      </c>
      <c r="K3059">
        <v>22</v>
      </c>
      <c r="L3059">
        <v>1809</v>
      </c>
      <c r="M3059">
        <v>0</v>
      </c>
      <c r="N3059">
        <v>0</v>
      </c>
      <c r="O3059">
        <v>0</v>
      </c>
      <c r="P3059">
        <v>20</v>
      </c>
      <c r="Q3059">
        <v>3217</v>
      </c>
      <c r="R3059">
        <v>25</v>
      </c>
      <c r="S3059">
        <v>3</v>
      </c>
      <c r="T3059">
        <v>24</v>
      </c>
      <c r="U3059">
        <v>24</v>
      </c>
      <c r="V3059" t="b">
        <v>1</v>
      </c>
      <c r="W3059">
        <v>0</v>
      </c>
      <c r="X3059" s="1" t="s">
        <v>45</v>
      </c>
      <c r="Y3059">
        <v>1</v>
      </c>
      <c r="Z3059" s="1" t="s">
        <v>44</v>
      </c>
      <c r="AA3059">
        <v>1</v>
      </c>
      <c r="AB3059" s="1" t="s">
        <v>44</v>
      </c>
      <c r="AC3059">
        <v>0.57446807622909546</v>
      </c>
      <c r="AD3059" s="1" t="s">
        <v>44</v>
      </c>
      <c r="AE3059">
        <v>0.8888888955116272</v>
      </c>
      <c r="AF3059" s="1" t="s">
        <v>44</v>
      </c>
      <c r="AG3059">
        <v>7.7712154015898705E-3</v>
      </c>
      <c r="AH3059" s="1" t="s">
        <v>44</v>
      </c>
      <c r="AI3059">
        <v>1.5542430803179741E-2</v>
      </c>
      <c r="AJ3059" s="1" t="s">
        <v>44</v>
      </c>
      <c r="AK3059">
        <v>0.47889935970306396</v>
      </c>
      <c r="AL3059" s="1" t="s">
        <v>44</v>
      </c>
    </row>
    <row r="3060" spans="1:38" x14ac:dyDescent="0.35">
      <c r="A3060" s="1" t="s">
        <v>56</v>
      </c>
      <c r="B3060">
        <v>20</v>
      </c>
      <c r="C3060" s="1" t="s">
        <v>39</v>
      </c>
      <c r="D3060" s="1" t="s">
        <v>40</v>
      </c>
      <c r="E3060">
        <v>12058</v>
      </c>
      <c r="F3060" s="1" t="s">
        <v>41</v>
      </c>
      <c r="G3060">
        <v>0.75</v>
      </c>
      <c r="H3060">
        <v>1</v>
      </c>
      <c r="I3060" s="1" t="s">
        <v>42</v>
      </c>
      <c r="J3060" s="1" t="s">
        <v>57</v>
      </c>
      <c r="K3060">
        <v>22</v>
      </c>
      <c r="L3060">
        <v>2791</v>
      </c>
      <c r="M3060">
        <v>0</v>
      </c>
      <c r="N3060">
        <v>0</v>
      </c>
      <c r="O3060">
        <v>0</v>
      </c>
      <c r="P3060">
        <v>36</v>
      </c>
      <c r="Q3060">
        <v>6184</v>
      </c>
      <c r="R3060">
        <v>60</v>
      </c>
      <c r="S3060">
        <v>1</v>
      </c>
      <c r="T3060">
        <v>45</v>
      </c>
      <c r="U3060">
        <v>45</v>
      </c>
      <c r="V3060" t="b">
        <v>1</v>
      </c>
      <c r="W3060">
        <v>0</v>
      </c>
      <c r="X3060" s="1" t="s">
        <v>45</v>
      </c>
      <c r="Y3060">
        <v>1</v>
      </c>
      <c r="Z3060" s="1" t="s">
        <v>44</v>
      </c>
      <c r="AA3060">
        <v>1</v>
      </c>
      <c r="AB3060" s="1" t="s">
        <v>44</v>
      </c>
      <c r="AC3060">
        <v>0.56097561120986938</v>
      </c>
      <c r="AD3060" s="1" t="s">
        <v>44</v>
      </c>
      <c r="AE3060">
        <v>0.97826087474822998</v>
      </c>
      <c r="AF3060" s="1" t="s">
        <v>44</v>
      </c>
      <c r="AG3060">
        <v>9.7024580463767052E-3</v>
      </c>
      <c r="AH3060" s="1" t="s">
        <v>44</v>
      </c>
      <c r="AI3060">
        <v>0.22315654158592224</v>
      </c>
      <c r="AJ3060" s="1" t="s">
        <v>44</v>
      </c>
      <c r="AK3060">
        <v>0.76239305734634399</v>
      </c>
      <c r="AL3060" s="1" t="s">
        <v>44</v>
      </c>
    </row>
    <row r="3061" spans="1:38" x14ac:dyDescent="0.35">
      <c r="A3061" s="1" t="s">
        <v>56</v>
      </c>
      <c r="B3061">
        <v>20</v>
      </c>
      <c r="C3061" s="1" t="s">
        <v>39</v>
      </c>
      <c r="D3061" s="1" t="s">
        <v>40</v>
      </c>
      <c r="E3061">
        <v>12059</v>
      </c>
      <c r="F3061" s="1" t="s">
        <v>41</v>
      </c>
      <c r="G3061">
        <v>0.75</v>
      </c>
      <c r="H3061">
        <v>1</v>
      </c>
      <c r="I3061" s="1" t="s">
        <v>42</v>
      </c>
      <c r="J3061" s="1" t="s">
        <v>57</v>
      </c>
      <c r="K3061">
        <v>22</v>
      </c>
      <c r="L3061">
        <v>2177</v>
      </c>
      <c r="M3061">
        <v>0</v>
      </c>
      <c r="N3061">
        <v>0</v>
      </c>
      <c r="O3061">
        <v>0</v>
      </c>
      <c r="P3061">
        <v>29</v>
      </c>
      <c r="Q3061">
        <v>5017</v>
      </c>
      <c r="R3061">
        <v>53</v>
      </c>
      <c r="S3061">
        <v>4</v>
      </c>
      <c r="T3061">
        <v>42</v>
      </c>
      <c r="U3061">
        <v>42</v>
      </c>
      <c r="V3061" t="b">
        <v>1</v>
      </c>
      <c r="W3061">
        <v>0</v>
      </c>
      <c r="X3061" s="1" t="s">
        <v>45</v>
      </c>
      <c r="Y3061">
        <v>1</v>
      </c>
      <c r="Z3061" s="1" t="s">
        <v>44</v>
      </c>
      <c r="AA3061">
        <v>1</v>
      </c>
      <c r="AB3061" s="1" t="s">
        <v>44</v>
      </c>
      <c r="AC3061">
        <v>0.61333334445953369</v>
      </c>
      <c r="AD3061" s="1" t="s">
        <v>44</v>
      </c>
      <c r="AE3061">
        <v>0.91304349899291992</v>
      </c>
      <c r="AF3061" s="1" t="s">
        <v>44</v>
      </c>
      <c r="AG3061">
        <v>1.0564082302153111E-2</v>
      </c>
      <c r="AH3061" s="1" t="s">
        <v>44</v>
      </c>
      <c r="AI3061">
        <v>0.21128164231777191</v>
      </c>
      <c r="AJ3061" s="1" t="s">
        <v>44</v>
      </c>
      <c r="AK3061">
        <v>0.73765850067138672</v>
      </c>
      <c r="AL3061" s="1" t="s">
        <v>44</v>
      </c>
    </row>
    <row r="3062" spans="1:38" x14ac:dyDescent="0.35">
      <c r="A3062" s="1" t="s">
        <v>56</v>
      </c>
      <c r="B3062">
        <v>20</v>
      </c>
      <c r="C3062" s="1" t="s">
        <v>39</v>
      </c>
      <c r="D3062" s="1" t="s">
        <v>40</v>
      </c>
      <c r="E3062">
        <v>12060</v>
      </c>
      <c r="F3062" s="1" t="s">
        <v>41</v>
      </c>
      <c r="G3062">
        <v>0.75</v>
      </c>
      <c r="H3062">
        <v>1</v>
      </c>
      <c r="I3062" s="1" t="s">
        <v>42</v>
      </c>
      <c r="J3062" s="1" t="s">
        <v>57</v>
      </c>
      <c r="K3062">
        <v>22</v>
      </c>
      <c r="L3062">
        <v>2190</v>
      </c>
      <c r="M3062">
        <v>0</v>
      </c>
      <c r="N3062">
        <v>0</v>
      </c>
      <c r="O3062">
        <v>0</v>
      </c>
      <c r="P3062">
        <v>28</v>
      </c>
      <c r="Q3062">
        <v>3722</v>
      </c>
      <c r="R3062">
        <v>33</v>
      </c>
      <c r="S3062">
        <v>3</v>
      </c>
      <c r="T3062">
        <v>24</v>
      </c>
      <c r="U3062">
        <v>24</v>
      </c>
      <c r="V3062" t="b">
        <v>1</v>
      </c>
      <c r="W3062">
        <v>0</v>
      </c>
      <c r="X3062" s="1" t="s">
        <v>45</v>
      </c>
      <c r="Y3062">
        <v>1</v>
      </c>
      <c r="Z3062" s="1" t="s">
        <v>44</v>
      </c>
      <c r="AA3062">
        <v>1</v>
      </c>
      <c r="AB3062" s="1" t="s">
        <v>44</v>
      </c>
      <c r="AC3062">
        <v>0.49090909957885742</v>
      </c>
      <c r="AD3062" s="1" t="s">
        <v>44</v>
      </c>
      <c r="AE3062">
        <v>0.8888888955116272</v>
      </c>
      <c r="AF3062" s="1" t="s">
        <v>44</v>
      </c>
      <c r="AG3062">
        <v>8.8662011548876762E-3</v>
      </c>
      <c r="AH3062" s="1" t="s">
        <v>44</v>
      </c>
      <c r="AI3062">
        <v>1.7732402309775352E-2</v>
      </c>
      <c r="AJ3062" s="1" t="s">
        <v>44</v>
      </c>
      <c r="AK3062">
        <v>0.39753037691116333</v>
      </c>
      <c r="AL3062" s="1" t="s">
        <v>44</v>
      </c>
    </row>
    <row r="3063" spans="1:38" x14ac:dyDescent="0.35">
      <c r="A3063" s="1" t="s">
        <v>56</v>
      </c>
      <c r="B3063">
        <v>20</v>
      </c>
      <c r="C3063" s="1" t="s">
        <v>39</v>
      </c>
      <c r="D3063" s="1" t="s">
        <v>40</v>
      </c>
      <c r="E3063">
        <v>12061</v>
      </c>
      <c r="F3063" s="1" t="s">
        <v>41</v>
      </c>
      <c r="G3063">
        <v>0.75</v>
      </c>
      <c r="H3063">
        <v>1</v>
      </c>
      <c r="I3063" s="1" t="s">
        <v>42</v>
      </c>
      <c r="J3063" s="1" t="s">
        <v>57</v>
      </c>
      <c r="K3063">
        <v>22</v>
      </c>
      <c r="L3063">
        <v>3055</v>
      </c>
      <c r="M3063">
        <v>0</v>
      </c>
      <c r="N3063">
        <v>0</v>
      </c>
      <c r="O3063">
        <v>0</v>
      </c>
      <c r="P3063">
        <v>34</v>
      </c>
      <c r="Q3063">
        <v>5750</v>
      </c>
      <c r="R3063">
        <v>58</v>
      </c>
      <c r="S3063">
        <v>5</v>
      </c>
      <c r="T3063">
        <v>41</v>
      </c>
      <c r="U3063">
        <v>41</v>
      </c>
      <c r="V3063" t="b">
        <v>1</v>
      </c>
      <c r="W3063">
        <v>0</v>
      </c>
      <c r="X3063" s="1" t="s">
        <v>45</v>
      </c>
      <c r="Y3063">
        <v>1</v>
      </c>
      <c r="Z3063" s="1" t="s">
        <v>44</v>
      </c>
      <c r="AA3063">
        <v>1</v>
      </c>
      <c r="AB3063" s="1" t="s">
        <v>44</v>
      </c>
      <c r="AC3063">
        <v>0.57499998807907104</v>
      </c>
      <c r="AD3063" s="1" t="s">
        <v>44</v>
      </c>
      <c r="AE3063">
        <v>0.8913043737411499</v>
      </c>
      <c r="AF3063" s="1" t="s">
        <v>44</v>
      </c>
      <c r="AG3063">
        <v>1.0086956433951855E-2</v>
      </c>
      <c r="AH3063" s="1" t="s">
        <v>44</v>
      </c>
      <c r="AI3063">
        <v>0.19165217876434326</v>
      </c>
      <c r="AJ3063" s="1" t="s">
        <v>44</v>
      </c>
      <c r="AK3063">
        <v>0.65795654058456421</v>
      </c>
      <c r="AL3063" s="1" t="s">
        <v>44</v>
      </c>
    </row>
    <row r="3064" spans="1:38" x14ac:dyDescent="0.35">
      <c r="A3064" s="1" t="s">
        <v>56</v>
      </c>
      <c r="B3064">
        <v>20</v>
      </c>
      <c r="C3064" s="1" t="s">
        <v>39</v>
      </c>
      <c r="D3064" s="1" t="s">
        <v>40</v>
      </c>
      <c r="E3064">
        <v>12062</v>
      </c>
      <c r="F3064" s="1" t="s">
        <v>41</v>
      </c>
      <c r="G3064">
        <v>0.75</v>
      </c>
      <c r="H3064">
        <v>1</v>
      </c>
      <c r="I3064" s="1" t="s">
        <v>42</v>
      </c>
      <c r="J3064" s="1" t="s">
        <v>57</v>
      </c>
      <c r="K3064">
        <v>22</v>
      </c>
      <c r="L3064">
        <v>1323</v>
      </c>
      <c r="M3064">
        <v>0</v>
      </c>
      <c r="N3064">
        <v>0</v>
      </c>
      <c r="O3064">
        <v>0</v>
      </c>
      <c r="P3064">
        <v>17</v>
      </c>
      <c r="Q3064">
        <v>2980</v>
      </c>
      <c r="R3064">
        <v>18</v>
      </c>
      <c r="S3064">
        <v>0</v>
      </c>
      <c r="T3064">
        <v>23</v>
      </c>
      <c r="U3064">
        <v>23</v>
      </c>
      <c r="V3064" t="b">
        <v>1</v>
      </c>
      <c r="W3064">
        <v>0</v>
      </c>
      <c r="X3064" s="1" t="s">
        <v>45</v>
      </c>
      <c r="Y3064">
        <v>1</v>
      </c>
      <c r="Z3064" s="1" t="s">
        <v>44</v>
      </c>
      <c r="AA3064">
        <v>1</v>
      </c>
      <c r="AB3064" s="1" t="s">
        <v>44</v>
      </c>
      <c r="AC3064">
        <v>0.57499998807907104</v>
      </c>
      <c r="AD3064" s="1" t="s">
        <v>44</v>
      </c>
      <c r="AE3064">
        <v>1</v>
      </c>
      <c r="AF3064" s="1" t="s">
        <v>44</v>
      </c>
      <c r="AG3064">
        <v>6.0402685776352882E-3</v>
      </c>
      <c r="AH3064" s="1" t="s">
        <v>44</v>
      </c>
      <c r="AI3064">
        <v>6.0402685776352882E-3</v>
      </c>
      <c r="AJ3064" s="1" t="s">
        <v>44</v>
      </c>
      <c r="AK3064">
        <v>0.58104020357131958</v>
      </c>
      <c r="AL3064" s="1" t="s">
        <v>44</v>
      </c>
    </row>
    <row r="3065" spans="1:38" x14ac:dyDescent="0.35">
      <c r="A3065" s="1" t="s">
        <v>56</v>
      </c>
      <c r="B3065">
        <v>20</v>
      </c>
      <c r="C3065" s="1" t="s">
        <v>39</v>
      </c>
      <c r="D3065" s="1" t="s">
        <v>40</v>
      </c>
      <c r="E3065">
        <v>12063</v>
      </c>
      <c r="F3065" s="1" t="s">
        <v>41</v>
      </c>
      <c r="G3065">
        <v>0.75</v>
      </c>
      <c r="H3065">
        <v>1</v>
      </c>
      <c r="I3065" s="1" t="s">
        <v>42</v>
      </c>
      <c r="J3065" s="1" t="s">
        <v>57</v>
      </c>
      <c r="K3065">
        <v>22</v>
      </c>
      <c r="L3065">
        <v>1367</v>
      </c>
      <c r="M3065">
        <v>0</v>
      </c>
      <c r="N3065">
        <v>0</v>
      </c>
      <c r="O3065">
        <v>0</v>
      </c>
      <c r="P3065">
        <v>24</v>
      </c>
      <c r="Q3065">
        <v>1969</v>
      </c>
      <c r="R3065">
        <v>10</v>
      </c>
      <c r="S3065">
        <v>2</v>
      </c>
      <c r="T3065">
        <v>6</v>
      </c>
      <c r="U3065">
        <v>6</v>
      </c>
      <c r="V3065" t="b">
        <v>1</v>
      </c>
      <c r="W3065">
        <v>0</v>
      </c>
      <c r="X3065" s="1" t="s">
        <v>45</v>
      </c>
      <c r="Y3065">
        <v>1</v>
      </c>
      <c r="Z3065" s="1" t="s">
        <v>44</v>
      </c>
      <c r="AA3065">
        <v>1</v>
      </c>
      <c r="AB3065" s="1" t="s">
        <v>44</v>
      </c>
      <c r="AC3065">
        <v>0.25</v>
      </c>
      <c r="AD3065" s="1" t="s">
        <v>44</v>
      </c>
      <c r="AE3065">
        <v>0.75</v>
      </c>
      <c r="AF3065" s="1" t="s">
        <v>44</v>
      </c>
      <c r="AG3065">
        <v>5.0787203945219517E-3</v>
      </c>
      <c r="AH3065" s="1" t="s">
        <v>44</v>
      </c>
      <c r="AI3065">
        <v>-8.1259526312351227E-2</v>
      </c>
      <c r="AJ3065" s="1" t="s">
        <v>44</v>
      </c>
      <c r="AK3065">
        <v>-8.1259548664093018E-2</v>
      </c>
      <c r="AL3065" s="1" t="s">
        <v>44</v>
      </c>
    </row>
    <row r="3066" spans="1:38" x14ac:dyDescent="0.35">
      <c r="A3066" s="1" t="s">
        <v>56</v>
      </c>
      <c r="B3066">
        <v>20</v>
      </c>
      <c r="C3066" s="1" t="s">
        <v>39</v>
      </c>
      <c r="D3066" s="1" t="s">
        <v>40</v>
      </c>
      <c r="E3066">
        <v>12064</v>
      </c>
      <c r="F3066" s="1" t="s">
        <v>41</v>
      </c>
      <c r="G3066">
        <v>0.75</v>
      </c>
      <c r="H3066">
        <v>1</v>
      </c>
      <c r="I3066" s="1" t="s">
        <v>42</v>
      </c>
      <c r="J3066" s="1" t="s">
        <v>57</v>
      </c>
      <c r="K3066">
        <v>22</v>
      </c>
      <c r="L3066">
        <v>1891</v>
      </c>
      <c r="M3066">
        <v>0</v>
      </c>
      <c r="N3066">
        <v>0</v>
      </c>
      <c r="O3066">
        <v>0</v>
      </c>
      <c r="P3066">
        <v>30</v>
      </c>
      <c r="Q3066">
        <v>3247</v>
      </c>
      <c r="R3066">
        <v>37</v>
      </c>
      <c r="S3066">
        <v>0</v>
      </c>
      <c r="T3066">
        <v>29</v>
      </c>
      <c r="U3066">
        <v>29</v>
      </c>
      <c r="V3066" t="b">
        <v>1</v>
      </c>
      <c r="W3066">
        <v>0</v>
      </c>
      <c r="X3066" s="1" t="s">
        <v>45</v>
      </c>
      <c r="Y3066">
        <v>1</v>
      </c>
      <c r="Z3066" s="1" t="s">
        <v>44</v>
      </c>
      <c r="AA3066">
        <v>1</v>
      </c>
      <c r="AB3066" s="1" t="s">
        <v>44</v>
      </c>
      <c r="AC3066">
        <v>0.49152541160583496</v>
      </c>
      <c r="AD3066" s="1" t="s">
        <v>44</v>
      </c>
      <c r="AE3066">
        <v>1</v>
      </c>
      <c r="AF3066" s="1" t="s">
        <v>44</v>
      </c>
      <c r="AG3066">
        <v>1.1395134031772614E-2</v>
      </c>
      <c r="AH3066" s="1" t="s">
        <v>44</v>
      </c>
      <c r="AI3066">
        <v>7.9765938222408295E-2</v>
      </c>
      <c r="AJ3066" s="1" t="s">
        <v>44</v>
      </c>
      <c r="AK3066">
        <v>0.57129132747650146</v>
      </c>
      <c r="AL3066" s="1" t="s">
        <v>44</v>
      </c>
    </row>
    <row r="3067" spans="1:38" x14ac:dyDescent="0.35">
      <c r="A3067" s="1" t="s">
        <v>56</v>
      </c>
      <c r="B3067">
        <v>20</v>
      </c>
      <c r="C3067" s="1" t="s">
        <v>39</v>
      </c>
      <c r="D3067" s="1" t="s">
        <v>40</v>
      </c>
      <c r="E3067">
        <v>12065</v>
      </c>
      <c r="F3067" s="1" t="s">
        <v>41</v>
      </c>
      <c r="G3067">
        <v>0.75</v>
      </c>
      <c r="H3067">
        <v>1</v>
      </c>
      <c r="I3067" s="1" t="s">
        <v>42</v>
      </c>
      <c r="J3067" s="1" t="s">
        <v>57</v>
      </c>
      <c r="K3067">
        <v>22</v>
      </c>
      <c r="L3067">
        <v>2461</v>
      </c>
      <c r="M3067">
        <v>0</v>
      </c>
      <c r="N3067">
        <v>0</v>
      </c>
      <c r="O3067">
        <v>0</v>
      </c>
      <c r="P3067">
        <v>29</v>
      </c>
      <c r="Q3067">
        <v>5333</v>
      </c>
      <c r="R3067">
        <v>58</v>
      </c>
      <c r="S3067">
        <v>2</v>
      </c>
      <c r="T3067">
        <v>49</v>
      </c>
      <c r="U3067">
        <v>49</v>
      </c>
      <c r="V3067" t="b">
        <v>1</v>
      </c>
      <c r="W3067">
        <v>0</v>
      </c>
      <c r="X3067" s="1" t="s">
        <v>45</v>
      </c>
      <c r="Y3067">
        <v>1</v>
      </c>
      <c r="Z3067" s="1" t="s">
        <v>44</v>
      </c>
      <c r="AA3067">
        <v>1</v>
      </c>
      <c r="AB3067" s="1" t="s">
        <v>44</v>
      </c>
      <c r="AC3067">
        <v>0.63749998807907104</v>
      </c>
      <c r="AD3067" s="1" t="s">
        <v>44</v>
      </c>
      <c r="AE3067">
        <v>0.96078431606292725</v>
      </c>
      <c r="AF3067" s="1" t="s">
        <v>44</v>
      </c>
      <c r="AG3067">
        <v>1.0875679552555084E-2</v>
      </c>
      <c r="AH3067" s="1" t="s">
        <v>44</v>
      </c>
      <c r="AI3067">
        <v>0.29364335536956787</v>
      </c>
      <c r="AJ3067" s="1" t="s">
        <v>44</v>
      </c>
      <c r="AK3067">
        <v>0.89192765951156616</v>
      </c>
      <c r="AL3067" s="1" t="s">
        <v>44</v>
      </c>
    </row>
    <row r="3068" spans="1:38" x14ac:dyDescent="0.35">
      <c r="A3068" s="1" t="s">
        <v>56</v>
      </c>
      <c r="B3068">
        <v>20</v>
      </c>
      <c r="C3068" s="1" t="s">
        <v>39</v>
      </c>
      <c r="D3068" s="1" t="s">
        <v>40</v>
      </c>
      <c r="E3068">
        <v>12066</v>
      </c>
      <c r="F3068" s="1" t="s">
        <v>41</v>
      </c>
      <c r="G3068">
        <v>0.75</v>
      </c>
      <c r="H3068">
        <v>1</v>
      </c>
      <c r="I3068" s="1" t="s">
        <v>42</v>
      </c>
      <c r="J3068" s="1" t="s">
        <v>57</v>
      </c>
      <c r="K3068">
        <v>22</v>
      </c>
      <c r="L3068">
        <v>2002</v>
      </c>
      <c r="M3068">
        <v>0</v>
      </c>
      <c r="N3068">
        <v>0</v>
      </c>
      <c r="O3068">
        <v>0</v>
      </c>
      <c r="P3068">
        <v>28</v>
      </c>
      <c r="Q3068">
        <v>4078</v>
      </c>
      <c r="R3068">
        <v>37</v>
      </c>
      <c r="S3068">
        <v>1</v>
      </c>
      <c r="T3068">
        <v>30</v>
      </c>
      <c r="U3068">
        <v>30</v>
      </c>
      <c r="V3068" t="b">
        <v>1</v>
      </c>
      <c r="W3068">
        <v>0</v>
      </c>
      <c r="X3068" s="1" t="s">
        <v>45</v>
      </c>
      <c r="Y3068">
        <v>1</v>
      </c>
      <c r="Z3068" s="1" t="s">
        <v>44</v>
      </c>
      <c r="AA3068">
        <v>1</v>
      </c>
      <c r="AB3068" s="1" t="s">
        <v>44</v>
      </c>
      <c r="AC3068">
        <v>0.52542370557785034</v>
      </c>
      <c r="AD3068" s="1" t="s">
        <v>44</v>
      </c>
      <c r="AE3068">
        <v>0.96774190664291382</v>
      </c>
      <c r="AF3068" s="1" t="s">
        <v>44</v>
      </c>
      <c r="AG3068">
        <v>9.0730749070644379E-3</v>
      </c>
      <c r="AH3068" s="1" t="s">
        <v>44</v>
      </c>
      <c r="AI3068">
        <v>7.2584599256515503E-2</v>
      </c>
      <c r="AJ3068" s="1" t="s">
        <v>44</v>
      </c>
      <c r="AK3068">
        <v>0.56575024127960205</v>
      </c>
      <c r="AL3068" s="1" t="s">
        <v>44</v>
      </c>
    </row>
    <row r="3069" spans="1:38" x14ac:dyDescent="0.35">
      <c r="A3069" s="1" t="s">
        <v>56</v>
      </c>
      <c r="B3069">
        <v>20</v>
      </c>
      <c r="C3069" s="1" t="s">
        <v>39</v>
      </c>
      <c r="D3069" s="1" t="s">
        <v>40</v>
      </c>
      <c r="E3069">
        <v>12067</v>
      </c>
      <c r="F3069" s="1" t="s">
        <v>41</v>
      </c>
      <c r="G3069">
        <v>0.75</v>
      </c>
      <c r="H3069">
        <v>1</v>
      </c>
      <c r="I3069" s="1" t="s">
        <v>42</v>
      </c>
      <c r="J3069" s="1" t="s">
        <v>57</v>
      </c>
      <c r="K3069">
        <v>22</v>
      </c>
      <c r="L3069">
        <v>2206</v>
      </c>
      <c r="M3069">
        <v>0</v>
      </c>
      <c r="N3069">
        <v>0</v>
      </c>
      <c r="O3069">
        <v>0</v>
      </c>
      <c r="P3069">
        <v>38</v>
      </c>
      <c r="Q3069">
        <v>4773</v>
      </c>
      <c r="R3069">
        <v>59</v>
      </c>
      <c r="S3069">
        <v>3</v>
      </c>
      <c r="T3069">
        <v>40</v>
      </c>
      <c r="U3069">
        <v>40</v>
      </c>
      <c r="V3069" t="b">
        <v>1</v>
      </c>
      <c r="W3069">
        <v>0</v>
      </c>
      <c r="X3069" s="1" t="s">
        <v>45</v>
      </c>
      <c r="Y3069">
        <v>1</v>
      </c>
      <c r="Z3069" s="1" t="s">
        <v>44</v>
      </c>
      <c r="AA3069">
        <v>1</v>
      </c>
      <c r="AB3069" s="1" t="s">
        <v>44</v>
      </c>
      <c r="AC3069">
        <v>0.5308641791343689</v>
      </c>
      <c r="AD3069" s="1" t="s">
        <v>44</v>
      </c>
      <c r="AE3069">
        <v>0.93023258447647095</v>
      </c>
      <c r="AF3069" s="1" t="s">
        <v>44</v>
      </c>
      <c r="AG3069">
        <v>1.2361198663711548E-2</v>
      </c>
      <c r="AH3069" s="1" t="s">
        <v>44</v>
      </c>
      <c r="AI3069">
        <v>0.22250157594680786</v>
      </c>
      <c r="AJ3069" s="1" t="s">
        <v>44</v>
      </c>
      <c r="AK3069">
        <v>0.68359827995300293</v>
      </c>
      <c r="AL3069" s="1" t="s">
        <v>44</v>
      </c>
    </row>
    <row r="3070" spans="1:38" x14ac:dyDescent="0.35">
      <c r="A3070" s="1" t="s">
        <v>56</v>
      </c>
      <c r="B3070">
        <v>20</v>
      </c>
      <c r="C3070" s="1" t="s">
        <v>39</v>
      </c>
      <c r="D3070" s="1" t="s">
        <v>40</v>
      </c>
      <c r="E3070">
        <v>12068</v>
      </c>
      <c r="F3070" s="1" t="s">
        <v>41</v>
      </c>
      <c r="G3070">
        <v>0.75</v>
      </c>
      <c r="H3070">
        <v>1</v>
      </c>
      <c r="I3070" s="1" t="s">
        <v>42</v>
      </c>
      <c r="J3070" s="1" t="s">
        <v>57</v>
      </c>
      <c r="K3070">
        <v>22</v>
      </c>
      <c r="L3070">
        <v>2574</v>
      </c>
      <c r="M3070">
        <v>0</v>
      </c>
      <c r="N3070">
        <v>0</v>
      </c>
      <c r="O3070">
        <v>0</v>
      </c>
      <c r="P3070">
        <v>27</v>
      </c>
      <c r="Q3070">
        <v>4920</v>
      </c>
      <c r="R3070">
        <v>43</v>
      </c>
      <c r="S3070">
        <v>2</v>
      </c>
      <c r="T3070">
        <v>36</v>
      </c>
      <c r="U3070">
        <v>36</v>
      </c>
      <c r="V3070" t="b">
        <v>1</v>
      </c>
      <c r="W3070">
        <v>0</v>
      </c>
      <c r="X3070" s="1" t="s">
        <v>45</v>
      </c>
      <c r="Y3070">
        <v>1</v>
      </c>
      <c r="Z3070" s="1" t="s">
        <v>44</v>
      </c>
      <c r="AA3070">
        <v>1</v>
      </c>
      <c r="AB3070" s="1" t="s">
        <v>44</v>
      </c>
      <c r="AC3070">
        <v>0.58461540937423706</v>
      </c>
      <c r="AD3070" s="1" t="s">
        <v>44</v>
      </c>
      <c r="AE3070">
        <v>0.94736844301223755</v>
      </c>
      <c r="AF3070" s="1" t="s">
        <v>44</v>
      </c>
      <c r="AG3070">
        <v>8.7398374453186989E-3</v>
      </c>
      <c r="AH3070" s="1" t="s">
        <v>44</v>
      </c>
      <c r="AI3070">
        <v>0.12235772609710693</v>
      </c>
      <c r="AJ3070" s="1" t="s">
        <v>44</v>
      </c>
      <c r="AK3070">
        <v>0.65434157848358154</v>
      </c>
      <c r="AL3070" s="1" t="s">
        <v>44</v>
      </c>
    </row>
    <row r="3071" spans="1:38" x14ac:dyDescent="0.35">
      <c r="A3071" s="1" t="s">
        <v>56</v>
      </c>
      <c r="B3071">
        <v>20</v>
      </c>
      <c r="C3071" s="1" t="s">
        <v>39</v>
      </c>
      <c r="D3071" s="1" t="s">
        <v>40</v>
      </c>
      <c r="E3071">
        <v>12069</v>
      </c>
      <c r="F3071" s="1" t="s">
        <v>41</v>
      </c>
      <c r="G3071">
        <v>0.75</v>
      </c>
      <c r="H3071">
        <v>1</v>
      </c>
      <c r="I3071" s="1" t="s">
        <v>42</v>
      </c>
      <c r="J3071" s="1" t="s">
        <v>57</v>
      </c>
      <c r="K3071">
        <v>22</v>
      </c>
      <c r="L3071">
        <v>2308</v>
      </c>
      <c r="M3071">
        <v>0</v>
      </c>
      <c r="N3071">
        <v>0</v>
      </c>
      <c r="O3071">
        <v>0</v>
      </c>
      <c r="P3071">
        <v>26</v>
      </c>
      <c r="Q3071">
        <v>4866</v>
      </c>
      <c r="R3071">
        <v>37</v>
      </c>
      <c r="S3071">
        <v>0</v>
      </c>
      <c r="T3071">
        <v>33</v>
      </c>
      <c r="U3071">
        <v>33</v>
      </c>
      <c r="V3071" t="b">
        <v>1</v>
      </c>
      <c r="W3071">
        <v>0</v>
      </c>
      <c r="X3071" s="1" t="s">
        <v>45</v>
      </c>
      <c r="Y3071">
        <v>1</v>
      </c>
      <c r="Z3071" s="1" t="s">
        <v>44</v>
      </c>
      <c r="AA3071">
        <v>1</v>
      </c>
      <c r="AB3071" s="1" t="s">
        <v>44</v>
      </c>
      <c r="AC3071">
        <v>0.5593220591545105</v>
      </c>
      <c r="AD3071" s="1" t="s">
        <v>44</v>
      </c>
      <c r="AE3071">
        <v>1</v>
      </c>
      <c r="AF3071" s="1" t="s">
        <v>44</v>
      </c>
      <c r="AG3071">
        <v>7.6037812978029251E-3</v>
      </c>
      <c r="AH3071" s="1" t="s">
        <v>44</v>
      </c>
      <c r="AI3071">
        <v>8.3641596138477325E-2</v>
      </c>
      <c r="AJ3071" s="1" t="s">
        <v>44</v>
      </c>
      <c r="AK3071">
        <v>0.642963707447052</v>
      </c>
      <c r="AL3071" s="1" t="s">
        <v>44</v>
      </c>
    </row>
    <row r="3072" spans="1:38" x14ac:dyDescent="0.35">
      <c r="A3072" s="1" t="s">
        <v>56</v>
      </c>
      <c r="B3072">
        <v>20</v>
      </c>
      <c r="C3072" s="1" t="s">
        <v>39</v>
      </c>
      <c r="D3072" s="1" t="s">
        <v>40</v>
      </c>
      <c r="E3072">
        <v>12070</v>
      </c>
      <c r="F3072" s="1" t="s">
        <v>41</v>
      </c>
      <c r="G3072">
        <v>0.75</v>
      </c>
      <c r="H3072">
        <v>1</v>
      </c>
      <c r="I3072" s="1" t="s">
        <v>42</v>
      </c>
      <c r="J3072" s="1" t="s">
        <v>57</v>
      </c>
      <c r="K3072">
        <v>22</v>
      </c>
      <c r="L3072">
        <v>2857</v>
      </c>
      <c r="M3072">
        <v>0</v>
      </c>
      <c r="N3072">
        <v>0</v>
      </c>
      <c r="O3072">
        <v>0</v>
      </c>
      <c r="P3072">
        <v>37</v>
      </c>
      <c r="Q3072">
        <v>6061</v>
      </c>
      <c r="R3072">
        <v>68</v>
      </c>
      <c r="S3072">
        <v>2</v>
      </c>
      <c r="T3072">
        <v>51</v>
      </c>
      <c r="U3072">
        <v>51</v>
      </c>
      <c r="V3072" t="b">
        <v>1</v>
      </c>
      <c r="W3072">
        <v>0</v>
      </c>
      <c r="X3072" s="1" t="s">
        <v>45</v>
      </c>
      <c r="Y3072">
        <v>1</v>
      </c>
      <c r="Z3072" s="1" t="s">
        <v>44</v>
      </c>
      <c r="AA3072">
        <v>1</v>
      </c>
      <c r="AB3072" s="1" t="s">
        <v>44</v>
      </c>
      <c r="AC3072">
        <v>0.58888888359069824</v>
      </c>
      <c r="AD3072" s="1" t="s">
        <v>44</v>
      </c>
      <c r="AE3072">
        <v>0.96226418018341064</v>
      </c>
      <c r="AF3072" s="1" t="s">
        <v>44</v>
      </c>
      <c r="AG3072">
        <v>1.1219270527362823E-2</v>
      </c>
      <c r="AH3072" s="1" t="s">
        <v>44</v>
      </c>
      <c r="AI3072">
        <v>0.32535883784294128</v>
      </c>
      <c r="AJ3072" s="1" t="s">
        <v>44</v>
      </c>
      <c r="AK3072">
        <v>0.87651193141937256</v>
      </c>
      <c r="AL3072" s="1" t="s">
        <v>44</v>
      </c>
    </row>
    <row r="3073" spans="1:38" x14ac:dyDescent="0.35">
      <c r="A3073" s="1" t="s">
        <v>56</v>
      </c>
      <c r="B3073">
        <v>20</v>
      </c>
      <c r="C3073" s="1" t="s">
        <v>39</v>
      </c>
      <c r="D3073" s="1" t="s">
        <v>40</v>
      </c>
      <c r="E3073">
        <v>12071</v>
      </c>
      <c r="F3073" s="1" t="s">
        <v>41</v>
      </c>
      <c r="G3073">
        <v>0.75</v>
      </c>
      <c r="H3073">
        <v>1</v>
      </c>
      <c r="I3073" s="1" t="s">
        <v>42</v>
      </c>
      <c r="J3073" s="1" t="s">
        <v>57</v>
      </c>
      <c r="K3073">
        <v>22</v>
      </c>
      <c r="L3073">
        <v>2527</v>
      </c>
      <c r="M3073">
        <v>0</v>
      </c>
      <c r="N3073">
        <v>0</v>
      </c>
      <c r="O3073">
        <v>0</v>
      </c>
      <c r="P3073">
        <v>28</v>
      </c>
      <c r="Q3073">
        <v>4164</v>
      </c>
      <c r="R3073">
        <v>38</v>
      </c>
      <c r="S3073">
        <v>3</v>
      </c>
      <c r="T3073">
        <v>29</v>
      </c>
      <c r="U3073">
        <v>29</v>
      </c>
      <c r="V3073" t="b">
        <v>1</v>
      </c>
      <c r="W3073">
        <v>0</v>
      </c>
      <c r="X3073" s="1" t="s">
        <v>45</v>
      </c>
      <c r="Y3073">
        <v>1</v>
      </c>
      <c r="Z3073" s="1" t="s">
        <v>44</v>
      </c>
      <c r="AA3073">
        <v>1</v>
      </c>
      <c r="AB3073" s="1" t="s">
        <v>44</v>
      </c>
      <c r="AC3073">
        <v>0.53333336114883423</v>
      </c>
      <c r="AD3073" s="1" t="s">
        <v>44</v>
      </c>
      <c r="AE3073">
        <v>0.90625</v>
      </c>
      <c r="AF3073" s="1" t="s">
        <v>44</v>
      </c>
      <c r="AG3073">
        <v>9.125840850174427E-3</v>
      </c>
      <c r="AH3073" s="1" t="s">
        <v>44</v>
      </c>
      <c r="AI3073">
        <v>6.3880883157253265E-2</v>
      </c>
      <c r="AJ3073" s="1" t="s">
        <v>44</v>
      </c>
      <c r="AK3073">
        <v>0.50346428155899048</v>
      </c>
      <c r="AL3073" s="1" t="s">
        <v>44</v>
      </c>
    </row>
    <row r="3074" spans="1:38" x14ac:dyDescent="0.35">
      <c r="A3074" s="1" t="s">
        <v>56</v>
      </c>
      <c r="B3074">
        <v>20</v>
      </c>
      <c r="C3074" s="1" t="s">
        <v>39</v>
      </c>
      <c r="D3074" s="1" t="s">
        <v>40</v>
      </c>
      <c r="E3074">
        <v>12072</v>
      </c>
      <c r="F3074" s="1" t="s">
        <v>41</v>
      </c>
      <c r="G3074">
        <v>0.75</v>
      </c>
      <c r="H3074">
        <v>1</v>
      </c>
      <c r="I3074" s="1" t="s">
        <v>42</v>
      </c>
      <c r="J3074" s="1" t="s">
        <v>57</v>
      </c>
      <c r="K3074">
        <v>22</v>
      </c>
      <c r="L3074">
        <v>1544</v>
      </c>
      <c r="M3074">
        <v>0</v>
      </c>
      <c r="N3074">
        <v>0</v>
      </c>
      <c r="O3074">
        <v>0</v>
      </c>
      <c r="P3074">
        <v>22</v>
      </c>
      <c r="Q3074">
        <v>2506</v>
      </c>
      <c r="R3074">
        <v>21</v>
      </c>
      <c r="S3074">
        <v>1</v>
      </c>
      <c r="T3074">
        <v>20</v>
      </c>
      <c r="U3074">
        <v>20</v>
      </c>
      <c r="V3074" t="b">
        <v>1</v>
      </c>
      <c r="W3074">
        <v>0</v>
      </c>
      <c r="X3074" s="1" t="s">
        <v>45</v>
      </c>
      <c r="Y3074">
        <v>1</v>
      </c>
      <c r="Z3074" s="1" t="s">
        <v>44</v>
      </c>
      <c r="AA3074">
        <v>1</v>
      </c>
      <c r="AB3074" s="1" t="s">
        <v>44</v>
      </c>
      <c r="AC3074">
        <v>0.4883720874786377</v>
      </c>
      <c r="AD3074" s="1" t="s">
        <v>44</v>
      </c>
      <c r="AE3074">
        <v>0.9523809552192688</v>
      </c>
      <c r="AF3074" s="1" t="s">
        <v>44</v>
      </c>
      <c r="AG3074">
        <v>8.3798887208104134E-3</v>
      </c>
      <c r="AH3074" s="1" t="s">
        <v>44</v>
      </c>
      <c r="AI3074">
        <v>-1.6759777441620827E-2</v>
      </c>
      <c r="AJ3074" s="1" t="s">
        <v>44</v>
      </c>
      <c r="AK3074">
        <v>0.42399328947067261</v>
      </c>
      <c r="AL3074" s="1" t="s">
        <v>44</v>
      </c>
    </row>
    <row r="3075" spans="1:38" x14ac:dyDescent="0.35">
      <c r="A3075" s="1" t="s">
        <v>56</v>
      </c>
      <c r="B3075">
        <v>20</v>
      </c>
      <c r="C3075" s="1" t="s">
        <v>39</v>
      </c>
      <c r="D3075" s="1" t="s">
        <v>40</v>
      </c>
      <c r="E3075">
        <v>12073</v>
      </c>
      <c r="F3075" s="1" t="s">
        <v>41</v>
      </c>
      <c r="G3075">
        <v>0.75</v>
      </c>
      <c r="H3075">
        <v>1</v>
      </c>
      <c r="I3075" s="1" t="s">
        <v>42</v>
      </c>
      <c r="J3075" s="1" t="s">
        <v>57</v>
      </c>
      <c r="K3075">
        <v>22</v>
      </c>
      <c r="L3075">
        <v>2209</v>
      </c>
      <c r="M3075">
        <v>0</v>
      </c>
      <c r="N3075">
        <v>0</v>
      </c>
      <c r="O3075">
        <v>0</v>
      </c>
      <c r="P3075">
        <v>23</v>
      </c>
      <c r="Q3075">
        <v>4599</v>
      </c>
      <c r="R3075">
        <v>40</v>
      </c>
      <c r="S3075">
        <v>2</v>
      </c>
      <c r="T3075">
        <v>37</v>
      </c>
      <c r="U3075">
        <v>37</v>
      </c>
      <c r="V3075" t="b">
        <v>1</v>
      </c>
      <c r="W3075">
        <v>0</v>
      </c>
      <c r="X3075" s="1" t="s">
        <v>45</v>
      </c>
      <c r="Y3075">
        <v>1</v>
      </c>
      <c r="Z3075" s="1" t="s">
        <v>44</v>
      </c>
      <c r="AA3075">
        <v>1</v>
      </c>
      <c r="AB3075" s="1" t="s">
        <v>44</v>
      </c>
      <c r="AC3075">
        <v>0.62903225421905518</v>
      </c>
      <c r="AD3075" s="1" t="s">
        <v>44</v>
      </c>
      <c r="AE3075">
        <v>0.94871795177459717</v>
      </c>
      <c r="AF3075" s="1" t="s">
        <v>44</v>
      </c>
      <c r="AG3075">
        <v>8.6975432932376862E-3</v>
      </c>
      <c r="AH3075" s="1" t="s">
        <v>44</v>
      </c>
      <c r="AI3075">
        <v>0.13046315312385559</v>
      </c>
      <c r="AJ3075" s="1" t="s">
        <v>44</v>
      </c>
      <c r="AK3075">
        <v>0.70821332931518555</v>
      </c>
      <c r="AL3075" s="1" t="s">
        <v>44</v>
      </c>
    </row>
    <row r="3076" spans="1:38" x14ac:dyDescent="0.35">
      <c r="A3076" s="1" t="s">
        <v>56</v>
      </c>
      <c r="B3076">
        <v>20</v>
      </c>
      <c r="C3076" s="1" t="s">
        <v>39</v>
      </c>
      <c r="D3076" s="1" t="s">
        <v>40</v>
      </c>
      <c r="E3076">
        <v>12074</v>
      </c>
      <c r="F3076" s="1" t="s">
        <v>41</v>
      </c>
      <c r="G3076">
        <v>0.75</v>
      </c>
      <c r="H3076">
        <v>1</v>
      </c>
      <c r="I3076" s="1" t="s">
        <v>42</v>
      </c>
      <c r="J3076" s="1" t="s">
        <v>57</v>
      </c>
      <c r="K3076">
        <v>22</v>
      </c>
      <c r="L3076">
        <v>2596</v>
      </c>
      <c r="M3076">
        <v>0</v>
      </c>
      <c r="N3076">
        <v>0</v>
      </c>
      <c r="O3076">
        <v>0</v>
      </c>
      <c r="P3076">
        <v>43</v>
      </c>
      <c r="Q3076">
        <v>6494</v>
      </c>
      <c r="R3076">
        <v>84</v>
      </c>
      <c r="S3076">
        <v>1</v>
      </c>
      <c r="T3076">
        <v>62</v>
      </c>
      <c r="U3076">
        <v>62</v>
      </c>
      <c r="V3076" t="b">
        <v>1</v>
      </c>
      <c r="W3076">
        <v>0</v>
      </c>
      <c r="X3076" s="1" t="s">
        <v>45</v>
      </c>
      <c r="Y3076">
        <v>1</v>
      </c>
      <c r="Z3076" s="1" t="s">
        <v>44</v>
      </c>
      <c r="AA3076">
        <v>1</v>
      </c>
      <c r="AB3076" s="1" t="s">
        <v>44</v>
      </c>
      <c r="AC3076">
        <v>0.59433960914611816</v>
      </c>
      <c r="AD3076" s="1" t="s">
        <v>44</v>
      </c>
      <c r="AE3076">
        <v>0.9841269850730896</v>
      </c>
      <c r="AF3076" s="1" t="s">
        <v>44</v>
      </c>
      <c r="AG3076">
        <v>1.2935017235577106E-2</v>
      </c>
      <c r="AH3076" s="1" t="s">
        <v>44</v>
      </c>
      <c r="AI3076">
        <v>0.51740068197250366</v>
      </c>
      <c r="AJ3076" s="1" t="s">
        <v>44</v>
      </c>
      <c r="AK3076">
        <v>1.095867395401001</v>
      </c>
      <c r="AL3076" s="1" t="s">
        <v>44</v>
      </c>
    </row>
    <row r="3077" spans="1:38" x14ac:dyDescent="0.35">
      <c r="A3077" s="1" t="s">
        <v>56</v>
      </c>
      <c r="B3077">
        <v>20</v>
      </c>
      <c r="C3077" s="1" t="s">
        <v>39</v>
      </c>
      <c r="D3077" s="1" t="s">
        <v>40</v>
      </c>
      <c r="E3077">
        <v>12075</v>
      </c>
      <c r="F3077" s="1" t="s">
        <v>41</v>
      </c>
      <c r="G3077">
        <v>0.75</v>
      </c>
      <c r="H3077">
        <v>1</v>
      </c>
      <c r="I3077" s="1" t="s">
        <v>42</v>
      </c>
      <c r="J3077" s="1" t="s">
        <v>57</v>
      </c>
      <c r="K3077">
        <v>22</v>
      </c>
      <c r="L3077">
        <v>2413</v>
      </c>
      <c r="M3077">
        <v>0</v>
      </c>
      <c r="N3077">
        <v>0</v>
      </c>
      <c r="O3077">
        <v>0</v>
      </c>
      <c r="P3077">
        <v>25</v>
      </c>
      <c r="Q3077">
        <v>5150</v>
      </c>
      <c r="R3077">
        <v>50</v>
      </c>
      <c r="S3077">
        <v>0</v>
      </c>
      <c r="T3077">
        <v>47</v>
      </c>
      <c r="U3077">
        <v>47</v>
      </c>
      <c r="V3077" t="b">
        <v>1</v>
      </c>
      <c r="W3077">
        <v>0</v>
      </c>
      <c r="X3077" s="1" t="s">
        <v>45</v>
      </c>
      <c r="Y3077">
        <v>1</v>
      </c>
      <c r="Z3077" s="1" t="s">
        <v>44</v>
      </c>
      <c r="AA3077">
        <v>1</v>
      </c>
      <c r="AB3077" s="1" t="s">
        <v>44</v>
      </c>
      <c r="AC3077">
        <v>0.65277779102325439</v>
      </c>
      <c r="AD3077" s="1" t="s">
        <v>44</v>
      </c>
      <c r="AE3077">
        <v>1</v>
      </c>
      <c r="AF3077" s="1" t="s">
        <v>44</v>
      </c>
      <c r="AG3077">
        <v>9.7087379544973373E-3</v>
      </c>
      <c r="AH3077" s="1" t="s">
        <v>44</v>
      </c>
      <c r="AI3077">
        <v>0.24271844327449799</v>
      </c>
      <c r="AJ3077" s="1" t="s">
        <v>44</v>
      </c>
      <c r="AK3077">
        <v>0.89549624919891357</v>
      </c>
      <c r="AL3077" s="1" t="s">
        <v>44</v>
      </c>
    </row>
    <row r="3078" spans="1:38" x14ac:dyDescent="0.35">
      <c r="A3078" s="1" t="s">
        <v>56</v>
      </c>
      <c r="B3078">
        <v>20</v>
      </c>
      <c r="C3078" s="1" t="s">
        <v>39</v>
      </c>
      <c r="D3078" s="1" t="s">
        <v>40</v>
      </c>
      <c r="E3078">
        <v>12076</v>
      </c>
      <c r="F3078" s="1" t="s">
        <v>41</v>
      </c>
      <c r="G3078">
        <v>0.75</v>
      </c>
      <c r="H3078">
        <v>1</v>
      </c>
      <c r="I3078" s="1" t="s">
        <v>42</v>
      </c>
      <c r="J3078" s="1" t="s">
        <v>57</v>
      </c>
      <c r="K3078">
        <v>22</v>
      </c>
      <c r="L3078">
        <v>3588</v>
      </c>
      <c r="M3078">
        <v>0</v>
      </c>
      <c r="N3078">
        <v>0</v>
      </c>
      <c r="O3078">
        <v>0</v>
      </c>
      <c r="P3078">
        <v>49</v>
      </c>
      <c r="Q3078">
        <v>8603</v>
      </c>
      <c r="R3078">
        <v>88</v>
      </c>
      <c r="S3078">
        <v>3</v>
      </c>
      <c r="T3078">
        <v>58</v>
      </c>
      <c r="U3078">
        <v>58</v>
      </c>
      <c r="V3078" t="b">
        <v>1</v>
      </c>
      <c r="W3078">
        <v>0</v>
      </c>
      <c r="X3078" s="1" t="s">
        <v>45</v>
      </c>
      <c r="Y3078">
        <v>1</v>
      </c>
      <c r="Z3078" s="1" t="s">
        <v>44</v>
      </c>
      <c r="AA3078">
        <v>1</v>
      </c>
      <c r="AB3078" s="1" t="s">
        <v>44</v>
      </c>
      <c r="AC3078">
        <v>0.55454546213150024</v>
      </c>
      <c r="AD3078" s="1" t="s">
        <v>44</v>
      </c>
      <c r="AE3078">
        <v>0.95081967115402222</v>
      </c>
      <c r="AF3078" s="1" t="s">
        <v>44</v>
      </c>
      <c r="AG3078">
        <v>1.0228989645838737E-2</v>
      </c>
      <c r="AH3078" s="1" t="s">
        <v>44</v>
      </c>
      <c r="AI3078">
        <v>0.36824363470077515</v>
      </c>
      <c r="AJ3078" s="1" t="s">
        <v>44</v>
      </c>
      <c r="AK3078">
        <v>0.87360882759094238</v>
      </c>
      <c r="AL3078" s="1" t="s">
        <v>44</v>
      </c>
    </row>
    <row r="3079" spans="1:38" x14ac:dyDescent="0.35">
      <c r="A3079" s="1" t="s">
        <v>56</v>
      </c>
      <c r="B3079">
        <v>20</v>
      </c>
      <c r="C3079" s="1" t="s">
        <v>39</v>
      </c>
      <c r="D3079" s="1" t="s">
        <v>40</v>
      </c>
      <c r="E3079">
        <v>12077</v>
      </c>
      <c r="F3079" s="1" t="s">
        <v>41</v>
      </c>
      <c r="G3079">
        <v>0.75</v>
      </c>
      <c r="H3079">
        <v>1</v>
      </c>
      <c r="I3079" s="1" t="s">
        <v>42</v>
      </c>
      <c r="J3079" s="1" t="s">
        <v>57</v>
      </c>
      <c r="K3079">
        <v>22</v>
      </c>
      <c r="L3079">
        <v>1959</v>
      </c>
      <c r="M3079">
        <v>0</v>
      </c>
      <c r="N3079">
        <v>0</v>
      </c>
      <c r="O3079">
        <v>0</v>
      </c>
      <c r="P3079">
        <v>27</v>
      </c>
      <c r="Q3079">
        <v>3063</v>
      </c>
      <c r="R3079">
        <v>19</v>
      </c>
      <c r="S3079">
        <v>0</v>
      </c>
      <c r="T3079">
        <v>14</v>
      </c>
      <c r="U3079">
        <v>14</v>
      </c>
      <c r="V3079" t="b">
        <v>1</v>
      </c>
      <c r="W3079">
        <v>0</v>
      </c>
      <c r="X3079" s="1" t="s">
        <v>45</v>
      </c>
      <c r="Y3079">
        <v>1</v>
      </c>
      <c r="Z3079" s="1" t="s">
        <v>44</v>
      </c>
      <c r="AA3079">
        <v>1</v>
      </c>
      <c r="AB3079" s="1" t="s">
        <v>44</v>
      </c>
      <c r="AC3079">
        <v>0.34146341681480408</v>
      </c>
      <c r="AD3079" s="1" t="s">
        <v>44</v>
      </c>
      <c r="AE3079">
        <v>1</v>
      </c>
      <c r="AF3079" s="1" t="s">
        <v>44</v>
      </c>
      <c r="AG3079">
        <v>6.2030688859522343E-3</v>
      </c>
      <c r="AH3079" s="1" t="s">
        <v>44</v>
      </c>
      <c r="AI3079">
        <v>-4.9624551087617874E-2</v>
      </c>
      <c r="AJ3079" s="1" t="s">
        <v>44</v>
      </c>
      <c r="AK3079">
        <v>0.29183885455131531</v>
      </c>
      <c r="AL3079" s="1" t="s">
        <v>44</v>
      </c>
    </row>
    <row r="3080" spans="1:38" x14ac:dyDescent="0.35">
      <c r="A3080" s="1" t="s">
        <v>56</v>
      </c>
      <c r="B3080">
        <v>20</v>
      </c>
      <c r="C3080" s="1" t="s">
        <v>39</v>
      </c>
      <c r="D3080" s="1" t="s">
        <v>40</v>
      </c>
      <c r="E3080">
        <v>12078</v>
      </c>
      <c r="F3080" s="1" t="s">
        <v>41</v>
      </c>
      <c r="G3080">
        <v>0.75</v>
      </c>
      <c r="H3080">
        <v>1</v>
      </c>
      <c r="I3080" s="1" t="s">
        <v>42</v>
      </c>
      <c r="J3080" s="1" t="s">
        <v>57</v>
      </c>
      <c r="K3080">
        <v>22</v>
      </c>
      <c r="L3080">
        <v>1818</v>
      </c>
      <c r="M3080">
        <v>0</v>
      </c>
      <c r="N3080">
        <v>0</v>
      </c>
      <c r="O3080">
        <v>0</v>
      </c>
      <c r="P3080">
        <v>28</v>
      </c>
      <c r="Q3080">
        <v>3037</v>
      </c>
      <c r="R3080">
        <v>22</v>
      </c>
      <c r="S3080">
        <v>1</v>
      </c>
      <c r="T3080">
        <v>15</v>
      </c>
      <c r="U3080">
        <v>15</v>
      </c>
      <c r="V3080" t="b">
        <v>1</v>
      </c>
      <c r="W3080">
        <v>0</v>
      </c>
      <c r="X3080" s="1" t="s">
        <v>45</v>
      </c>
      <c r="Y3080">
        <v>1</v>
      </c>
      <c r="Z3080" s="1" t="s">
        <v>44</v>
      </c>
      <c r="AA3080">
        <v>1</v>
      </c>
      <c r="AB3080" s="1" t="s">
        <v>44</v>
      </c>
      <c r="AC3080">
        <v>0.36363637447357178</v>
      </c>
      <c r="AD3080" s="1" t="s">
        <v>44</v>
      </c>
      <c r="AE3080">
        <v>0.9375</v>
      </c>
      <c r="AF3080" s="1" t="s">
        <v>44</v>
      </c>
      <c r="AG3080">
        <v>7.2439908981323242E-3</v>
      </c>
      <c r="AH3080" s="1" t="s">
        <v>44</v>
      </c>
      <c r="AI3080">
        <v>-5.070793628692627E-2</v>
      </c>
      <c r="AJ3080" s="1" t="s">
        <v>44</v>
      </c>
      <c r="AK3080">
        <v>0.25042843818664551</v>
      </c>
      <c r="AL3080" s="1" t="s">
        <v>44</v>
      </c>
    </row>
    <row r="3081" spans="1:38" x14ac:dyDescent="0.35">
      <c r="A3081" s="1" t="s">
        <v>56</v>
      </c>
      <c r="B3081">
        <v>20</v>
      </c>
      <c r="C3081" s="1" t="s">
        <v>39</v>
      </c>
      <c r="D3081" s="1" t="s">
        <v>40</v>
      </c>
      <c r="E3081">
        <v>12079</v>
      </c>
      <c r="F3081" s="1" t="s">
        <v>41</v>
      </c>
      <c r="G3081">
        <v>0.75</v>
      </c>
      <c r="H3081">
        <v>1</v>
      </c>
      <c r="I3081" s="1" t="s">
        <v>42</v>
      </c>
      <c r="J3081" s="1" t="s">
        <v>57</v>
      </c>
      <c r="K3081">
        <v>22</v>
      </c>
      <c r="L3081">
        <v>2393</v>
      </c>
      <c r="M3081">
        <v>0</v>
      </c>
      <c r="N3081">
        <v>0</v>
      </c>
      <c r="O3081">
        <v>0</v>
      </c>
      <c r="P3081">
        <v>32</v>
      </c>
      <c r="Q3081">
        <v>3852</v>
      </c>
      <c r="R3081">
        <v>34</v>
      </c>
      <c r="S3081">
        <v>0</v>
      </c>
      <c r="T3081">
        <v>24</v>
      </c>
      <c r="U3081">
        <v>24</v>
      </c>
      <c r="V3081" t="b">
        <v>1</v>
      </c>
      <c r="W3081">
        <v>0</v>
      </c>
      <c r="X3081" s="1" t="s">
        <v>45</v>
      </c>
      <c r="Y3081">
        <v>1</v>
      </c>
      <c r="Z3081" s="1" t="s">
        <v>44</v>
      </c>
      <c r="AA3081">
        <v>1</v>
      </c>
      <c r="AB3081" s="1" t="s">
        <v>44</v>
      </c>
      <c r="AC3081">
        <v>0.4285714328289032</v>
      </c>
      <c r="AD3081" s="1" t="s">
        <v>44</v>
      </c>
      <c r="AE3081">
        <v>1</v>
      </c>
      <c r="AF3081" s="1" t="s">
        <v>44</v>
      </c>
      <c r="AG3081">
        <v>8.8265836238861084E-3</v>
      </c>
      <c r="AH3081" s="1" t="s">
        <v>44</v>
      </c>
      <c r="AI3081">
        <v>1.7653167247772217E-2</v>
      </c>
      <c r="AJ3081" s="1" t="s">
        <v>44</v>
      </c>
      <c r="AK3081">
        <v>0.44622465968132019</v>
      </c>
      <c r="AL3081" s="1" t="s">
        <v>44</v>
      </c>
    </row>
    <row r="3082" spans="1:38" x14ac:dyDescent="0.35">
      <c r="A3082" s="1" t="s">
        <v>56</v>
      </c>
      <c r="B3082">
        <v>20</v>
      </c>
      <c r="C3082" s="1" t="s">
        <v>39</v>
      </c>
      <c r="D3082" s="1" t="s">
        <v>40</v>
      </c>
      <c r="E3082">
        <v>12080</v>
      </c>
      <c r="F3082" s="1" t="s">
        <v>41</v>
      </c>
      <c r="G3082">
        <v>0.75</v>
      </c>
      <c r="H3082">
        <v>1</v>
      </c>
      <c r="I3082" s="1" t="s">
        <v>42</v>
      </c>
      <c r="J3082" s="1" t="s">
        <v>57</v>
      </c>
      <c r="K3082">
        <v>22</v>
      </c>
      <c r="L3082">
        <v>2121</v>
      </c>
      <c r="M3082">
        <v>0</v>
      </c>
      <c r="N3082">
        <v>0</v>
      </c>
      <c r="O3082">
        <v>0</v>
      </c>
      <c r="P3082">
        <v>29</v>
      </c>
      <c r="Q3082">
        <v>3545</v>
      </c>
      <c r="R3082">
        <v>30</v>
      </c>
      <c r="S3082">
        <v>2</v>
      </c>
      <c r="T3082">
        <v>21</v>
      </c>
      <c r="U3082">
        <v>21</v>
      </c>
      <c r="V3082" t="b">
        <v>1</v>
      </c>
      <c r="W3082">
        <v>0</v>
      </c>
      <c r="X3082" s="1" t="s">
        <v>45</v>
      </c>
      <c r="Y3082">
        <v>1</v>
      </c>
      <c r="Z3082" s="1" t="s">
        <v>44</v>
      </c>
      <c r="AA3082">
        <v>1</v>
      </c>
      <c r="AB3082" s="1" t="s">
        <v>44</v>
      </c>
      <c r="AC3082">
        <v>0.44230768084526062</v>
      </c>
      <c r="AD3082" s="1" t="s">
        <v>44</v>
      </c>
      <c r="AE3082">
        <v>0.91304349899291992</v>
      </c>
      <c r="AF3082" s="1" t="s">
        <v>44</v>
      </c>
      <c r="AG3082">
        <v>8.462623693048954E-3</v>
      </c>
      <c r="AH3082" s="1" t="s">
        <v>44</v>
      </c>
      <c r="AI3082">
        <v>-8.462623693048954E-3</v>
      </c>
      <c r="AJ3082" s="1" t="s">
        <v>44</v>
      </c>
      <c r="AK3082">
        <v>0.34688857197761536</v>
      </c>
      <c r="AL3082" s="1" t="s">
        <v>44</v>
      </c>
    </row>
    <row r="3083" spans="1:38" x14ac:dyDescent="0.35">
      <c r="A3083" s="1" t="s">
        <v>56</v>
      </c>
      <c r="B3083">
        <v>20</v>
      </c>
      <c r="C3083" s="1" t="s">
        <v>39</v>
      </c>
      <c r="D3083" s="1" t="s">
        <v>40</v>
      </c>
      <c r="E3083">
        <v>12081</v>
      </c>
      <c r="F3083" s="1" t="s">
        <v>41</v>
      </c>
      <c r="G3083">
        <v>0.75</v>
      </c>
      <c r="H3083">
        <v>1</v>
      </c>
      <c r="I3083" s="1" t="s">
        <v>42</v>
      </c>
      <c r="J3083" s="1" t="s">
        <v>57</v>
      </c>
      <c r="K3083">
        <v>22</v>
      </c>
      <c r="L3083">
        <v>1683</v>
      </c>
      <c r="M3083">
        <v>0</v>
      </c>
      <c r="N3083">
        <v>0</v>
      </c>
      <c r="O3083">
        <v>0</v>
      </c>
      <c r="P3083">
        <v>23</v>
      </c>
      <c r="Q3083">
        <v>3222</v>
      </c>
      <c r="R3083">
        <v>28</v>
      </c>
      <c r="S3083">
        <v>2</v>
      </c>
      <c r="T3083">
        <v>25</v>
      </c>
      <c r="U3083">
        <v>25</v>
      </c>
      <c r="V3083" t="b">
        <v>1</v>
      </c>
      <c r="W3083">
        <v>0</v>
      </c>
      <c r="X3083" s="1" t="s">
        <v>45</v>
      </c>
      <c r="Y3083">
        <v>1</v>
      </c>
      <c r="Z3083" s="1" t="s">
        <v>44</v>
      </c>
      <c r="AA3083">
        <v>1</v>
      </c>
      <c r="AB3083" s="1" t="s">
        <v>44</v>
      </c>
      <c r="AC3083">
        <v>0.54000002145767212</v>
      </c>
      <c r="AD3083" s="1" t="s">
        <v>44</v>
      </c>
      <c r="AE3083">
        <v>0.92592591047286987</v>
      </c>
      <c r="AF3083" s="1" t="s">
        <v>44</v>
      </c>
      <c r="AG3083">
        <v>8.6902547627687454E-3</v>
      </c>
      <c r="AH3083" s="1" t="s">
        <v>44</v>
      </c>
      <c r="AI3083">
        <v>2.6070764288306236E-2</v>
      </c>
      <c r="AJ3083" s="1" t="s">
        <v>44</v>
      </c>
      <c r="AK3083">
        <v>0.4919966459274292</v>
      </c>
      <c r="AL3083" s="1" t="s">
        <v>44</v>
      </c>
    </row>
    <row r="3084" spans="1:38" x14ac:dyDescent="0.35">
      <c r="A3084" s="1" t="s">
        <v>56</v>
      </c>
      <c r="B3084">
        <v>20</v>
      </c>
      <c r="C3084" s="1" t="s">
        <v>39</v>
      </c>
      <c r="D3084" s="1" t="s">
        <v>40</v>
      </c>
      <c r="E3084">
        <v>12082</v>
      </c>
      <c r="F3084" s="1" t="s">
        <v>41</v>
      </c>
      <c r="G3084">
        <v>0.75</v>
      </c>
      <c r="H3084">
        <v>1</v>
      </c>
      <c r="I3084" s="1" t="s">
        <v>42</v>
      </c>
      <c r="J3084" s="1" t="s">
        <v>57</v>
      </c>
      <c r="K3084">
        <v>22</v>
      </c>
      <c r="L3084">
        <v>2123</v>
      </c>
      <c r="M3084">
        <v>0</v>
      </c>
      <c r="N3084">
        <v>0</v>
      </c>
      <c r="O3084">
        <v>0</v>
      </c>
      <c r="P3084">
        <v>23</v>
      </c>
      <c r="Q3084">
        <v>4669</v>
      </c>
      <c r="R3084">
        <v>38</v>
      </c>
      <c r="S3084">
        <v>2</v>
      </c>
      <c r="T3084">
        <v>35</v>
      </c>
      <c r="U3084">
        <v>35</v>
      </c>
      <c r="V3084" t="b">
        <v>1</v>
      </c>
      <c r="W3084">
        <v>0</v>
      </c>
      <c r="X3084" s="1" t="s">
        <v>45</v>
      </c>
      <c r="Y3084">
        <v>1</v>
      </c>
      <c r="Z3084" s="1" t="s">
        <v>44</v>
      </c>
      <c r="AA3084">
        <v>1</v>
      </c>
      <c r="AB3084" s="1" t="s">
        <v>44</v>
      </c>
      <c r="AC3084">
        <v>0.61666667461395264</v>
      </c>
      <c r="AD3084" s="1" t="s">
        <v>44</v>
      </c>
      <c r="AE3084">
        <v>0.94594591856002808</v>
      </c>
      <c r="AF3084" s="1" t="s">
        <v>44</v>
      </c>
      <c r="AG3084">
        <v>8.1387879326939583E-3</v>
      </c>
      <c r="AH3084" s="1" t="s">
        <v>44</v>
      </c>
      <c r="AI3084">
        <v>0.10580424219369888</v>
      </c>
      <c r="AJ3084" s="1" t="s">
        <v>44</v>
      </c>
      <c r="AK3084">
        <v>0.66841679811477661</v>
      </c>
      <c r="AL3084" s="1" t="s">
        <v>44</v>
      </c>
    </row>
    <row r="3085" spans="1:38" x14ac:dyDescent="0.35">
      <c r="A3085" s="1" t="s">
        <v>56</v>
      </c>
      <c r="B3085">
        <v>20</v>
      </c>
      <c r="C3085" s="1" t="s">
        <v>39</v>
      </c>
      <c r="D3085" s="1" t="s">
        <v>40</v>
      </c>
      <c r="E3085">
        <v>12083</v>
      </c>
      <c r="F3085" s="1" t="s">
        <v>41</v>
      </c>
      <c r="G3085">
        <v>0.75</v>
      </c>
      <c r="H3085">
        <v>1</v>
      </c>
      <c r="I3085" s="1" t="s">
        <v>42</v>
      </c>
      <c r="J3085" s="1" t="s">
        <v>57</v>
      </c>
      <c r="K3085">
        <v>22</v>
      </c>
      <c r="L3085">
        <v>1498</v>
      </c>
      <c r="M3085">
        <v>0</v>
      </c>
      <c r="N3085">
        <v>0</v>
      </c>
      <c r="O3085">
        <v>0</v>
      </c>
      <c r="P3085">
        <v>20</v>
      </c>
      <c r="Q3085">
        <v>2470</v>
      </c>
      <c r="R3085">
        <v>13</v>
      </c>
      <c r="S3085">
        <v>2</v>
      </c>
      <c r="T3085">
        <v>13</v>
      </c>
      <c r="U3085">
        <v>13</v>
      </c>
      <c r="V3085" t="b">
        <v>1</v>
      </c>
      <c r="W3085">
        <v>0</v>
      </c>
      <c r="X3085" s="1" t="s">
        <v>45</v>
      </c>
      <c r="Y3085">
        <v>1</v>
      </c>
      <c r="Z3085" s="1" t="s">
        <v>44</v>
      </c>
      <c r="AA3085">
        <v>1</v>
      </c>
      <c r="AB3085" s="1" t="s">
        <v>44</v>
      </c>
      <c r="AC3085">
        <v>0.4285714328289032</v>
      </c>
      <c r="AD3085" s="1" t="s">
        <v>44</v>
      </c>
      <c r="AE3085">
        <v>0.86666667461395264</v>
      </c>
      <c r="AF3085" s="1" t="s">
        <v>44</v>
      </c>
      <c r="AG3085">
        <v>5.2631581202149391E-3</v>
      </c>
      <c r="AH3085" s="1" t="s">
        <v>44</v>
      </c>
      <c r="AI3085">
        <v>-4.7368422150611877E-2</v>
      </c>
      <c r="AJ3085" s="1" t="s">
        <v>44</v>
      </c>
      <c r="AK3085">
        <v>0.24786970019340515</v>
      </c>
      <c r="AL3085" s="1" t="s">
        <v>44</v>
      </c>
    </row>
    <row r="3086" spans="1:38" x14ac:dyDescent="0.35">
      <c r="A3086" s="1" t="s">
        <v>56</v>
      </c>
      <c r="B3086">
        <v>20</v>
      </c>
      <c r="C3086" s="1" t="s">
        <v>39</v>
      </c>
      <c r="D3086" s="1" t="s">
        <v>40</v>
      </c>
      <c r="E3086">
        <v>12084</v>
      </c>
      <c r="F3086" s="1" t="s">
        <v>41</v>
      </c>
      <c r="G3086">
        <v>0.75</v>
      </c>
      <c r="H3086">
        <v>1</v>
      </c>
      <c r="I3086" s="1" t="s">
        <v>42</v>
      </c>
      <c r="J3086" s="1" t="s">
        <v>57</v>
      </c>
      <c r="K3086">
        <v>22</v>
      </c>
      <c r="L3086">
        <v>2098</v>
      </c>
      <c r="M3086">
        <v>0</v>
      </c>
      <c r="N3086">
        <v>0</v>
      </c>
      <c r="O3086">
        <v>0</v>
      </c>
      <c r="P3086">
        <v>33</v>
      </c>
      <c r="Q3086">
        <v>3762</v>
      </c>
      <c r="R3086">
        <v>37</v>
      </c>
      <c r="S3086">
        <v>2</v>
      </c>
      <c r="T3086">
        <v>24</v>
      </c>
      <c r="U3086">
        <v>24</v>
      </c>
      <c r="V3086" t="b">
        <v>1</v>
      </c>
      <c r="W3086">
        <v>0</v>
      </c>
      <c r="X3086" s="1" t="s">
        <v>45</v>
      </c>
      <c r="Y3086">
        <v>1</v>
      </c>
      <c r="Z3086" s="1" t="s">
        <v>44</v>
      </c>
      <c r="AA3086">
        <v>1</v>
      </c>
      <c r="AB3086" s="1" t="s">
        <v>44</v>
      </c>
      <c r="AC3086">
        <v>0.44067797064781189</v>
      </c>
      <c r="AD3086" s="1" t="s">
        <v>44</v>
      </c>
      <c r="AE3086">
        <v>0.92307692766189575</v>
      </c>
      <c r="AF3086" s="1" t="s">
        <v>44</v>
      </c>
      <c r="AG3086">
        <v>9.8351938650012016E-3</v>
      </c>
      <c r="AH3086" s="1" t="s">
        <v>44</v>
      </c>
      <c r="AI3086">
        <v>1.9670387730002403E-2</v>
      </c>
      <c r="AJ3086" s="1" t="s">
        <v>44</v>
      </c>
      <c r="AK3086">
        <v>0.3834252655506134</v>
      </c>
      <c r="AL3086" s="1" t="s">
        <v>44</v>
      </c>
    </row>
    <row r="3087" spans="1:38" x14ac:dyDescent="0.35">
      <c r="A3087" s="1" t="s">
        <v>56</v>
      </c>
      <c r="B3087">
        <v>20</v>
      </c>
      <c r="C3087" s="1" t="s">
        <v>39</v>
      </c>
      <c r="D3087" s="1" t="s">
        <v>40</v>
      </c>
      <c r="E3087">
        <v>12085</v>
      </c>
      <c r="F3087" s="1" t="s">
        <v>41</v>
      </c>
      <c r="G3087">
        <v>0.75</v>
      </c>
      <c r="H3087">
        <v>1</v>
      </c>
      <c r="I3087" s="1" t="s">
        <v>42</v>
      </c>
      <c r="J3087" s="1" t="s">
        <v>57</v>
      </c>
      <c r="K3087">
        <v>22</v>
      </c>
      <c r="L3087">
        <v>1610</v>
      </c>
      <c r="M3087">
        <v>0</v>
      </c>
      <c r="N3087">
        <v>0</v>
      </c>
      <c r="O3087">
        <v>0</v>
      </c>
      <c r="P3087">
        <v>21</v>
      </c>
      <c r="Q3087">
        <v>2599</v>
      </c>
      <c r="R3087">
        <v>14</v>
      </c>
      <c r="S3087">
        <v>0</v>
      </c>
      <c r="T3087">
        <v>15</v>
      </c>
      <c r="U3087">
        <v>15</v>
      </c>
      <c r="V3087" t="b">
        <v>1</v>
      </c>
      <c r="W3087">
        <v>0</v>
      </c>
      <c r="X3087" s="1" t="s">
        <v>45</v>
      </c>
      <c r="Y3087">
        <v>1</v>
      </c>
      <c r="Z3087" s="1" t="s">
        <v>44</v>
      </c>
      <c r="AA3087">
        <v>1</v>
      </c>
      <c r="AB3087" s="1" t="s">
        <v>44</v>
      </c>
      <c r="AC3087">
        <v>0.4166666567325592</v>
      </c>
      <c r="AD3087" s="1" t="s">
        <v>44</v>
      </c>
      <c r="AE3087">
        <v>1</v>
      </c>
      <c r="AF3087" s="1" t="s">
        <v>44</v>
      </c>
      <c r="AG3087">
        <v>5.3866873495280743E-3</v>
      </c>
      <c r="AH3087" s="1" t="s">
        <v>44</v>
      </c>
      <c r="AI3087">
        <v>-3.7706810981035233E-2</v>
      </c>
      <c r="AJ3087" s="1" t="s">
        <v>44</v>
      </c>
      <c r="AK3087">
        <v>0.37895986437797546</v>
      </c>
      <c r="AL3087" s="1" t="s">
        <v>44</v>
      </c>
    </row>
    <row r="3088" spans="1:38" x14ac:dyDescent="0.35">
      <c r="A3088" s="1" t="s">
        <v>56</v>
      </c>
      <c r="B3088">
        <v>20</v>
      </c>
      <c r="C3088" s="1" t="s">
        <v>39</v>
      </c>
      <c r="D3088" s="1" t="s">
        <v>40</v>
      </c>
      <c r="E3088">
        <v>12086</v>
      </c>
      <c r="F3088" s="1" t="s">
        <v>41</v>
      </c>
      <c r="G3088">
        <v>0.75</v>
      </c>
      <c r="H3088">
        <v>1</v>
      </c>
      <c r="I3088" s="1" t="s">
        <v>42</v>
      </c>
      <c r="J3088" s="1" t="s">
        <v>57</v>
      </c>
      <c r="K3088">
        <v>22</v>
      </c>
      <c r="L3088">
        <v>2625</v>
      </c>
      <c r="M3088">
        <v>0</v>
      </c>
      <c r="N3088">
        <v>0</v>
      </c>
      <c r="O3088">
        <v>0</v>
      </c>
      <c r="P3088">
        <v>32</v>
      </c>
      <c r="Q3088">
        <v>5308</v>
      </c>
      <c r="R3088">
        <v>42</v>
      </c>
      <c r="S3088">
        <v>1</v>
      </c>
      <c r="T3088">
        <v>31</v>
      </c>
      <c r="U3088">
        <v>31</v>
      </c>
      <c r="V3088" t="b">
        <v>1</v>
      </c>
      <c r="W3088">
        <v>0</v>
      </c>
      <c r="X3088" s="1" t="s">
        <v>45</v>
      </c>
      <c r="Y3088">
        <v>1</v>
      </c>
      <c r="Z3088" s="1" t="s">
        <v>44</v>
      </c>
      <c r="AA3088">
        <v>1</v>
      </c>
      <c r="AB3088" s="1" t="s">
        <v>44</v>
      </c>
      <c r="AC3088">
        <v>0.5</v>
      </c>
      <c r="AD3088" s="1" t="s">
        <v>44</v>
      </c>
      <c r="AE3088">
        <v>0.96875</v>
      </c>
      <c r="AF3088" s="1" t="s">
        <v>44</v>
      </c>
      <c r="AG3088">
        <v>7.9125845804810524E-3</v>
      </c>
      <c r="AH3088" s="1" t="s">
        <v>44</v>
      </c>
      <c r="AI3088">
        <v>7.1213260293006897E-2</v>
      </c>
      <c r="AJ3088" s="1" t="s">
        <v>44</v>
      </c>
      <c r="AK3088">
        <v>0.5399632453918457</v>
      </c>
      <c r="AL3088" s="1" t="s">
        <v>44</v>
      </c>
    </row>
    <row r="3089" spans="1:38" x14ac:dyDescent="0.35">
      <c r="A3089" s="1" t="s">
        <v>56</v>
      </c>
      <c r="B3089">
        <v>20</v>
      </c>
      <c r="C3089" s="1" t="s">
        <v>39</v>
      </c>
      <c r="D3089" s="1" t="s">
        <v>40</v>
      </c>
      <c r="E3089">
        <v>12087</v>
      </c>
      <c r="F3089" s="1" t="s">
        <v>41</v>
      </c>
      <c r="G3089">
        <v>0.75</v>
      </c>
      <c r="H3089">
        <v>1</v>
      </c>
      <c r="I3089" s="1" t="s">
        <v>42</v>
      </c>
      <c r="J3089" s="1" t="s">
        <v>57</v>
      </c>
      <c r="K3089">
        <v>22</v>
      </c>
      <c r="L3089">
        <v>1549</v>
      </c>
      <c r="M3089">
        <v>0</v>
      </c>
      <c r="N3089">
        <v>0</v>
      </c>
      <c r="O3089">
        <v>0</v>
      </c>
      <c r="P3089">
        <v>24</v>
      </c>
      <c r="Q3089">
        <v>3282</v>
      </c>
      <c r="R3089">
        <v>30</v>
      </c>
      <c r="S3089">
        <v>1</v>
      </c>
      <c r="T3089">
        <v>27</v>
      </c>
      <c r="U3089">
        <v>27</v>
      </c>
      <c r="V3089" t="b">
        <v>1</v>
      </c>
      <c r="W3089">
        <v>0</v>
      </c>
      <c r="X3089" s="1" t="s">
        <v>45</v>
      </c>
      <c r="Y3089">
        <v>1</v>
      </c>
      <c r="Z3089" s="1" t="s">
        <v>44</v>
      </c>
      <c r="AA3089">
        <v>1</v>
      </c>
      <c r="AB3089" s="1" t="s">
        <v>44</v>
      </c>
      <c r="AC3089">
        <v>0.53846156597137451</v>
      </c>
      <c r="AD3089" s="1" t="s">
        <v>44</v>
      </c>
      <c r="AE3089">
        <v>0.96428573131561279</v>
      </c>
      <c r="AF3089" s="1" t="s">
        <v>44</v>
      </c>
      <c r="AG3089">
        <v>9.1407680884003639E-3</v>
      </c>
      <c r="AH3089" s="1" t="s">
        <v>44</v>
      </c>
      <c r="AI3089">
        <v>4.5703839510679245E-2</v>
      </c>
      <c r="AJ3089" s="1" t="s">
        <v>44</v>
      </c>
      <c r="AK3089">
        <v>0.54845118522644043</v>
      </c>
      <c r="AL3089" s="1" t="s">
        <v>44</v>
      </c>
    </row>
    <row r="3090" spans="1:38" x14ac:dyDescent="0.35">
      <c r="A3090" s="1" t="s">
        <v>56</v>
      </c>
      <c r="B3090">
        <v>20</v>
      </c>
      <c r="C3090" s="1" t="s">
        <v>39</v>
      </c>
      <c r="D3090" s="1" t="s">
        <v>40</v>
      </c>
      <c r="E3090">
        <v>12088</v>
      </c>
      <c r="F3090" s="1" t="s">
        <v>41</v>
      </c>
      <c r="G3090">
        <v>0.75</v>
      </c>
      <c r="H3090">
        <v>1</v>
      </c>
      <c r="I3090" s="1" t="s">
        <v>42</v>
      </c>
      <c r="J3090" s="1" t="s">
        <v>57</v>
      </c>
      <c r="K3090">
        <v>22</v>
      </c>
      <c r="L3090">
        <v>2230</v>
      </c>
      <c r="M3090">
        <v>0</v>
      </c>
      <c r="N3090">
        <v>0</v>
      </c>
      <c r="O3090">
        <v>0</v>
      </c>
      <c r="P3090">
        <v>33</v>
      </c>
      <c r="Q3090">
        <v>4531</v>
      </c>
      <c r="R3090">
        <v>44</v>
      </c>
      <c r="S3090">
        <v>1</v>
      </c>
      <c r="T3090">
        <v>32</v>
      </c>
      <c r="U3090">
        <v>32</v>
      </c>
      <c r="V3090" t="b">
        <v>1</v>
      </c>
      <c r="W3090">
        <v>0</v>
      </c>
      <c r="X3090" s="1" t="s">
        <v>45</v>
      </c>
      <c r="Y3090">
        <v>1</v>
      </c>
      <c r="Z3090" s="1" t="s">
        <v>44</v>
      </c>
      <c r="AA3090">
        <v>1</v>
      </c>
      <c r="AB3090" s="1" t="s">
        <v>44</v>
      </c>
      <c r="AC3090">
        <v>0.5</v>
      </c>
      <c r="AD3090" s="1" t="s">
        <v>44</v>
      </c>
      <c r="AE3090">
        <v>0.96969699859619141</v>
      </c>
      <c r="AF3090" s="1" t="s">
        <v>44</v>
      </c>
      <c r="AG3090">
        <v>9.7108809277415276E-3</v>
      </c>
      <c r="AH3090" s="1" t="s">
        <v>44</v>
      </c>
      <c r="AI3090">
        <v>9.7108811140060425E-2</v>
      </c>
      <c r="AJ3090" s="1" t="s">
        <v>44</v>
      </c>
      <c r="AK3090">
        <v>0.56680583953857422</v>
      </c>
      <c r="AL3090" s="1" t="s">
        <v>44</v>
      </c>
    </row>
    <row r="3091" spans="1:38" x14ac:dyDescent="0.35">
      <c r="A3091" s="1" t="s">
        <v>56</v>
      </c>
      <c r="B3091">
        <v>20</v>
      </c>
      <c r="C3091" s="1" t="s">
        <v>39</v>
      </c>
      <c r="D3091" s="1" t="s">
        <v>40</v>
      </c>
      <c r="E3091">
        <v>12089</v>
      </c>
      <c r="F3091" s="1" t="s">
        <v>41</v>
      </c>
      <c r="G3091">
        <v>0.75</v>
      </c>
      <c r="H3091">
        <v>1</v>
      </c>
      <c r="I3091" s="1" t="s">
        <v>42</v>
      </c>
      <c r="J3091" s="1" t="s">
        <v>57</v>
      </c>
      <c r="K3091">
        <v>22</v>
      </c>
      <c r="L3091">
        <v>2086</v>
      </c>
      <c r="M3091">
        <v>0</v>
      </c>
      <c r="N3091">
        <v>0</v>
      </c>
      <c r="O3091">
        <v>0</v>
      </c>
      <c r="P3091">
        <v>22</v>
      </c>
      <c r="Q3091">
        <v>3876</v>
      </c>
      <c r="R3091">
        <v>29</v>
      </c>
      <c r="S3091">
        <v>3</v>
      </c>
      <c r="T3091">
        <v>26</v>
      </c>
      <c r="U3091">
        <v>26</v>
      </c>
      <c r="V3091" t="b">
        <v>1</v>
      </c>
      <c r="W3091">
        <v>0</v>
      </c>
      <c r="X3091" s="1" t="s">
        <v>45</v>
      </c>
      <c r="Y3091">
        <v>1</v>
      </c>
      <c r="Z3091" s="1" t="s">
        <v>44</v>
      </c>
      <c r="AA3091">
        <v>1</v>
      </c>
      <c r="AB3091" s="1" t="s">
        <v>44</v>
      </c>
      <c r="AC3091">
        <v>0.56862747669219971</v>
      </c>
      <c r="AD3091" s="1" t="s">
        <v>44</v>
      </c>
      <c r="AE3091">
        <v>0.89655172824859619</v>
      </c>
      <c r="AF3091" s="1" t="s">
        <v>44</v>
      </c>
      <c r="AG3091">
        <v>7.4819400906562805E-3</v>
      </c>
      <c r="AH3091" s="1" t="s">
        <v>44</v>
      </c>
      <c r="AI3091">
        <v>2.9927760362625122E-2</v>
      </c>
      <c r="AJ3091" s="1" t="s">
        <v>44</v>
      </c>
      <c r="AK3091">
        <v>0.49510693550109863</v>
      </c>
      <c r="AL3091" s="1" t="s">
        <v>44</v>
      </c>
    </row>
    <row r="3092" spans="1:38" x14ac:dyDescent="0.35">
      <c r="A3092" s="1" t="s">
        <v>56</v>
      </c>
      <c r="B3092">
        <v>20</v>
      </c>
      <c r="C3092" s="1" t="s">
        <v>39</v>
      </c>
      <c r="D3092" s="1" t="s">
        <v>40</v>
      </c>
      <c r="E3092">
        <v>12090</v>
      </c>
      <c r="F3092" s="1" t="s">
        <v>41</v>
      </c>
      <c r="G3092">
        <v>0.75</v>
      </c>
      <c r="H3092">
        <v>1</v>
      </c>
      <c r="I3092" s="1" t="s">
        <v>42</v>
      </c>
      <c r="J3092" s="1" t="s">
        <v>57</v>
      </c>
      <c r="K3092">
        <v>22</v>
      </c>
      <c r="L3092">
        <v>1309</v>
      </c>
      <c r="M3092">
        <v>0</v>
      </c>
      <c r="N3092">
        <v>0</v>
      </c>
      <c r="O3092">
        <v>0</v>
      </c>
      <c r="P3092">
        <v>22</v>
      </c>
      <c r="Q3092">
        <v>2351</v>
      </c>
      <c r="R3092">
        <v>16</v>
      </c>
      <c r="S3092">
        <v>3</v>
      </c>
      <c r="T3092">
        <v>13</v>
      </c>
      <c r="U3092">
        <v>13</v>
      </c>
      <c r="V3092" t="b">
        <v>1</v>
      </c>
      <c r="W3092">
        <v>0</v>
      </c>
      <c r="X3092" s="1" t="s">
        <v>45</v>
      </c>
      <c r="Y3092">
        <v>1</v>
      </c>
      <c r="Z3092" s="1" t="s">
        <v>44</v>
      </c>
      <c r="AA3092">
        <v>1</v>
      </c>
      <c r="AB3092" s="1" t="s">
        <v>44</v>
      </c>
      <c r="AC3092">
        <v>0.42105263471603394</v>
      </c>
      <c r="AD3092" s="1" t="s">
        <v>44</v>
      </c>
      <c r="AE3092">
        <v>0.8125</v>
      </c>
      <c r="AF3092" s="1" t="s">
        <v>44</v>
      </c>
      <c r="AG3092">
        <v>6.8056145682930946E-3</v>
      </c>
      <c r="AH3092" s="1" t="s">
        <v>44</v>
      </c>
      <c r="AI3092">
        <v>-6.1250530183315277E-2</v>
      </c>
      <c r="AJ3092" s="1" t="s">
        <v>44</v>
      </c>
      <c r="AK3092">
        <v>0.17230212688446045</v>
      </c>
      <c r="AL3092" s="1" t="s">
        <v>44</v>
      </c>
    </row>
    <row r="3093" spans="1:38" x14ac:dyDescent="0.35">
      <c r="A3093" s="1" t="s">
        <v>56</v>
      </c>
      <c r="B3093">
        <v>20</v>
      </c>
      <c r="C3093" s="1" t="s">
        <v>39</v>
      </c>
      <c r="D3093" s="1" t="s">
        <v>40</v>
      </c>
      <c r="E3093">
        <v>12091</v>
      </c>
      <c r="F3093" s="1" t="s">
        <v>41</v>
      </c>
      <c r="G3093">
        <v>0.75</v>
      </c>
      <c r="H3093">
        <v>1</v>
      </c>
      <c r="I3093" s="1" t="s">
        <v>42</v>
      </c>
      <c r="J3093" s="1" t="s">
        <v>57</v>
      </c>
      <c r="K3093">
        <v>22</v>
      </c>
      <c r="L3093">
        <v>1544</v>
      </c>
      <c r="M3093">
        <v>0</v>
      </c>
      <c r="N3093">
        <v>0</v>
      </c>
      <c r="O3093">
        <v>0</v>
      </c>
      <c r="P3093">
        <v>22</v>
      </c>
      <c r="Q3093">
        <v>2856</v>
      </c>
      <c r="R3093">
        <v>18</v>
      </c>
      <c r="S3093">
        <v>0</v>
      </c>
      <c r="T3093">
        <v>18</v>
      </c>
      <c r="U3093">
        <v>18</v>
      </c>
      <c r="V3093" t="b">
        <v>1</v>
      </c>
      <c r="W3093">
        <v>0</v>
      </c>
      <c r="X3093" s="1" t="s">
        <v>45</v>
      </c>
      <c r="Y3093">
        <v>1</v>
      </c>
      <c r="Z3093" s="1" t="s">
        <v>44</v>
      </c>
      <c r="AA3093">
        <v>1</v>
      </c>
      <c r="AB3093" s="1" t="s">
        <v>44</v>
      </c>
      <c r="AC3093">
        <v>0.44999998807907104</v>
      </c>
      <c r="AD3093" s="1" t="s">
        <v>44</v>
      </c>
      <c r="AE3093">
        <v>1</v>
      </c>
      <c r="AF3093" s="1" t="s">
        <v>44</v>
      </c>
      <c r="AG3093">
        <v>6.3025210984051228E-3</v>
      </c>
      <c r="AH3093" s="1" t="s">
        <v>44</v>
      </c>
      <c r="AI3093">
        <v>-2.5210084393620491E-2</v>
      </c>
      <c r="AJ3093" s="1" t="s">
        <v>44</v>
      </c>
      <c r="AK3093">
        <v>0.4247899055480957</v>
      </c>
      <c r="AL3093" s="1" t="s">
        <v>44</v>
      </c>
    </row>
    <row r="3094" spans="1:38" x14ac:dyDescent="0.35">
      <c r="A3094" s="1" t="s">
        <v>56</v>
      </c>
      <c r="B3094">
        <v>20</v>
      </c>
      <c r="C3094" s="1" t="s">
        <v>39</v>
      </c>
      <c r="D3094" s="1" t="s">
        <v>40</v>
      </c>
      <c r="E3094">
        <v>12092</v>
      </c>
      <c r="F3094" s="1" t="s">
        <v>41</v>
      </c>
      <c r="G3094">
        <v>0.75</v>
      </c>
      <c r="H3094">
        <v>1</v>
      </c>
      <c r="I3094" s="1" t="s">
        <v>42</v>
      </c>
      <c r="J3094" s="1" t="s">
        <v>57</v>
      </c>
      <c r="K3094">
        <v>22</v>
      </c>
      <c r="L3094">
        <v>2805</v>
      </c>
      <c r="M3094">
        <v>0</v>
      </c>
      <c r="N3094">
        <v>0</v>
      </c>
      <c r="O3094">
        <v>0</v>
      </c>
      <c r="P3094">
        <v>25</v>
      </c>
      <c r="Q3094">
        <v>6563</v>
      </c>
      <c r="R3094">
        <v>67</v>
      </c>
      <c r="S3094">
        <v>6</v>
      </c>
      <c r="T3094">
        <v>58</v>
      </c>
      <c r="U3094">
        <v>58</v>
      </c>
      <c r="V3094" t="b">
        <v>1</v>
      </c>
      <c r="W3094">
        <v>0</v>
      </c>
      <c r="X3094" s="1" t="s">
        <v>45</v>
      </c>
      <c r="Y3094">
        <v>1</v>
      </c>
      <c r="Z3094" s="1" t="s">
        <v>44</v>
      </c>
      <c r="AA3094">
        <v>1</v>
      </c>
      <c r="AB3094" s="1" t="s">
        <v>44</v>
      </c>
      <c r="AC3094">
        <v>0.71910113096237183</v>
      </c>
      <c r="AD3094" s="1" t="s">
        <v>44</v>
      </c>
      <c r="AE3094">
        <v>0.90625</v>
      </c>
      <c r="AF3094" s="1" t="s">
        <v>44</v>
      </c>
      <c r="AG3094">
        <v>1.0208746418356895E-2</v>
      </c>
      <c r="AH3094" s="1" t="s">
        <v>44</v>
      </c>
      <c r="AI3094">
        <v>0.36751487851142883</v>
      </c>
      <c r="AJ3094" s="1" t="s">
        <v>44</v>
      </c>
      <c r="AK3094">
        <v>0.99286603927612305</v>
      </c>
      <c r="AL3094" s="1" t="s">
        <v>44</v>
      </c>
    </row>
    <row r="3095" spans="1:38" x14ac:dyDescent="0.35">
      <c r="A3095" s="1" t="s">
        <v>56</v>
      </c>
      <c r="B3095">
        <v>20</v>
      </c>
      <c r="C3095" s="1" t="s">
        <v>39</v>
      </c>
      <c r="D3095" s="1" t="s">
        <v>40</v>
      </c>
      <c r="E3095">
        <v>12093</v>
      </c>
      <c r="F3095" s="1" t="s">
        <v>41</v>
      </c>
      <c r="G3095">
        <v>0.75</v>
      </c>
      <c r="H3095">
        <v>1</v>
      </c>
      <c r="I3095" s="1" t="s">
        <v>42</v>
      </c>
      <c r="J3095" s="1" t="s">
        <v>57</v>
      </c>
      <c r="K3095">
        <v>22</v>
      </c>
      <c r="L3095">
        <v>2307</v>
      </c>
      <c r="M3095">
        <v>0</v>
      </c>
      <c r="N3095">
        <v>0</v>
      </c>
      <c r="O3095">
        <v>0</v>
      </c>
      <c r="P3095">
        <v>23</v>
      </c>
      <c r="Q3095">
        <v>5319</v>
      </c>
      <c r="R3095">
        <v>52</v>
      </c>
      <c r="S3095">
        <v>2</v>
      </c>
      <c r="T3095">
        <v>49</v>
      </c>
      <c r="U3095">
        <v>49</v>
      </c>
      <c r="V3095" t="b">
        <v>1</v>
      </c>
      <c r="W3095">
        <v>0</v>
      </c>
      <c r="X3095" s="1" t="s">
        <v>45</v>
      </c>
      <c r="Y3095">
        <v>1</v>
      </c>
      <c r="Z3095" s="1" t="s">
        <v>44</v>
      </c>
      <c r="AA3095">
        <v>1</v>
      </c>
      <c r="AB3095" s="1" t="s">
        <v>44</v>
      </c>
      <c r="AC3095">
        <v>0.68918919563293457</v>
      </c>
      <c r="AD3095" s="1" t="s">
        <v>44</v>
      </c>
      <c r="AE3095">
        <v>0.96078431606292725</v>
      </c>
      <c r="AF3095" s="1" t="s">
        <v>44</v>
      </c>
      <c r="AG3095">
        <v>9.7762737423181534E-3</v>
      </c>
      <c r="AH3095" s="1" t="s">
        <v>44</v>
      </c>
      <c r="AI3095">
        <v>0.2639593780040741</v>
      </c>
      <c r="AJ3095" s="1" t="s">
        <v>44</v>
      </c>
      <c r="AK3095">
        <v>0.9139329195022583</v>
      </c>
      <c r="AL3095" s="1" t="s">
        <v>44</v>
      </c>
    </row>
    <row r="3096" spans="1:38" x14ac:dyDescent="0.35">
      <c r="A3096" s="1" t="s">
        <v>56</v>
      </c>
      <c r="B3096">
        <v>20</v>
      </c>
      <c r="C3096" s="1" t="s">
        <v>39</v>
      </c>
      <c r="D3096" s="1" t="s">
        <v>40</v>
      </c>
      <c r="E3096">
        <v>12094</v>
      </c>
      <c r="F3096" s="1" t="s">
        <v>41</v>
      </c>
      <c r="G3096">
        <v>0.75</v>
      </c>
      <c r="H3096">
        <v>1</v>
      </c>
      <c r="I3096" s="1" t="s">
        <v>42</v>
      </c>
      <c r="J3096" s="1" t="s">
        <v>57</v>
      </c>
      <c r="K3096">
        <v>22</v>
      </c>
      <c r="L3096">
        <v>2080</v>
      </c>
      <c r="M3096">
        <v>0</v>
      </c>
      <c r="N3096">
        <v>0</v>
      </c>
      <c r="O3096">
        <v>0</v>
      </c>
      <c r="P3096">
        <v>31</v>
      </c>
      <c r="Q3096">
        <v>4260</v>
      </c>
      <c r="R3096">
        <v>44</v>
      </c>
      <c r="S3096">
        <v>2</v>
      </c>
      <c r="T3096">
        <v>33</v>
      </c>
      <c r="U3096">
        <v>33</v>
      </c>
      <c r="V3096" t="b">
        <v>1</v>
      </c>
      <c r="W3096">
        <v>0</v>
      </c>
      <c r="X3096" s="1" t="s">
        <v>45</v>
      </c>
      <c r="Y3096">
        <v>1</v>
      </c>
      <c r="Z3096" s="1" t="s">
        <v>44</v>
      </c>
      <c r="AA3096">
        <v>1</v>
      </c>
      <c r="AB3096" s="1" t="s">
        <v>44</v>
      </c>
      <c r="AC3096">
        <v>0.53030300140380859</v>
      </c>
      <c r="AD3096" s="1" t="s">
        <v>44</v>
      </c>
      <c r="AE3096">
        <v>0.94285714626312256</v>
      </c>
      <c r="AF3096" s="1" t="s">
        <v>44</v>
      </c>
      <c r="AG3096">
        <v>1.032863836735487E-2</v>
      </c>
      <c r="AH3096" s="1" t="s">
        <v>44</v>
      </c>
      <c r="AI3096">
        <v>0.11361502110958099</v>
      </c>
      <c r="AJ3096" s="1" t="s">
        <v>44</v>
      </c>
      <c r="AK3096">
        <v>0.58677518367767334</v>
      </c>
      <c r="AL3096" s="1" t="s">
        <v>44</v>
      </c>
    </row>
    <row r="3097" spans="1:38" x14ac:dyDescent="0.35">
      <c r="A3097" s="1" t="s">
        <v>56</v>
      </c>
      <c r="B3097">
        <v>20</v>
      </c>
      <c r="C3097" s="1" t="s">
        <v>39</v>
      </c>
      <c r="D3097" s="1" t="s">
        <v>40</v>
      </c>
      <c r="E3097">
        <v>12095</v>
      </c>
      <c r="F3097" s="1" t="s">
        <v>41</v>
      </c>
      <c r="G3097">
        <v>0.75</v>
      </c>
      <c r="H3097">
        <v>1</v>
      </c>
      <c r="I3097" s="1" t="s">
        <v>42</v>
      </c>
      <c r="J3097" s="1" t="s">
        <v>57</v>
      </c>
      <c r="K3097">
        <v>22</v>
      </c>
      <c r="L3097">
        <v>2089</v>
      </c>
      <c r="M3097">
        <v>0</v>
      </c>
      <c r="N3097">
        <v>0</v>
      </c>
      <c r="O3097">
        <v>0</v>
      </c>
      <c r="P3097">
        <v>29</v>
      </c>
      <c r="Q3097">
        <v>3183</v>
      </c>
      <c r="R3097">
        <v>23</v>
      </c>
      <c r="S3097">
        <v>3</v>
      </c>
      <c r="T3097">
        <v>13</v>
      </c>
      <c r="U3097">
        <v>13</v>
      </c>
      <c r="V3097" t="b">
        <v>1</v>
      </c>
      <c r="W3097">
        <v>0</v>
      </c>
      <c r="X3097" s="1" t="s">
        <v>45</v>
      </c>
      <c r="Y3097">
        <v>1</v>
      </c>
      <c r="Z3097" s="1" t="s">
        <v>44</v>
      </c>
      <c r="AA3097">
        <v>1</v>
      </c>
      <c r="AB3097" s="1" t="s">
        <v>44</v>
      </c>
      <c r="AC3097">
        <v>0.35555556416511536</v>
      </c>
      <c r="AD3097" s="1" t="s">
        <v>44</v>
      </c>
      <c r="AE3097">
        <v>0.8125</v>
      </c>
      <c r="AF3097" s="1" t="s">
        <v>44</v>
      </c>
      <c r="AG3097">
        <v>7.2258873842656612E-3</v>
      </c>
      <c r="AH3097" s="1" t="s">
        <v>44</v>
      </c>
      <c r="AI3097">
        <v>-6.5032988786697388E-2</v>
      </c>
      <c r="AJ3097" s="1" t="s">
        <v>44</v>
      </c>
      <c r="AK3097">
        <v>0.10302260518074036</v>
      </c>
      <c r="AL3097" s="1" t="s">
        <v>44</v>
      </c>
    </row>
    <row r="3098" spans="1:38" x14ac:dyDescent="0.35">
      <c r="A3098" s="1" t="s">
        <v>56</v>
      </c>
      <c r="B3098">
        <v>20</v>
      </c>
      <c r="C3098" s="1" t="s">
        <v>39</v>
      </c>
      <c r="D3098" s="1" t="s">
        <v>40</v>
      </c>
      <c r="E3098">
        <v>12096</v>
      </c>
      <c r="F3098" s="1" t="s">
        <v>41</v>
      </c>
      <c r="G3098">
        <v>0.75</v>
      </c>
      <c r="H3098">
        <v>1</v>
      </c>
      <c r="I3098" s="1" t="s">
        <v>42</v>
      </c>
      <c r="J3098" s="1" t="s">
        <v>57</v>
      </c>
      <c r="K3098">
        <v>22</v>
      </c>
      <c r="L3098">
        <v>2957</v>
      </c>
      <c r="M3098">
        <v>0</v>
      </c>
      <c r="N3098">
        <v>0</v>
      </c>
      <c r="O3098">
        <v>0</v>
      </c>
      <c r="P3098">
        <v>41</v>
      </c>
      <c r="Q3098">
        <v>5828</v>
      </c>
      <c r="R3098">
        <v>66</v>
      </c>
      <c r="S3098">
        <v>4</v>
      </c>
      <c r="T3098">
        <v>43</v>
      </c>
      <c r="U3098">
        <v>43</v>
      </c>
      <c r="V3098" t="b">
        <v>1</v>
      </c>
      <c r="W3098">
        <v>0</v>
      </c>
      <c r="X3098" s="1" t="s">
        <v>45</v>
      </c>
      <c r="Y3098">
        <v>1</v>
      </c>
      <c r="Z3098" s="1" t="s">
        <v>44</v>
      </c>
      <c r="AA3098">
        <v>1</v>
      </c>
      <c r="AB3098" s="1" t="s">
        <v>44</v>
      </c>
      <c r="AC3098">
        <v>0.53409093618392944</v>
      </c>
      <c r="AD3098" s="1" t="s">
        <v>44</v>
      </c>
      <c r="AE3098">
        <v>0.91489362716674805</v>
      </c>
      <c r="AF3098" s="1" t="s">
        <v>44</v>
      </c>
      <c r="AG3098">
        <v>1.1324639432132244E-2</v>
      </c>
      <c r="AH3098" s="1" t="s">
        <v>44</v>
      </c>
      <c r="AI3098">
        <v>0.2378174215555191</v>
      </c>
      <c r="AJ3098" s="1" t="s">
        <v>44</v>
      </c>
      <c r="AK3098">
        <v>0.6868019700050354</v>
      </c>
      <c r="AL3098" s="1" t="s">
        <v>44</v>
      </c>
    </row>
    <row r="3099" spans="1:38" x14ac:dyDescent="0.35">
      <c r="A3099" s="1" t="s">
        <v>56</v>
      </c>
      <c r="B3099">
        <v>20</v>
      </c>
      <c r="C3099" s="1" t="s">
        <v>39</v>
      </c>
      <c r="D3099" s="1" t="s">
        <v>40</v>
      </c>
      <c r="E3099">
        <v>12097</v>
      </c>
      <c r="F3099" s="1" t="s">
        <v>41</v>
      </c>
      <c r="G3099">
        <v>0.75</v>
      </c>
      <c r="H3099">
        <v>1</v>
      </c>
      <c r="I3099" s="1" t="s">
        <v>42</v>
      </c>
      <c r="J3099" s="1" t="s">
        <v>57</v>
      </c>
      <c r="K3099">
        <v>22</v>
      </c>
      <c r="L3099">
        <v>2857</v>
      </c>
      <c r="M3099">
        <v>0</v>
      </c>
      <c r="N3099">
        <v>0</v>
      </c>
      <c r="O3099">
        <v>0</v>
      </c>
      <c r="P3099">
        <v>23</v>
      </c>
      <c r="Q3099">
        <v>5237</v>
      </c>
      <c r="R3099">
        <v>43</v>
      </c>
      <c r="S3099">
        <v>0</v>
      </c>
      <c r="T3099">
        <v>42</v>
      </c>
      <c r="U3099">
        <v>42</v>
      </c>
      <c r="V3099" t="b">
        <v>1</v>
      </c>
      <c r="W3099">
        <v>0</v>
      </c>
      <c r="X3099" s="1" t="s">
        <v>45</v>
      </c>
      <c r="Y3099">
        <v>1</v>
      </c>
      <c r="Z3099" s="1" t="s">
        <v>44</v>
      </c>
      <c r="AA3099">
        <v>1</v>
      </c>
      <c r="AB3099" s="1" t="s">
        <v>44</v>
      </c>
      <c r="AC3099">
        <v>0.64615386724472046</v>
      </c>
      <c r="AD3099" s="1" t="s">
        <v>44</v>
      </c>
      <c r="AE3099">
        <v>1</v>
      </c>
      <c r="AF3099" s="1" t="s">
        <v>44</v>
      </c>
      <c r="AG3099">
        <v>8.2108080387115479E-3</v>
      </c>
      <c r="AH3099" s="1" t="s">
        <v>44</v>
      </c>
      <c r="AI3099">
        <v>0.16421616077423096</v>
      </c>
      <c r="AJ3099" s="1" t="s">
        <v>44</v>
      </c>
      <c r="AK3099">
        <v>0.81037002801895142</v>
      </c>
      <c r="AL3099" s="1" t="s">
        <v>44</v>
      </c>
    </row>
    <row r="3100" spans="1:38" x14ac:dyDescent="0.35">
      <c r="A3100" s="1" t="s">
        <v>56</v>
      </c>
      <c r="B3100">
        <v>20</v>
      </c>
      <c r="C3100" s="1" t="s">
        <v>39</v>
      </c>
      <c r="D3100" s="1" t="s">
        <v>40</v>
      </c>
      <c r="E3100">
        <v>12098</v>
      </c>
      <c r="F3100" s="1" t="s">
        <v>41</v>
      </c>
      <c r="G3100">
        <v>0.75</v>
      </c>
      <c r="H3100">
        <v>1</v>
      </c>
      <c r="I3100" s="1" t="s">
        <v>42</v>
      </c>
      <c r="J3100" s="1" t="s">
        <v>57</v>
      </c>
      <c r="K3100">
        <v>22</v>
      </c>
      <c r="L3100">
        <v>1418</v>
      </c>
      <c r="M3100">
        <v>0</v>
      </c>
      <c r="N3100">
        <v>0</v>
      </c>
      <c r="O3100">
        <v>0</v>
      </c>
      <c r="P3100">
        <v>31</v>
      </c>
      <c r="Q3100">
        <v>2142</v>
      </c>
      <c r="R3100">
        <v>20</v>
      </c>
      <c r="S3100">
        <v>2</v>
      </c>
      <c r="T3100">
        <v>9</v>
      </c>
      <c r="U3100">
        <v>9</v>
      </c>
      <c r="V3100" t="b">
        <v>1</v>
      </c>
      <c r="W3100">
        <v>0</v>
      </c>
      <c r="X3100" s="1" t="s">
        <v>45</v>
      </c>
      <c r="Y3100">
        <v>1</v>
      </c>
      <c r="Z3100" s="1" t="s">
        <v>44</v>
      </c>
      <c r="AA3100">
        <v>1</v>
      </c>
      <c r="AB3100" s="1" t="s">
        <v>44</v>
      </c>
      <c r="AC3100">
        <v>0.26190477609634399</v>
      </c>
      <c r="AD3100" s="1" t="s">
        <v>44</v>
      </c>
      <c r="AE3100">
        <v>0.81818181276321411</v>
      </c>
      <c r="AF3100" s="1" t="s">
        <v>44</v>
      </c>
      <c r="AG3100">
        <v>9.337068535387516E-3</v>
      </c>
      <c r="AH3100" s="1" t="s">
        <v>44</v>
      </c>
      <c r="AI3100">
        <v>-0.12138189375400543</v>
      </c>
      <c r="AJ3100" s="1" t="s">
        <v>44</v>
      </c>
      <c r="AK3100">
        <v>-4.1295289993286133E-2</v>
      </c>
      <c r="AL3100" s="1" t="s">
        <v>44</v>
      </c>
    </row>
    <row r="3101" spans="1:38" x14ac:dyDescent="0.35">
      <c r="A3101" s="1" t="s">
        <v>56</v>
      </c>
      <c r="B3101">
        <v>20</v>
      </c>
      <c r="C3101" s="1" t="s">
        <v>39</v>
      </c>
      <c r="D3101" s="1" t="s">
        <v>40</v>
      </c>
      <c r="E3101">
        <v>12099</v>
      </c>
      <c r="F3101" s="1" t="s">
        <v>41</v>
      </c>
      <c r="G3101">
        <v>0.75</v>
      </c>
      <c r="H3101">
        <v>1</v>
      </c>
      <c r="I3101" s="1" t="s">
        <v>42</v>
      </c>
      <c r="J3101" s="1" t="s">
        <v>57</v>
      </c>
      <c r="K3101">
        <v>22</v>
      </c>
      <c r="L3101">
        <v>1641</v>
      </c>
      <c r="M3101">
        <v>0</v>
      </c>
      <c r="N3101">
        <v>0</v>
      </c>
      <c r="O3101">
        <v>0</v>
      </c>
      <c r="P3101">
        <v>24</v>
      </c>
      <c r="Q3101">
        <v>2878</v>
      </c>
      <c r="R3101">
        <v>22</v>
      </c>
      <c r="S3101">
        <v>4</v>
      </c>
      <c r="T3101">
        <v>16</v>
      </c>
      <c r="U3101">
        <v>16</v>
      </c>
      <c r="V3101" t="b">
        <v>1</v>
      </c>
      <c r="W3101">
        <v>0</v>
      </c>
      <c r="X3101" s="1" t="s">
        <v>45</v>
      </c>
      <c r="Y3101">
        <v>1</v>
      </c>
      <c r="Z3101" s="1" t="s">
        <v>44</v>
      </c>
      <c r="AA3101">
        <v>1</v>
      </c>
      <c r="AB3101" s="1" t="s">
        <v>44</v>
      </c>
      <c r="AC3101">
        <v>0.45454546809196472</v>
      </c>
      <c r="AD3101" s="1" t="s">
        <v>44</v>
      </c>
      <c r="AE3101">
        <v>0.80000001192092896</v>
      </c>
      <c r="AF3101" s="1" t="s">
        <v>44</v>
      </c>
      <c r="AG3101">
        <v>7.6441974379122257E-3</v>
      </c>
      <c r="AH3101" s="1" t="s">
        <v>44</v>
      </c>
      <c r="AI3101">
        <v>-4.5865185558795929E-2</v>
      </c>
      <c r="AJ3101" s="1" t="s">
        <v>44</v>
      </c>
      <c r="AK3101">
        <v>0.20868030190467834</v>
      </c>
      <c r="AL3101" s="1" t="s">
        <v>44</v>
      </c>
    </row>
    <row r="3102" spans="1:38" x14ac:dyDescent="0.35">
      <c r="A3102" s="1" t="s">
        <v>56</v>
      </c>
      <c r="B3102">
        <v>20</v>
      </c>
      <c r="C3102" s="1" t="s">
        <v>39</v>
      </c>
      <c r="D3102" s="1" t="s">
        <v>40</v>
      </c>
      <c r="E3102">
        <v>12100</v>
      </c>
      <c r="F3102" s="1" t="s">
        <v>41</v>
      </c>
      <c r="G3102">
        <v>0.75</v>
      </c>
      <c r="H3102">
        <v>1</v>
      </c>
      <c r="I3102" s="1" t="s">
        <v>42</v>
      </c>
      <c r="J3102" s="1" t="s">
        <v>57</v>
      </c>
      <c r="K3102">
        <v>22</v>
      </c>
      <c r="L3102">
        <v>1767</v>
      </c>
      <c r="M3102">
        <v>0</v>
      </c>
      <c r="N3102">
        <v>0</v>
      </c>
      <c r="O3102">
        <v>0</v>
      </c>
      <c r="P3102">
        <v>25</v>
      </c>
      <c r="Q3102">
        <v>3040</v>
      </c>
      <c r="R3102">
        <v>29</v>
      </c>
      <c r="S3102">
        <v>3</v>
      </c>
      <c r="T3102">
        <v>23</v>
      </c>
      <c r="U3102">
        <v>23</v>
      </c>
      <c r="V3102" t="b">
        <v>1</v>
      </c>
      <c r="W3102">
        <v>0</v>
      </c>
      <c r="X3102" s="1" t="s">
        <v>45</v>
      </c>
      <c r="Y3102">
        <v>1</v>
      </c>
      <c r="Z3102" s="1" t="s">
        <v>44</v>
      </c>
      <c r="AA3102">
        <v>1</v>
      </c>
      <c r="AB3102" s="1" t="s">
        <v>44</v>
      </c>
      <c r="AC3102">
        <v>0.50980395078659058</v>
      </c>
      <c r="AD3102" s="1" t="s">
        <v>44</v>
      </c>
      <c r="AE3102">
        <v>0.88461536169052124</v>
      </c>
      <c r="AF3102" s="1" t="s">
        <v>44</v>
      </c>
      <c r="AG3102">
        <v>9.5394738018512726E-3</v>
      </c>
      <c r="AH3102" s="1" t="s">
        <v>44</v>
      </c>
      <c r="AI3102">
        <v>9.5394738018512726E-3</v>
      </c>
      <c r="AJ3102" s="1" t="s">
        <v>44</v>
      </c>
      <c r="AK3102">
        <v>0.40395879745483398</v>
      </c>
      <c r="AL3102" s="1" t="s">
        <v>44</v>
      </c>
    </row>
    <row r="3103" spans="1:38" x14ac:dyDescent="0.35">
      <c r="A3103" s="1" t="s">
        <v>56</v>
      </c>
      <c r="B3103">
        <v>20</v>
      </c>
      <c r="C3103" s="1" t="s">
        <v>39</v>
      </c>
      <c r="D3103" s="1" t="s">
        <v>40</v>
      </c>
      <c r="E3103">
        <v>12101</v>
      </c>
      <c r="F3103" s="1" t="s">
        <v>41</v>
      </c>
      <c r="G3103">
        <v>0.75</v>
      </c>
      <c r="H3103">
        <v>1</v>
      </c>
      <c r="I3103" s="1" t="s">
        <v>42</v>
      </c>
      <c r="J3103" s="1" t="s">
        <v>57</v>
      </c>
      <c r="K3103">
        <v>22</v>
      </c>
      <c r="L3103">
        <v>1569</v>
      </c>
      <c r="M3103">
        <v>0</v>
      </c>
      <c r="N3103">
        <v>0</v>
      </c>
      <c r="O3103">
        <v>0</v>
      </c>
      <c r="P3103">
        <v>28</v>
      </c>
      <c r="Q3103">
        <v>2258</v>
      </c>
      <c r="R3103">
        <v>18</v>
      </c>
      <c r="S3103">
        <v>2</v>
      </c>
      <c r="T3103">
        <v>10</v>
      </c>
      <c r="U3103">
        <v>10</v>
      </c>
      <c r="V3103" t="b">
        <v>1</v>
      </c>
      <c r="W3103">
        <v>0</v>
      </c>
      <c r="X3103" s="1" t="s">
        <v>45</v>
      </c>
      <c r="Y3103">
        <v>1</v>
      </c>
      <c r="Z3103" s="1" t="s">
        <v>44</v>
      </c>
      <c r="AA3103">
        <v>1</v>
      </c>
      <c r="AB3103" s="1" t="s">
        <v>44</v>
      </c>
      <c r="AC3103">
        <v>0.30000001192092896</v>
      </c>
      <c r="AD3103" s="1" t="s">
        <v>44</v>
      </c>
      <c r="AE3103">
        <v>0.83333331346511841</v>
      </c>
      <c r="AF3103" s="1" t="s">
        <v>44</v>
      </c>
      <c r="AG3103">
        <v>7.971656508743763E-3</v>
      </c>
      <c r="AH3103" s="1" t="s">
        <v>44</v>
      </c>
      <c r="AI3103">
        <v>-9.5659881830215454E-2</v>
      </c>
      <c r="AJ3103" s="1" t="s">
        <v>44</v>
      </c>
      <c r="AK3103">
        <v>3.7673473358154297E-2</v>
      </c>
      <c r="AL3103" s="1" t="s">
        <v>44</v>
      </c>
    </row>
    <row r="3104" spans="1:38" x14ac:dyDescent="0.35">
      <c r="A3104" s="1" t="s">
        <v>56</v>
      </c>
      <c r="B3104">
        <v>20</v>
      </c>
      <c r="C3104" s="1" t="s">
        <v>39</v>
      </c>
      <c r="D3104" s="1" t="s">
        <v>40</v>
      </c>
      <c r="E3104">
        <v>12102</v>
      </c>
      <c r="F3104" s="1" t="s">
        <v>41</v>
      </c>
      <c r="G3104">
        <v>0.75</v>
      </c>
      <c r="H3104">
        <v>1</v>
      </c>
      <c r="I3104" s="1" t="s">
        <v>42</v>
      </c>
      <c r="J3104" s="1" t="s">
        <v>57</v>
      </c>
      <c r="K3104">
        <v>22</v>
      </c>
      <c r="L3104">
        <v>1135</v>
      </c>
      <c r="M3104">
        <v>0</v>
      </c>
      <c r="N3104">
        <v>0</v>
      </c>
      <c r="O3104">
        <v>0</v>
      </c>
      <c r="P3104">
        <v>22</v>
      </c>
      <c r="Q3104">
        <v>1737</v>
      </c>
      <c r="R3104">
        <v>12</v>
      </c>
      <c r="S3104">
        <v>0</v>
      </c>
      <c r="T3104">
        <v>12</v>
      </c>
      <c r="U3104">
        <v>12</v>
      </c>
      <c r="V3104" t="b">
        <v>1</v>
      </c>
      <c r="W3104">
        <v>0</v>
      </c>
      <c r="X3104" s="1" t="s">
        <v>45</v>
      </c>
      <c r="Y3104">
        <v>1</v>
      </c>
      <c r="Z3104" s="1" t="s">
        <v>44</v>
      </c>
      <c r="AA3104">
        <v>1</v>
      </c>
      <c r="AB3104" s="1" t="s">
        <v>44</v>
      </c>
      <c r="AC3104">
        <v>0.35294118523597717</v>
      </c>
      <c r="AD3104" s="1" t="s">
        <v>44</v>
      </c>
      <c r="AE3104">
        <v>1</v>
      </c>
      <c r="AF3104" s="1" t="s">
        <v>44</v>
      </c>
      <c r="AG3104">
        <v>6.9084628485143185E-3</v>
      </c>
      <c r="AH3104" s="1" t="s">
        <v>44</v>
      </c>
      <c r="AI3104">
        <v>-6.9084629416465759E-2</v>
      </c>
      <c r="AJ3104" s="1" t="s">
        <v>44</v>
      </c>
      <c r="AK3104">
        <v>0.28385654091835022</v>
      </c>
      <c r="AL3104" s="1" t="s">
        <v>44</v>
      </c>
    </row>
    <row r="3105" spans="1:38" x14ac:dyDescent="0.35">
      <c r="A3105" s="1" t="s">
        <v>56</v>
      </c>
      <c r="B3105">
        <v>20</v>
      </c>
      <c r="C3105" s="1" t="s">
        <v>39</v>
      </c>
      <c r="D3105" s="1" t="s">
        <v>40</v>
      </c>
      <c r="E3105">
        <v>12103</v>
      </c>
      <c r="F3105" s="1" t="s">
        <v>41</v>
      </c>
      <c r="G3105">
        <v>0.75</v>
      </c>
      <c r="H3105">
        <v>1</v>
      </c>
      <c r="I3105" s="1" t="s">
        <v>42</v>
      </c>
      <c r="J3105" s="1" t="s">
        <v>57</v>
      </c>
      <c r="K3105">
        <v>22</v>
      </c>
      <c r="L3105">
        <v>1751</v>
      </c>
      <c r="M3105">
        <v>0</v>
      </c>
      <c r="N3105">
        <v>0</v>
      </c>
      <c r="O3105">
        <v>0</v>
      </c>
      <c r="P3105">
        <v>26</v>
      </c>
      <c r="Q3105">
        <v>3100</v>
      </c>
      <c r="R3105">
        <v>29</v>
      </c>
      <c r="S3105">
        <v>2</v>
      </c>
      <c r="T3105">
        <v>23</v>
      </c>
      <c r="U3105">
        <v>23</v>
      </c>
      <c r="V3105" t="b">
        <v>1</v>
      </c>
      <c r="W3105">
        <v>0</v>
      </c>
      <c r="X3105" s="1" t="s">
        <v>45</v>
      </c>
      <c r="Y3105">
        <v>1</v>
      </c>
      <c r="Z3105" s="1" t="s">
        <v>44</v>
      </c>
      <c r="AA3105">
        <v>1</v>
      </c>
      <c r="AB3105" s="1" t="s">
        <v>44</v>
      </c>
      <c r="AC3105">
        <v>0.49019607901573181</v>
      </c>
      <c r="AD3105" s="1" t="s">
        <v>44</v>
      </c>
      <c r="AE3105">
        <v>0.92000001668930054</v>
      </c>
      <c r="AF3105" s="1" t="s">
        <v>44</v>
      </c>
      <c r="AG3105">
        <v>9.354839101433754E-3</v>
      </c>
      <c r="AH3105" s="1" t="s">
        <v>44</v>
      </c>
      <c r="AI3105">
        <v>9.354839101433754E-3</v>
      </c>
      <c r="AJ3105" s="1" t="s">
        <v>44</v>
      </c>
      <c r="AK3105">
        <v>0.41955092549324036</v>
      </c>
      <c r="AL3105" s="1" t="s">
        <v>44</v>
      </c>
    </row>
    <row r="3106" spans="1:38" x14ac:dyDescent="0.35">
      <c r="A3106" s="1" t="s">
        <v>56</v>
      </c>
      <c r="B3106">
        <v>20</v>
      </c>
      <c r="C3106" s="1" t="s">
        <v>39</v>
      </c>
      <c r="D3106" s="1" t="s">
        <v>40</v>
      </c>
      <c r="E3106">
        <v>12104</v>
      </c>
      <c r="F3106" s="1" t="s">
        <v>41</v>
      </c>
      <c r="G3106">
        <v>0.75</v>
      </c>
      <c r="H3106">
        <v>1</v>
      </c>
      <c r="I3106" s="1" t="s">
        <v>42</v>
      </c>
      <c r="J3106" s="1" t="s">
        <v>57</v>
      </c>
      <c r="K3106">
        <v>22</v>
      </c>
      <c r="L3106">
        <v>1459</v>
      </c>
      <c r="M3106">
        <v>0</v>
      </c>
      <c r="N3106">
        <v>0</v>
      </c>
      <c r="O3106">
        <v>0</v>
      </c>
      <c r="P3106">
        <v>22</v>
      </c>
      <c r="Q3106">
        <v>2866</v>
      </c>
      <c r="R3106">
        <v>24</v>
      </c>
      <c r="S3106">
        <v>2</v>
      </c>
      <c r="T3106">
        <v>22</v>
      </c>
      <c r="U3106">
        <v>22</v>
      </c>
      <c r="V3106" t="b">
        <v>1</v>
      </c>
      <c r="W3106">
        <v>0</v>
      </c>
      <c r="X3106" s="1" t="s">
        <v>45</v>
      </c>
      <c r="Y3106">
        <v>1</v>
      </c>
      <c r="Z3106" s="1" t="s">
        <v>44</v>
      </c>
      <c r="AA3106">
        <v>1</v>
      </c>
      <c r="AB3106" s="1" t="s">
        <v>44</v>
      </c>
      <c r="AC3106">
        <v>0.52173912525177002</v>
      </c>
      <c r="AD3106" s="1" t="s">
        <v>44</v>
      </c>
      <c r="AE3106">
        <v>0.91666668653488159</v>
      </c>
      <c r="AF3106" s="1" t="s">
        <v>44</v>
      </c>
      <c r="AG3106">
        <v>8.3740400150418282E-3</v>
      </c>
      <c r="AH3106" s="1" t="s">
        <v>44</v>
      </c>
      <c r="AI3106">
        <v>0</v>
      </c>
      <c r="AJ3106" s="1" t="s">
        <v>44</v>
      </c>
      <c r="AK3106">
        <v>0.43840581178665161</v>
      </c>
      <c r="AL3106" s="1" t="s">
        <v>44</v>
      </c>
    </row>
    <row r="3107" spans="1:38" x14ac:dyDescent="0.35">
      <c r="A3107" s="1" t="s">
        <v>56</v>
      </c>
      <c r="B3107">
        <v>20</v>
      </c>
      <c r="C3107" s="1" t="s">
        <v>39</v>
      </c>
      <c r="D3107" s="1" t="s">
        <v>40</v>
      </c>
      <c r="E3107">
        <v>12105</v>
      </c>
      <c r="F3107" s="1" t="s">
        <v>41</v>
      </c>
      <c r="G3107">
        <v>0.75</v>
      </c>
      <c r="H3107">
        <v>1</v>
      </c>
      <c r="I3107" s="1" t="s">
        <v>42</v>
      </c>
      <c r="J3107" s="1" t="s">
        <v>57</v>
      </c>
      <c r="K3107">
        <v>22</v>
      </c>
      <c r="L3107">
        <v>2765</v>
      </c>
      <c r="M3107">
        <v>0</v>
      </c>
      <c r="N3107">
        <v>0</v>
      </c>
      <c r="O3107">
        <v>0</v>
      </c>
      <c r="P3107">
        <v>31</v>
      </c>
      <c r="Q3107">
        <v>5514</v>
      </c>
      <c r="R3107">
        <v>49</v>
      </c>
      <c r="S3107">
        <v>1</v>
      </c>
      <c r="T3107">
        <v>39</v>
      </c>
      <c r="U3107">
        <v>39</v>
      </c>
      <c r="V3107" t="b">
        <v>1</v>
      </c>
      <c r="W3107">
        <v>0</v>
      </c>
      <c r="X3107" s="1" t="s">
        <v>45</v>
      </c>
      <c r="Y3107">
        <v>1</v>
      </c>
      <c r="Z3107" s="1" t="s">
        <v>44</v>
      </c>
      <c r="AA3107">
        <v>1</v>
      </c>
      <c r="AB3107" s="1" t="s">
        <v>44</v>
      </c>
      <c r="AC3107">
        <v>0.56338030099868774</v>
      </c>
      <c r="AD3107" s="1" t="s">
        <v>44</v>
      </c>
      <c r="AE3107">
        <v>0.97500002384185791</v>
      </c>
      <c r="AF3107" s="1" t="s">
        <v>44</v>
      </c>
      <c r="AG3107">
        <v>8.8864704594016075E-3</v>
      </c>
      <c r="AH3107" s="1" t="s">
        <v>44</v>
      </c>
      <c r="AI3107">
        <v>0.1510699987411499</v>
      </c>
      <c r="AJ3107" s="1" t="s">
        <v>44</v>
      </c>
      <c r="AK3107">
        <v>0.68945032358169556</v>
      </c>
      <c r="AL3107" s="1" t="s">
        <v>44</v>
      </c>
    </row>
    <row r="3108" spans="1:38" x14ac:dyDescent="0.35">
      <c r="A3108" s="1" t="s">
        <v>56</v>
      </c>
      <c r="B3108">
        <v>20</v>
      </c>
      <c r="C3108" s="1" t="s">
        <v>39</v>
      </c>
      <c r="D3108" s="1" t="s">
        <v>40</v>
      </c>
      <c r="E3108">
        <v>12106</v>
      </c>
      <c r="F3108" s="1" t="s">
        <v>41</v>
      </c>
      <c r="G3108">
        <v>0.75</v>
      </c>
      <c r="H3108">
        <v>1</v>
      </c>
      <c r="I3108" s="1" t="s">
        <v>42</v>
      </c>
      <c r="J3108" s="1" t="s">
        <v>57</v>
      </c>
      <c r="K3108">
        <v>22</v>
      </c>
      <c r="L3108">
        <v>1253</v>
      </c>
      <c r="M3108">
        <v>0</v>
      </c>
      <c r="N3108">
        <v>0</v>
      </c>
      <c r="O3108">
        <v>0</v>
      </c>
      <c r="P3108">
        <v>23</v>
      </c>
      <c r="Q3108">
        <v>2179</v>
      </c>
      <c r="R3108">
        <v>16</v>
      </c>
      <c r="S3108">
        <v>0</v>
      </c>
      <c r="T3108">
        <v>15</v>
      </c>
      <c r="U3108">
        <v>15</v>
      </c>
      <c r="V3108" t="b">
        <v>1</v>
      </c>
      <c r="W3108">
        <v>0</v>
      </c>
      <c r="X3108" s="1" t="s">
        <v>45</v>
      </c>
      <c r="Y3108">
        <v>1</v>
      </c>
      <c r="Z3108" s="1" t="s">
        <v>44</v>
      </c>
      <c r="AA3108">
        <v>1</v>
      </c>
      <c r="AB3108" s="1" t="s">
        <v>44</v>
      </c>
      <c r="AC3108">
        <v>0.39473685622215271</v>
      </c>
      <c r="AD3108" s="1" t="s">
        <v>44</v>
      </c>
      <c r="AE3108">
        <v>1</v>
      </c>
      <c r="AF3108" s="1" t="s">
        <v>44</v>
      </c>
      <c r="AG3108">
        <v>7.3428177274763584E-3</v>
      </c>
      <c r="AH3108" s="1" t="s">
        <v>44</v>
      </c>
      <c r="AI3108">
        <v>-5.1399722695350647E-2</v>
      </c>
      <c r="AJ3108" s="1" t="s">
        <v>44</v>
      </c>
      <c r="AK3108">
        <v>0.34333714842796326</v>
      </c>
      <c r="AL3108" s="1" t="s">
        <v>44</v>
      </c>
    </row>
    <row r="3109" spans="1:38" x14ac:dyDescent="0.35">
      <c r="A3109" s="1" t="s">
        <v>56</v>
      </c>
      <c r="B3109">
        <v>20</v>
      </c>
      <c r="C3109" s="1" t="s">
        <v>39</v>
      </c>
      <c r="D3109" s="1" t="s">
        <v>40</v>
      </c>
      <c r="E3109">
        <v>12107</v>
      </c>
      <c r="F3109" s="1" t="s">
        <v>41</v>
      </c>
      <c r="G3109">
        <v>0.75</v>
      </c>
      <c r="H3109">
        <v>1</v>
      </c>
      <c r="I3109" s="1" t="s">
        <v>42</v>
      </c>
      <c r="J3109" s="1" t="s">
        <v>57</v>
      </c>
      <c r="K3109">
        <v>22</v>
      </c>
      <c r="L3109">
        <v>1668</v>
      </c>
      <c r="M3109">
        <v>0</v>
      </c>
      <c r="N3109">
        <v>0</v>
      </c>
      <c r="O3109">
        <v>0</v>
      </c>
      <c r="P3109">
        <v>24</v>
      </c>
      <c r="Q3109">
        <v>3430</v>
      </c>
      <c r="R3109">
        <v>29</v>
      </c>
      <c r="S3109">
        <v>0</v>
      </c>
      <c r="T3109">
        <v>27</v>
      </c>
      <c r="U3109">
        <v>27</v>
      </c>
      <c r="V3109" t="b">
        <v>1</v>
      </c>
      <c r="W3109">
        <v>0</v>
      </c>
      <c r="X3109" s="1" t="s">
        <v>45</v>
      </c>
      <c r="Y3109">
        <v>1</v>
      </c>
      <c r="Z3109" s="1" t="s">
        <v>44</v>
      </c>
      <c r="AA3109">
        <v>1</v>
      </c>
      <c r="AB3109" s="1" t="s">
        <v>44</v>
      </c>
      <c r="AC3109">
        <v>0.52941179275512695</v>
      </c>
      <c r="AD3109" s="1" t="s">
        <v>44</v>
      </c>
      <c r="AE3109">
        <v>1</v>
      </c>
      <c r="AF3109" s="1" t="s">
        <v>44</v>
      </c>
      <c r="AG3109">
        <v>8.4548108279705048E-3</v>
      </c>
      <c r="AH3109" s="1" t="s">
        <v>44</v>
      </c>
      <c r="AI3109">
        <v>4.2274054139852524E-2</v>
      </c>
      <c r="AJ3109" s="1" t="s">
        <v>44</v>
      </c>
      <c r="AK3109">
        <v>0.571685791015625</v>
      </c>
      <c r="AL3109" s="1" t="s">
        <v>44</v>
      </c>
    </row>
    <row r="3110" spans="1:38" x14ac:dyDescent="0.35">
      <c r="A3110" s="1" t="s">
        <v>56</v>
      </c>
      <c r="B3110">
        <v>20</v>
      </c>
      <c r="C3110" s="1" t="s">
        <v>39</v>
      </c>
      <c r="D3110" s="1" t="s">
        <v>40</v>
      </c>
      <c r="E3110">
        <v>12108</v>
      </c>
      <c r="F3110" s="1" t="s">
        <v>41</v>
      </c>
      <c r="G3110">
        <v>0.75</v>
      </c>
      <c r="H3110">
        <v>1</v>
      </c>
      <c r="I3110" s="1" t="s">
        <v>42</v>
      </c>
      <c r="J3110" s="1" t="s">
        <v>57</v>
      </c>
      <c r="K3110">
        <v>22</v>
      </c>
      <c r="L3110">
        <v>1214</v>
      </c>
      <c r="M3110">
        <v>0</v>
      </c>
      <c r="N3110">
        <v>0</v>
      </c>
      <c r="O3110">
        <v>0</v>
      </c>
      <c r="P3110">
        <v>19</v>
      </c>
      <c r="Q3110">
        <v>2464</v>
      </c>
      <c r="R3110">
        <v>23</v>
      </c>
      <c r="S3110">
        <v>1</v>
      </c>
      <c r="T3110">
        <v>25</v>
      </c>
      <c r="U3110">
        <v>25</v>
      </c>
      <c r="V3110" t="b">
        <v>1</v>
      </c>
      <c r="W3110">
        <v>0</v>
      </c>
      <c r="X3110" s="1" t="s">
        <v>45</v>
      </c>
      <c r="Y3110">
        <v>1</v>
      </c>
      <c r="Z3110" s="1" t="s">
        <v>44</v>
      </c>
      <c r="AA3110">
        <v>1</v>
      </c>
      <c r="AB3110" s="1" t="s">
        <v>44</v>
      </c>
      <c r="AC3110">
        <v>0.57777780294418335</v>
      </c>
      <c r="AD3110" s="1" t="s">
        <v>44</v>
      </c>
      <c r="AE3110">
        <v>0.96153843402862549</v>
      </c>
      <c r="AF3110" s="1" t="s">
        <v>44</v>
      </c>
      <c r="AG3110">
        <v>9.3344151973724365E-3</v>
      </c>
      <c r="AH3110" s="1" t="s">
        <v>44</v>
      </c>
      <c r="AI3110">
        <v>2.800324559211731E-2</v>
      </c>
      <c r="AJ3110" s="1" t="s">
        <v>44</v>
      </c>
      <c r="AK3110">
        <v>0.56731945276260376</v>
      </c>
      <c r="AL3110" s="1" t="s">
        <v>44</v>
      </c>
    </row>
    <row r="3111" spans="1:38" x14ac:dyDescent="0.35">
      <c r="A3111" s="1" t="s">
        <v>56</v>
      </c>
      <c r="B3111">
        <v>20</v>
      </c>
      <c r="C3111" s="1" t="s">
        <v>39</v>
      </c>
      <c r="D3111" s="1" t="s">
        <v>40</v>
      </c>
      <c r="E3111">
        <v>12109</v>
      </c>
      <c r="F3111" s="1" t="s">
        <v>41</v>
      </c>
      <c r="G3111">
        <v>0.75</v>
      </c>
      <c r="H3111">
        <v>1</v>
      </c>
      <c r="I3111" s="1" t="s">
        <v>42</v>
      </c>
      <c r="J3111" s="1" t="s">
        <v>57</v>
      </c>
      <c r="K3111">
        <v>22</v>
      </c>
      <c r="L3111">
        <v>2441</v>
      </c>
      <c r="M3111">
        <v>0</v>
      </c>
      <c r="N3111">
        <v>0</v>
      </c>
      <c r="O3111">
        <v>0</v>
      </c>
      <c r="P3111">
        <v>33</v>
      </c>
      <c r="Q3111">
        <v>4912</v>
      </c>
      <c r="R3111">
        <v>47</v>
      </c>
      <c r="S3111">
        <v>0</v>
      </c>
      <c r="T3111">
        <v>36</v>
      </c>
      <c r="U3111">
        <v>36</v>
      </c>
      <c r="V3111" t="b">
        <v>1</v>
      </c>
      <c r="W3111">
        <v>0</v>
      </c>
      <c r="X3111" s="1" t="s">
        <v>45</v>
      </c>
      <c r="Y3111">
        <v>1</v>
      </c>
      <c r="Z3111" s="1" t="s">
        <v>44</v>
      </c>
      <c r="AA3111">
        <v>1</v>
      </c>
      <c r="AB3111" s="1" t="s">
        <v>44</v>
      </c>
      <c r="AC3111">
        <v>0.52173912525177002</v>
      </c>
      <c r="AD3111" s="1" t="s">
        <v>44</v>
      </c>
      <c r="AE3111">
        <v>1</v>
      </c>
      <c r="AF3111" s="1" t="s">
        <v>44</v>
      </c>
      <c r="AG3111">
        <v>9.5684034749865532E-3</v>
      </c>
      <c r="AH3111" s="1" t="s">
        <v>44</v>
      </c>
      <c r="AI3111">
        <v>0.13395765423774719</v>
      </c>
      <c r="AJ3111" s="1" t="s">
        <v>44</v>
      </c>
      <c r="AK3111">
        <v>0.65569674968719482</v>
      </c>
      <c r="AL3111" s="1" t="s">
        <v>44</v>
      </c>
    </row>
    <row r="3112" spans="1:38" x14ac:dyDescent="0.35">
      <c r="A3112" s="1" t="s">
        <v>56</v>
      </c>
      <c r="B3112">
        <v>20</v>
      </c>
      <c r="C3112" s="1" t="s">
        <v>39</v>
      </c>
      <c r="D3112" s="1" t="s">
        <v>40</v>
      </c>
      <c r="E3112">
        <v>12110</v>
      </c>
      <c r="F3112" s="1" t="s">
        <v>41</v>
      </c>
      <c r="G3112">
        <v>0.75</v>
      </c>
      <c r="H3112">
        <v>1</v>
      </c>
      <c r="I3112" s="1" t="s">
        <v>42</v>
      </c>
      <c r="J3112" s="1" t="s">
        <v>57</v>
      </c>
      <c r="K3112">
        <v>22</v>
      </c>
      <c r="L3112">
        <v>1754</v>
      </c>
      <c r="M3112">
        <v>0</v>
      </c>
      <c r="N3112">
        <v>0</v>
      </c>
      <c r="O3112">
        <v>0</v>
      </c>
      <c r="P3112">
        <v>24</v>
      </c>
      <c r="Q3112">
        <v>2578</v>
      </c>
      <c r="R3112">
        <v>13</v>
      </c>
      <c r="S3112">
        <v>0</v>
      </c>
      <c r="T3112">
        <v>11</v>
      </c>
      <c r="U3112">
        <v>11</v>
      </c>
      <c r="V3112" t="b">
        <v>1</v>
      </c>
      <c r="W3112">
        <v>0</v>
      </c>
      <c r="X3112" s="1" t="s">
        <v>45</v>
      </c>
      <c r="Y3112">
        <v>1</v>
      </c>
      <c r="Z3112" s="1" t="s">
        <v>44</v>
      </c>
      <c r="AA3112">
        <v>1</v>
      </c>
      <c r="AB3112" s="1" t="s">
        <v>44</v>
      </c>
      <c r="AC3112">
        <v>0.31428572535514832</v>
      </c>
      <c r="AD3112" s="1" t="s">
        <v>44</v>
      </c>
      <c r="AE3112">
        <v>1</v>
      </c>
      <c r="AF3112" s="1" t="s">
        <v>44</v>
      </c>
      <c r="AG3112">
        <v>5.0426688976585865E-3</v>
      </c>
      <c r="AH3112" s="1" t="s">
        <v>44</v>
      </c>
      <c r="AI3112">
        <v>-5.546935647726059E-2</v>
      </c>
      <c r="AJ3112" s="1" t="s">
        <v>44</v>
      </c>
      <c r="AK3112">
        <v>0.25881639122962952</v>
      </c>
      <c r="AL3112" s="1" t="s">
        <v>44</v>
      </c>
    </row>
    <row r="3113" spans="1:38" x14ac:dyDescent="0.35">
      <c r="A3113" s="1" t="s">
        <v>56</v>
      </c>
      <c r="B3113">
        <v>20</v>
      </c>
      <c r="C3113" s="1" t="s">
        <v>39</v>
      </c>
      <c r="D3113" s="1" t="s">
        <v>40</v>
      </c>
      <c r="E3113">
        <v>12111</v>
      </c>
      <c r="F3113" s="1" t="s">
        <v>41</v>
      </c>
      <c r="G3113">
        <v>0.75</v>
      </c>
      <c r="H3113">
        <v>1</v>
      </c>
      <c r="I3113" s="1" t="s">
        <v>42</v>
      </c>
      <c r="J3113" s="1" t="s">
        <v>57</v>
      </c>
      <c r="K3113">
        <v>22</v>
      </c>
      <c r="L3113">
        <v>1612</v>
      </c>
      <c r="M3113">
        <v>0</v>
      </c>
      <c r="N3113">
        <v>0</v>
      </c>
      <c r="O3113">
        <v>0</v>
      </c>
      <c r="P3113">
        <v>19</v>
      </c>
      <c r="Q3113">
        <v>2505</v>
      </c>
      <c r="R3113">
        <v>12</v>
      </c>
      <c r="S3113">
        <v>2</v>
      </c>
      <c r="T3113">
        <v>13</v>
      </c>
      <c r="U3113">
        <v>13</v>
      </c>
      <c r="V3113" t="b">
        <v>1</v>
      </c>
      <c r="W3113">
        <v>0</v>
      </c>
      <c r="X3113" s="1" t="s">
        <v>45</v>
      </c>
      <c r="Y3113">
        <v>1</v>
      </c>
      <c r="Z3113" s="1" t="s">
        <v>44</v>
      </c>
      <c r="AA3113">
        <v>1</v>
      </c>
      <c r="AB3113" s="1" t="s">
        <v>44</v>
      </c>
      <c r="AC3113">
        <v>0.44117647409439087</v>
      </c>
      <c r="AD3113" s="1" t="s">
        <v>44</v>
      </c>
      <c r="AE3113">
        <v>0.86666667461395264</v>
      </c>
      <c r="AF3113" s="1" t="s">
        <v>44</v>
      </c>
      <c r="AG3113">
        <v>4.7904192470014095E-3</v>
      </c>
      <c r="AH3113" s="1" t="s">
        <v>44</v>
      </c>
      <c r="AI3113">
        <v>-4.3113771826028824E-2</v>
      </c>
      <c r="AJ3113" s="1" t="s">
        <v>44</v>
      </c>
      <c r="AK3113">
        <v>0.26472938060760498</v>
      </c>
      <c r="AL3113" s="1" t="s">
        <v>44</v>
      </c>
    </row>
    <row r="3114" spans="1:38" x14ac:dyDescent="0.35">
      <c r="A3114" s="1" t="s">
        <v>56</v>
      </c>
      <c r="B3114">
        <v>20</v>
      </c>
      <c r="C3114" s="1" t="s">
        <v>39</v>
      </c>
      <c r="D3114" s="1" t="s">
        <v>40</v>
      </c>
      <c r="E3114">
        <v>12112</v>
      </c>
      <c r="F3114" s="1" t="s">
        <v>41</v>
      </c>
      <c r="G3114">
        <v>0.75</v>
      </c>
      <c r="H3114">
        <v>1</v>
      </c>
      <c r="I3114" s="1" t="s">
        <v>42</v>
      </c>
      <c r="J3114" s="1" t="s">
        <v>57</v>
      </c>
      <c r="K3114">
        <v>22</v>
      </c>
      <c r="L3114">
        <v>1256</v>
      </c>
      <c r="M3114">
        <v>0</v>
      </c>
      <c r="N3114">
        <v>0</v>
      </c>
      <c r="O3114">
        <v>0</v>
      </c>
      <c r="P3114">
        <v>24</v>
      </c>
      <c r="Q3114">
        <v>1309</v>
      </c>
      <c r="R3114">
        <v>6</v>
      </c>
      <c r="S3114">
        <v>3</v>
      </c>
      <c r="T3114">
        <v>1</v>
      </c>
      <c r="U3114">
        <v>1</v>
      </c>
      <c r="V3114" t="b">
        <v>1</v>
      </c>
      <c r="W3114">
        <v>0</v>
      </c>
      <c r="X3114" s="1" t="s">
        <v>45</v>
      </c>
      <c r="Y3114">
        <v>1</v>
      </c>
      <c r="Z3114" s="1" t="s">
        <v>44</v>
      </c>
      <c r="AA3114">
        <v>1</v>
      </c>
      <c r="AB3114" s="1" t="s">
        <v>44</v>
      </c>
      <c r="AC3114">
        <v>0.1428571492433548</v>
      </c>
      <c r="AD3114" s="1" t="s">
        <v>44</v>
      </c>
      <c r="AE3114">
        <v>0.25</v>
      </c>
      <c r="AF3114" s="1" t="s">
        <v>44</v>
      </c>
      <c r="AG3114">
        <v>4.5836516655981541E-3</v>
      </c>
      <c r="AH3114" s="1" t="s">
        <v>44</v>
      </c>
      <c r="AI3114">
        <v>-9.6256688237190247E-2</v>
      </c>
      <c r="AJ3114" s="1" t="s">
        <v>44</v>
      </c>
      <c r="AK3114">
        <v>-0.70339953899383545</v>
      </c>
      <c r="AL3114" s="1" t="s">
        <v>44</v>
      </c>
    </row>
    <row r="3115" spans="1:38" x14ac:dyDescent="0.35">
      <c r="A3115" s="1" t="s">
        <v>56</v>
      </c>
      <c r="B3115">
        <v>20</v>
      </c>
      <c r="C3115" s="1" t="s">
        <v>39</v>
      </c>
      <c r="D3115" s="1" t="s">
        <v>40</v>
      </c>
      <c r="E3115">
        <v>12113</v>
      </c>
      <c r="F3115" s="1" t="s">
        <v>41</v>
      </c>
      <c r="G3115">
        <v>0.75</v>
      </c>
      <c r="H3115">
        <v>1</v>
      </c>
      <c r="I3115" s="1" t="s">
        <v>42</v>
      </c>
      <c r="J3115" s="1" t="s">
        <v>57</v>
      </c>
      <c r="K3115">
        <v>22</v>
      </c>
      <c r="L3115">
        <v>1875</v>
      </c>
      <c r="M3115">
        <v>0</v>
      </c>
      <c r="N3115">
        <v>0</v>
      </c>
      <c r="O3115">
        <v>0</v>
      </c>
      <c r="P3115">
        <v>27</v>
      </c>
      <c r="Q3115">
        <v>3480</v>
      </c>
      <c r="R3115">
        <v>31</v>
      </c>
      <c r="S3115">
        <v>3</v>
      </c>
      <c r="T3115">
        <v>23</v>
      </c>
      <c r="U3115">
        <v>23</v>
      </c>
      <c r="V3115" t="b">
        <v>1</v>
      </c>
      <c r="W3115">
        <v>0</v>
      </c>
      <c r="X3115" s="1" t="s">
        <v>45</v>
      </c>
      <c r="Y3115">
        <v>1</v>
      </c>
      <c r="Z3115" s="1" t="s">
        <v>44</v>
      </c>
      <c r="AA3115">
        <v>1</v>
      </c>
      <c r="AB3115" s="1" t="s">
        <v>44</v>
      </c>
      <c r="AC3115">
        <v>0.49056604504585266</v>
      </c>
      <c r="AD3115" s="1" t="s">
        <v>44</v>
      </c>
      <c r="AE3115">
        <v>0.88461536169052124</v>
      </c>
      <c r="AF3115" s="1" t="s">
        <v>44</v>
      </c>
      <c r="AG3115">
        <v>8.9080464094877243E-3</v>
      </c>
      <c r="AH3115" s="1" t="s">
        <v>44</v>
      </c>
      <c r="AI3115">
        <v>8.9080464094877243E-3</v>
      </c>
      <c r="AJ3115" s="1" t="s">
        <v>44</v>
      </c>
      <c r="AK3115">
        <v>0.38408944010734558</v>
      </c>
      <c r="AL3115" s="1" t="s">
        <v>44</v>
      </c>
    </row>
    <row r="3116" spans="1:38" x14ac:dyDescent="0.35">
      <c r="A3116" s="1" t="s">
        <v>56</v>
      </c>
      <c r="B3116">
        <v>20</v>
      </c>
      <c r="C3116" s="1" t="s">
        <v>39</v>
      </c>
      <c r="D3116" s="1" t="s">
        <v>40</v>
      </c>
      <c r="E3116">
        <v>12114</v>
      </c>
      <c r="F3116" s="1" t="s">
        <v>41</v>
      </c>
      <c r="G3116">
        <v>0.75</v>
      </c>
      <c r="H3116">
        <v>1</v>
      </c>
      <c r="I3116" s="1" t="s">
        <v>42</v>
      </c>
      <c r="J3116" s="1" t="s">
        <v>57</v>
      </c>
      <c r="K3116">
        <v>22</v>
      </c>
      <c r="L3116">
        <v>1878</v>
      </c>
      <c r="M3116">
        <v>0</v>
      </c>
      <c r="N3116">
        <v>0</v>
      </c>
      <c r="O3116">
        <v>0</v>
      </c>
      <c r="P3116">
        <v>25</v>
      </c>
      <c r="Q3116">
        <v>3868</v>
      </c>
      <c r="R3116">
        <v>37</v>
      </c>
      <c r="S3116">
        <v>0</v>
      </c>
      <c r="T3116">
        <v>34</v>
      </c>
      <c r="U3116">
        <v>34</v>
      </c>
      <c r="V3116" t="b">
        <v>1</v>
      </c>
      <c r="W3116">
        <v>0</v>
      </c>
      <c r="X3116" s="1" t="s">
        <v>45</v>
      </c>
      <c r="Y3116">
        <v>1</v>
      </c>
      <c r="Z3116" s="1" t="s">
        <v>44</v>
      </c>
      <c r="AA3116">
        <v>1</v>
      </c>
      <c r="AB3116" s="1" t="s">
        <v>44</v>
      </c>
      <c r="AC3116">
        <v>0.5762711763381958</v>
      </c>
      <c r="AD3116" s="1" t="s">
        <v>44</v>
      </c>
      <c r="AE3116">
        <v>1</v>
      </c>
      <c r="AF3116" s="1" t="s">
        <v>44</v>
      </c>
      <c r="AG3116">
        <v>9.5656672492623329E-3</v>
      </c>
      <c r="AH3116" s="1" t="s">
        <v>44</v>
      </c>
      <c r="AI3116">
        <v>0.11478801071643829</v>
      </c>
      <c r="AJ3116" s="1" t="s">
        <v>44</v>
      </c>
      <c r="AK3116">
        <v>0.69105923175811768</v>
      </c>
      <c r="AL3116" s="1" t="s">
        <v>44</v>
      </c>
    </row>
    <row r="3117" spans="1:38" x14ac:dyDescent="0.35">
      <c r="A3117" s="1" t="s">
        <v>56</v>
      </c>
      <c r="B3117">
        <v>20</v>
      </c>
      <c r="C3117" s="1" t="s">
        <v>39</v>
      </c>
      <c r="D3117" s="1" t="s">
        <v>40</v>
      </c>
      <c r="E3117">
        <v>12115</v>
      </c>
      <c r="F3117" s="1" t="s">
        <v>41</v>
      </c>
      <c r="G3117">
        <v>0.75</v>
      </c>
      <c r="H3117">
        <v>1</v>
      </c>
      <c r="I3117" s="1" t="s">
        <v>42</v>
      </c>
      <c r="J3117" s="1" t="s">
        <v>57</v>
      </c>
      <c r="K3117">
        <v>22</v>
      </c>
      <c r="L3117">
        <v>2403</v>
      </c>
      <c r="M3117">
        <v>0</v>
      </c>
      <c r="N3117">
        <v>0</v>
      </c>
      <c r="O3117">
        <v>0</v>
      </c>
      <c r="P3117">
        <v>33</v>
      </c>
      <c r="Q3117">
        <v>3621</v>
      </c>
      <c r="R3117">
        <v>30</v>
      </c>
      <c r="S3117">
        <v>3</v>
      </c>
      <c r="T3117">
        <v>16</v>
      </c>
      <c r="U3117">
        <v>16</v>
      </c>
      <c r="V3117" t="b">
        <v>1</v>
      </c>
      <c r="W3117">
        <v>0</v>
      </c>
      <c r="X3117" s="1" t="s">
        <v>45</v>
      </c>
      <c r="Y3117">
        <v>1</v>
      </c>
      <c r="Z3117" s="1" t="s">
        <v>44</v>
      </c>
      <c r="AA3117">
        <v>1</v>
      </c>
      <c r="AB3117" s="1" t="s">
        <v>44</v>
      </c>
      <c r="AC3117">
        <v>0.36538460850715637</v>
      </c>
      <c r="AD3117" s="1" t="s">
        <v>44</v>
      </c>
      <c r="AE3117">
        <v>0.84210526943206787</v>
      </c>
      <c r="AF3117" s="1" t="s">
        <v>44</v>
      </c>
      <c r="AG3117">
        <v>8.2850037142634392E-3</v>
      </c>
      <c r="AH3117" s="1" t="s">
        <v>44</v>
      </c>
      <c r="AI3117">
        <v>-4.9710020422935486E-2</v>
      </c>
      <c r="AJ3117" s="1" t="s">
        <v>44</v>
      </c>
      <c r="AK3117">
        <v>0.15777984261512756</v>
      </c>
      <c r="AL3117" s="1" t="s">
        <v>44</v>
      </c>
    </row>
    <row r="3118" spans="1:38" x14ac:dyDescent="0.35">
      <c r="A3118" s="1" t="s">
        <v>56</v>
      </c>
      <c r="B3118">
        <v>20</v>
      </c>
      <c r="C3118" s="1" t="s">
        <v>39</v>
      </c>
      <c r="D3118" s="1" t="s">
        <v>40</v>
      </c>
      <c r="E3118">
        <v>12116</v>
      </c>
      <c r="F3118" s="1" t="s">
        <v>41</v>
      </c>
      <c r="G3118">
        <v>0.75</v>
      </c>
      <c r="H3118">
        <v>1</v>
      </c>
      <c r="I3118" s="1" t="s">
        <v>42</v>
      </c>
      <c r="J3118" s="1" t="s">
        <v>57</v>
      </c>
      <c r="K3118">
        <v>22</v>
      </c>
      <c r="L3118">
        <v>2662</v>
      </c>
      <c r="M3118">
        <v>0</v>
      </c>
      <c r="N3118">
        <v>0</v>
      </c>
      <c r="O3118">
        <v>0</v>
      </c>
      <c r="P3118">
        <v>29</v>
      </c>
      <c r="Q3118">
        <v>5599</v>
      </c>
      <c r="R3118">
        <v>63</v>
      </c>
      <c r="S3118">
        <v>3</v>
      </c>
      <c r="T3118">
        <v>53</v>
      </c>
      <c r="U3118">
        <v>53</v>
      </c>
      <c r="V3118" t="b">
        <v>1</v>
      </c>
      <c r="W3118">
        <v>0</v>
      </c>
      <c r="X3118" s="1" t="s">
        <v>45</v>
      </c>
      <c r="Y3118">
        <v>1</v>
      </c>
      <c r="Z3118" s="1" t="s">
        <v>44</v>
      </c>
      <c r="AA3118">
        <v>1</v>
      </c>
      <c r="AB3118" s="1" t="s">
        <v>44</v>
      </c>
      <c r="AC3118">
        <v>0.65882354974746704</v>
      </c>
      <c r="AD3118" s="1" t="s">
        <v>44</v>
      </c>
      <c r="AE3118">
        <v>0.94642859697341919</v>
      </c>
      <c r="AF3118" s="1" t="s">
        <v>44</v>
      </c>
      <c r="AG3118">
        <v>1.1252009309828281E-2</v>
      </c>
      <c r="AH3118" s="1" t="s">
        <v>44</v>
      </c>
      <c r="AI3118">
        <v>0.3488122820854187</v>
      </c>
      <c r="AJ3118" s="1" t="s">
        <v>44</v>
      </c>
      <c r="AK3118">
        <v>0.95406442880630493</v>
      </c>
      <c r="AL3118" s="1" t="s">
        <v>44</v>
      </c>
    </row>
    <row r="3119" spans="1:38" x14ac:dyDescent="0.35">
      <c r="A3119" s="1" t="s">
        <v>56</v>
      </c>
      <c r="B3119">
        <v>20</v>
      </c>
      <c r="C3119" s="1" t="s">
        <v>39</v>
      </c>
      <c r="D3119" s="1" t="s">
        <v>40</v>
      </c>
      <c r="E3119">
        <v>12117</v>
      </c>
      <c r="F3119" s="1" t="s">
        <v>41</v>
      </c>
      <c r="G3119">
        <v>0.75</v>
      </c>
      <c r="H3119">
        <v>1</v>
      </c>
      <c r="I3119" s="1" t="s">
        <v>42</v>
      </c>
      <c r="J3119" s="1" t="s">
        <v>57</v>
      </c>
      <c r="K3119">
        <v>22</v>
      </c>
      <c r="L3119">
        <v>1949</v>
      </c>
      <c r="M3119">
        <v>0</v>
      </c>
      <c r="N3119">
        <v>0</v>
      </c>
      <c r="O3119">
        <v>0</v>
      </c>
      <c r="P3119">
        <v>24</v>
      </c>
      <c r="Q3119">
        <v>3390</v>
      </c>
      <c r="R3119">
        <v>31</v>
      </c>
      <c r="S3119">
        <v>2</v>
      </c>
      <c r="T3119">
        <v>27</v>
      </c>
      <c r="U3119">
        <v>27</v>
      </c>
      <c r="V3119" t="b">
        <v>1</v>
      </c>
      <c r="W3119">
        <v>0</v>
      </c>
      <c r="X3119" s="1" t="s">
        <v>45</v>
      </c>
      <c r="Y3119">
        <v>1</v>
      </c>
      <c r="Z3119" s="1" t="s">
        <v>44</v>
      </c>
      <c r="AA3119">
        <v>1</v>
      </c>
      <c r="AB3119" s="1" t="s">
        <v>44</v>
      </c>
      <c r="AC3119">
        <v>0.54716980457305908</v>
      </c>
      <c r="AD3119" s="1" t="s">
        <v>44</v>
      </c>
      <c r="AE3119">
        <v>0.93103450536727905</v>
      </c>
      <c r="AF3119" s="1" t="s">
        <v>44</v>
      </c>
      <c r="AG3119">
        <v>9.1445427387952805E-3</v>
      </c>
      <c r="AH3119" s="1" t="s">
        <v>44</v>
      </c>
      <c r="AI3119">
        <v>4.5722715556621552E-2</v>
      </c>
      <c r="AJ3119" s="1" t="s">
        <v>44</v>
      </c>
      <c r="AK3119">
        <v>0.52392703294754028</v>
      </c>
      <c r="AL3119" s="1" t="s">
        <v>44</v>
      </c>
    </row>
    <row r="3120" spans="1:38" x14ac:dyDescent="0.35">
      <c r="A3120" s="1" t="s">
        <v>56</v>
      </c>
      <c r="B3120">
        <v>20</v>
      </c>
      <c r="C3120" s="1" t="s">
        <v>39</v>
      </c>
      <c r="D3120" s="1" t="s">
        <v>40</v>
      </c>
      <c r="E3120">
        <v>12118</v>
      </c>
      <c r="F3120" s="1" t="s">
        <v>41</v>
      </c>
      <c r="G3120">
        <v>0.75</v>
      </c>
      <c r="H3120">
        <v>1</v>
      </c>
      <c r="I3120" s="1" t="s">
        <v>42</v>
      </c>
      <c r="J3120" s="1" t="s">
        <v>57</v>
      </c>
      <c r="K3120">
        <v>22</v>
      </c>
      <c r="L3120">
        <v>1805</v>
      </c>
      <c r="M3120">
        <v>0</v>
      </c>
      <c r="N3120">
        <v>0</v>
      </c>
      <c r="O3120">
        <v>0</v>
      </c>
      <c r="P3120">
        <v>25</v>
      </c>
      <c r="Q3120">
        <v>3466</v>
      </c>
      <c r="R3120">
        <v>33</v>
      </c>
      <c r="S3120">
        <v>1</v>
      </c>
      <c r="T3120">
        <v>29</v>
      </c>
      <c r="U3120">
        <v>29</v>
      </c>
      <c r="V3120" t="b">
        <v>1</v>
      </c>
      <c r="W3120">
        <v>0</v>
      </c>
      <c r="X3120" s="1" t="s">
        <v>45</v>
      </c>
      <c r="Y3120">
        <v>1</v>
      </c>
      <c r="Z3120" s="1" t="s">
        <v>44</v>
      </c>
      <c r="AA3120">
        <v>1</v>
      </c>
      <c r="AB3120" s="1" t="s">
        <v>44</v>
      </c>
      <c r="AC3120">
        <v>0.54545456171035767</v>
      </c>
      <c r="AD3120" s="1" t="s">
        <v>44</v>
      </c>
      <c r="AE3120">
        <v>0.96666663885116577</v>
      </c>
      <c r="AF3120" s="1" t="s">
        <v>44</v>
      </c>
      <c r="AG3120">
        <v>9.5210615545511246E-3</v>
      </c>
      <c r="AH3120" s="1" t="s">
        <v>44</v>
      </c>
      <c r="AI3120">
        <v>6.6647432744503021E-2</v>
      </c>
      <c r="AJ3120" s="1" t="s">
        <v>44</v>
      </c>
      <c r="AK3120">
        <v>0.57876861095428467</v>
      </c>
      <c r="AL3120" s="1" t="s">
        <v>44</v>
      </c>
    </row>
    <row r="3121" spans="1:38" x14ac:dyDescent="0.35">
      <c r="A3121" s="1" t="s">
        <v>56</v>
      </c>
      <c r="B3121">
        <v>20</v>
      </c>
      <c r="C3121" s="1" t="s">
        <v>39</v>
      </c>
      <c r="D3121" s="1" t="s">
        <v>40</v>
      </c>
      <c r="E3121">
        <v>12119</v>
      </c>
      <c r="F3121" s="1" t="s">
        <v>41</v>
      </c>
      <c r="G3121">
        <v>0.75</v>
      </c>
      <c r="H3121">
        <v>1</v>
      </c>
      <c r="I3121" s="1" t="s">
        <v>42</v>
      </c>
      <c r="J3121" s="1" t="s">
        <v>57</v>
      </c>
      <c r="K3121">
        <v>22</v>
      </c>
      <c r="L3121">
        <v>2154</v>
      </c>
      <c r="M3121">
        <v>0</v>
      </c>
      <c r="N3121">
        <v>0</v>
      </c>
      <c r="O3121">
        <v>0</v>
      </c>
      <c r="P3121">
        <v>28</v>
      </c>
      <c r="Q3121">
        <v>3927</v>
      </c>
      <c r="R3121">
        <v>36</v>
      </c>
      <c r="S3121">
        <v>0</v>
      </c>
      <c r="T3121">
        <v>30</v>
      </c>
      <c r="U3121">
        <v>30</v>
      </c>
      <c r="V3121" t="b">
        <v>1</v>
      </c>
      <c r="W3121">
        <v>0</v>
      </c>
      <c r="X3121" s="1" t="s">
        <v>45</v>
      </c>
      <c r="Y3121">
        <v>1</v>
      </c>
      <c r="Z3121" s="1" t="s">
        <v>44</v>
      </c>
      <c r="AA3121">
        <v>1</v>
      </c>
      <c r="AB3121" s="1" t="s">
        <v>44</v>
      </c>
      <c r="AC3121">
        <v>0.51724135875701904</v>
      </c>
      <c r="AD3121" s="1" t="s">
        <v>44</v>
      </c>
      <c r="AE3121">
        <v>1</v>
      </c>
      <c r="AF3121" s="1" t="s">
        <v>44</v>
      </c>
      <c r="AG3121">
        <v>9.1673033311963081E-3</v>
      </c>
      <c r="AH3121" s="1" t="s">
        <v>44</v>
      </c>
      <c r="AI3121">
        <v>7.3338426649570465E-2</v>
      </c>
      <c r="AJ3121" s="1" t="s">
        <v>44</v>
      </c>
      <c r="AK3121">
        <v>0.59057974815368652</v>
      </c>
      <c r="AL3121" s="1" t="s">
        <v>44</v>
      </c>
    </row>
    <row r="3122" spans="1:38" x14ac:dyDescent="0.35">
      <c r="A3122" s="1" t="s">
        <v>56</v>
      </c>
      <c r="B3122">
        <v>20</v>
      </c>
      <c r="C3122" s="1" t="s">
        <v>39</v>
      </c>
      <c r="D3122" s="1" t="s">
        <v>40</v>
      </c>
      <c r="E3122">
        <v>12120</v>
      </c>
      <c r="F3122" s="1" t="s">
        <v>41</v>
      </c>
      <c r="G3122">
        <v>0.75</v>
      </c>
      <c r="H3122">
        <v>1</v>
      </c>
      <c r="I3122" s="1" t="s">
        <v>42</v>
      </c>
      <c r="J3122" s="1" t="s">
        <v>57</v>
      </c>
      <c r="K3122">
        <v>22</v>
      </c>
      <c r="L3122">
        <v>1602</v>
      </c>
      <c r="M3122">
        <v>0</v>
      </c>
      <c r="N3122">
        <v>0</v>
      </c>
      <c r="O3122">
        <v>0</v>
      </c>
      <c r="P3122">
        <v>26</v>
      </c>
      <c r="Q3122">
        <v>2569</v>
      </c>
      <c r="R3122">
        <v>21</v>
      </c>
      <c r="S3122">
        <v>1</v>
      </c>
      <c r="T3122">
        <v>16</v>
      </c>
      <c r="U3122">
        <v>16</v>
      </c>
      <c r="V3122" t="b">
        <v>1</v>
      </c>
      <c r="W3122">
        <v>0</v>
      </c>
      <c r="X3122" s="1" t="s">
        <v>45</v>
      </c>
      <c r="Y3122">
        <v>1</v>
      </c>
      <c r="Z3122" s="1" t="s">
        <v>44</v>
      </c>
      <c r="AA3122">
        <v>1</v>
      </c>
      <c r="AB3122" s="1" t="s">
        <v>44</v>
      </c>
      <c r="AC3122">
        <v>0.39534884691238403</v>
      </c>
      <c r="AD3122" s="1" t="s">
        <v>44</v>
      </c>
      <c r="AE3122">
        <v>0.94117647409439087</v>
      </c>
      <c r="AF3122" s="1" t="s">
        <v>44</v>
      </c>
      <c r="AG3122">
        <v>8.1743868067860603E-3</v>
      </c>
      <c r="AH3122" s="1" t="s">
        <v>44</v>
      </c>
      <c r="AI3122">
        <v>-4.9046322703361511E-2</v>
      </c>
      <c r="AJ3122" s="1" t="s">
        <v>44</v>
      </c>
      <c r="AK3122">
        <v>0.2874789834022522</v>
      </c>
      <c r="AL3122" s="1" t="s">
        <v>44</v>
      </c>
    </row>
    <row r="3123" spans="1:38" x14ac:dyDescent="0.35">
      <c r="A3123" s="1" t="s">
        <v>56</v>
      </c>
      <c r="B3123">
        <v>20</v>
      </c>
      <c r="C3123" s="1" t="s">
        <v>39</v>
      </c>
      <c r="D3123" s="1" t="s">
        <v>40</v>
      </c>
      <c r="E3123">
        <v>12121</v>
      </c>
      <c r="F3123" s="1" t="s">
        <v>41</v>
      </c>
      <c r="G3123">
        <v>0.75</v>
      </c>
      <c r="H3123">
        <v>1</v>
      </c>
      <c r="I3123" s="1" t="s">
        <v>42</v>
      </c>
      <c r="J3123" s="1" t="s">
        <v>57</v>
      </c>
      <c r="K3123">
        <v>22</v>
      </c>
      <c r="L3123">
        <v>2254</v>
      </c>
      <c r="M3123">
        <v>0</v>
      </c>
      <c r="N3123">
        <v>0</v>
      </c>
      <c r="O3123">
        <v>0</v>
      </c>
      <c r="P3123">
        <v>29</v>
      </c>
      <c r="Q3123">
        <v>4811</v>
      </c>
      <c r="R3123">
        <v>47</v>
      </c>
      <c r="S3123">
        <v>1</v>
      </c>
      <c r="T3123">
        <v>39</v>
      </c>
      <c r="U3123">
        <v>39</v>
      </c>
      <c r="V3123" t="b">
        <v>1</v>
      </c>
      <c r="W3123">
        <v>0</v>
      </c>
      <c r="X3123" s="1" t="s">
        <v>45</v>
      </c>
      <c r="Y3123">
        <v>1</v>
      </c>
      <c r="Z3123" s="1" t="s">
        <v>44</v>
      </c>
      <c r="AA3123">
        <v>1</v>
      </c>
      <c r="AB3123" s="1" t="s">
        <v>44</v>
      </c>
      <c r="AC3123">
        <v>0.57971012592315674</v>
      </c>
      <c r="AD3123" s="1" t="s">
        <v>44</v>
      </c>
      <c r="AE3123">
        <v>0.97500002384185791</v>
      </c>
      <c r="AF3123" s="1" t="s">
        <v>44</v>
      </c>
      <c r="AG3123">
        <v>9.7692785784602165E-3</v>
      </c>
      <c r="AH3123" s="1" t="s">
        <v>44</v>
      </c>
      <c r="AI3123">
        <v>0.16607773303985596</v>
      </c>
      <c r="AJ3123" s="1" t="s">
        <v>44</v>
      </c>
      <c r="AK3123">
        <v>0.72078788280487061</v>
      </c>
      <c r="AL3123" s="1" t="s">
        <v>44</v>
      </c>
    </row>
    <row r="3124" spans="1:38" x14ac:dyDescent="0.35">
      <c r="A3124" s="1" t="s">
        <v>56</v>
      </c>
      <c r="B3124">
        <v>20</v>
      </c>
      <c r="C3124" s="1" t="s">
        <v>39</v>
      </c>
      <c r="D3124" s="1" t="s">
        <v>40</v>
      </c>
      <c r="E3124">
        <v>12122</v>
      </c>
      <c r="F3124" s="1" t="s">
        <v>41</v>
      </c>
      <c r="G3124">
        <v>0.75</v>
      </c>
      <c r="H3124">
        <v>1</v>
      </c>
      <c r="I3124" s="1" t="s">
        <v>42</v>
      </c>
      <c r="J3124" s="1" t="s">
        <v>57</v>
      </c>
      <c r="K3124">
        <v>22</v>
      </c>
      <c r="L3124">
        <v>1981</v>
      </c>
      <c r="M3124">
        <v>0</v>
      </c>
      <c r="N3124">
        <v>0</v>
      </c>
      <c r="O3124">
        <v>0</v>
      </c>
      <c r="P3124">
        <v>30</v>
      </c>
      <c r="Q3124">
        <v>3479</v>
      </c>
      <c r="R3124">
        <v>33</v>
      </c>
      <c r="S3124">
        <v>1</v>
      </c>
      <c r="T3124">
        <v>24</v>
      </c>
      <c r="U3124">
        <v>24</v>
      </c>
      <c r="V3124" t="b">
        <v>1</v>
      </c>
      <c r="W3124">
        <v>0</v>
      </c>
      <c r="X3124" s="1" t="s">
        <v>45</v>
      </c>
      <c r="Y3124">
        <v>1</v>
      </c>
      <c r="Z3124" s="1" t="s">
        <v>44</v>
      </c>
      <c r="AA3124">
        <v>1</v>
      </c>
      <c r="AB3124" s="1" t="s">
        <v>44</v>
      </c>
      <c r="AC3124">
        <v>0.45454546809196472</v>
      </c>
      <c r="AD3124" s="1" t="s">
        <v>44</v>
      </c>
      <c r="AE3124">
        <v>0.95999997854232788</v>
      </c>
      <c r="AF3124" s="1" t="s">
        <v>44</v>
      </c>
      <c r="AG3124">
        <v>9.4854841008782387E-3</v>
      </c>
      <c r="AH3124" s="1" t="s">
        <v>44</v>
      </c>
      <c r="AI3124">
        <v>1.8970968201756477E-2</v>
      </c>
      <c r="AJ3124" s="1" t="s">
        <v>44</v>
      </c>
      <c r="AK3124">
        <v>0.43351641297340393</v>
      </c>
      <c r="AL3124" s="1" t="s">
        <v>44</v>
      </c>
    </row>
    <row r="3125" spans="1:38" x14ac:dyDescent="0.35">
      <c r="A3125" s="1" t="s">
        <v>56</v>
      </c>
      <c r="B3125">
        <v>20</v>
      </c>
      <c r="C3125" s="1" t="s">
        <v>39</v>
      </c>
      <c r="D3125" s="1" t="s">
        <v>40</v>
      </c>
      <c r="E3125">
        <v>12123</v>
      </c>
      <c r="F3125" s="1" t="s">
        <v>41</v>
      </c>
      <c r="G3125">
        <v>0.75</v>
      </c>
      <c r="H3125">
        <v>1</v>
      </c>
      <c r="I3125" s="1" t="s">
        <v>42</v>
      </c>
      <c r="J3125" s="1" t="s">
        <v>57</v>
      </c>
      <c r="K3125">
        <v>22</v>
      </c>
      <c r="L3125">
        <v>1606</v>
      </c>
      <c r="M3125">
        <v>0</v>
      </c>
      <c r="N3125">
        <v>0</v>
      </c>
      <c r="O3125">
        <v>0</v>
      </c>
      <c r="P3125">
        <v>23</v>
      </c>
      <c r="Q3125">
        <v>2709</v>
      </c>
      <c r="R3125">
        <v>18</v>
      </c>
      <c r="S3125">
        <v>1</v>
      </c>
      <c r="T3125">
        <v>16</v>
      </c>
      <c r="U3125">
        <v>16</v>
      </c>
      <c r="V3125" t="b">
        <v>1</v>
      </c>
      <c r="W3125">
        <v>0</v>
      </c>
      <c r="X3125" s="1" t="s">
        <v>45</v>
      </c>
      <c r="Y3125">
        <v>1</v>
      </c>
      <c r="Z3125" s="1" t="s">
        <v>44</v>
      </c>
      <c r="AA3125">
        <v>1</v>
      </c>
      <c r="AB3125" s="1" t="s">
        <v>44</v>
      </c>
      <c r="AC3125">
        <v>0.42500001192092896</v>
      </c>
      <c r="AD3125" s="1" t="s">
        <v>44</v>
      </c>
      <c r="AE3125">
        <v>0.94117647409439087</v>
      </c>
      <c r="AF3125" s="1" t="s">
        <v>44</v>
      </c>
      <c r="AG3125">
        <v>6.6445181146264076E-3</v>
      </c>
      <c r="AH3125" s="1" t="s">
        <v>44</v>
      </c>
      <c r="AI3125">
        <v>-3.9867110550403595E-2</v>
      </c>
      <c r="AJ3125" s="1" t="s">
        <v>44</v>
      </c>
      <c r="AK3125">
        <v>0.32630938291549683</v>
      </c>
      <c r="AL3125" s="1" t="s">
        <v>44</v>
      </c>
    </row>
    <row r="3126" spans="1:38" x14ac:dyDescent="0.35">
      <c r="A3126" s="1" t="s">
        <v>56</v>
      </c>
      <c r="B3126">
        <v>20</v>
      </c>
      <c r="C3126" s="1" t="s">
        <v>39</v>
      </c>
      <c r="D3126" s="1" t="s">
        <v>40</v>
      </c>
      <c r="E3126">
        <v>12124</v>
      </c>
      <c r="F3126" s="1" t="s">
        <v>41</v>
      </c>
      <c r="G3126">
        <v>0.75</v>
      </c>
      <c r="H3126">
        <v>1</v>
      </c>
      <c r="I3126" s="1" t="s">
        <v>42</v>
      </c>
      <c r="J3126" s="1" t="s">
        <v>57</v>
      </c>
      <c r="K3126">
        <v>22</v>
      </c>
      <c r="L3126">
        <v>2190</v>
      </c>
      <c r="M3126">
        <v>0</v>
      </c>
      <c r="N3126">
        <v>0</v>
      </c>
      <c r="O3126">
        <v>0</v>
      </c>
      <c r="P3126">
        <v>28</v>
      </c>
      <c r="Q3126">
        <v>5275</v>
      </c>
      <c r="R3126">
        <v>59</v>
      </c>
      <c r="S3126">
        <v>1</v>
      </c>
      <c r="T3126">
        <v>52</v>
      </c>
      <c r="U3126">
        <v>52</v>
      </c>
      <c r="V3126" t="b">
        <v>1</v>
      </c>
      <c r="W3126">
        <v>0</v>
      </c>
      <c r="X3126" s="1" t="s">
        <v>45</v>
      </c>
      <c r="Y3126">
        <v>1</v>
      </c>
      <c r="Z3126" s="1" t="s">
        <v>44</v>
      </c>
      <c r="AA3126">
        <v>1</v>
      </c>
      <c r="AB3126" s="1" t="s">
        <v>44</v>
      </c>
      <c r="AC3126">
        <v>0.65432101488113403</v>
      </c>
      <c r="AD3126" s="1" t="s">
        <v>44</v>
      </c>
      <c r="AE3126">
        <v>0.98113209009170532</v>
      </c>
      <c r="AF3126" s="1" t="s">
        <v>44</v>
      </c>
      <c r="AG3126">
        <v>1.1184833943843842E-2</v>
      </c>
      <c r="AH3126" s="1" t="s">
        <v>44</v>
      </c>
      <c r="AI3126">
        <v>0.33554500341415405</v>
      </c>
      <c r="AJ3126" s="1" t="s">
        <v>44</v>
      </c>
      <c r="AK3126">
        <v>0.97099816799163818</v>
      </c>
      <c r="AL3126" s="1" t="s">
        <v>44</v>
      </c>
    </row>
    <row r="3127" spans="1:38" x14ac:dyDescent="0.35">
      <c r="A3127" s="1" t="s">
        <v>56</v>
      </c>
      <c r="B3127">
        <v>20</v>
      </c>
      <c r="C3127" s="1" t="s">
        <v>39</v>
      </c>
      <c r="D3127" s="1" t="s">
        <v>40</v>
      </c>
      <c r="E3127">
        <v>12125</v>
      </c>
      <c r="F3127" s="1" t="s">
        <v>41</v>
      </c>
      <c r="G3127">
        <v>0.75</v>
      </c>
      <c r="H3127">
        <v>1</v>
      </c>
      <c r="I3127" s="1" t="s">
        <v>42</v>
      </c>
      <c r="J3127" s="1" t="s">
        <v>57</v>
      </c>
      <c r="K3127">
        <v>22</v>
      </c>
      <c r="L3127">
        <v>1759</v>
      </c>
      <c r="M3127">
        <v>0</v>
      </c>
      <c r="N3127">
        <v>0</v>
      </c>
      <c r="O3127">
        <v>0</v>
      </c>
      <c r="P3127">
        <v>30</v>
      </c>
      <c r="Q3127">
        <v>3304</v>
      </c>
      <c r="R3127">
        <v>32</v>
      </c>
      <c r="S3127">
        <v>3</v>
      </c>
      <c r="T3127">
        <v>21</v>
      </c>
      <c r="U3127">
        <v>21</v>
      </c>
      <c r="V3127" t="b">
        <v>1</v>
      </c>
      <c r="W3127">
        <v>0</v>
      </c>
      <c r="X3127" s="1" t="s">
        <v>45</v>
      </c>
      <c r="Y3127">
        <v>1</v>
      </c>
      <c r="Z3127" s="1" t="s">
        <v>44</v>
      </c>
      <c r="AA3127">
        <v>1</v>
      </c>
      <c r="AB3127" s="1" t="s">
        <v>44</v>
      </c>
      <c r="AC3127">
        <v>0.4444444477558136</v>
      </c>
      <c r="AD3127" s="1" t="s">
        <v>44</v>
      </c>
      <c r="AE3127">
        <v>0.875</v>
      </c>
      <c r="AF3127" s="1" t="s">
        <v>44</v>
      </c>
      <c r="AG3127">
        <v>9.685230441391468E-3</v>
      </c>
      <c r="AH3127" s="1" t="s">
        <v>44</v>
      </c>
      <c r="AI3127">
        <v>-9.685230441391468E-3</v>
      </c>
      <c r="AJ3127" s="1" t="s">
        <v>44</v>
      </c>
      <c r="AK3127">
        <v>0.3097592294216156</v>
      </c>
      <c r="AL3127" s="1" t="s">
        <v>44</v>
      </c>
    </row>
    <row r="3128" spans="1:38" x14ac:dyDescent="0.35">
      <c r="A3128" s="1" t="s">
        <v>56</v>
      </c>
      <c r="B3128">
        <v>20</v>
      </c>
      <c r="C3128" s="1" t="s">
        <v>39</v>
      </c>
      <c r="D3128" s="1" t="s">
        <v>40</v>
      </c>
      <c r="E3128">
        <v>12126</v>
      </c>
      <c r="F3128" s="1" t="s">
        <v>41</v>
      </c>
      <c r="G3128">
        <v>0.75</v>
      </c>
      <c r="H3128">
        <v>1</v>
      </c>
      <c r="I3128" s="1" t="s">
        <v>42</v>
      </c>
      <c r="J3128" s="1" t="s">
        <v>57</v>
      </c>
      <c r="K3128">
        <v>22</v>
      </c>
      <c r="L3128">
        <v>1295</v>
      </c>
      <c r="M3128">
        <v>0</v>
      </c>
      <c r="N3128">
        <v>0</v>
      </c>
      <c r="O3128">
        <v>0</v>
      </c>
      <c r="P3128">
        <v>25</v>
      </c>
      <c r="Q3128">
        <v>2367</v>
      </c>
      <c r="R3128">
        <v>23</v>
      </c>
      <c r="S3128">
        <v>1</v>
      </c>
      <c r="T3128">
        <v>19</v>
      </c>
      <c r="U3128">
        <v>19</v>
      </c>
      <c r="V3128" t="b">
        <v>1</v>
      </c>
      <c r="W3128">
        <v>0</v>
      </c>
      <c r="X3128" s="1" t="s">
        <v>45</v>
      </c>
      <c r="Y3128">
        <v>1</v>
      </c>
      <c r="Z3128" s="1" t="s">
        <v>44</v>
      </c>
      <c r="AA3128">
        <v>1</v>
      </c>
      <c r="AB3128" s="1" t="s">
        <v>44</v>
      </c>
      <c r="AC3128">
        <v>0.4444444477558136</v>
      </c>
      <c r="AD3128" s="1" t="s">
        <v>44</v>
      </c>
      <c r="AE3128">
        <v>0.94999998807907104</v>
      </c>
      <c r="AF3128" s="1" t="s">
        <v>44</v>
      </c>
      <c r="AG3128">
        <v>9.7169410437345505E-3</v>
      </c>
      <c r="AH3128" s="1" t="s">
        <v>44</v>
      </c>
      <c r="AI3128">
        <v>-2.9150823131203651E-2</v>
      </c>
      <c r="AJ3128" s="1" t="s">
        <v>44</v>
      </c>
      <c r="AK3128">
        <v>0.36529359221458435</v>
      </c>
      <c r="AL3128" s="1" t="s">
        <v>44</v>
      </c>
    </row>
    <row r="3129" spans="1:38" x14ac:dyDescent="0.35">
      <c r="A3129" s="1" t="s">
        <v>56</v>
      </c>
      <c r="B3129">
        <v>20</v>
      </c>
      <c r="C3129" s="1" t="s">
        <v>39</v>
      </c>
      <c r="D3129" s="1" t="s">
        <v>40</v>
      </c>
      <c r="E3129">
        <v>12127</v>
      </c>
      <c r="F3129" s="1" t="s">
        <v>41</v>
      </c>
      <c r="G3129">
        <v>0.75</v>
      </c>
      <c r="H3129">
        <v>1</v>
      </c>
      <c r="I3129" s="1" t="s">
        <v>42</v>
      </c>
      <c r="J3129" s="1" t="s">
        <v>57</v>
      </c>
      <c r="K3129">
        <v>22</v>
      </c>
      <c r="L3129">
        <v>1656</v>
      </c>
      <c r="M3129">
        <v>0</v>
      </c>
      <c r="N3129">
        <v>0</v>
      </c>
      <c r="O3129">
        <v>0</v>
      </c>
      <c r="P3129">
        <v>18</v>
      </c>
      <c r="Q3129">
        <v>3073</v>
      </c>
      <c r="R3129">
        <v>26</v>
      </c>
      <c r="S3129">
        <v>4</v>
      </c>
      <c r="T3129">
        <v>26</v>
      </c>
      <c r="U3129">
        <v>26</v>
      </c>
      <c r="V3129" t="b">
        <v>1</v>
      </c>
      <c r="W3129">
        <v>0</v>
      </c>
      <c r="X3129" s="1" t="s">
        <v>45</v>
      </c>
      <c r="Y3129">
        <v>1</v>
      </c>
      <c r="Z3129" s="1" t="s">
        <v>44</v>
      </c>
      <c r="AA3129">
        <v>1</v>
      </c>
      <c r="AB3129" s="1" t="s">
        <v>44</v>
      </c>
      <c r="AC3129">
        <v>0.625</v>
      </c>
      <c r="AD3129" s="1" t="s">
        <v>44</v>
      </c>
      <c r="AE3129">
        <v>0.86666667461395264</v>
      </c>
      <c r="AF3129" s="1" t="s">
        <v>44</v>
      </c>
      <c r="AG3129">
        <v>8.4607871249318123E-3</v>
      </c>
      <c r="AH3129" s="1" t="s">
        <v>44</v>
      </c>
      <c r="AI3129">
        <v>3.3843148499727249E-2</v>
      </c>
      <c r="AJ3129" s="1" t="s">
        <v>44</v>
      </c>
      <c r="AK3129">
        <v>0.52550983428955078</v>
      </c>
      <c r="AL3129" s="1" t="s">
        <v>44</v>
      </c>
    </row>
    <row r="3130" spans="1:38" x14ac:dyDescent="0.35">
      <c r="A3130" s="1" t="s">
        <v>56</v>
      </c>
      <c r="B3130">
        <v>20</v>
      </c>
      <c r="C3130" s="1" t="s">
        <v>39</v>
      </c>
      <c r="D3130" s="1" t="s">
        <v>40</v>
      </c>
      <c r="E3130">
        <v>12128</v>
      </c>
      <c r="F3130" s="1" t="s">
        <v>41</v>
      </c>
      <c r="G3130">
        <v>0.75</v>
      </c>
      <c r="H3130">
        <v>1</v>
      </c>
      <c r="I3130" s="1" t="s">
        <v>42</v>
      </c>
      <c r="J3130" s="1" t="s">
        <v>57</v>
      </c>
      <c r="K3130">
        <v>22</v>
      </c>
      <c r="L3130">
        <v>2767</v>
      </c>
      <c r="M3130">
        <v>0</v>
      </c>
      <c r="N3130">
        <v>0</v>
      </c>
      <c r="O3130">
        <v>0</v>
      </c>
      <c r="P3130">
        <v>32</v>
      </c>
      <c r="Q3130">
        <v>5654</v>
      </c>
      <c r="R3130">
        <v>54</v>
      </c>
      <c r="S3130">
        <v>1</v>
      </c>
      <c r="T3130">
        <v>43</v>
      </c>
      <c r="U3130">
        <v>43</v>
      </c>
      <c r="V3130" t="b">
        <v>1</v>
      </c>
      <c r="W3130">
        <v>0</v>
      </c>
      <c r="X3130" s="1" t="s">
        <v>45</v>
      </c>
      <c r="Y3130">
        <v>1</v>
      </c>
      <c r="Z3130" s="1" t="s">
        <v>44</v>
      </c>
      <c r="AA3130">
        <v>1</v>
      </c>
      <c r="AB3130" s="1" t="s">
        <v>44</v>
      </c>
      <c r="AC3130">
        <v>0.57894736528396606</v>
      </c>
      <c r="AD3130" s="1" t="s">
        <v>44</v>
      </c>
      <c r="AE3130">
        <v>0.97727274894714355</v>
      </c>
      <c r="AF3130" s="1" t="s">
        <v>44</v>
      </c>
      <c r="AG3130">
        <v>9.5507605001330376E-3</v>
      </c>
      <c r="AH3130" s="1" t="s">
        <v>44</v>
      </c>
      <c r="AI3130">
        <v>0.20056596398353577</v>
      </c>
      <c r="AJ3130" s="1" t="s">
        <v>44</v>
      </c>
      <c r="AK3130">
        <v>0.756786048412323</v>
      </c>
      <c r="AL3130" s="1" t="s">
        <v>44</v>
      </c>
    </row>
    <row r="3131" spans="1:38" x14ac:dyDescent="0.35">
      <c r="A3131" s="1" t="s">
        <v>56</v>
      </c>
      <c r="B3131">
        <v>20</v>
      </c>
      <c r="C3131" s="1" t="s">
        <v>39</v>
      </c>
      <c r="D3131" s="1" t="s">
        <v>40</v>
      </c>
      <c r="E3131">
        <v>12129</v>
      </c>
      <c r="F3131" s="1" t="s">
        <v>41</v>
      </c>
      <c r="G3131">
        <v>0.75</v>
      </c>
      <c r="H3131">
        <v>1</v>
      </c>
      <c r="I3131" s="1" t="s">
        <v>42</v>
      </c>
      <c r="J3131" s="1" t="s">
        <v>57</v>
      </c>
      <c r="K3131">
        <v>22</v>
      </c>
      <c r="L3131">
        <v>1942</v>
      </c>
      <c r="M3131">
        <v>0</v>
      </c>
      <c r="N3131">
        <v>0</v>
      </c>
      <c r="O3131">
        <v>0</v>
      </c>
      <c r="P3131">
        <v>31</v>
      </c>
      <c r="Q3131">
        <v>3870</v>
      </c>
      <c r="R3131">
        <v>34</v>
      </c>
      <c r="S3131">
        <v>2</v>
      </c>
      <c r="T3131">
        <v>23</v>
      </c>
      <c r="U3131">
        <v>23</v>
      </c>
      <c r="V3131" t="b">
        <v>1</v>
      </c>
      <c r="W3131">
        <v>0</v>
      </c>
      <c r="X3131" s="1" t="s">
        <v>45</v>
      </c>
      <c r="Y3131">
        <v>1</v>
      </c>
      <c r="Z3131" s="1" t="s">
        <v>44</v>
      </c>
      <c r="AA3131">
        <v>1</v>
      </c>
      <c r="AB3131" s="1" t="s">
        <v>44</v>
      </c>
      <c r="AC3131">
        <v>0.4464285671710968</v>
      </c>
      <c r="AD3131" s="1" t="s">
        <v>44</v>
      </c>
      <c r="AE3131">
        <v>0.92000001668930054</v>
      </c>
      <c r="AF3131" s="1" t="s">
        <v>44</v>
      </c>
      <c r="AG3131">
        <v>8.7855299934744835E-3</v>
      </c>
      <c r="AH3131" s="1" t="s">
        <v>44</v>
      </c>
      <c r="AI3131">
        <v>8.7855299934744835E-3</v>
      </c>
      <c r="AJ3131" s="1" t="s">
        <v>44</v>
      </c>
      <c r="AK3131">
        <v>0.37521407008171082</v>
      </c>
      <c r="AL3131" s="1" t="s">
        <v>44</v>
      </c>
    </row>
    <row r="3132" spans="1:38" x14ac:dyDescent="0.35">
      <c r="A3132" s="1" t="s">
        <v>56</v>
      </c>
      <c r="B3132">
        <v>20</v>
      </c>
      <c r="C3132" s="1" t="s">
        <v>39</v>
      </c>
      <c r="D3132" s="1" t="s">
        <v>40</v>
      </c>
      <c r="E3132">
        <v>12130</v>
      </c>
      <c r="F3132" s="1" t="s">
        <v>41</v>
      </c>
      <c r="G3132">
        <v>0.75</v>
      </c>
      <c r="H3132">
        <v>1</v>
      </c>
      <c r="I3132" s="1" t="s">
        <v>42</v>
      </c>
      <c r="J3132" s="1" t="s">
        <v>57</v>
      </c>
      <c r="K3132">
        <v>22</v>
      </c>
      <c r="L3132">
        <v>1429</v>
      </c>
      <c r="M3132">
        <v>0</v>
      </c>
      <c r="N3132">
        <v>0</v>
      </c>
      <c r="O3132">
        <v>0</v>
      </c>
      <c r="P3132">
        <v>20</v>
      </c>
      <c r="Q3132">
        <v>2702</v>
      </c>
      <c r="R3132">
        <v>21</v>
      </c>
      <c r="S3132">
        <v>1</v>
      </c>
      <c r="T3132">
        <v>22</v>
      </c>
      <c r="U3132">
        <v>22</v>
      </c>
      <c r="V3132" t="b">
        <v>1</v>
      </c>
      <c r="W3132">
        <v>0</v>
      </c>
      <c r="X3132" s="1" t="s">
        <v>45</v>
      </c>
      <c r="Y3132">
        <v>1</v>
      </c>
      <c r="Z3132" s="1" t="s">
        <v>44</v>
      </c>
      <c r="AA3132">
        <v>1</v>
      </c>
      <c r="AB3132" s="1" t="s">
        <v>44</v>
      </c>
      <c r="AC3132">
        <v>0.53488373756408691</v>
      </c>
      <c r="AD3132" s="1" t="s">
        <v>44</v>
      </c>
      <c r="AE3132">
        <v>0.95652174949645996</v>
      </c>
      <c r="AF3132" s="1" t="s">
        <v>44</v>
      </c>
      <c r="AG3132">
        <v>7.7720205299556255E-3</v>
      </c>
      <c r="AH3132" s="1" t="s">
        <v>44</v>
      </c>
      <c r="AI3132">
        <v>0</v>
      </c>
      <c r="AJ3132" s="1" t="s">
        <v>44</v>
      </c>
      <c r="AK3132">
        <v>0.49140548706054688</v>
      </c>
      <c r="AL3132" s="1" t="s">
        <v>44</v>
      </c>
    </row>
    <row r="3133" spans="1:38" x14ac:dyDescent="0.35">
      <c r="A3133" s="1" t="s">
        <v>56</v>
      </c>
      <c r="B3133">
        <v>20</v>
      </c>
      <c r="C3133" s="1" t="s">
        <v>39</v>
      </c>
      <c r="D3133" s="1" t="s">
        <v>40</v>
      </c>
      <c r="E3133">
        <v>12131</v>
      </c>
      <c r="F3133" s="1" t="s">
        <v>41</v>
      </c>
      <c r="G3133">
        <v>0.75</v>
      </c>
      <c r="H3133">
        <v>1</v>
      </c>
      <c r="I3133" s="1" t="s">
        <v>42</v>
      </c>
      <c r="J3133" s="1" t="s">
        <v>57</v>
      </c>
      <c r="K3133">
        <v>22</v>
      </c>
      <c r="L3133">
        <v>1354</v>
      </c>
      <c r="M3133">
        <v>0</v>
      </c>
      <c r="N3133">
        <v>0</v>
      </c>
      <c r="O3133">
        <v>0</v>
      </c>
      <c r="P3133">
        <v>21</v>
      </c>
      <c r="Q3133">
        <v>3017</v>
      </c>
      <c r="R3133">
        <v>26</v>
      </c>
      <c r="S3133">
        <v>3</v>
      </c>
      <c r="T3133">
        <v>24</v>
      </c>
      <c r="U3133">
        <v>24</v>
      </c>
      <c r="V3133" t="b">
        <v>1</v>
      </c>
      <c r="W3133">
        <v>0</v>
      </c>
      <c r="X3133" s="1" t="s">
        <v>45</v>
      </c>
      <c r="Y3133">
        <v>1</v>
      </c>
      <c r="Z3133" s="1" t="s">
        <v>44</v>
      </c>
      <c r="AA3133">
        <v>1</v>
      </c>
      <c r="AB3133" s="1" t="s">
        <v>44</v>
      </c>
      <c r="AC3133">
        <v>0.5625</v>
      </c>
      <c r="AD3133" s="1" t="s">
        <v>44</v>
      </c>
      <c r="AE3133">
        <v>0.8888888955116272</v>
      </c>
      <c r="AF3133" s="1" t="s">
        <v>44</v>
      </c>
      <c r="AG3133">
        <v>8.617832325398922E-3</v>
      </c>
      <c r="AH3133" s="1" t="s">
        <v>44</v>
      </c>
      <c r="AI3133">
        <v>1.7235664650797844E-2</v>
      </c>
      <c r="AJ3133" s="1" t="s">
        <v>44</v>
      </c>
      <c r="AK3133">
        <v>0.4686245322227478</v>
      </c>
      <c r="AL3133" s="1" t="s">
        <v>44</v>
      </c>
    </row>
    <row r="3134" spans="1:38" x14ac:dyDescent="0.35">
      <c r="A3134" s="1" t="s">
        <v>56</v>
      </c>
      <c r="B3134">
        <v>20</v>
      </c>
      <c r="C3134" s="1" t="s">
        <v>39</v>
      </c>
      <c r="D3134" s="1" t="s">
        <v>40</v>
      </c>
      <c r="E3134">
        <v>12132</v>
      </c>
      <c r="F3134" s="1" t="s">
        <v>41</v>
      </c>
      <c r="G3134">
        <v>0.75</v>
      </c>
      <c r="H3134">
        <v>1</v>
      </c>
      <c r="I3134" s="1" t="s">
        <v>42</v>
      </c>
      <c r="J3134" s="1" t="s">
        <v>57</v>
      </c>
      <c r="K3134">
        <v>22</v>
      </c>
      <c r="L3134">
        <v>2142</v>
      </c>
      <c r="M3134">
        <v>0</v>
      </c>
      <c r="N3134">
        <v>0</v>
      </c>
      <c r="O3134">
        <v>0</v>
      </c>
      <c r="P3134">
        <v>28</v>
      </c>
      <c r="Q3134">
        <v>3681</v>
      </c>
      <c r="R3134">
        <v>21</v>
      </c>
      <c r="S3134">
        <v>0</v>
      </c>
      <c r="T3134">
        <v>15</v>
      </c>
      <c r="U3134">
        <v>15</v>
      </c>
      <c r="V3134" t="b">
        <v>1</v>
      </c>
      <c r="W3134">
        <v>0</v>
      </c>
      <c r="X3134" s="1" t="s">
        <v>45</v>
      </c>
      <c r="Y3134">
        <v>1</v>
      </c>
      <c r="Z3134" s="1" t="s">
        <v>44</v>
      </c>
      <c r="AA3134">
        <v>1</v>
      </c>
      <c r="AB3134" s="1" t="s">
        <v>44</v>
      </c>
      <c r="AC3134">
        <v>0.34883719682693481</v>
      </c>
      <c r="AD3134" s="1" t="s">
        <v>44</v>
      </c>
      <c r="AE3134">
        <v>1</v>
      </c>
      <c r="AF3134" s="1" t="s">
        <v>44</v>
      </c>
      <c r="AG3134">
        <v>5.7049714960157871E-3</v>
      </c>
      <c r="AH3134" s="1" t="s">
        <v>44</v>
      </c>
      <c r="AI3134">
        <v>-3.9934799075126648E-2</v>
      </c>
      <c r="AJ3134" s="1" t="s">
        <v>44</v>
      </c>
      <c r="AK3134">
        <v>0.30890238285064697</v>
      </c>
      <c r="AL3134" s="1" t="s">
        <v>44</v>
      </c>
    </row>
    <row r="3135" spans="1:38" x14ac:dyDescent="0.35">
      <c r="A3135" s="1" t="s">
        <v>56</v>
      </c>
      <c r="B3135">
        <v>20</v>
      </c>
      <c r="C3135" s="1" t="s">
        <v>39</v>
      </c>
      <c r="D3135" s="1" t="s">
        <v>40</v>
      </c>
      <c r="E3135">
        <v>12133</v>
      </c>
      <c r="F3135" s="1" t="s">
        <v>41</v>
      </c>
      <c r="G3135">
        <v>0.75</v>
      </c>
      <c r="H3135">
        <v>1</v>
      </c>
      <c r="I3135" s="1" t="s">
        <v>42</v>
      </c>
      <c r="J3135" s="1" t="s">
        <v>57</v>
      </c>
      <c r="K3135">
        <v>22</v>
      </c>
      <c r="L3135">
        <v>1871</v>
      </c>
      <c r="M3135">
        <v>0</v>
      </c>
      <c r="N3135">
        <v>0</v>
      </c>
      <c r="O3135">
        <v>0</v>
      </c>
      <c r="P3135">
        <v>28</v>
      </c>
      <c r="Q3135">
        <v>3304</v>
      </c>
      <c r="R3135">
        <v>34</v>
      </c>
      <c r="S3135">
        <v>4</v>
      </c>
      <c r="T3135">
        <v>24</v>
      </c>
      <c r="U3135">
        <v>24</v>
      </c>
      <c r="V3135" t="b">
        <v>1</v>
      </c>
      <c r="W3135">
        <v>0</v>
      </c>
      <c r="X3135" s="1" t="s">
        <v>45</v>
      </c>
      <c r="Y3135">
        <v>1</v>
      </c>
      <c r="Z3135" s="1" t="s">
        <v>44</v>
      </c>
      <c r="AA3135">
        <v>1</v>
      </c>
      <c r="AB3135" s="1" t="s">
        <v>44</v>
      </c>
      <c r="AC3135">
        <v>0.5</v>
      </c>
      <c r="AD3135" s="1" t="s">
        <v>44</v>
      </c>
      <c r="AE3135">
        <v>0.8571428656578064</v>
      </c>
      <c r="AF3135" s="1" t="s">
        <v>44</v>
      </c>
      <c r="AG3135">
        <v>1.0290556587278843E-2</v>
      </c>
      <c r="AH3135" s="1" t="s">
        <v>44</v>
      </c>
      <c r="AI3135">
        <v>2.0581113174557686E-2</v>
      </c>
      <c r="AJ3135" s="1" t="s">
        <v>44</v>
      </c>
      <c r="AK3135">
        <v>0.37772399187088013</v>
      </c>
      <c r="AL3135" s="1" t="s">
        <v>44</v>
      </c>
    </row>
    <row r="3136" spans="1:38" x14ac:dyDescent="0.35">
      <c r="A3136" s="1" t="s">
        <v>56</v>
      </c>
      <c r="B3136">
        <v>20</v>
      </c>
      <c r="C3136" s="1" t="s">
        <v>39</v>
      </c>
      <c r="D3136" s="1" t="s">
        <v>40</v>
      </c>
      <c r="E3136">
        <v>12134</v>
      </c>
      <c r="F3136" s="1" t="s">
        <v>41</v>
      </c>
      <c r="G3136">
        <v>0.75</v>
      </c>
      <c r="H3136">
        <v>1</v>
      </c>
      <c r="I3136" s="1" t="s">
        <v>42</v>
      </c>
      <c r="J3136" s="1" t="s">
        <v>57</v>
      </c>
      <c r="K3136">
        <v>22</v>
      </c>
      <c r="L3136">
        <v>1917</v>
      </c>
      <c r="M3136">
        <v>0</v>
      </c>
      <c r="N3136">
        <v>0</v>
      </c>
      <c r="O3136">
        <v>0</v>
      </c>
      <c r="P3136">
        <v>31</v>
      </c>
      <c r="Q3136">
        <v>3668</v>
      </c>
      <c r="R3136">
        <v>31</v>
      </c>
      <c r="S3136">
        <v>2</v>
      </c>
      <c r="T3136">
        <v>20</v>
      </c>
      <c r="U3136">
        <v>20</v>
      </c>
      <c r="V3136" t="b">
        <v>1</v>
      </c>
      <c r="W3136">
        <v>0</v>
      </c>
      <c r="X3136" s="1" t="s">
        <v>45</v>
      </c>
      <c r="Y3136">
        <v>1</v>
      </c>
      <c r="Z3136" s="1" t="s">
        <v>44</v>
      </c>
      <c r="AA3136">
        <v>1</v>
      </c>
      <c r="AB3136" s="1" t="s">
        <v>44</v>
      </c>
      <c r="AC3136">
        <v>0.41509434580802917</v>
      </c>
      <c r="AD3136" s="1" t="s">
        <v>44</v>
      </c>
      <c r="AE3136">
        <v>0.90909093618392944</v>
      </c>
      <c r="AF3136" s="1" t="s">
        <v>44</v>
      </c>
      <c r="AG3136">
        <v>8.4514720365405083E-3</v>
      </c>
      <c r="AH3136" s="1" t="s">
        <v>44</v>
      </c>
      <c r="AI3136">
        <v>-1.6902944073081017E-2</v>
      </c>
      <c r="AJ3136" s="1" t="s">
        <v>44</v>
      </c>
      <c r="AK3136">
        <v>0.30728235840797424</v>
      </c>
      <c r="AL3136" s="1" t="s">
        <v>44</v>
      </c>
    </row>
    <row r="3137" spans="1:38" x14ac:dyDescent="0.35">
      <c r="A3137" s="1" t="s">
        <v>56</v>
      </c>
      <c r="B3137">
        <v>20</v>
      </c>
      <c r="C3137" s="1" t="s">
        <v>39</v>
      </c>
      <c r="D3137" s="1" t="s">
        <v>40</v>
      </c>
      <c r="E3137">
        <v>12135</v>
      </c>
      <c r="F3137" s="1" t="s">
        <v>41</v>
      </c>
      <c r="G3137">
        <v>0.75</v>
      </c>
      <c r="H3137">
        <v>1</v>
      </c>
      <c r="I3137" s="1" t="s">
        <v>42</v>
      </c>
      <c r="J3137" s="1" t="s">
        <v>57</v>
      </c>
      <c r="K3137">
        <v>22</v>
      </c>
      <c r="L3137">
        <v>2560</v>
      </c>
      <c r="M3137">
        <v>0</v>
      </c>
      <c r="N3137">
        <v>0</v>
      </c>
      <c r="O3137">
        <v>0</v>
      </c>
      <c r="P3137">
        <v>35</v>
      </c>
      <c r="Q3137">
        <v>4781</v>
      </c>
      <c r="R3137">
        <v>62</v>
      </c>
      <c r="S3137">
        <v>4</v>
      </c>
      <c r="T3137">
        <v>45</v>
      </c>
      <c r="U3137">
        <v>45</v>
      </c>
      <c r="V3137" t="b">
        <v>1</v>
      </c>
      <c r="W3137">
        <v>0</v>
      </c>
      <c r="X3137" s="1" t="s">
        <v>45</v>
      </c>
      <c r="Y3137">
        <v>1</v>
      </c>
      <c r="Z3137" s="1" t="s">
        <v>44</v>
      </c>
      <c r="AA3137">
        <v>1</v>
      </c>
      <c r="AB3137" s="1" t="s">
        <v>44</v>
      </c>
      <c r="AC3137">
        <v>0.58333331346511841</v>
      </c>
      <c r="AD3137" s="1" t="s">
        <v>44</v>
      </c>
      <c r="AE3137">
        <v>0.91836732625961304</v>
      </c>
      <c r="AF3137" s="1" t="s">
        <v>44</v>
      </c>
      <c r="AG3137">
        <v>1.2967998161911964E-2</v>
      </c>
      <c r="AH3137" s="1" t="s">
        <v>44</v>
      </c>
      <c r="AI3137">
        <v>0.29826396703720093</v>
      </c>
      <c r="AJ3137" s="1" t="s">
        <v>44</v>
      </c>
      <c r="AK3137">
        <v>0.79996466636657715</v>
      </c>
      <c r="AL3137" s="1" t="s">
        <v>44</v>
      </c>
    </row>
    <row r="3138" spans="1:38" x14ac:dyDescent="0.35">
      <c r="A3138" s="1" t="s">
        <v>56</v>
      </c>
      <c r="B3138">
        <v>20</v>
      </c>
      <c r="C3138" s="1" t="s">
        <v>39</v>
      </c>
      <c r="D3138" s="1" t="s">
        <v>40</v>
      </c>
      <c r="E3138">
        <v>12136</v>
      </c>
      <c r="F3138" s="1" t="s">
        <v>41</v>
      </c>
      <c r="G3138">
        <v>0.75</v>
      </c>
      <c r="H3138">
        <v>1</v>
      </c>
      <c r="I3138" s="1" t="s">
        <v>42</v>
      </c>
      <c r="J3138" s="1" t="s">
        <v>57</v>
      </c>
      <c r="K3138">
        <v>22</v>
      </c>
      <c r="L3138">
        <v>1809</v>
      </c>
      <c r="M3138">
        <v>0</v>
      </c>
      <c r="N3138">
        <v>0</v>
      </c>
      <c r="O3138">
        <v>0</v>
      </c>
      <c r="P3138">
        <v>17</v>
      </c>
      <c r="Q3138">
        <v>4570</v>
      </c>
      <c r="R3138">
        <v>49</v>
      </c>
      <c r="S3138">
        <v>2</v>
      </c>
      <c r="T3138">
        <v>52</v>
      </c>
      <c r="U3138">
        <v>52</v>
      </c>
      <c r="V3138" t="b">
        <v>1</v>
      </c>
      <c r="W3138">
        <v>0</v>
      </c>
      <c r="X3138" s="1" t="s">
        <v>45</v>
      </c>
      <c r="Y3138">
        <v>1</v>
      </c>
      <c r="Z3138" s="1" t="s">
        <v>44</v>
      </c>
      <c r="AA3138">
        <v>1</v>
      </c>
      <c r="AB3138" s="1" t="s">
        <v>44</v>
      </c>
      <c r="AC3138">
        <v>0.76056337356567383</v>
      </c>
      <c r="AD3138" s="1" t="s">
        <v>44</v>
      </c>
      <c r="AE3138">
        <v>0.96296298503875732</v>
      </c>
      <c r="AF3138" s="1" t="s">
        <v>44</v>
      </c>
      <c r="AG3138">
        <v>1.0722100734710693E-2</v>
      </c>
      <c r="AH3138" s="1" t="s">
        <v>44</v>
      </c>
      <c r="AI3138">
        <v>0.3216630220413208</v>
      </c>
      <c r="AJ3138" s="1" t="s">
        <v>44</v>
      </c>
      <c r="AK3138">
        <v>1.045189380645752</v>
      </c>
      <c r="AL3138" s="1" t="s">
        <v>44</v>
      </c>
    </row>
    <row r="3139" spans="1:38" x14ac:dyDescent="0.35">
      <c r="A3139" s="1" t="s">
        <v>56</v>
      </c>
      <c r="B3139">
        <v>20</v>
      </c>
      <c r="C3139" s="1" t="s">
        <v>39</v>
      </c>
      <c r="D3139" s="1" t="s">
        <v>40</v>
      </c>
      <c r="E3139">
        <v>12137</v>
      </c>
      <c r="F3139" s="1" t="s">
        <v>41</v>
      </c>
      <c r="G3139">
        <v>0.75</v>
      </c>
      <c r="H3139">
        <v>1</v>
      </c>
      <c r="I3139" s="1" t="s">
        <v>42</v>
      </c>
      <c r="J3139" s="1" t="s">
        <v>57</v>
      </c>
      <c r="K3139">
        <v>22</v>
      </c>
      <c r="L3139">
        <v>1309</v>
      </c>
      <c r="M3139">
        <v>0</v>
      </c>
      <c r="N3139">
        <v>0</v>
      </c>
      <c r="O3139">
        <v>0</v>
      </c>
      <c r="P3139">
        <v>22</v>
      </c>
      <c r="Q3139">
        <v>2498</v>
      </c>
      <c r="R3139">
        <v>22</v>
      </c>
      <c r="S3139">
        <v>0</v>
      </c>
      <c r="T3139">
        <v>22</v>
      </c>
      <c r="U3139">
        <v>22</v>
      </c>
      <c r="V3139" t="b">
        <v>1</v>
      </c>
      <c r="W3139">
        <v>0</v>
      </c>
      <c r="X3139" s="1" t="s">
        <v>45</v>
      </c>
      <c r="Y3139">
        <v>1</v>
      </c>
      <c r="Z3139" s="1" t="s">
        <v>44</v>
      </c>
      <c r="AA3139">
        <v>1</v>
      </c>
      <c r="AB3139" s="1" t="s">
        <v>44</v>
      </c>
      <c r="AC3139">
        <v>0.5</v>
      </c>
      <c r="AD3139" s="1" t="s">
        <v>44</v>
      </c>
      <c r="AE3139">
        <v>1</v>
      </c>
      <c r="AF3139" s="1" t="s">
        <v>44</v>
      </c>
      <c r="AG3139">
        <v>8.8070454075932503E-3</v>
      </c>
      <c r="AH3139" s="1" t="s">
        <v>44</v>
      </c>
      <c r="AI3139">
        <v>0</v>
      </c>
      <c r="AJ3139" s="1" t="s">
        <v>44</v>
      </c>
      <c r="AK3139">
        <v>0.5</v>
      </c>
      <c r="AL3139" s="1" t="s">
        <v>44</v>
      </c>
    </row>
    <row r="3140" spans="1:38" x14ac:dyDescent="0.35">
      <c r="A3140" s="1" t="s">
        <v>56</v>
      </c>
      <c r="B3140">
        <v>20</v>
      </c>
      <c r="C3140" s="1" t="s">
        <v>39</v>
      </c>
      <c r="D3140" s="1" t="s">
        <v>40</v>
      </c>
      <c r="E3140">
        <v>12138</v>
      </c>
      <c r="F3140" s="1" t="s">
        <v>41</v>
      </c>
      <c r="G3140">
        <v>0.75</v>
      </c>
      <c r="H3140">
        <v>1</v>
      </c>
      <c r="I3140" s="1" t="s">
        <v>42</v>
      </c>
      <c r="J3140" s="1" t="s">
        <v>57</v>
      </c>
      <c r="K3140">
        <v>22</v>
      </c>
      <c r="L3140">
        <v>1882</v>
      </c>
      <c r="M3140">
        <v>0</v>
      </c>
      <c r="N3140">
        <v>0</v>
      </c>
      <c r="O3140">
        <v>0</v>
      </c>
      <c r="P3140">
        <v>28</v>
      </c>
      <c r="Q3140">
        <v>3609</v>
      </c>
      <c r="R3140">
        <v>29</v>
      </c>
      <c r="S3140">
        <v>1</v>
      </c>
      <c r="T3140">
        <v>22</v>
      </c>
      <c r="U3140">
        <v>22</v>
      </c>
      <c r="V3140" t="b">
        <v>1</v>
      </c>
      <c r="W3140">
        <v>0</v>
      </c>
      <c r="X3140" s="1" t="s">
        <v>45</v>
      </c>
      <c r="Y3140">
        <v>1</v>
      </c>
      <c r="Z3140" s="1" t="s">
        <v>44</v>
      </c>
      <c r="AA3140">
        <v>1</v>
      </c>
      <c r="AB3140" s="1" t="s">
        <v>44</v>
      </c>
      <c r="AC3140">
        <v>0.45098039507865906</v>
      </c>
      <c r="AD3140" s="1" t="s">
        <v>44</v>
      </c>
      <c r="AE3140">
        <v>0.95652174949645996</v>
      </c>
      <c r="AF3140" s="1" t="s">
        <v>44</v>
      </c>
      <c r="AG3140">
        <v>8.0354670062661171E-3</v>
      </c>
      <c r="AH3140" s="1" t="s">
        <v>44</v>
      </c>
      <c r="AI3140">
        <v>0</v>
      </c>
      <c r="AJ3140" s="1" t="s">
        <v>44</v>
      </c>
      <c r="AK3140">
        <v>0.40750214457511902</v>
      </c>
      <c r="AL3140" s="1" t="s">
        <v>44</v>
      </c>
    </row>
    <row r="3141" spans="1:38" x14ac:dyDescent="0.35">
      <c r="A3141" s="1" t="s">
        <v>56</v>
      </c>
      <c r="B3141">
        <v>20</v>
      </c>
      <c r="C3141" s="1" t="s">
        <v>39</v>
      </c>
      <c r="D3141" s="1" t="s">
        <v>40</v>
      </c>
      <c r="E3141">
        <v>12139</v>
      </c>
      <c r="F3141" s="1" t="s">
        <v>41</v>
      </c>
      <c r="G3141">
        <v>0.75</v>
      </c>
      <c r="H3141">
        <v>1</v>
      </c>
      <c r="I3141" s="1" t="s">
        <v>42</v>
      </c>
      <c r="J3141" s="1" t="s">
        <v>57</v>
      </c>
      <c r="K3141">
        <v>22</v>
      </c>
      <c r="L3141">
        <v>1443</v>
      </c>
      <c r="M3141">
        <v>0</v>
      </c>
      <c r="N3141">
        <v>0</v>
      </c>
      <c r="O3141">
        <v>0</v>
      </c>
      <c r="P3141">
        <v>27</v>
      </c>
      <c r="Q3141">
        <v>2974</v>
      </c>
      <c r="R3141">
        <v>28</v>
      </c>
      <c r="S3141">
        <v>1</v>
      </c>
      <c r="T3141">
        <v>22</v>
      </c>
      <c r="U3141">
        <v>22</v>
      </c>
      <c r="V3141" t="b">
        <v>1</v>
      </c>
      <c r="W3141">
        <v>0</v>
      </c>
      <c r="X3141" s="1" t="s">
        <v>45</v>
      </c>
      <c r="Y3141">
        <v>1</v>
      </c>
      <c r="Z3141" s="1" t="s">
        <v>44</v>
      </c>
      <c r="AA3141">
        <v>1</v>
      </c>
      <c r="AB3141" s="1" t="s">
        <v>44</v>
      </c>
      <c r="AC3141">
        <v>0.46000000834465027</v>
      </c>
      <c r="AD3141" s="1" t="s">
        <v>44</v>
      </c>
      <c r="AE3141">
        <v>0.95652174949645996</v>
      </c>
      <c r="AF3141" s="1" t="s">
        <v>44</v>
      </c>
      <c r="AG3141">
        <v>9.4149289652705193E-3</v>
      </c>
      <c r="AH3141" s="1" t="s">
        <v>44</v>
      </c>
      <c r="AI3141">
        <v>0</v>
      </c>
      <c r="AJ3141" s="1" t="s">
        <v>44</v>
      </c>
      <c r="AK3141">
        <v>0.41652175784111023</v>
      </c>
      <c r="AL3141" s="1" t="s">
        <v>44</v>
      </c>
    </row>
    <row r="3142" spans="1:38" x14ac:dyDescent="0.35">
      <c r="A3142" s="1" t="s">
        <v>56</v>
      </c>
      <c r="B3142">
        <v>20</v>
      </c>
      <c r="C3142" s="1" t="s">
        <v>39</v>
      </c>
      <c r="D3142" s="1" t="s">
        <v>40</v>
      </c>
      <c r="E3142">
        <v>12140</v>
      </c>
      <c r="F3142" s="1" t="s">
        <v>41</v>
      </c>
      <c r="G3142">
        <v>0.75</v>
      </c>
      <c r="H3142">
        <v>1</v>
      </c>
      <c r="I3142" s="1" t="s">
        <v>42</v>
      </c>
      <c r="J3142" s="1" t="s">
        <v>57</v>
      </c>
      <c r="K3142">
        <v>22</v>
      </c>
      <c r="L3142">
        <v>1500</v>
      </c>
      <c r="M3142">
        <v>0</v>
      </c>
      <c r="N3142">
        <v>0</v>
      </c>
      <c r="O3142">
        <v>0</v>
      </c>
      <c r="P3142">
        <v>27</v>
      </c>
      <c r="Q3142">
        <v>3634</v>
      </c>
      <c r="R3142">
        <v>45</v>
      </c>
      <c r="S3142">
        <v>0</v>
      </c>
      <c r="T3142">
        <v>40</v>
      </c>
      <c r="U3142">
        <v>40</v>
      </c>
      <c r="V3142" t="b">
        <v>1</v>
      </c>
      <c r="W3142">
        <v>0</v>
      </c>
      <c r="X3142" s="1" t="s">
        <v>45</v>
      </c>
      <c r="Y3142">
        <v>1</v>
      </c>
      <c r="Z3142" s="1" t="s">
        <v>44</v>
      </c>
      <c r="AA3142">
        <v>1</v>
      </c>
      <c r="AB3142" s="1" t="s">
        <v>44</v>
      </c>
      <c r="AC3142">
        <v>0.5970149040222168</v>
      </c>
      <c r="AD3142" s="1" t="s">
        <v>44</v>
      </c>
      <c r="AE3142">
        <v>1</v>
      </c>
      <c r="AF3142" s="1" t="s">
        <v>44</v>
      </c>
      <c r="AG3142">
        <v>1.2383049353957176E-2</v>
      </c>
      <c r="AH3142" s="1" t="s">
        <v>44</v>
      </c>
      <c r="AI3142">
        <v>0.22289489209651947</v>
      </c>
      <c r="AJ3142" s="1" t="s">
        <v>44</v>
      </c>
      <c r="AK3142">
        <v>0.81990981101989746</v>
      </c>
      <c r="AL3142" s="1" t="s">
        <v>44</v>
      </c>
    </row>
    <row r="3143" spans="1:38" x14ac:dyDescent="0.35">
      <c r="A3143" s="1" t="s">
        <v>56</v>
      </c>
      <c r="B3143">
        <v>20</v>
      </c>
      <c r="C3143" s="1" t="s">
        <v>39</v>
      </c>
      <c r="D3143" s="1" t="s">
        <v>40</v>
      </c>
      <c r="E3143">
        <v>12141</v>
      </c>
      <c r="F3143" s="1" t="s">
        <v>41</v>
      </c>
      <c r="G3143">
        <v>0.75</v>
      </c>
      <c r="H3143">
        <v>1</v>
      </c>
      <c r="I3143" s="1" t="s">
        <v>42</v>
      </c>
      <c r="J3143" s="1" t="s">
        <v>57</v>
      </c>
      <c r="K3143">
        <v>22</v>
      </c>
      <c r="L3143">
        <v>1622</v>
      </c>
      <c r="M3143">
        <v>0</v>
      </c>
      <c r="N3143">
        <v>0</v>
      </c>
      <c r="O3143">
        <v>0</v>
      </c>
      <c r="P3143">
        <v>26</v>
      </c>
      <c r="Q3143">
        <v>3177</v>
      </c>
      <c r="R3143">
        <v>25</v>
      </c>
      <c r="S3143">
        <v>0</v>
      </c>
      <c r="T3143">
        <v>21</v>
      </c>
      <c r="U3143">
        <v>21</v>
      </c>
      <c r="V3143" t="b">
        <v>1</v>
      </c>
      <c r="W3143">
        <v>0</v>
      </c>
      <c r="X3143" s="1" t="s">
        <v>45</v>
      </c>
      <c r="Y3143">
        <v>1</v>
      </c>
      <c r="Z3143" s="1" t="s">
        <v>44</v>
      </c>
      <c r="AA3143">
        <v>1</v>
      </c>
      <c r="AB3143" s="1" t="s">
        <v>44</v>
      </c>
      <c r="AC3143">
        <v>0.44680851697921753</v>
      </c>
      <c r="AD3143" s="1" t="s">
        <v>44</v>
      </c>
      <c r="AE3143">
        <v>1</v>
      </c>
      <c r="AF3143" s="1" t="s">
        <v>44</v>
      </c>
      <c r="AG3143">
        <v>7.869059219956398E-3</v>
      </c>
      <c r="AH3143" s="1" t="s">
        <v>44</v>
      </c>
      <c r="AI3143">
        <v>-7.869059219956398E-3</v>
      </c>
      <c r="AJ3143" s="1" t="s">
        <v>44</v>
      </c>
      <c r="AK3143">
        <v>0.43893945217132568</v>
      </c>
      <c r="AL3143" s="1" t="s">
        <v>44</v>
      </c>
    </row>
    <row r="3144" spans="1:38" x14ac:dyDescent="0.35">
      <c r="A3144" s="1" t="s">
        <v>56</v>
      </c>
      <c r="B3144">
        <v>20</v>
      </c>
      <c r="C3144" s="1" t="s">
        <v>39</v>
      </c>
      <c r="D3144" s="1" t="s">
        <v>40</v>
      </c>
      <c r="E3144">
        <v>12142</v>
      </c>
      <c r="F3144" s="1" t="s">
        <v>41</v>
      </c>
      <c r="G3144">
        <v>0.75</v>
      </c>
      <c r="H3144">
        <v>1</v>
      </c>
      <c r="I3144" s="1" t="s">
        <v>42</v>
      </c>
      <c r="J3144" s="1" t="s">
        <v>57</v>
      </c>
      <c r="K3144">
        <v>22</v>
      </c>
      <c r="L3144">
        <v>1788</v>
      </c>
      <c r="M3144">
        <v>0</v>
      </c>
      <c r="N3144">
        <v>0</v>
      </c>
      <c r="O3144">
        <v>0</v>
      </c>
      <c r="P3144">
        <v>24</v>
      </c>
      <c r="Q3144">
        <v>3001</v>
      </c>
      <c r="R3144">
        <v>20</v>
      </c>
      <c r="S3144">
        <v>1</v>
      </c>
      <c r="T3144">
        <v>17</v>
      </c>
      <c r="U3144">
        <v>17</v>
      </c>
      <c r="V3144" t="b">
        <v>1</v>
      </c>
      <c r="W3144">
        <v>0</v>
      </c>
      <c r="X3144" s="1" t="s">
        <v>45</v>
      </c>
      <c r="Y3144">
        <v>1</v>
      </c>
      <c r="Z3144" s="1" t="s">
        <v>44</v>
      </c>
      <c r="AA3144">
        <v>1</v>
      </c>
      <c r="AB3144" s="1" t="s">
        <v>44</v>
      </c>
      <c r="AC3144">
        <v>0.4285714328289032</v>
      </c>
      <c r="AD3144" s="1" t="s">
        <v>44</v>
      </c>
      <c r="AE3144">
        <v>0.94444441795349121</v>
      </c>
      <c r="AF3144" s="1" t="s">
        <v>44</v>
      </c>
      <c r="AG3144">
        <v>6.6644451580941677E-3</v>
      </c>
      <c r="AH3144" s="1" t="s">
        <v>44</v>
      </c>
      <c r="AI3144">
        <v>-3.3322226256132126E-2</v>
      </c>
      <c r="AJ3144" s="1" t="s">
        <v>44</v>
      </c>
      <c r="AK3144">
        <v>0.33969363570213318</v>
      </c>
      <c r="AL3144" s="1" t="s">
        <v>44</v>
      </c>
    </row>
    <row r="3145" spans="1:38" x14ac:dyDescent="0.35">
      <c r="A3145" s="1" t="s">
        <v>56</v>
      </c>
      <c r="B3145">
        <v>20</v>
      </c>
      <c r="C3145" s="1" t="s">
        <v>39</v>
      </c>
      <c r="D3145" s="1" t="s">
        <v>40</v>
      </c>
      <c r="E3145">
        <v>12143</v>
      </c>
      <c r="F3145" s="1" t="s">
        <v>41</v>
      </c>
      <c r="G3145">
        <v>0.75</v>
      </c>
      <c r="H3145">
        <v>1</v>
      </c>
      <c r="I3145" s="1" t="s">
        <v>42</v>
      </c>
      <c r="J3145" s="1" t="s">
        <v>57</v>
      </c>
      <c r="K3145">
        <v>22</v>
      </c>
      <c r="L3145">
        <v>1857</v>
      </c>
      <c r="M3145">
        <v>0</v>
      </c>
      <c r="N3145">
        <v>0</v>
      </c>
      <c r="O3145">
        <v>0</v>
      </c>
      <c r="P3145">
        <v>17</v>
      </c>
      <c r="Q3145">
        <v>3890</v>
      </c>
      <c r="R3145">
        <v>36</v>
      </c>
      <c r="S3145">
        <v>4</v>
      </c>
      <c r="T3145">
        <v>37</v>
      </c>
      <c r="U3145">
        <v>37</v>
      </c>
      <c r="V3145" t="b">
        <v>1</v>
      </c>
      <c r="W3145">
        <v>0</v>
      </c>
      <c r="X3145" s="1" t="s">
        <v>45</v>
      </c>
      <c r="Y3145">
        <v>1</v>
      </c>
      <c r="Z3145" s="1" t="s">
        <v>44</v>
      </c>
      <c r="AA3145">
        <v>1</v>
      </c>
      <c r="AB3145" s="1" t="s">
        <v>44</v>
      </c>
      <c r="AC3145">
        <v>0.70689654350280762</v>
      </c>
      <c r="AD3145" s="1" t="s">
        <v>44</v>
      </c>
      <c r="AE3145">
        <v>0.90243899822235107</v>
      </c>
      <c r="AF3145" s="1" t="s">
        <v>44</v>
      </c>
      <c r="AG3145">
        <v>9.2544984072446823E-3</v>
      </c>
      <c r="AH3145" s="1" t="s">
        <v>44</v>
      </c>
      <c r="AI3145">
        <v>0.13881747424602509</v>
      </c>
      <c r="AJ3145" s="1" t="s">
        <v>44</v>
      </c>
      <c r="AK3145">
        <v>0.7481529712677002</v>
      </c>
      <c r="AL3145" s="1" t="s">
        <v>44</v>
      </c>
    </row>
    <row r="3146" spans="1:38" x14ac:dyDescent="0.35">
      <c r="A3146" s="1" t="s">
        <v>56</v>
      </c>
      <c r="B3146">
        <v>20</v>
      </c>
      <c r="C3146" s="1" t="s">
        <v>39</v>
      </c>
      <c r="D3146" s="1" t="s">
        <v>40</v>
      </c>
      <c r="E3146">
        <v>12144</v>
      </c>
      <c r="F3146" s="1" t="s">
        <v>41</v>
      </c>
      <c r="G3146">
        <v>0.75</v>
      </c>
      <c r="H3146">
        <v>1</v>
      </c>
      <c r="I3146" s="1" t="s">
        <v>42</v>
      </c>
      <c r="J3146" s="1" t="s">
        <v>57</v>
      </c>
      <c r="K3146">
        <v>22</v>
      </c>
      <c r="L3146">
        <v>1596</v>
      </c>
      <c r="M3146">
        <v>0</v>
      </c>
      <c r="N3146">
        <v>0</v>
      </c>
      <c r="O3146">
        <v>0</v>
      </c>
      <c r="P3146">
        <v>27</v>
      </c>
      <c r="Q3146">
        <v>2704</v>
      </c>
      <c r="R3146">
        <v>28</v>
      </c>
      <c r="S3146">
        <v>1</v>
      </c>
      <c r="T3146">
        <v>22</v>
      </c>
      <c r="U3146">
        <v>22</v>
      </c>
      <c r="V3146" t="b">
        <v>1</v>
      </c>
      <c r="W3146">
        <v>0</v>
      </c>
      <c r="X3146" s="1" t="s">
        <v>45</v>
      </c>
      <c r="Y3146">
        <v>1</v>
      </c>
      <c r="Z3146" s="1" t="s">
        <v>44</v>
      </c>
      <c r="AA3146">
        <v>1</v>
      </c>
      <c r="AB3146" s="1" t="s">
        <v>44</v>
      </c>
      <c r="AC3146">
        <v>0.46000000834465027</v>
      </c>
      <c r="AD3146" s="1" t="s">
        <v>44</v>
      </c>
      <c r="AE3146">
        <v>0.95652174949645996</v>
      </c>
      <c r="AF3146" s="1" t="s">
        <v>44</v>
      </c>
      <c r="AG3146">
        <v>1.0355029255151749E-2</v>
      </c>
      <c r="AH3146" s="1" t="s">
        <v>44</v>
      </c>
      <c r="AI3146">
        <v>0</v>
      </c>
      <c r="AJ3146" s="1" t="s">
        <v>44</v>
      </c>
      <c r="AK3146">
        <v>0.41652175784111023</v>
      </c>
      <c r="AL3146" s="1" t="s">
        <v>44</v>
      </c>
    </row>
    <row r="3147" spans="1:38" x14ac:dyDescent="0.35">
      <c r="A3147" s="1" t="s">
        <v>56</v>
      </c>
      <c r="B3147">
        <v>20</v>
      </c>
      <c r="C3147" s="1" t="s">
        <v>39</v>
      </c>
      <c r="D3147" s="1" t="s">
        <v>40</v>
      </c>
      <c r="E3147">
        <v>12145</v>
      </c>
      <c r="F3147" s="1" t="s">
        <v>41</v>
      </c>
      <c r="G3147">
        <v>0.75</v>
      </c>
      <c r="H3147">
        <v>1</v>
      </c>
      <c r="I3147" s="1" t="s">
        <v>42</v>
      </c>
      <c r="J3147" s="1" t="s">
        <v>57</v>
      </c>
      <c r="K3147">
        <v>22</v>
      </c>
      <c r="L3147">
        <v>1928</v>
      </c>
      <c r="M3147">
        <v>0</v>
      </c>
      <c r="N3147">
        <v>0</v>
      </c>
      <c r="O3147">
        <v>0</v>
      </c>
      <c r="P3147">
        <v>29</v>
      </c>
      <c r="Q3147">
        <v>3319</v>
      </c>
      <c r="R3147">
        <v>30</v>
      </c>
      <c r="S3147">
        <v>4</v>
      </c>
      <c r="T3147">
        <v>19</v>
      </c>
      <c r="U3147">
        <v>19</v>
      </c>
      <c r="V3147" t="b">
        <v>1</v>
      </c>
      <c r="W3147">
        <v>0</v>
      </c>
      <c r="X3147" s="1" t="s">
        <v>45</v>
      </c>
      <c r="Y3147">
        <v>1</v>
      </c>
      <c r="Z3147" s="1" t="s">
        <v>44</v>
      </c>
      <c r="AA3147">
        <v>1</v>
      </c>
      <c r="AB3147" s="1" t="s">
        <v>44</v>
      </c>
      <c r="AC3147">
        <v>0.44230768084526062</v>
      </c>
      <c r="AD3147" s="1" t="s">
        <v>44</v>
      </c>
      <c r="AE3147">
        <v>0.82608693838119507</v>
      </c>
      <c r="AF3147" s="1" t="s">
        <v>44</v>
      </c>
      <c r="AG3147">
        <v>9.0388674288988113E-3</v>
      </c>
      <c r="AH3147" s="1" t="s">
        <v>44</v>
      </c>
      <c r="AI3147">
        <v>-2.7116602286696434E-2</v>
      </c>
      <c r="AJ3147" s="1" t="s">
        <v>44</v>
      </c>
      <c r="AK3147">
        <v>0.2412780225276947</v>
      </c>
      <c r="AL3147" s="1" t="s">
        <v>44</v>
      </c>
    </row>
    <row r="3148" spans="1:38" x14ac:dyDescent="0.35">
      <c r="A3148" s="1" t="s">
        <v>56</v>
      </c>
      <c r="B3148">
        <v>20</v>
      </c>
      <c r="C3148" s="1" t="s">
        <v>39</v>
      </c>
      <c r="D3148" s="1" t="s">
        <v>40</v>
      </c>
      <c r="E3148">
        <v>12146</v>
      </c>
      <c r="F3148" s="1" t="s">
        <v>41</v>
      </c>
      <c r="G3148">
        <v>0.75</v>
      </c>
      <c r="H3148">
        <v>1</v>
      </c>
      <c r="I3148" s="1" t="s">
        <v>42</v>
      </c>
      <c r="J3148" s="1" t="s">
        <v>57</v>
      </c>
      <c r="K3148">
        <v>22</v>
      </c>
      <c r="L3148">
        <v>1603</v>
      </c>
      <c r="M3148">
        <v>0</v>
      </c>
      <c r="N3148">
        <v>0</v>
      </c>
      <c r="O3148">
        <v>0</v>
      </c>
      <c r="P3148">
        <v>31</v>
      </c>
      <c r="Q3148">
        <v>2912</v>
      </c>
      <c r="R3148">
        <v>31</v>
      </c>
      <c r="S3148">
        <v>0</v>
      </c>
      <c r="T3148">
        <v>22</v>
      </c>
      <c r="U3148">
        <v>22</v>
      </c>
      <c r="V3148" t="b">
        <v>1</v>
      </c>
      <c r="W3148">
        <v>0</v>
      </c>
      <c r="X3148" s="1" t="s">
        <v>45</v>
      </c>
      <c r="Y3148">
        <v>1</v>
      </c>
      <c r="Z3148" s="1" t="s">
        <v>44</v>
      </c>
      <c r="AA3148">
        <v>1</v>
      </c>
      <c r="AB3148" s="1" t="s">
        <v>44</v>
      </c>
      <c r="AC3148">
        <v>0.41509434580802917</v>
      </c>
      <c r="AD3148" s="1" t="s">
        <v>44</v>
      </c>
      <c r="AE3148">
        <v>1</v>
      </c>
      <c r="AF3148" s="1" t="s">
        <v>44</v>
      </c>
      <c r="AG3148">
        <v>1.0645604692399502E-2</v>
      </c>
      <c r="AH3148" s="1" t="s">
        <v>44</v>
      </c>
      <c r="AI3148">
        <v>0</v>
      </c>
      <c r="AJ3148" s="1" t="s">
        <v>44</v>
      </c>
      <c r="AK3148">
        <v>0.41509434580802917</v>
      </c>
      <c r="AL3148" s="1" t="s">
        <v>44</v>
      </c>
    </row>
    <row r="3149" spans="1:38" x14ac:dyDescent="0.35">
      <c r="A3149" s="1" t="s">
        <v>56</v>
      </c>
      <c r="B3149">
        <v>20</v>
      </c>
      <c r="C3149" s="1" t="s">
        <v>39</v>
      </c>
      <c r="D3149" s="1" t="s">
        <v>40</v>
      </c>
      <c r="E3149">
        <v>12147</v>
      </c>
      <c r="F3149" s="1" t="s">
        <v>41</v>
      </c>
      <c r="G3149">
        <v>0.75</v>
      </c>
      <c r="H3149">
        <v>1</v>
      </c>
      <c r="I3149" s="1" t="s">
        <v>42</v>
      </c>
      <c r="J3149" s="1" t="s">
        <v>57</v>
      </c>
      <c r="K3149">
        <v>22</v>
      </c>
      <c r="L3149">
        <v>1955</v>
      </c>
      <c r="M3149">
        <v>0</v>
      </c>
      <c r="N3149">
        <v>0</v>
      </c>
      <c r="O3149">
        <v>0</v>
      </c>
      <c r="P3149">
        <v>19</v>
      </c>
      <c r="Q3149">
        <v>4049</v>
      </c>
      <c r="R3149">
        <v>29</v>
      </c>
      <c r="S3149">
        <v>1</v>
      </c>
      <c r="T3149">
        <v>31</v>
      </c>
      <c r="U3149">
        <v>31</v>
      </c>
      <c r="V3149" t="b">
        <v>1</v>
      </c>
      <c r="W3149">
        <v>0</v>
      </c>
      <c r="X3149" s="1" t="s">
        <v>45</v>
      </c>
      <c r="Y3149">
        <v>1</v>
      </c>
      <c r="Z3149" s="1" t="s">
        <v>44</v>
      </c>
      <c r="AA3149">
        <v>1</v>
      </c>
      <c r="AB3149" s="1" t="s">
        <v>44</v>
      </c>
      <c r="AC3149">
        <v>0.62745100259780884</v>
      </c>
      <c r="AD3149" s="1" t="s">
        <v>44</v>
      </c>
      <c r="AE3149">
        <v>0.96875</v>
      </c>
      <c r="AF3149" s="1" t="s">
        <v>44</v>
      </c>
      <c r="AG3149">
        <v>7.1622622199356556E-3</v>
      </c>
      <c r="AH3149" s="1" t="s">
        <v>44</v>
      </c>
      <c r="AI3149">
        <v>6.4460359513759613E-2</v>
      </c>
      <c r="AJ3149" s="1" t="s">
        <v>44</v>
      </c>
      <c r="AK3149">
        <v>0.66066139936447144</v>
      </c>
      <c r="AL3149" s="1" t="s">
        <v>44</v>
      </c>
    </row>
    <row r="3150" spans="1:38" x14ac:dyDescent="0.35">
      <c r="A3150" s="1" t="s">
        <v>56</v>
      </c>
      <c r="B3150">
        <v>20</v>
      </c>
      <c r="C3150" s="1" t="s">
        <v>39</v>
      </c>
      <c r="D3150" s="1" t="s">
        <v>40</v>
      </c>
      <c r="E3150">
        <v>12148</v>
      </c>
      <c r="F3150" s="1" t="s">
        <v>41</v>
      </c>
      <c r="G3150">
        <v>0.75</v>
      </c>
      <c r="H3150">
        <v>1</v>
      </c>
      <c r="I3150" s="1" t="s">
        <v>42</v>
      </c>
      <c r="J3150" s="1" t="s">
        <v>57</v>
      </c>
      <c r="K3150">
        <v>22</v>
      </c>
      <c r="L3150">
        <v>2125</v>
      </c>
      <c r="M3150">
        <v>0</v>
      </c>
      <c r="N3150">
        <v>0</v>
      </c>
      <c r="O3150">
        <v>0</v>
      </c>
      <c r="P3150">
        <v>26</v>
      </c>
      <c r="Q3150">
        <v>4395</v>
      </c>
      <c r="R3150">
        <v>48</v>
      </c>
      <c r="S3150">
        <v>4</v>
      </c>
      <c r="T3150">
        <v>40</v>
      </c>
      <c r="U3150">
        <v>40</v>
      </c>
      <c r="V3150" t="b">
        <v>1</v>
      </c>
      <c r="W3150">
        <v>0</v>
      </c>
      <c r="X3150" s="1" t="s">
        <v>45</v>
      </c>
      <c r="Y3150">
        <v>1</v>
      </c>
      <c r="Z3150" s="1" t="s">
        <v>44</v>
      </c>
      <c r="AA3150">
        <v>1</v>
      </c>
      <c r="AB3150" s="1" t="s">
        <v>44</v>
      </c>
      <c r="AC3150">
        <v>0.62857145071029663</v>
      </c>
      <c r="AD3150" s="1" t="s">
        <v>44</v>
      </c>
      <c r="AE3150">
        <v>0.90909093618392944</v>
      </c>
      <c r="AF3150" s="1" t="s">
        <v>44</v>
      </c>
      <c r="AG3150">
        <v>1.092150155454874E-2</v>
      </c>
      <c r="AH3150" s="1" t="s">
        <v>44</v>
      </c>
      <c r="AI3150">
        <v>0.19658702611923218</v>
      </c>
      <c r="AJ3150" s="1" t="s">
        <v>44</v>
      </c>
      <c r="AK3150">
        <v>0.73424947261810303</v>
      </c>
      <c r="AL3150" s="1" t="s">
        <v>44</v>
      </c>
    </row>
    <row r="3151" spans="1:38" x14ac:dyDescent="0.35">
      <c r="A3151" s="1" t="s">
        <v>56</v>
      </c>
      <c r="B3151">
        <v>20</v>
      </c>
      <c r="C3151" s="1" t="s">
        <v>39</v>
      </c>
      <c r="D3151" s="1" t="s">
        <v>40</v>
      </c>
      <c r="E3151">
        <v>12149</v>
      </c>
      <c r="F3151" s="1" t="s">
        <v>41</v>
      </c>
      <c r="G3151">
        <v>0.75</v>
      </c>
      <c r="H3151">
        <v>1</v>
      </c>
      <c r="I3151" s="1" t="s">
        <v>42</v>
      </c>
      <c r="J3151" s="1" t="s">
        <v>57</v>
      </c>
      <c r="K3151">
        <v>22</v>
      </c>
      <c r="L3151">
        <v>2597</v>
      </c>
      <c r="M3151">
        <v>0</v>
      </c>
      <c r="N3151">
        <v>0</v>
      </c>
      <c r="O3151">
        <v>0</v>
      </c>
      <c r="P3151">
        <v>25</v>
      </c>
      <c r="Q3151">
        <v>4980</v>
      </c>
      <c r="R3151">
        <v>43</v>
      </c>
      <c r="S3151">
        <v>1</v>
      </c>
      <c r="T3151">
        <v>39</v>
      </c>
      <c r="U3151">
        <v>39</v>
      </c>
      <c r="V3151" t="b">
        <v>1</v>
      </c>
      <c r="W3151">
        <v>0</v>
      </c>
      <c r="X3151" s="1" t="s">
        <v>45</v>
      </c>
      <c r="Y3151">
        <v>1</v>
      </c>
      <c r="Z3151" s="1" t="s">
        <v>44</v>
      </c>
      <c r="AA3151">
        <v>1</v>
      </c>
      <c r="AB3151" s="1" t="s">
        <v>44</v>
      </c>
      <c r="AC3151">
        <v>0.61538463830947876</v>
      </c>
      <c r="AD3151" s="1" t="s">
        <v>44</v>
      </c>
      <c r="AE3151">
        <v>0.97500002384185791</v>
      </c>
      <c r="AF3151" s="1" t="s">
        <v>44</v>
      </c>
      <c r="AG3151">
        <v>8.6345383897423744E-3</v>
      </c>
      <c r="AH3151" s="1" t="s">
        <v>44</v>
      </c>
      <c r="AI3151">
        <v>0.14678715169429779</v>
      </c>
      <c r="AJ3151" s="1" t="s">
        <v>44</v>
      </c>
      <c r="AK3151">
        <v>0.73717182874679565</v>
      </c>
      <c r="AL3151" s="1" t="s">
        <v>44</v>
      </c>
    </row>
    <row r="3152" spans="1:38" x14ac:dyDescent="0.35">
      <c r="A3152" s="1" t="s">
        <v>56</v>
      </c>
      <c r="B3152">
        <v>20</v>
      </c>
      <c r="C3152" s="1" t="s">
        <v>39</v>
      </c>
      <c r="D3152" s="1" t="s">
        <v>40</v>
      </c>
      <c r="E3152">
        <v>12150</v>
      </c>
      <c r="F3152" s="1" t="s">
        <v>41</v>
      </c>
      <c r="G3152">
        <v>0.75</v>
      </c>
      <c r="H3152">
        <v>1</v>
      </c>
      <c r="I3152" s="1" t="s">
        <v>42</v>
      </c>
      <c r="J3152" s="1" t="s">
        <v>57</v>
      </c>
      <c r="K3152">
        <v>22</v>
      </c>
      <c r="L3152">
        <v>1961</v>
      </c>
      <c r="M3152">
        <v>0</v>
      </c>
      <c r="N3152">
        <v>0</v>
      </c>
      <c r="O3152">
        <v>0</v>
      </c>
      <c r="P3152">
        <v>28</v>
      </c>
      <c r="Q3152">
        <v>3753</v>
      </c>
      <c r="R3152">
        <v>36</v>
      </c>
      <c r="S3152">
        <v>2</v>
      </c>
      <c r="T3152">
        <v>28</v>
      </c>
      <c r="U3152">
        <v>28</v>
      </c>
      <c r="V3152" t="b">
        <v>1</v>
      </c>
      <c r="W3152">
        <v>0</v>
      </c>
      <c r="X3152" s="1" t="s">
        <v>45</v>
      </c>
      <c r="Y3152">
        <v>1</v>
      </c>
      <c r="Z3152" s="1" t="s">
        <v>44</v>
      </c>
      <c r="AA3152">
        <v>1</v>
      </c>
      <c r="AB3152" s="1" t="s">
        <v>44</v>
      </c>
      <c r="AC3152">
        <v>0.51724135875701904</v>
      </c>
      <c r="AD3152" s="1" t="s">
        <v>44</v>
      </c>
      <c r="AE3152">
        <v>0.93333333730697632</v>
      </c>
      <c r="AF3152" s="1" t="s">
        <v>44</v>
      </c>
      <c r="AG3152">
        <v>9.592326357960701E-3</v>
      </c>
      <c r="AH3152" s="1" t="s">
        <v>44</v>
      </c>
      <c r="AI3152">
        <v>5.7553958147764206E-2</v>
      </c>
      <c r="AJ3152" s="1" t="s">
        <v>44</v>
      </c>
      <c r="AK3152">
        <v>0.50812870264053345</v>
      </c>
      <c r="AL3152" s="1" t="s">
        <v>44</v>
      </c>
    </row>
    <row r="3153" spans="1:38" x14ac:dyDescent="0.35">
      <c r="A3153" s="1" t="s">
        <v>56</v>
      </c>
      <c r="B3153">
        <v>20</v>
      </c>
      <c r="C3153" s="1" t="s">
        <v>39</v>
      </c>
      <c r="D3153" s="1" t="s">
        <v>40</v>
      </c>
      <c r="E3153">
        <v>12151</v>
      </c>
      <c r="F3153" s="1" t="s">
        <v>41</v>
      </c>
      <c r="G3153">
        <v>0.75</v>
      </c>
      <c r="H3153">
        <v>1</v>
      </c>
      <c r="I3153" s="1" t="s">
        <v>42</v>
      </c>
      <c r="J3153" s="1" t="s">
        <v>57</v>
      </c>
      <c r="K3153">
        <v>22</v>
      </c>
      <c r="L3153">
        <v>2141</v>
      </c>
      <c r="M3153">
        <v>0</v>
      </c>
      <c r="N3153">
        <v>0</v>
      </c>
      <c r="O3153">
        <v>0</v>
      </c>
      <c r="P3153">
        <v>28</v>
      </c>
      <c r="Q3153">
        <v>4059</v>
      </c>
      <c r="R3153">
        <v>40</v>
      </c>
      <c r="S3153">
        <v>1</v>
      </c>
      <c r="T3153">
        <v>33</v>
      </c>
      <c r="U3153">
        <v>33</v>
      </c>
      <c r="V3153" t="b">
        <v>1</v>
      </c>
      <c r="W3153">
        <v>0</v>
      </c>
      <c r="X3153" s="1" t="s">
        <v>45</v>
      </c>
      <c r="Y3153">
        <v>1</v>
      </c>
      <c r="Z3153" s="1" t="s">
        <v>44</v>
      </c>
      <c r="AA3153">
        <v>1</v>
      </c>
      <c r="AB3153" s="1" t="s">
        <v>44</v>
      </c>
      <c r="AC3153">
        <v>0.54838711023330688</v>
      </c>
      <c r="AD3153" s="1" t="s">
        <v>44</v>
      </c>
      <c r="AE3153">
        <v>0.97058820724487305</v>
      </c>
      <c r="AF3153" s="1" t="s">
        <v>44</v>
      </c>
      <c r="AG3153">
        <v>9.8546436056494713E-3</v>
      </c>
      <c r="AH3153" s="1" t="s">
        <v>44</v>
      </c>
      <c r="AI3153">
        <v>0.10840108245611191</v>
      </c>
      <c r="AJ3153" s="1" t="s">
        <v>44</v>
      </c>
      <c r="AK3153">
        <v>0.62737637758255005</v>
      </c>
      <c r="AL3153" s="1" t="s">
        <v>44</v>
      </c>
    </row>
    <row r="3154" spans="1:38" x14ac:dyDescent="0.35">
      <c r="A3154" s="1" t="s">
        <v>56</v>
      </c>
      <c r="B3154">
        <v>20</v>
      </c>
      <c r="C3154" s="1" t="s">
        <v>39</v>
      </c>
      <c r="D3154" s="1" t="s">
        <v>40</v>
      </c>
      <c r="E3154">
        <v>12152</v>
      </c>
      <c r="F3154" s="1" t="s">
        <v>41</v>
      </c>
      <c r="G3154">
        <v>0.75</v>
      </c>
      <c r="H3154">
        <v>1</v>
      </c>
      <c r="I3154" s="1" t="s">
        <v>42</v>
      </c>
      <c r="J3154" s="1" t="s">
        <v>57</v>
      </c>
      <c r="K3154">
        <v>22</v>
      </c>
      <c r="L3154">
        <v>2443</v>
      </c>
      <c r="M3154">
        <v>0</v>
      </c>
      <c r="N3154">
        <v>0</v>
      </c>
      <c r="O3154">
        <v>0</v>
      </c>
      <c r="P3154">
        <v>34</v>
      </c>
      <c r="Q3154">
        <v>4281</v>
      </c>
      <c r="R3154">
        <v>44</v>
      </c>
      <c r="S3154">
        <v>2</v>
      </c>
      <c r="T3154">
        <v>30</v>
      </c>
      <c r="U3154">
        <v>30</v>
      </c>
      <c r="V3154" t="b">
        <v>1</v>
      </c>
      <c r="W3154">
        <v>0</v>
      </c>
      <c r="X3154" s="1" t="s">
        <v>45</v>
      </c>
      <c r="Y3154">
        <v>1</v>
      </c>
      <c r="Z3154" s="1" t="s">
        <v>44</v>
      </c>
      <c r="AA3154">
        <v>1</v>
      </c>
      <c r="AB3154" s="1" t="s">
        <v>44</v>
      </c>
      <c r="AC3154">
        <v>0.4848484992980957</v>
      </c>
      <c r="AD3154" s="1" t="s">
        <v>44</v>
      </c>
      <c r="AE3154">
        <v>0.9375</v>
      </c>
      <c r="AF3154" s="1" t="s">
        <v>44</v>
      </c>
      <c r="AG3154">
        <v>1.0277972556650639E-2</v>
      </c>
      <c r="AH3154" s="1" t="s">
        <v>44</v>
      </c>
      <c r="AI3154">
        <v>8.2223780453205109E-2</v>
      </c>
      <c r="AJ3154" s="1" t="s">
        <v>44</v>
      </c>
      <c r="AK3154">
        <v>0.50457227230072021</v>
      </c>
      <c r="AL3154" s="1" t="s">
        <v>44</v>
      </c>
    </row>
    <row r="3155" spans="1:38" x14ac:dyDescent="0.35">
      <c r="A3155" s="1" t="s">
        <v>56</v>
      </c>
      <c r="B3155">
        <v>20</v>
      </c>
      <c r="C3155" s="1" t="s">
        <v>39</v>
      </c>
      <c r="D3155" s="1" t="s">
        <v>40</v>
      </c>
      <c r="E3155">
        <v>12153</v>
      </c>
      <c r="F3155" s="1" t="s">
        <v>41</v>
      </c>
      <c r="G3155">
        <v>0.75</v>
      </c>
      <c r="H3155">
        <v>1</v>
      </c>
      <c r="I3155" s="1" t="s">
        <v>42</v>
      </c>
      <c r="J3155" s="1" t="s">
        <v>57</v>
      </c>
      <c r="K3155">
        <v>22</v>
      </c>
      <c r="L3155">
        <v>1383</v>
      </c>
      <c r="M3155">
        <v>0</v>
      </c>
      <c r="N3155">
        <v>0</v>
      </c>
      <c r="O3155">
        <v>0</v>
      </c>
      <c r="P3155">
        <v>27</v>
      </c>
      <c r="Q3155">
        <v>1847</v>
      </c>
      <c r="R3155">
        <v>15</v>
      </c>
      <c r="S3155">
        <v>2</v>
      </c>
      <c r="T3155">
        <v>8</v>
      </c>
      <c r="U3155">
        <v>8</v>
      </c>
      <c r="V3155" t="b">
        <v>1</v>
      </c>
      <c r="W3155">
        <v>0</v>
      </c>
      <c r="X3155" s="1" t="s">
        <v>45</v>
      </c>
      <c r="Y3155">
        <v>1</v>
      </c>
      <c r="Z3155" s="1" t="s">
        <v>44</v>
      </c>
      <c r="AA3155">
        <v>1</v>
      </c>
      <c r="AB3155" s="1" t="s">
        <v>44</v>
      </c>
      <c r="AC3155">
        <v>0.27027025818824768</v>
      </c>
      <c r="AD3155" s="1" t="s">
        <v>44</v>
      </c>
      <c r="AE3155">
        <v>0.80000001192092896</v>
      </c>
      <c r="AF3155" s="1" t="s">
        <v>44</v>
      </c>
      <c r="AG3155">
        <v>8.1212781369686127E-3</v>
      </c>
      <c r="AH3155" s="1" t="s">
        <v>44</v>
      </c>
      <c r="AI3155">
        <v>-0.11369789391756058</v>
      </c>
      <c r="AJ3155" s="1" t="s">
        <v>44</v>
      </c>
      <c r="AK3155">
        <v>-4.3427616357803345E-2</v>
      </c>
      <c r="AL3155" s="1" t="s">
        <v>44</v>
      </c>
    </row>
    <row r="3156" spans="1:38" x14ac:dyDescent="0.35">
      <c r="A3156" s="1" t="s">
        <v>56</v>
      </c>
      <c r="B3156">
        <v>20</v>
      </c>
      <c r="C3156" s="1" t="s">
        <v>39</v>
      </c>
      <c r="D3156" s="1" t="s">
        <v>40</v>
      </c>
      <c r="E3156">
        <v>12154</v>
      </c>
      <c r="F3156" s="1" t="s">
        <v>41</v>
      </c>
      <c r="G3156">
        <v>0.75</v>
      </c>
      <c r="H3156">
        <v>1</v>
      </c>
      <c r="I3156" s="1" t="s">
        <v>42</v>
      </c>
      <c r="J3156" s="1" t="s">
        <v>57</v>
      </c>
      <c r="K3156">
        <v>22</v>
      </c>
      <c r="L3156">
        <v>1606</v>
      </c>
      <c r="M3156">
        <v>0</v>
      </c>
      <c r="N3156">
        <v>0</v>
      </c>
      <c r="O3156">
        <v>0</v>
      </c>
      <c r="P3156">
        <v>26</v>
      </c>
      <c r="Q3156">
        <v>3266</v>
      </c>
      <c r="R3156">
        <v>30</v>
      </c>
      <c r="S3156">
        <v>0</v>
      </c>
      <c r="T3156">
        <v>26</v>
      </c>
      <c r="U3156">
        <v>26</v>
      </c>
      <c r="V3156" t="b">
        <v>1</v>
      </c>
      <c r="W3156">
        <v>0</v>
      </c>
      <c r="X3156" s="1" t="s">
        <v>45</v>
      </c>
      <c r="Y3156">
        <v>1</v>
      </c>
      <c r="Z3156" s="1" t="s">
        <v>44</v>
      </c>
      <c r="AA3156">
        <v>1</v>
      </c>
      <c r="AB3156" s="1" t="s">
        <v>44</v>
      </c>
      <c r="AC3156">
        <v>0.5</v>
      </c>
      <c r="AD3156" s="1" t="s">
        <v>44</v>
      </c>
      <c r="AE3156">
        <v>1</v>
      </c>
      <c r="AF3156" s="1" t="s">
        <v>44</v>
      </c>
      <c r="AG3156">
        <v>9.1855479404330254E-3</v>
      </c>
      <c r="AH3156" s="1" t="s">
        <v>44</v>
      </c>
      <c r="AI3156">
        <v>3.6742191761732101E-2</v>
      </c>
      <c r="AJ3156" s="1" t="s">
        <v>44</v>
      </c>
      <c r="AK3156">
        <v>0.53674221038818359</v>
      </c>
      <c r="AL3156" s="1" t="s">
        <v>44</v>
      </c>
    </row>
    <row r="3157" spans="1:38" x14ac:dyDescent="0.35">
      <c r="A3157" s="1" t="s">
        <v>56</v>
      </c>
      <c r="B3157">
        <v>20</v>
      </c>
      <c r="C3157" s="1" t="s">
        <v>39</v>
      </c>
      <c r="D3157" s="1" t="s">
        <v>40</v>
      </c>
      <c r="E3157">
        <v>12155</v>
      </c>
      <c r="F3157" s="1" t="s">
        <v>41</v>
      </c>
      <c r="G3157">
        <v>0.75</v>
      </c>
      <c r="H3157">
        <v>1</v>
      </c>
      <c r="I3157" s="1" t="s">
        <v>42</v>
      </c>
      <c r="J3157" s="1" t="s">
        <v>57</v>
      </c>
      <c r="K3157">
        <v>22</v>
      </c>
      <c r="L3157">
        <v>2621</v>
      </c>
      <c r="M3157">
        <v>0</v>
      </c>
      <c r="N3157">
        <v>0</v>
      </c>
      <c r="O3157">
        <v>0</v>
      </c>
      <c r="P3157">
        <v>24</v>
      </c>
      <c r="Q3157">
        <v>5693</v>
      </c>
      <c r="R3157">
        <v>46</v>
      </c>
      <c r="S3157">
        <v>3</v>
      </c>
      <c r="T3157">
        <v>41</v>
      </c>
      <c r="U3157">
        <v>41</v>
      </c>
      <c r="V3157" t="b">
        <v>1</v>
      </c>
      <c r="W3157">
        <v>0</v>
      </c>
      <c r="X3157" s="1" t="s">
        <v>45</v>
      </c>
      <c r="Y3157">
        <v>1</v>
      </c>
      <c r="Z3157" s="1" t="s">
        <v>44</v>
      </c>
      <c r="AA3157">
        <v>1</v>
      </c>
      <c r="AB3157" s="1" t="s">
        <v>44</v>
      </c>
      <c r="AC3157">
        <v>0.64705884456634521</v>
      </c>
      <c r="AD3157" s="1" t="s">
        <v>44</v>
      </c>
      <c r="AE3157">
        <v>0.93181818723678589</v>
      </c>
      <c r="AF3157" s="1" t="s">
        <v>44</v>
      </c>
      <c r="AG3157">
        <v>8.0800987780094147E-3</v>
      </c>
      <c r="AH3157" s="1" t="s">
        <v>44</v>
      </c>
      <c r="AI3157">
        <v>0.15352188050746918</v>
      </c>
      <c r="AJ3157" s="1" t="s">
        <v>44</v>
      </c>
      <c r="AK3157">
        <v>0.73239892721176147</v>
      </c>
      <c r="AL3157" s="1" t="s">
        <v>44</v>
      </c>
    </row>
    <row r="3158" spans="1:38" x14ac:dyDescent="0.35">
      <c r="A3158" s="1" t="s">
        <v>56</v>
      </c>
      <c r="B3158">
        <v>20</v>
      </c>
      <c r="C3158" s="1" t="s">
        <v>39</v>
      </c>
      <c r="D3158" s="1" t="s">
        <v>40</v>
      </c>
      <c r="E3158">
        <v>12156</v>
      </c>
      <c r="F3158" s="1" t="s">
        <v>41</v>
      </c>
      <c r="G3158">
        <v>0.75</v>
      </c>
      <c r="H3158">
        <v>1</v>
      </c>
      <c r="I3158" s="1" t="s">
        <v>42</v>
      </c>
      <c r="J3158" s="1" t="s">
        <v>57</v>
      </c>
      <c r="K3158">
        <v>22</v>
      </c>
      <c r="L3158">
        <v>2440</v>
      </c>
      <c r="M3158">
        <v>0</v>
      </c>
      <c r="N3158">
        <v>0</v>
      </c>
      <c r="O3158">
        <v>0</v>
      </c>
      <c r="P3158">
        <v>33</v>
      </c>
      <c r="Q3158">
        <v>4336</v>
      </c>
      <c r="R3158">
        <v>39</v>
      </c>
      <c r="S3158">
        <v>1</v>
      </c>
      <c r="T3158">
        <v>27</v>
      </c>
      <c r="U3158">
        <v>27</v>
      </c>
      <c r="V3158" t="b">
        <v>1</v>
      </c>
      <c r="W3158">
        <v>0</v>
      </c>
      <c r="X3158" s="1" t="s">
        <v>45</v>
      </c>
      <c r="Y3158">
        <v>1</v>
      </c>
      <c r="Z3158" s="1" t="s">
        <v>44</v>
      </c>
      <c r="AA3158">
        <v>1</v>
      </c>
      <c r="AB3158" s="1" t="s">
        <v>44</v>
      </c>
      <c r="AC3158">
        <v>0.45901638269424438</v>
      </c>
      <c r="AD3158" s="1" t="s">
        <v>44</v>
      </c>
      <c r="AE3158">
        <v>0.96428573131561279</v>
      </c>
      <c r="AF3158" s="1" t="s">
        <v>44</v>
      </c>
      <c r="AG3158">
        <v>8.9944647625088692E-3</v>
      </c>
      <c r="AH3158" s="1" t="s">
        <v>44</v>
      </c>
      <c r="AI3158">
        <v>4.4972322881221771E-2</v>
      </c>
      <c r="AJ3158" s="1" t="s">
        <v>44</v>
      </c>
      <c r="AK3158">
        <v>0.46827441453933716</v>
      </c>
      <c r="AL3158" s="1" t="s">
        <v>44</v>
      </c>
    </row>
    <row r="3159" spans="1:38" x14ac:dyDescent="0.35">
      <c r="A3159" s="1" t="s">
        <v>56</v>
      </c>
      <c r="B3159">
        <v>20</v>
      </c>
      <c r="C3159" s="1" t="s">
        <v>39</v>
      </c>
      <c r="D3159" s="1" t="s">
        <v>40</v>
      </c>
      <c r="E3159">
        <v>12157</v>
      </c>
      <c r="F3159" s="1" t="s">
        <v>41</v>
      </c>
      <c r="G3159">
        <v>0.75</v>
      </c>
      <c r="H3159">
        <v>1</v>
      </c>
      <c r="I3159" s="1" t="s">
        <v>42</v>
      </c>
      <c r="J3159" s="1" t="s">
        <v>57</v>
      </c>
      <c r="K3159">
        <v>22</v>
      </c>
      <c r="L3159">
        <v>2282</v>
      </c>
      <c r="M3159">
        <v>0</v>
      </c>
      <c r="N3159">
        <v>0</v>
      </c>
      <c r="O3159">
        <v>0</v>
      </c>
      <c r="P3159">
        <v>29</v>
      </c>
      <c r="Q3159">
        <v>4945</v>
      </c>
      <c r="R3159">
        <v>48</v>
      </c>
      <c r="S3159">
        <v>2</v>
      </c>
      <c r="T3159">
        <v>39</v>
      </c>
      <c r="U3159">
        <v>39</v>
      </c>
      <c r="V3159" t="b">
        <v>1</v>
      </c>
      <c r="W3159">
        <v>0</v>
      </c>
      <c r="X3159" s="1" t="s">
        <v>45</v>
      </c>
      <c r="Y3159">
        <v>1</v>
      </c>
      <c r="Z3159" s="1" t="s">
        <v>44</v>
      </c>
      <c r="AA3159">
        <v>1</v>
      </c>
      <c r="AB3159" s="1" t="s">
        <v>44</v>
      </c>
      <c r="AC3159">
        <v>0.58571428060531616</v>
      </c>
      <c r="AD3159" s="1" t="s">
        <v>44</v>
      </c>
      <c r="AE3159">
        <v>0.95121949911117554</v>
      </c>
      <c r="AF3159" s="1" t="s">
        <v>44</v>
      </c>
      <c r="AG3159">
        <v>9.7067747265100479E-3</v>
      </c>
      <c r="AH3159" s="1" t="s">
        <v>44</v>
      </c>
      <c r="AI3159">
        <v>0.16501517593860626</v>
      </c>
      <c r="AJ3159" s="1" t="s">
        <v>44</v>
      </c>
      <c r="AK3159">
        <v>0.70194900035858154</v>
      </c>
      <c r="AL3159" s="1" t="s">
        <v>44</v>
      </c>
    </row>
    <row r="3160" spans="1:38" x14ac:dyDescent="0.35">
      <c r="A3160" s="1" t="s">
        <v>56</v>
      </c>
      <c r="B3160">
        <v>20</v>
      </c>
      <c r="C3160" s="1" t="s">
        <v>39</v>
      </c>
      <c r="D3160" s="1" t="s">
        <v>40</v>
      </c>
      <c r="E3160">
        <v>12158</v>
      </c>
      <c r="F3160" s="1" t="s">
        <v>41</v>
      </c>
      <c r="G3160">
        <v>0.75</v>
      </c>
      <c r="H3160">
        <v>1</v>
      </c>
      <c r="I3160" s="1" t="s">
        <v>42</v>
      </c>
      <c r="J3160" s="1" t="s">
        <v>57</v>
      </c>
      <c r="K3160">
        <v>22</v>
      </c>
      <c r="L3160">
        <v>1997</v>
      </c>
      <c r="M3160">
        <v>0</v>
      </c>
      <c r="N3160">
        <v>0</v>
      </c>
      <c r="O3160">
        <v>0</v>
      </c>
      <c r="P3160">
        <v>32</v>
      </c>
      <c r="Q3160">
        <v>3437</v>
      </c>
      <c r="R3160">
        <v>36</v>
      </c>
      <c r="S3160">
        <v>3</v>
      </c>
      <c r="T3160">
        <v>23</v>
      </c>
      <c r="U3160">
        <v>23</v>
      </c>
      <c r="V3160" t="b">
        <v>1</v>
      </c>
      <c r="W3160">
        <v>0</v>
      </c>
      <c r="X3160" s="1" t="s">
        <v>45</v>
      </c>
      <c r="Y3160">
        <v>1</v>
      </c>
      <c r="Z3160" s="1" t="s">
        <v>44</v>
      </c>
      <c r="AA3160">
        <v>1</v>
      </c>
      <c r="AB3160" s="1" t="s">
        <v>44</v>
      </c>
      <c r="AC3160">
        <v>0.4482758641242981</v>
      </c>
      <c r="AD3160" s="1" t="s">
        <v>44</v>
      </c>
      <c r="AE3160">
        <v>0.88461536169052124</v>
      </c>
      <c r="AF3160" s="1" t="s">
        <v>44</v>
      </c>
      <c r="AG3160">
        <v>1.0474250651896E-2</v>
      </c>
      <c r="AH3160" s="1" t="s">
        <v>44</v>
      </c>
      <c r="AI3160">
        <v>1.0474250651896E-2</v>
      </c>
      <c r="AJ3160" s="1" t="s">
        <v>44</v>
      </c>
      <c r="AK3160">
        <v>0.34336543083190918</v>
      </c>
      <c r="AL3160" s="1" t="s">
        <v>44</v>
      </c>
    </row>
    <row r="3161" spans="1:38" x14ac:dyDescent="0.35">
      <c r="A3161" s="1" t="s">
        <v>56</v>
      </c>
      <c r="B3161">
        <v>20</v>
      </c>
      <c r="C3161" s="1" t="s">
        <v>39</v>
      </c>
      <c r="D3161" s="1" t="s">
        <v>40</v>
      </c>
      <c r="E3161">
        <v>12159</v>
      </c>
      <c r="F3161" s="1" t="s">
        <v>41</v>
      </c>
      <c r="G3161">
        <v>0.75</v>
      </c>
      <c r="H3161">
        <v>1</v>
      </c>
      <c r="I3161" s="1" t="s">
        <v>42</v>
      </c>
      <c r="J3161" s="1" t="s">
        <v>57</v>
      </c>
      <c r="K3161">
        <v>22</v>
      </c>
      <c r="L3161">
        <v>2565</v>
      </c>
      <c r="M3161">
        <v>0</v>
      </c>
      <c r="N3161">
        <v>0</v>
      </c>
      <c r="O3161">
        <v>0</v>
      </c>
      <c r="P3161">
        <v>32</v>
      </c>
      <c r="Q3161">
        <v>5675</v>
      </c>
      <c r="R3161">
        <v>55</v>
      </c>
      <c r="S3161">
        <v>2</v>
      </c>
      <c r="T3161">
        <v>43</v>
      </c>
      <c r="U3161">
        <v>43</v>
      </c>
      <c r="V3161" t="b">
        <v>1</v>
      </c>
      <c r="W3161">
        <v>0</v>
      </c>
      <c r="X3161" s="1" t="s">
        <v>45</v>
      </c>
      <c r="Y3161">
        <v>1</v>
      </c>
      <c r="Z3161" s="1" t="s">
        <v>44</v>
      </c>
      <c r="AA3161">
        <v>1</v>
      </c>
      <c r="AB3161" s="1" t="s">
        <v>44</v>
      </c>
      <c r="AC3161">
        <v>0.58441555500030518</v>
      </c>
      <c r="AD3161" s="1" t="s">
        <v>44</v>
      </c>
      <c r="AE3161">
        <v>0.95555555820465088</v>
      </c>
      <c r="AF3161" s="1" t="s">
        <v>44</v>
      </c>
      <c r="AG3161">
        <v>9.691629558801651E-3</v>
      </c>
      <c r="AH3161" s="1" t="s">
        <v>44</v>
      </c>
      <c r="AI3161">
        <v>0.20352421700954437</v>
      </c>
      <c r="AJ3161" s="1" t="s">
        <v>44</v>
      </c>
      <c r="AK3161">
        <v>0.74349534511566162</v>
      </c>
      <c r="AL3161" s="1" t="s">
        <v>44</v>
      </c>
    </row>
    <row r="3162" spans="1:38" x14ac:dyDescent="0.35">
      <c r="A3162" s="1" t="s">
        <v>56</v>
      </c>
      <c r="B3162">
        <v>20</v>
      </c>
      <c r="C3162" s="1" t="s">
        <v>39</v>
      </c>
      <c r="D3162" s="1" t="s">
        <v>40</v>
      </c>
      <c r="E3162">
        <v>12160</v>
      </c>
      <c r="F3162" s="1" t="s">
        <v>41</v>
      </c>
      <c r="G3162">
        <v>0.75</v>
      </c>
      <c r="H3162">
        <v>1</v>
      </c>
      <c r="I3162" s="1" t="s">
        <v>42</v>
      </c>
      <c r="J3162" s="1" t="s">
        <v>57</v>
      </c>
      <c r="K3162">
        <v>22</v>
      </c>
      <c r="L3162">
        <v>1054</v>
      </c>
      <c r="M3162">
        <v>0</v>
      </c>
      <c r="N3162">
        <v>0</v>
      </c>
      <c r="O3162">
        <v>0</v>
      </c>
      <c r="P3162">
        <v>16</v>
      </c>
      <c r="Q3162">
        <v>1997</v>
      </c>
      <c r="R3162">
        <v>11</v>
      </c>
      <c r="S3162">
        <v>0</v>
      </c>
      <c r="T3162">
        <v>17</v>
      </c>
      <c r="U3162">
        <v>17</v>
      </c>
      <c r="V3162" t="b">
        <v>1</v>
      </c>
      <c r="W3162">
        <v>0</v>
      </c>
      <c r="X3162" s="1" t="s">
        <v>45</v>
      </c>
      <c r="Y3162">
        <v>1</v>
      </c>
      <c r="Z3162" s="1" t="s">
        <v>44</v>
      </c>
      <c r="AA3162">
        <v>1</v>
      </c>
      <c r="AB3162" s="1" t="s">
        <v>44</v>
      </c>
      <c r="AC3162">
        <v>0.5151515007019043</v>
      </c>
      <c r="AD3162" s="1" t="s">
        <v>44</v>
      </c>
      <c r="AE3162">
        <v>1</v>
      </c>
      <c r="AF3162" s="1" t="s">
        <v>44</v>
      </c>
      <c r="AG3162">
        <v>5.5082621984183788E-3</v>
      </c>
      <c r="AH3162" s="1" t="s">
        <v>44</v>
      </c>
      <c r="AI3162">
        <v>-2.7541311457753181E-2</v>
      </c>
      <c r="AJ3162" s="1" t="s">
        <v>44</v>
      </c>
      <c r="AK3162">
        <v>0.48761016130447388</v>
      </c>
      <c r="AL3162" s="1" t="s">
        <v>44</v>
      </c>
    </row>
    <row r="3163" spans="1:38" x14ac:dyDescent="0.35">
      <c r="A3163" s="1" t="s">
        <v>56</v>
      </c>
      <c r="B3163">
        <v>20</v>
      </c>
      <c r="C3163" s="1" t="s">
        <v>39</v>
      </c>
      <c r="D3163" s="1" t="s">
        <v>40</v>
      </c>
      <c r="E3163">
        <v>12161</v>
      </c>
      <c r="F3163" s="1" t="s">
        <v>41</v>
      </c>
      <c r="G3163">
        <v>0.75</v>
      </c>
      <c r="H3163">
        <v>1</v>
      </c>
      <c r="I3163" s="1" t="s">
        <v>42</v>
      </c>
      <c r="J3163" s="1" t="s">
        <v>57</v>
      </c>
      <c r="K3163">
        <v>22</v>
      </c>
      <c r="L3163">
        <v>2054</v>
      </c>
      <c r="M3163">
        <v>0</v>
      </c>
      <c r="N3163">
        <v>0</v>
      </c>
      <c r="O3163">
        <v>0</v>
      </c>
      <c r="P3163">
        <v>31</v>
      </c>
      <c r="Q3163">
        <v>3190</v>
      </c>
      <c r="R3163">
        <v>24</v>
      </c>
      <c r="S3163">
        <v>0</v>
      </c>
      <c r="T3163">
        <v>15</v>
      </c>
      <c r="U3163">
        <v>15</v>
      </c>
      <c r="V3163" t="b">
        <v>1</v>
      </c>
      <c r="W3163">
        <v>0</v>
      </c>
      <c r="X3163" s="1" t="s">
        <v>45</v>
      </c>
      <c r="Y3163">
        <v>1</v>
      </c>
      <c r="Z3163" s="1" t="s">
        <v>44</v>
      </c>
      <c r="AA3163">
        <v>1</v>
      </c>
      <c r="AB3163" s="1" t="s">
        <v>44</v>
      </c>
      <c r="AC3163">
        <v>0.32608696818351746</v>
      </c>
      <c r="AD3163" s="1" t="s">
        <v>44</v>
      </c>
      <c r="AE3163">
        <v>1</v>
      </c>
      <c r="AF3163" s="1" t="s">
        <v>44</v>
      </c>
      <c r="AG3163">
        <v>7.5235110707581043E-3</v>
      </c>
      <c r="AH3163" s="1" t="s">
        <v>44</v>
      </c>
      <c r="AI3163">
        <v>-5.2664577960968018E-2</v>
      </c>
      <c r="AJ3163" s="1" t="s">
        <v>44</v>
      </c>
      <c r="AK3163">
        <v>0.27342239022254944</v>
      </c>
      <c r="AL3163" s="1" t="s">
        <v>44</v>
      </c>
    </row>
    <row r="3164" spans="1:38" x14ac:dyDescent="0.35">
      <c r="A3164" s="1" t="s">
        <v>56</v>
      </c>
      <c r="B3164">
        <v>20</v>
      </c>
      <c r="C3164" s="1" t="s">
        <v>39</v>
      </c>
      <c r="D3164" s="1" t="s">
        <v>40</v>
      </c>
      <c r="E3164">
        <v>12162</v>
      </c>
      <c r="F3164" s="1" t="s">
        <v>41</v>
      </c>
      <c r="G3164">
        <v>0.75</v>
      </c>
      <c r="H3164">
        <v>1</v>
      </c>
      <c r="I3164" s="1" t="s">
        <v>42</v>
      </c>
      <c r="J3164" s="1" t="s">
        <v>57</v>
      </c>
      <c r="K3164">
        <v>22</v>
      </c>
      <c r="L3164">
        <v>2402</v>
      </c>
      <c r="M3164">
        <v>0</v>
      </c>
      <c r="N3164">
        <v>0</v>
      </c>
      <c r="O3164">
        <v>0</v>
      </c>
      <c r="P3164">
        <v>31</v>
      </c>
      <c r="Q3164">
        <v>4848</v>
      </c>
      <c r="R3164">
        <v>48</v>
      </c>
      <c r="S3164">
        <v>5</v>
      </c>
      <c r="T3164">
        <v>34</v>
      </c>
      <c r="U3164">
        <v>34</v>
      </c>
      <c r="V3164" t="b">
        <v>1</v>
      </c>
      <c r="W3164">
        <v>0</v>
      </c>
      <c r="X3164" s="1" t="s">
        <v>45</v>
      </c>
      <c r="Y3164">
        <v>1</v>
      </c>
      <c r="Z3164" s="1" t="s">
        <v>44</v>
      </c>
      <c r="AA3164">
        <v>1</v>
      </c>
      <c r="AB3164" s="1" t="s">
        <v>44</v>
      </c>
      <c r="AC3164">
        <v>0.55714285373687744</v>
      </c>
      <c r="AD3164" s="1" t="s">
        <v>44</v>
      </c>
      <c r="AE3164">
        <v>0.87179487943649292</v>
      </c>
      <c r="AF3164" s="1" t="s">
        <v>44</v>
      </c>
      <c r="AG3164">
        <v>9.900989942252636E-3</v>
      </c>
      <c r="AH3164" s="1" t="s">
        <v>44</v>
      </c>
      <c r="AI3164">
        <v>0.11881187558174133</v>
      </c>
      <c r="AJ3164" s="1" t="s">
        <v>44</v>
      </c>
      <c r="AK3164">
        <v>0.54774957895278931</v>
      </c>
      <c r="AL3164" s="1" t="s">
        <v>44</v>
      </c>
    </row>
    <row r="3165" spans="1:38" x14ac:dyDescent="0.35">
      <c r="A3165" s="1" t="s">
        <v>56</v>
      </c>
      <c r="B3165">
        <v>20</v>
      </c>
      <c r="C3165" s="1" t="s">
        <v>39</v>
      </c>
      <c r="D3165" s="1" t="s">
        <v>40</v>
      </c>
      <c r="E3165">
        <v>12163</v>
      </c>
      <c r="F3165" s="1" t="s">
        <v>41</v>
      </c>
      <c r="G3165">
        <v>0.75</v>
      </c>
      <c r="H3165">
        <v>1</v>
      </c>
      <c r="I3165" s="1" t="s">
        <v>42</v>
      </c>
      <c r="J3165" s="1" t="s">
        <v>57</v>
      </c>
      <c r="K3165">
        <v>22</v>
      </c>
      <c r="L3165">
        <v>2044</v>
      </c>
      <c r="M3165">
        <v>0</v>
      </c>
      <c r="N3165">
        <v>0</v>
      </c>
      <c r="O3165">
        <v>0</v>
      </c>
      <c r="P3165">
        <v>29</v>
      </c>
      <c r="Q3165">
        <v>3612</v>
      </c>
      <c r="R3165">
        <v>29</v>
      </c>
      <c r="S3165">
        <v>1</v>
      </c>
      <c r="T3165">
        <v>21</v>
      </c>
      <c r="U3165">
        <v>21</v>
      </c>
      <c r="V3165" t="b">
        <v>1</v>
      </c>
      <c r="W3165">
        <v>0</v>
      </c>
      <c r="X3165" s="1" t="s">
        <v>45</v>
      </c>
      <c r="Y3165">
        <v>1</v>
      </c>
      <c r="Z3165" s="1" t="s">
        <v>44</v>
      </c>
      <c r="AA3165">
        <v>1</v>
      </c>
      <c r="AB3165" s="1" t="s">
        <v>44</v>
      </c>
      <c r="AC3165">
        <v>0.43137255311012268</v>
      </c>
      <c r="AD3165" s="1" t="s">
        <v>44</v>
      </c>
      <c r="AE3165">
        <v>0.95454543828964233</v>
      </c>
      <c r="AF3165" s="1" t="s">
        <v>44</v>
      </c>
      <c r="AG3165">
        <v>8.0287931486964226E-3</v>
      </c>
      <c r="AH3165" s="1" t="s">
        <v>44</v>
      </c>
      <c r="AI3165">
        <v>-8.0287931486964226E-3</v>
      </c>
      <c r="AJ3165" s="1" t="s">
        <v>44</v>
      </c>
      <c r="AK3165">
        <v>0.37788918614387512</v>
      </c>
      <c r="AL3165" s="1" t="s">
        <v>44</v>
      </c>
    </row>
    <row r="3166" spans="1:38" x14ac:dyDescent="0.35">
      <c r="A3166" s="1" t="s">
        <v>56</v>
      </c>
      <c r="B3166">
        <v>20</v>
      </c>
      <c r="C3166" s="1" t="s">
        <v>39</v>
      </c>
      <c r="D3166" s="1" t="s">
        <v>40</v>
      </c>
      <c r="E3166">
        <v>12164</v>
      </c>
      <c r="F3166" s="1" t="s">
        <v>41</v>
      </c>
      <c r="G3166">
        <v>0.75</v>
      </c>
      <c r="H3166">
        <v>1</v>
      </c>
      <c r="I3166" s="1" t="s">
        <v>42</v>
      </c>
      <c r="J3166" s="1" t="s">
        <v>57</v>
      </c>
      <c r="K3166">
        <v>22</v>
      </c>
      <c r="L3166">
        <v>1949</v>
      </c>
      <c r="M3166">
        <v>0</v>
      </c>
      <c r="N3166">
        <v>0</v>
      </c>
      <c r="O3166">
        <v>0</v>
      </c>
      <c r="P3166">
        <v>23</v>
      </c>
      <c r="Q3166">
        <v>3009</v>
      </c>
      <c r="R3166">
        <v>19</v>
      </c>
      <c r="S3166">
        <v>3</v>
      </c>
      <c r="T3166">
        <v>15</v>
      </c>
      <c r="U3166">
        <v>15</v>
      </c>
      <c r="V3166" t="b">
        <v>1</v>
      </c>
      <c r="W3166">
        <v>0</v>
      </c>
      <c r="X3166" s="1" t="s">
        <v>45</v>
      </c>
      <c r="Y3166">
        <v>1</v>
      </c>
      <c r="Z3166" s="1" t="s">
        <v>44</v>
      </c>
      <c r="AA3166">
        <v>1</v>
      </c>
      <c r="AB3166" s="1" t="s">
        <v>44</v>
      </c>
      <c r="AC3166">
        <v>0.43902438879013062</v>
      </c>
      <c r="AD3166" s="1" t="s">
        <v>44</v>
      </c>
      <c r="AE3166">
        <v>0.83333331346511841</v>
      </c>
      <c r="AF3166" s="1" t="s">
        <v>44</v>
      </c>
      <c r="AG3166">
        <v>6.3143903389573097E-3</v>
      </c>
      <c r="AH3166" s="1" t="s">
        <v>44</v>
      </c>
      <c r="AI3166">
        <v>-4.4200733304023743E-2</v>
      </c>
      <c r="AJ3166" s="1" t="s">
        <v>44</v>
      </c>
      <c r="AK3166">
        <v>0.22815698385238647</v>
      </c>
      <c r="AL3166" s="1" t="s">
        <v>44</v>
      </c>
    </row>
    <row r="3167" spans="1:38" x14ac:dyDescent="0.35">
      <c r="A3167" s="1" t="s">
        <v>56</v>
      </c>
      <c r="B3167">
        <v>20</v>
      </c>
      <c r="C3167" s="1" t="s">
        <v>39</v>
      </c>
      <c r="D3167" s="1" t="s">
        <v>40</v>
      </c>
      <c r="E3167">
        <v>12165</v>
      </c>
      <c r="F3167" s="1" t="s">
        <v>41</v>
      </c>
      <c r="G3167">
        <v>0.75</v>
      </c>
      <c r="H3167">
        <v>1</v>
      </c>
      <c r="I3167" s="1" t="s">
        <v>42</v>
      </c>
      <c r="J3167" s="1" t="s">
        <v>57</v>
      </c>
      <c r="K3167">
        <v>22</v>
      </c>
      <c r="L3167">
        <v>2478</v>
      </c>
      <c r="M3167">
        <v>0</v>
      </c>
      <c r="N3167">
        <v>0</v>
      </c>
      <c r="O3167">
        <v>0</v>
      </c>
      <c r="P3167">
        <v>31</v>
      </c>
      <c r="Q3167">
        <v>4334</v>
      </c>
      <c r="R3167">
        <v>38</v>
      </c>
      <c r="S3167">
        <v>1</v>
      </c>
      <c r="T3167">
        <v>28</v>
      </c>
      <c r="U3167">
        <v>28</v>
      </c>
      <c r="V3167" t="b">
        <v>1</v>
      </c>
      <c r="W3167">
        <v>0</v>
      </c>
      <c r="X3167" s="1" t="s">
        <v>45</v>
      </c>
      <c r="Y3167">
        <v>1</v>
      </c>
      <c r="Z3167" s="1" t="s">
        <v>44</v>
      </c>
      <c r="AA3167">
        <v>1</v>
      </c>
      <c r="AB3167" s="1" t="s">
        <v>44</v>
      </c>
      <c r="AC3167">
        <v>0.48333331942558289</v>
      </c>
      <c r="AD3167" s="1" t="s">
        <v>44</v>
      </c>
      <c r="AE3167">
        <v>0.96551722288131714</v>
      </c>
      <c r="AF3167" s="1" t="s">
        <v>44</v>
      </c>
      <c r="AG3167">
        <v>8.7678814306855202E-3</v>
      </c>
      <c r="AH3167" s="1" t="s">
        <v>44</v>
      </c>
      <c r="AI3167">
        <v>5.260729044675827E-2</v>
      </c>
      <c r="AJ3167" s="1" t="s">
        <v>44</v>
      </c>
      <c r="AK3167">
        <v>0.50145787000656128</v>
      </c>
      <c r="AL3167" s="1" t="s">
        <v>44</v>
      </c>
    </row>
    <row r="3168" spans="1:38" x14ac:dyDescent="0.35">
      <c r="A3168" s="1" t="s">
        <v>56</v>
      </c>
      <c r="B3168">
        <v>20</v>
      </c>
      <c r="C3168" s="1" t="s">
        <v>39</v>
      </c>
      <c r="D3168" s="1" t="s">
        <v>40</v>
      </c>
      <c r="E3168">
        <v>12166</v>
      </c>
      <c r="F3168" s="1" t="s">
        <v>41</v>
      </c>
      <c r="G3168">
        <v>0.75</v>
      </c>
      <c r="H3168">
        <v>1</v>
      </c>
      <c r="I3168" s="1" t="s">
        <v>42</v>
      </c>
      <c r="J3168" s="1" t="s">
        <v>57</v>
      </c>
      <c r="K3168">
        <v>22</v>
      </c>
      <c r="L3168">
        <v>2243</v>
      </c>
      <c r="M3168">
        <v>0</v>
      </c>
      <c r="N3168">
        <v>0</v>
      </c>
      <c r="O3168">
        <v>0</v>
      </c>
      <c r="P3168">
        <v>32</v>
      </c>
      <c r="Q3168">
        <v>4293</v>
      </c>
      <c r="R3168">
        <v>43</v>
      </c>
      <c r="S3168">
        <v>3</v>
      </c>
      <c r="T3168">
        <v>30</v>
      </c>
      <c r="U3168">
        <v>30</v>
      </c>
      <c r="V3168" t="b">
        <v>1</v>
      </c>
      <c r="W3168">
        <v>0</v>
      </c>
      <c r="X3168" s="1" t="s">
        <v>45</v>
      </c>
      <c r="Y3168">
        <v>1</v>
      </c>
      <c r="Z3168" s="1" t="s">
        <v>44</v>
      </c>
      <c r="AA3168">
        <v>1</v>
      </c>
      <c r="AB3168" s="1" t="s">
        <v>44</v>
      </c>
      <c r="AC3168">
        <v>0.50769233703613281</v>
      </c>
      <c r="AD3168" s="1" t="s">
        <v>44</v>
      </c>
      <c r="AE3168">
        <v>0.90909093618392944</v>
      </c>
      <c r="AF3168" s="1" t="s">
        <v>44</v>
      </c>
      <c r="AG3168">
        <v>1.001630537211895E-2</v>
      </c>
      <c r="AH3168" s="1" t="s">
        <v>44</v>
      </c>
      <c r="AI3168">
        <v>8.0130442976951599E-2</v>
      </c>
      <c r="AJ3168" s="1" t="s">
        <v>44</v>
      </c>
      <c r="AK3168">
        <v>0.49691373109817505</v>
      </c>
      <c r="AL3168" s="1" t="s">
        <v>44</v>
      </c>
    </row>
    <row r="3169" spans="1:38" x14ac:dyDescent="0.35">
      <c r="A3169" s="1" t="s">
        <v>56</v>
      </c>
      <c r="B3169">
        <v>20</v>
      </c>
      <c r="C3169" s="1" t="s">
        <v>39</v>
      </c>
      <c r="D3169" s="1" t="s">
        <v>40</v>
      </c>
      <c r="E3169">
        <v>12167</v>
      </c>
      <c r="F3169" s="1" t="s">
        <v>41</v>
      </c>
      <c r="G3169">
        <v>0.75</v>
      </c>
      <c r="H3169">
        <v>1</v>
      </c>
      <c r="I3169" s="1" t="s">
        <v>42</v>
      </c>
      <c r="J3169" s="1" t="s">
        <v>57</v>
      </c>
      <c r="K3169">
        <v>22</v>
      </c>
      <c r="L3169">
        <v>2084</v>
      </c>
      <c r="M3169">
        <v>0</v>
      </c>
      <c r="N3169">
        <v>0</v>
      </c>
      <c r="O3169">
        <v>0</v>
      </c>
      <c r="P3169">
        <v>39</v>
      </c>
      <c r="Q3169">
        <v>4491</v>
      </c>
      <c r="R3169">
        <v>48</v>
      </c>
      <c r="S3169">
        <v>0</v>
      </c>
      <c r="T3169">
        <v>31</v>
      </c>
      <c r="U3169">
        <v>31</v>
      </c>
      <c r="V3169" t="b">
        <v>1</v>
      </c>
      <c r="W3169">
        <v>0</v>
      </c>
      <c r="X3169" s="1" t="s">
        <v>45</v>
      </c>
      <c r="Y3169">
        <v>1</v>
      </c>
      <c r="Z3169" s="1" t="s">
        <v>44</v>
      </c>
      <c r="AA3169">
        <v>1</v>
      </c>
      <c r="AB3169" s="1" t="s">
        <v>44</v>
      </c>
      <c r="AC3169">
        <v>0.44285714626312256</v>
      </c>
      <c r="AD3169" s="1" t="s">
        <v>44</v>
      </c>
      <c r="AE3169">
        <v>1</v>
      </c>
      <c r="AF3169" s="1" t="s">
        <v>44</v>
      </c>
      <c r="AG3169">
        <v>1.068804319947958E-2</v>
      </c>
      <c r="AH3169" s="1" t="s">
        <v>44</v>
      </c>
      <c r="AI3169">
        <v>9.6192389726638794E-2</v>
      </c>
      <c r="AJ3169" s="1" t="s">
        <v>44</v>
      </c>
      <c r="AK3169">
        <v>0.53904950618743896</v>
      </c>
      <c r="AL3169" s="1" t="s">
        <v>44</v>
      </c>
    </row>
    <row r="3170" spans="1:38" x14ac:dyDescent="0.35">
      <c r="A3170" s="1" t="s">
        <v>56</v>
      </c>
      <c r="B3170">
        <v>20</v>
      </c>
      <c r="C3170" s="1" t="s">
        <v>39</v>
      </c>
      <c r="D3170" s="1" t="s">
        <v>40</v>
      </c>
      <c r="E3170">
        <v>12168</v>
      </c>
      <c r="F3170" s="1" t="s">
        <v>41</v>
      </c>
      <c r="G3170">
        <v>0.75</v>
      </c>
      <c r="H3170">
        <v>1</v>
      </c>
      <c r="I3170" s="1" t="s">
        <v>42</v>
      </c>
      <c r="J3170" s="1" t="s">
        <v>57</v>
      </c>
      <c r="K3170">
        <v>22</v>
      </c>
      <c r="L3170">
        <v>1324</v>
      </c>
      <c r="M3170">
        <v>0</v>
      </c>
      <c r="N3170">
        <v>0</v>
      </c>
      <c r="O3170">
        <v>0</v>
      </c>
      <c r="P3170">
        <v>32</v>
      </c>
      <c r="Q3170">
        <v>3134</v>
      </c>
      <c r="R3170">
        <v>42</v>
      </c>
      <c r="S3170">
        <v>3</v>
      </c>
      <c r="T3170">
        <v>29</v>
      </c>
      <c r="U3170">
        <v>29</v>
      </c>
      <c r="V3170" t="b">
        <v>1</v>
      </c>
      <c r="W3170">
        <v>0</v>
      </c>
      <c r="X3170" s="1" t="s">
        <v>45</v>
      </c>
      <c r="Y3170">
        <v>1</v>
      </c>
      <c r="Z3170" s="1" t="s">
        <v>44</v>
      </c>
      <c r="AA3170">
        <v>1</v>
      </c>
      <c r="AB3170" s="1" t="s">
        <v>44</v>
      </c>
      <c r="AC3170">
        <v>0.5</v>
      </c>
      <c r="AD3170" s="1" t="s">
        <v>44</v>
      </c>
      <c r="AE3170">
        <v>0.90625</v>
      </c>
      <c r="AF3170" s="1" t="s">
        <v>44</v>
      </c>
      <c r="AG3170">
        <v>1.3401404023170471E-2</v>
      </c>
      <c r="AH3170" s="1" t="s">
        <v>44</v>
      </c>
      <c r="AI3170">
        <v>9.3809828162193298E-2</v>
      </c>
      <c r="AJ3170" s="1" t="s">
        <v>44</v>
      </c>
      <c r="AK3170">
        <v>0.50005984306335449</v>
      </c>
      <c r="AL3170" s="1" t="s">
        <v>44</v>
      </c>
    </row>
    <row r="3171" spans="1:38" x14ac:dyDescent="0.35">
      <c r="A3171" s="1" t="s">
        <v>56</v>
      </c>
      <c r="B3171">
        <v>20</v>
      </c>
      <c r="C3171" s="1" t="s">
        <v>39</v>
      </c>
      <c r="D3171" s="1" t="s">
        <v>40</v>
      </c>
      <c r="E3171">
        <v>12169</v>
      </c>
      <c r="F3171" s="1" t="s">
        <v>41</v>
      </c>
      <c r="G3171">
        <v>0.75</v>
      </c>
      <c r="H3171">
        <v>1</v>
      </c>
      <c r="I3171" s="1" t="s">
        <v>42</v>
      </c>
      <c r="J3171" s="1" t="s">
        <v>57</v>
      </c>
      <c r="K3171">
        <v>22</v>
      </c>
      <c r="L3171">
        <v>2434</v>
      </c>
      <c r="M3171">
        <v>0</v>
      </c>
      <c r="N3171">
        <v>0</v>
      </c>
      <c r="O3171">
        <v>0</v>
      </c>
      <c r="P3171">
        <v>28</v>
      </c>
      <c r="Q3171">
        <v>5799</v>
      </c>
      <c r="R3171">
        <v>56</v>
      </c>
      <c r="S3171">
        <v>0</v>
      </c>
      <c r="T3171">
        <v>50</v>
      </c>
      <c r="U3171">
        <v>50</v>
      </c>
      <c r="V3171" t="b">
        <v>1</v>
      </c>
      <c r="W3171">
        <v>0</v>
      </c>
      <c r="X3171" s="1" t="s">
        <v>45</v>
      </c>
      <c r="Y3171">
        <v>1</v>
      </c>
      <c r="Z3171" s="1" t="s">
        <v>44</v>
      </c>
      <c r="AA3171">
        <v>1</v>
      </c>
      <c r="AB3171" s="1" t="s">
        <v>44</v>
      </c>
      <c r="AC3171">
        <v>0.64102566242218018</v>
      </c>
      <c r="AD3171" s="1" t="s">
        <v>44</v>
      </c>
      <c r="AE3171">
        <v>1</v>
      </c>
      <c r="AF3171" s="1" t="s">
        <v>44</v>
      </c>
      <c r="AG3171">
        <v>9.656837210059166E-3</v>
      </c>
      <c r="AH3171" s="1" t="s">
        <v>44</v>
      </c>
      <c r="AI3171">
        <v>0.27039143443107605</v>
      </c>
      <c r="AJ3171" s="1" t="s">
        <v>44</v>
      </c>
      <c r="AK3171">
        <v>0.91141712665557861</v>
      </c>
      <c r="AL3171" s="1" t="s">
        <v>44</v>
      </c>
    </row>
    <row r="3172" spans="1:38" x14ac:dyDescent="0.35">
      <c r="A3172" s="1" t="s">
        <v>56</v>
      </c>
      <c r="B3172">
        <v>20</v>
      </c>
      <c r="C3172" s="1" t="s">
        <v>39</v>
      </c>
      <c r="D3172" s="1" t="s">
        <v>40</v>
      </c>
      <c r="E3172">
        <v>12170</v>
      </c>
      <c r="F3172" s="1" t="s">
        <v>41</v>
      </c>
      <c r="G3172">
        <v>0.75</v>
      </c>
      <c r="H3172">
        <v>1</v>
      </c>
      <c r="I3172" s="1" t="s">
        <v>42</v>
      </c>
      <c r="J3172" s="1" t="s">
        <v>57</v>
      </c>
      <c r="K3172">
        <v>22</v>
      </c>
      <c r="L3172">
        <v>1334</v>
      </c>
      <c r="M3172">
        <v>0</v>
      </c>
      <c r="N3172">
        <v>0</v>
      </c>
      <c r="O3172">
        <v>0</v>
      </c>
      <c r="P3172">
        <v>16</v>
      </c>
      <c r="Q3172">
        <v>2277</v>
      </c>
      <c r="R3172">
        <v>13</v>
      </c>
      <c r="S3172">
        <v>2</v>
      </c>
      <c r="T3172">
        <v>17</v>
      </c>
      <c r="U3172">
        <v>17</v>
      </c>
      <c r="V3172" t="b">
        <v>1</v>
      </c>
      <c r="W3172">
        <v>0</v>
      </c>
      <c r="X3172" s="1" t="s">
        <v>45</v>
      </c>
      <c r="Y3172">
        <v>1</v>
      </c>
      <c r="Z3172" s="1" t="s">
        <v>44</v>
      </c>
      <c r="AA3172">
        <v>1</v>
      </c>
      <c r="AB3172" s="1" t="s">
        <v>44</v>
      </c>
      <c r="AC3172">
        <v>0.54285717010498047</v>
      </c>
      <c r="AD3172" s="1" t="s">
        <v>44</v>
      </c>
      <c r="AE3172">
        <v>0.89473682641983032</v>
      </c>
      <c r="AF3172" s="1" t="s">
        <v>44</v>
      </c>
      <c r="AG3172">
        <v>5.7092667557299137E-3</v>
      </c>
      <c r="AH3172" s="1" t="s">
        <v>44</v>
      </c>
      <c r="AI3172">
        <v>-2.8546333312988281E-2</v>
      </c>
      <c r="AJ3172" s="1" t="s">
        <v>44</v>
      </c>
      <c r="AK3172">
        <v>0.40904766321182251</v>
      </c>
      <c r="AL3172" s="1" t="s">
        <v>44</v>
      </c>
    </row>
    <row r="3173" spans="1:38" x14ac:dyDescent="0.35">
      <c r="A3173" s="1" t="s">
        <v>56</v>
      </c>
      <c r="B3173">
        <v>20</v>
      </c>
      <c r="C3173" s="1" t="s">
        <v>39</v>
      </c>
      <c r="D3173" s="1" t="s">
        <v>40</v>
      </c>
      <c r="E3173">
        <v>12171</v>
      </c>
      <c r="F3173" s="1" t="s">
        <v>41</v>
      </c>
      <c r="G3173">
        <v>0.75</v>
      </c>
      <c r="H3173">
        <v>1</v>
      </c>
      <c r="I3173" s="1" t="s">
        <v>42</v>
      </c>
      <c r="J3173" s="1" t="s">
        <v>57</v>
      </c>
      <c r="K3173">
        <v>22</v>
      </c>
      <c r="L3173">
        <v>2515</v>
      </c>
      <c r="M3173">
        <v>0</v>
      </c>
      <c r="N3173">
        <v>0</v>
      </c>
      <c r="O3173">
        <v>0</v>
      </c>
      <c r="P3173">
        <v>35</v>
      </c>
      <c r="Q3173">
        <v>5480</v>
      </c>
      <c r="R3173">
        <v>54</v>
      </c>
      <c r="S3173">
        <v>1</v>
      </c>
      <c r="T3173">
        <v>40</v>
      </c>
      <c r="U3173">
        <v>40</v>
      </c>
      <c r="V3173" t="b">
        <v>1</v>
      </c>
      <c r="W3173">
        <v>0</v>
      </c>
      <c r="X3173" s="1" t="s">
        <v>45</v>
      </c>
      <c r="Y3173">
        <v>1</v>
      </c>
      <c r="Z3173" s="1" t="s">
        <v>44</v>
      </c>
      <c r="AA3173">
        <v>1</v>
      </c>
      <c r="AB3173" s="1" t="s">
        <v>44</v>
      </c>
      <c r="AC3173">
        <v>0.53947371244430542</v>
      </c>
      <c r="AD3173" s="1" t="s">
        <v>44</v>
      </c>
      <c r="AE3173">
        <v>0.97560977935791016</v>
      </c>
      <c r="AF3173" s="1" t="s">
        <v>44</v>
      </c>
      <c r="AG3173">
        <v>9.8540149629116058E-3</v>
      </c>
      <c r="AH3173" s="1" t="s">
        <v>44</v>
      </c>
      <c r="AI3173">
        <v>0.1773722767829895</v>
      </c>
      <c r="AJ3173" s="1" t="s">
        <v>44</v>
      </c>
      <c r="AK3173">
        <v>0.6924557089805603</v>
      </c>
      <c r="AL3173" s="1" t="s">
        <v>44</v>
      </c>
    </row>
    <row r="3174" spans="1:38" x14ac:dyDescent="0.35">
      <c r="A3174" s="1" t="s">
        <v>56</v>
      </c>
      <c r="B3174">
        <v>20</v>
      </c>
      <c r="C3174" s="1" t="s">
        <v>39</v>
      </c>
      <c r="D3174" s="1" t="s">
        <v>40</v>
      </c>
      <c r="E3174">
        <v>12172</v>
      </c>
      <c r="F3174" s="1" t="s">
        <v>41</v>
      </c>
      <c r="G3174">
        <v>0.75</v>
      </c>
      <c r="H3174">
        <v>1</v>
      </c>
      <c r="I3174" s="1" t="s">
        <v>42</v>
      </c>
      <c r="J3174" s="1" t="s">
        <v>57</v>
      </c>
      <c r="K3174">
        <v>22</v>
      </c>
      <c r="L3174">
        <v>2399</v>
      </c>
      <c r="M3174">
        <v>0</v>
      </c>
      <c r="N3174">
        <v>0</v>
      </c>
      <c r="O3174">
        <v>0</v>
      </c>
      <c r="P3174">
        <v>37</v>
      </c>
      <c r="Q3174">
        <v>3724</v>
      </c>
      <c r="R3174">
        <v>33</v>
      </c>
      <c r="S3174">
        <v>1</v>
      </c>
      <c r="T3174">
        <v>17</v>
      </c>
      <c r="U3174">
        <v>17</v>
      </c>
      <c r="V3174" t="b">
        <v>1</v>
      </c>
      <c r="W3174">
        <v>0</v>
      </c>
      <c r="X3174" s="1" t="s">
        <v>45</v>
      </c>
      <c r="Y3174">
        <v>1</v>
      </c>
      <c r="Z3174" s="1" t="s">
        <v>44</v>
      </c>
      <c r="AA3174">
        <v>1</v>
      </c>
      <c r="AB3174" s="1" t="s">
        <v>44</v>
      </c>
      <c r="AC3174">
        <v>0.32727271318435669</v>
      </c>
      <c r="AD3174" s="1" t="s">
        <v>44</v>
      </c>
      <c r="AE3174">
        <v>0.94444441795349121</v>
      </c>
      <c r="AF3174" s="1" t="s">
        <v>44</v>
      </c>
      <c r="AG3174">
        <v>8.8614393025636673E-3</v>
      </c>
      <c r="AH3174" s="1" t="s">
        <v>44</v>
      </c>
      <c r="AI3174">
        <v>-4.4307194650173187E-2</v>
      </c>
      <c r="AJ3174" s="1" t="s">
        <v>44</v>
      </c>
      <c r="AK3174">
        <v>0.2274099588394165</v>
      </c>
      <c r="AL3174" s="1" t="s">
        <v>44</v>
      </c>
    </row>
    <row r="3175" spans="1:38" x14ac:dyDescent="0.35">
      <c r="A3175" s="1" t="s">
        <v>56</v>
      </c>
      <c r="B3175">
        <v>20</v>
      </c>
      <c r="C3175" s="1" t="s">
        <v>39</v>
      </c>
      <c r="D3175" s="1" t="s">
        <v>40</v>
      </c>
      <c r="E3175">
        <v>12173</v>
      </c>
      <c r="F3175" s="1" t="s">
        <v>41</v>
      </c>
      <c r="G3175">
        <v>0.75</v>
      </c>
      <c r="H3175">
        <v>1</v>
      </c>
      <c r="I3175" s="1" t="s">
        <v>42</v>
      </c>
      <c r="J3175" s="1" t="s">
        <v>57</v>
      </c>
      <c r="K3175">
        <v>22</v>
      </c>
      <c r="L3175">
        <v>1821</v>
      </c>
      <c r="M3175">
        <v>0</v>
      </c>
      <c r="N3175">
        <v>0</v>
      </c>
      <c r="O3175">
        <v>0</v>
      </c>
      <c r="P3175">
        <v>17</v>
      </c>
      <c r="Q3175">
        <v>3007</v>
      </c>
      <c r="R3175">
        <v>18</v>
      </c>
      <c r="S3175">
        <v>1</v>
      </c>
      <c r="T3175">
        <v>22</v>
      </c>
      <c r="U3175">
        <v>22</v>
      </c>
      <c r="V3175" t="b">
        <v>1</v>
      </c>
      <c r="W3175">
        <v>0</v>
      </c>
      <c r="X3175" s="1" t="s">
        <v>45</v>
      </c>
      <c r="Y3175">
        <v>1</v>
      </c>
      <c r="Z3175" s="1" t="s">
        <v>44</v>
      </c>
      <c r="AA3175">
        <v>1</v>
      </c>
      <c r="AB3175" s="1" t="s">
        <v>44</v>
      </c>
      <c r="AC3175">
        <v>0.57499998807907104</v>
      </c>
      <c r="AD3175" s="1" t="s">
        <v>44</v>
      </c>
      <c r="AE3175">
        <v>0.95652174949645996</v>
      </c>
      <c r="AF3175" s="1" t="s">
        <v>44</v>
      </c>
      <c r="AG3175">
        <v>5.9860325418412685E-3</v>
      </c>
      <c r="AH3175" s="1" t="s">
        <v>44</v>
      </c>
      <c r="AI3175">
        <v>0</v>
      </c>
      <c r="AJ3175" s="1" t="s">
        <v>44</v>
      </c>
      <c r="AK3175">
        <v>0.53152173757553101</v>
      </c>
      <c r="AL3175" s="1" t="s">
        <v>44</v>
      </c>
    </row>
    <row r="3176" spans="1:38" x14ac:dyDescent="0.35">
      <c r="A3176" s="1" t="s">
        <v>56</v>
      </c>
      <c r="B3176">
        <v>20</v>
      </c>
      <c r="C3176" s="1" t="s">
        <v>39</v>
      </c>
      <c r="D3176" s="1" t="s">
        <v>40</v>
      </c>
      <c r="E3176">
        <v>12174</v>
      </c>
      <c r="F3176" s="1" t="s">
        <v>41</v>
      </c>
      <c r="G3176">
        <v>0.75</v>
      </c>
      <c r="H3176">
        <v>1</v>
      </c>
      <c r="I3176" s="1" t="s">
        <v>42</v>
      </c>
      <c r="J3176" s="1" t="s">
        <v>57</v>
      </c>
      <c r="K3176">
        <v>22</v>
      </c>
      <c r="L3176">
        <v>2203</v>
      </c>
      <c r="M3176">
        <v>0</v>
      </c>
      <c r="N3176">
        <v>0</v>
      </c>
      <c r="O3176">
        <v>0</v>
      </c>
      <c r="P3176">
        <v>33</v>
      </c>
      <c r="Q3176">
        <v>3758</v>
      </c>
      <c r="R3176">
        <v>41</v>
      </c>
      <c r="S3176">
        <v>0</v>
      </c>
      <c r="T3176">
        <v>30</v>
      </c>
      <c r="U3176">
        <v>30</v>
      </c>
      <c r="V3176" t="b">
        <v>1</v>
      </c>
      <c r="W3176">
        <v>0</v>
      </c>
      <c r="X3176" s="1" t="s">
        <v>45</v>
      </c>
      <c r="Y3176">
        <v>1</v>
      </c>
      <c r="Z3176" s="1" t="s">
        <v>44</v>
      </c>
      <c r="AA3176">
        <v>1</v>
      </c>
      <c r="AB3176" s="1" t="s">
        <v>44</v>
      </c>
      <c r="AC3176">
        <v>0.4761904776096344</v>
      </c>
      <c r="AD3176" s="1" t="s">
        <v>44</v>
      </c>
      <c r="AE3176">
        <v>1</v>
      </c>
      <c r="AF3176" s="1" t="s">
        <v>44</v>
      </c>
      <c r="AG3176">
        <v>1.091005839407444E-2</v>
      </c>
      <c r="AH3176" s="1" t="s">
        <v>44</v>
      </c>
      <c r="AI3176">
        <v>8.728046715259552E-2</v>
      </c>
      <c r="AJ3176" s="1" t="s">
        <v>44</v>
      </c>
      <c r="AK3176">
        <v>0.56347095966339111</v>
      </c>
      <c r="AL3176" s="1" t="s">
        <v>44</v>
      </c>
    </row>
    <row r="3177" spans="1:38" x14ac:dyDescent="0.35">
      <c r="A3177" s="1" t="s">
        <v>56</v>
      </c>
      <c r="B3177">
        <v>20</v>
      </c>
      <c r="C3177" s="1" t="s">
        <v>39</v>
      </c>
      <c r="D3177" s="1" t="s">
        <v>40</v>
      </c>
      <c r="E3177">
        <v>12175</v>
      </c>
      <c r="F3177" s="1" t="s">
        <v>41</v>
      </c>
      <c r="G3177">
        <v>0.75</v>
      </c>
      <c r="H3177">
        <v>1</v>
      </c>
      <c r="I3177" s="1" t="s">
        <v>42</v>
      </c>
      <c r="J3177" s="1" t="s">
        <v>57</v>
      </c>
      <c r="K3177">
        <v>22</v>
      </c>
      <c r="L3177">
        <v>2774</v>
      </c>
      <c r="M3177">
        <v>0</v>
      </c>
      <c r="N3177">
        <v>0</v>
      </c>
      <c r="O3177">
        <v>0</v>
      </c>
      <c r="P3177">
        <v>31</v>
      </c>
      <c r="Q3177">
        <v>5297</v>
      </c>
      <c r="R3177">
        <v>40</v>
      </c>
      <c r="S3177">
        <v>0</v>
      </c>
      <c r="T3177">
        <v>31</v>
      </c>
      <c r="U3177">
        <v>31</v>
      </c>
      <c r="V3177" t="b">
        <v>1</v>
      </c>
      <c r="W3177">
        <v>0</v>
      </c>
      <c r="X3177" s="1" t="s">
        <v>45</v>
      </c>
      <c r="Y3177">
        <v>1</v>
      </c>
      <c r="Z3177" s="1" t="s">
        <v>44</v>
      </c>
      <c r="AA3177">
        <v>1</v>
      </c>
      <c r="AB3177" s="1" t="s">
        <v>44</v>
      </c>
      <c r="AC3177">
        <v>0.5</v>
      </c>
      <c r="AD3177" s="1" t="s">
        <v>44</v>
      </c>
      <c r="AE3177">
        <v>1</v>
      </c>
      <c r="AF3177" s="1" t="s">
        <v>44</v>
      </c>
      <c r="AG3177">
        <v>7.5514442287385464E-3</v>
      </c>
      <c r="AH3177" s="1" t="s">
        <v>44</v>
      </c>
      <c r="AI3177">
        <v>6.7962996661663055E-2</v>
      </c>
      <c r="AJ3177" s="1" t="s">
        <v>44</v>
      </c>
      <c r="AK3177">
        <v>0.56796300411224365</v>
      </c>
      <c r="AL3177" s="1" t="s">
        <v>44</v>
      </c>
    </row>
    <row r="3178" spans="1:38" x14ac:dyDescent="0.35">
      <c r="A3178" s="1" t="s">
        <v>56</v>
      </c>
      <c r="B3178">
        <v>20</v>
      </c>
      <c r="C3178" s="1" t="s">
        <v>39</v>
      </c>
      <c r="D3178" s="1" t="s">
        <v>40</v>
      </c>
      <c r="E3178">
        <v>12176</v>
      </c>
      <c r="F3178" s="1" t="s">
        <v>41</v>
      </c>
      <c r="G3178">
        <v>0.75</v>
      </c>
      <c r="H3178">
        <v>1</v>
      </c>
      <c r="I3178" s="1" t="s">
        <v>42</v>
      </c>
      <c r="J3178" s="1" t="s">
        <v>57</v>
      </c>
      <c r="K3178">
        <v>22</v>
      </c>
      <c r="L3178">
        <v>1364</v>
      </c>
      <c r="M3178">
        <v>0</v>
      </c>
      <c r="N3178">
        <v>0</v>
      </c>
      <c r="O3178">
        <v>0</v>
      </c>
      <c r="P3178">
        <v>26</v>
      </c>
      <c r="Q3178">
        <v>1971</v>
      </c>
      <c r="R3178">
        <v>17</v>
      </c>
      <c r="S3178">
        <v>0</v>
      </c>
      <c r="T3178">
        <v>13</v>
      </c>
      <c r="U3178">
        <v>13</v>
      </c>
      <c r="V3178" t="b">
        <v>1</v>
      </c>
      <c r="W3178">
        <v>0</v>
      </c>
      <c r="X3178" s="1" t="s">
        <v>45</v>
      </c>
      <c r="Y3178">
        <v>1</v>
      </c>
      <c r="Z3178" s="1" t="s">
        <v>44</v>
      </c>
      <c r="AA3178">
        <v>1</v>
      </c>
      <c r="AB3178" s="1" t="s">
        <v>44</v>
      </c>
      <c r="AC3178">
        <v>0.3333333432674408</v>
      </c>
      <c r="AD3178" s="1" t="s">
        <v>44</v>
      </c>
      <c r="AE3178">
        <v>1</v>
      </c>
      <c r="AF3178" s="1" t="s">
        <v>44</v>
      </c>
      <c r="AG3178">
        <v>8.6250631138682365E-3</v>
      </c>
      <c r="AH3178" s="1" t="s">
        <v>44</v>
      </c>
      <c r="AI3178">
        <v>-7.7625565230846405E-2</v>
      </c>
      <c r="AJ3178" s="1" t="s">
        <v>44</v>
      </c>
      <c r="AK3178">
        <v>0.25570777058601379</v>
      </c>
      <c r="AL3178" s="1" t="s">
        <v>44</v>
      </c>
    </row>
    <row r="3179" spans="1:38" x14ac:dyDescent="0.35">
      <c r="A3179" s="1" t="s">
        <v>56</v>
      </c>
      <c r="B3179">
        <v>20</v>
      </c>
      <c r="C3179" s="1" t="s">
        <v>39</v>
      </c>
      <c r="D3179" s="1" t="s">
        <v>40</v>
      </c>
      <c r="E3179">
        <v>12177</v>
      </c>
      <c r="F3179" s="1" t="s">
        <v>41</v>
      </c>
      <c r="G3179">
        <v>0.75</v>
      </c>
      <c r="H3179">
        <v>1</v>
      </c>
      <c r="I3179" s="1" t="s">
        <v>42</v>
      </c>
      <c r="J3179" s="1" t="s">
        <v>57</v>
      </c>
      <c r="K3179">
        <v>22</v>
      </c>
      <c r="L3179">
        <v>2457</v>
      </c>
      <c r="M3179">
        <v>0</v>
      </c>
      <c r="N3179">
        <v>0</v>
      </c>
      <c r="O3179">
        <v>0</v>
      </c>
      <c r="P3179">
        <v>31</v>
      </c>
      <c r="Q3179">
        <v>4391</v>
      </c>
      <c r="R3179">
        <v>41</v>
      </c>
      <c r="S3179">
        <v>4</v>
      </c>
      <c r="T3179">
        <v>28</v>
      </c>
      <c r="U3179">
        <v>28</v>
      </c>
      <c r="V3179" t="b">
        <v>1</v>
      </c>
      <c r="W3179">
        <v>0</v>
      </c>
      <c r="X3179" s="1" t="s">
        <v>45</v>
      </c>
      <c r="Y3179">
        <v>1</v>
      </c>
      <c r="Z3179" s="1" t="s">
        <v>44</v>
      </c>
      <c r="AA3179">
        <v>1</v>
      </c>
      <c r="AB3179" s="1" t="s">
        <v>44</v>
      </c>
      <c r="AC3179">
        <v>0.50793653726577759</v>
      </c>
      <c r="AD3179" s="1" t="s">
        <v>44</v>
      </c>
      <c r="AE3179">
        <v>0.875</v>
      </c>
      <c r="AF3179" s="1" t="s">
        <v>44</v>
      </c>
      <c r="AG3179">
        <v>9.3372808769345284E-3</v>
      </c>
      <c r="AH3179" s="1" t="s">
        <v>44</v>
      </c>
      <c r="AI3179">
        <v>5.6023687124252319E-2</v>
      </c>
      <c r="AJ3179" s="1" t="s">
        <v>44</v>
      </c>
      <c r="AK3179">
        <v>0.43896025419235229</v>
      </c>
      <c r="AL3179" s="1" t="s">
        <v>44</v>
      </c>
    </row>
    <row r="3180" spans="1:38" x14ac:dyDescent="0.35">
      <c r="A3180" s="1" t="s">
        <v>56</v>
      </c>
      <c r="B3180">
        <v>20</v>
      </c>
      <c r="C3180" s="1" t="s">
        <v>39</v>
      </c>
      <c r="D3180" s="1" t="s">
        <v>40</v>
      </c>
      <c r="E3180">
        <v>12178</v>
      </c>
      <c r="F3180" s="1" t="s">
        <v>41</v>
      </c>
      <c r="G3180">
        <v>0.75</v>
      </c>
      <c r="H3180">
        <v>1</v>
      </c>
      <c r="I3180" s="1" t="s">
        <v>42</v>
      </c>
      <c r="J3180" s="1" t="s">
        <v>57</v>
      </c>
      <c r="K3180">
        <v>22</v>
      </c>
      <c r="L3180">
        <v>2249</v>
      </c>
      <c r="M3180">
        <v>0</v>
      </c>
      <c r="N3180">
        <v>0</v>
      </c>
      <c r="O3180">
        <v>0</v>
      </c>
      <c r="P3180">
        <v>18</v>
      </c>
      <c r="Q3180">
        <v>3988</v>
      </c>
      <c r="R3180">
        <v>25</v>
      </c>
      <c r="S3180">
        <v>3</v>
      </c>
      <c r="T3180">
        <v>26</v>
      </c>
      <c r="U3180">
        <v>26</v>
      </c>
      <c r="V3180" t="b">
        <v>1</v>
      </c>
      <c r="W3180">
        <v>0</v>
      </c>
      <c r="X3180" s="1" t="s">
        <v>45</v>
      </c>
      <c r="Y3180">
        <v>1</v>
      </c>
      <c r="Z3180" s="1" t="s">
        <v>44</v>
      </c>
      <c r="AA3180">
        <v>1</v>
      </c>
      <c r="AB3180" s="1" t="s">
        <v>44</v>
      </c>
      <c r="AC3180">
        <v>0.61702126264572144</v>
      </c>
      <c r="AD3180" s="1" t="s">
        <v>44</v>
      </c>
      <c r="AE3180">
        <v>0.89655172824859619</v>
      </c>
      <c r="AF3180" s="1" t="s">
        <v>44</v>
      </c>
      <c r="AG3180">
        <v>6.2688062898814678E-3</v>
      </c>
      <c r="AH3180" s="1" t="s">
        <v>44</v>
      </c>
      <c r="AI3180">
        <v>2.5075225159525871E-2</v>
      </c>
      <c r="AJ3180" s="1" t="s">
        <v>44</v>
      </c>
      <c r="AK3180">
        <v>0.53864818811416626</v>
      </c>
      <c r="AL3180" s="1" t="s">
        <v>44</v>
      </c>
    </row>
    <row r="3181" spans="1:38" x14ac:dyDescent="0.35">
      <c r="A3181" s="1" t="s">
        <v>56</v>
      </c>
      <c r="B3181">
        <v>20</v>
      </c>
      <c r="C3181" s="1" t="s">
        <v>39</v>
      </c>
      <c r="D3181" s="1" t="s">
        <v>40</v>
      </c>
      <c r="E3181">
        <v>12179</v>
      </c>
      <c r="F3181" s="1" t="s">
        <v>41</v>
      </c>
      <c r="G3181">
        <v>0.75</v>
      </c>
      <c r="H3181">
        <v>1</v>
      </c>
      <c r="I3181" s="1" t="s">
        <v>42</v>
      </c>
      <c r="J3181" s="1" t="s">
        <v>57</v>
      </c>
      <c r="K3181">
        <v>22</v>
      </c>
      <c r="L3181">
        <v>1969</v>
      </c>
      <c r="M3181">
        <v>0</v>
      </c>
      <c r="N3181">
        <v>0</v>
      </c>
      <c r="O3181">
        <v>0</v>
      </c>
      <c r="P3181">
        <v>27</v>
      </c>
      <c r="Q3181">
        <v>3283</v>
      </c>
      <c r="R3181">
        <v>30</v>
      </c>
      <c r="S3181">
        <v>3</v>
      </c>
      <c r="T3181">
        <v>22</v>
      </c>
      <c r="U3181">
        <v>22</v>
      </c>
      <c r="V3181" t="b">
        <v>1</v>
      </c>
      <c r="W3181">
        <v>0</v>
      </c>
      <c r="X3181" s="1" t="s">
        <v>45</v>
      </c>
      <c r="Y3181">
        <v>1</v>
      </c>
      <c r="Z3181" s="1" t="s">
        <v>44</v>
      </c>
      <c r="AA3181">
        <v>1</v>
      </c>
      <c r="AB3181" s="1" t="s">
        <v>44</v>
      </c>
      <c r="AC3181">
        <v>0.48076921701431274</v>
      </c>
      <c r="AD3181" s="1" t="s">
        <v>44</v>
      </c>
      <c r="AE3181">
        <v>0.87999999523162842</v>
      </c>
      <c r="AF3181" s="1" t="s">
        <v>44</v>
      </c>
      <c r="AG3181">
        <v>9.1379834339022636E-3</v>
      </c>
      <c r="AH3181" s="1" t="s">
        <v>44</v>
      </c>
      <c r="AI3181">
        <v>0</v>
      </c>
      <c r="AJ3181" s="1" t="s">
        <v>44</v>
      </c>
      <c r="AK3181">
        <v>0.36076921224594116</v>
      </c>
      <c r="AL3181" s="1" t="s">
        <v>44</v>
      </c>
    </row>
    <row r="3182" spans="1:38" x14ac:dyDescent="0.35">
      <c r="A3182" s="1" t="s">
        <v>56</v>
      </c>
      <c r="B3182">
        <v>20</v>
      </c>
      <c r="C3182" s="1" t="s">
        <v>39</v>
      </c>
      <c r="D3182" s="1" t="s">
        <v>40</v>
      </c>
      <c r="E3182">
        <v>12180</v>
      </c>
      <c r="F3182" s="1" t="s">
        <v>41</v>
      </c>
      <c r="G3182">
        <v>0.75</v>
      </c>
      <c r="H3182">
        <v>1</v>
      </c>
      <c r="I3182" s="1" t="s">
        <v>42</v>
      </c>
      <c r="J3182" s="1" t="s">
        <v>57</v>
      </c>
      <c r="K3182">
        <v>22</v>
      </c>
      <c r="L3182">
        <v>1601</v>
      </c>
      <c r="M3182">
        <v>0</v>
      </c>
      <c r="N3182">
        <v>0</v>
      </c>
      <c r="O3182">
        <v>0</v>
      </c>
      <c r="P3182">
        <v>24</v>
      </c>
      <c r="Q3182">
        <v>2433</v>
      </c>
      <c r="R3182">
        <v>17</v>
      </c>
      <c r="S3182">
        <v>0</v>
      </c>
      <c r="T3182">
        <v>15</v>
      </c>
      <c r="U3182">
        <v>15</v>
      </c>
      <c r="V3182" t="b">
        <v>1</v>
      </c>
      <c r="W3182">
        <v>0</v>
      </c>
      <c r="X3182" s="1" t="s">
        <v>45</v>
      </c>
      <c r="Y3182">
        <v>1</v>
      </c>
      <c r="Z3182" s="1" t="s">
        <v>44</v>
      </c>
      <c r="AA3182">
        <v>1</v>
      </c>
      <c r="AB3182" s="1" t="s">
        <v>44</v>
      </c>
      <c r="AC3182">
        <v>0.38461539149284363</v>
      </c>
      <c r="AD3182" s="1" t="s">
        <v>44</v>
      </c>
      <c r="AE3182">
        <v>1</v>
      </c>
      <c r="AF3182" s="1" t="s">
        <v>44</v>
      </c>
      <c r="AG3182">
        <v>6.9872583262622356E-3</v>
      </c>
      <c r="AH3182" s="1" t="s">
        <v>44</v>
      </c>
      <c r="AI3182">
        <v>-4.8910807818174362E-2</v>
      </c>
      <c r="AJ3182" s="1" t="s">
        <v>44</v>
      </c>
      <c r="AK3182">
        <v>0.33570459485054016</v>
      </c>
      <c r="AL3182" s="1" t="s">
        <v>44</v>
      </c>
    </row>
    <row r="3183" spans="1:38" x14ac:dyDescent="0.35">
      <c r="A3183" s="1" t="s">
        <v>56</v>
      </c>
      <c r="B3183">
        <v>20</v>
      </c>
      <c r="C3183" s="1" t="s">
        <v>39</v>
      </c>
      <c r="D3183" s="1" t="s">
        <v>40</v>
      </c>
      <c r="E3183">
        <v>12181</v>
      </c>
      <c r="F3183" s="1" t="s">
        <v>41</v>
      </c>
      <c r="G3183">
        <v>0.75</v>
      </c>
      <c r="H3183">
        <v>1</v>
      </c>
      <c r="I3183" s="1" t="s">
        <v>42</v>
      </c>
      <c r="J3183" s="1" t="s">
        <v>57</v>
      </c>
      <c r="K3183">
        <v>22</v>
      </c>
      <c r="L3183">
        <v>2255</v>
      </c>
      <c r="M3183">
        <v>0</v>
      </c>
      <c r="N3183">
        <v>0</v>
      </c>
      <c r="O3183">
        <v>0</v>
      </c>
      <c r="P3183">
        <v>24</v>
      </c>
      <c r="Q3183">
        <v>4714</v>
      </c>
      <c r="R3183">
        <v>44</v>
      </c>
      <c r="S3183">
        <v>2</v>
      </c>
      <c r="T3183">
        <v>40</v>
      </c>
      <c r="U3183">
        <v>40</v>
      </c>
      <c r="V3183" t="b">
        <v>1</v>
      </c>
      <c r="W3183">
        <v>0</v>
      </c>
      <c r="X3183" s="1" t="s">
        <v>45</v>
      </c>
      <c r="Y3183">
        <v>1</v>
      </c>
      <c r="Z3183" s="1" t="s">
        <v>44</v>
      </c>
      <c r="AA3183">
        <v>1</v>
      </c>
      <c r="AB3183" s="1" t="s">
        <v>44</v>
      </c>
      <c r="AC3183">
        <v>0.63636362552642822</v>
      </c>
      <c r="AD3183" s="1" t="s">
        <v>44</v>
      </c>
      <c r="AE3183">
        <v>0.9523809552192688</v>
      </c>
      <c r="AF3183" s="1" t="s">
        <v>44</v>
      </c>
      <c r="AG3183">
        <v>9.3338992446660995E-3</v>
      </c>
      <c r="AH3183" s="1" t="s">
        <v>44</v>
      </c>
      <c r="AI3183">
        <v>0.16801019012928009</v>
      </c>
      <c r="AJ3183" s="1" t="s">
        <v>44</v>
      </c>
      <c r="AK3183">
        <v>0.75675481557846069</v>
      </c>
      <c r="AL3183" s="1" t="s">
        <v>44</v>
      </c>
    </row>
    <row r="3184" spans="1:38" x14ac:dyDescent="0.35">
      <c r="A3184" s="1" t="s">
        <v>56</v>
      </c>
      <c r="B3184">
        <v>20</v>
      </c>
      <c r="C3184" s="1" t="s">
        <v>39</v>
      </c>
      <c r="D3184" s="1" t="s">
        <v>40</v>
      </c>
      <c r="E3184">
        <v>12182</v>
      </c>
      <c r="F3184" s="1" t="s">
        <v>41</v>
      </c>
      <c r="G3184">
        <v>0.75</v>
      </c>
      <c r="H3184">
        <v>1</v>
      </c>
      <c r="I3184" s="1" t="s">
        <v>42</v>
      </c>
      <c r="J3184" s="1" t="s">
        <v>57</v>
      </c>
      <c r="K3184">
        <v>22</v>
      </c>
      <c r="L3184">
        <v>2390</v>
      </c>
      <c r="M3184">
        <v>0</v>
      </c>
      <c r="N3184">
        <v>0</v>
      </c>
      <c r="O3184">
        <v>0</v>
      </c>
      <c r="P3184">
        <v>29</v>
      </c>
      <c r="Q3184">
        <v>4449</v>
      </c>
      <c r="R3184">
        <v>40</v>
      </c>
      <c r="S3184">
        <v>1</v>
      </c>
      <c r="T3184">
        <v>32</v>
      </c>
      <c r="U3184">
        <v>32</v>
      </c>
      <c r="V3184" t="b">
        <v>1</v>
      </c>
      <c r="W3184">
        <v>0</v>
      </c>
      <c r="X3184" s="1" t="s">
        <v>45</v>
      </c>
      <c r="Y3184">
        <v>1</v>
      </c>
      <c r="Z3184" s="1" t="s">
        <v>44</v>
      </c>
      <c r="AA3184">
        <v>1</v>
      </c>
      <c r="AB3184" s="1" t="s">
        <v>44</v>
      </c>
      <c r="AC3184">
        <v>0.53225809335708618</v>
      </c>
      <c r="AD3184" s="1" t="s">
        <v>44</v>
      </c>
      <c r="AE3184">
        <v>0.96969699859619141</v>
      </c>
      <c r="AF3184" s="1" t="s">
        <v>44</v>
      </c>
      <c r="AG3184">
        <v>8.9907841756939888E-3</v>
      </c>
      <c r="AH3184" s="1" t="s">
        <v>44</v>
      </c>
      <c r="AI3184">
        <v>8.9907839894294739E-2</v>
      </c>
      <c r="AJ3184" s="1" t="s">
        <v>44</v>
      </c>
      <c r="AK3184">
        <v>0.59186297655105591</v>
      </c>
      <c r="AL3184" s="1" t="s">
        <v>44</v>
      </c>
    </row>
    <row r="3185" spans="1:38" x14ac:dyDescent="0.35">
      <c r="A3185" s="1" t="s">
        <v>56</v>
      </c>
      <c r="B3185">
        <v>20</v>
      </c>
      <c r="C3185" s="1" t="s">
        <v>39</v>
      </c>
      <c r="D3185" s="1" t="s">
        <v>40</v>
      </c>
      <c r="E3185">
        <v>12183</v>
      </c>
      <c r="F3185" s="1" t="s">
        <v>41</v>
      </c>
      <c r="G3185">
        <v>0.75</v>
      </c>
      <c r="H3185">
        <v>1</v>
      </c>
      <c r="I3185" s="1" t="s">
        <v>42</v>
      </c>
      <c r="J3185" s="1" t="s">
        <v>57</v>
      </c>
      <c r="K3185">
        <v>22</v>
      </c>
      <c r="L3185">
        <v>2418</v>
      </c>
      <c r="M3185">
        <v>0</v>
      </c>
      <c r="N3185">
        <v>0</v>
      </c>
      <c r="O3185">
        <v>0</v>
      </c>
      <c r="P3185">
        <v>30</v>
      </c>
      <c r="Q3185">
        <v>4370</v>
      </c>
      <c r="R3185">
        <v>38</v>
      </c>
      <c r="S3185">
        <v>2</v>
      </c>
      <c r="T3185">
        <v>28</v>
      </c>
      <c r="U3185">
        <v>28</v>
      </c>
      <c r="V3185" t="b">
        <v>1</v>
      </c>
      <c r="W3185">
        <v>0</v>
      </c>
      <c r="X3185" s="1" t="s">
        <v>45</v>
      </c>
      <c r="Y3185">
        <v>1</v>
      </c>
      <c r="Z3185" s="1" t="s">
        <v>44</v>
      </c>
      <c r="AA3185">
        <v>1</v>
      </c>
      <c r="AB3185" s="1" t="s">
        <v>44</v>
      </c>
      <c r="AC3185">
        <v>0.5</v>
      </c>
      <c r="AD3185" s="1" t="s">
        <v>44</v>
      </c>
      <c r="AE3185">
        <v>0.93333333730697632</v>
      </c>
      <c r="AF3185" s="1" t="s">
        <v>44</v>
      </c>
      <c r="AG3185">
        <v>8.6956517770886421E-3</v>
      </c>
      <c r="AH3185" s="1" t="s">
        <v>44</v>
      </c>
      <c r="AI3185">
        <v>5.2173912525177002E-2</v>
      </c>
      <c r="AJ3185" s="1" t="s">
        <v>44</v>
      </c>
      <c r="AK3185">
        <v>0.48550719022750854</v>
      </c>
      <c r="AL3185" s="1" t="s">
        <v>44</v>
      </c>
    </row>
    <row r="3186" spans="1:38" x14ac:dyDescent="0.35">
      <c r="A3186" s="1" t="s">
        <v>56</v>
      </c>
      <c r="B3186">
        <v>20</v>
      </c>
      <c r="C3186" s="1" t="s">
        <v>39</v>
      </c>
      <c r="D3186" s="1" t="s">
        <v>40</v>
      </c>
      <c r="E3186">
        <v>12184</v>
      </c>
      <c r="F3186" s="1" t="s">
        <v>41</v>
      </c>
      <c r="G3186">
        <v>0.75</v>
      </c>
      <c r="H3186">
        <v>1</v>
      </c>
      <c r="I3186" s="1" t="s">
        <v>42</v>
      </c>
      <c r="J3186" s="1" t="s">
        <v>57</v>
      </c>
      <c r="K3186">
        <v>22</v>
      </c>
      <c r="L3186">
        <v>1752</v>
      </c>
      <c r="M3186">
        <v>0</v>
      </c>
      <c r="N3186">
        <v>0</v>
      </c>
      <c r="O3186">
        <v>0</v>
      </c>
      <c r="P3186">
        <v>25</v>
      </c>
      <c r="Q3186">
        <v>3036</v>
      </c>
      <c r="R3186">
        <v>19</v>
      </c>
      <c r="S3186">
        <v>0</v>
      </c>
      <c r="T3186">
        <v>16</v>
      </c>
      <c r="U3186">
        <v>16</v>
      </c>
      <c r="V3186" t="b">
        <v>1</v>
      </c>
      <c r="W3186">
        <v>0</v>
      </c>
      <c r="X3186" s="1" t="s">
        <v>45</v>
      </c>
      <c r="Y3186">
        <v>1</v>
      </c>
      <c r="Z3186" s="1" t="s">
        <v>44</v>
      </c>
      <c r="AA3186">
        <v>1</v>
      </c>
      <c r="AB3186" s="1" t="s">
        <v>44</v>
      </c>
      <c r="AC3186">
        <v>0.39024388790130615</v>
      </c>
      <c r="AD3186" s="1" t="s">
        <v>44</v>
      </c>
      <c r="AE3186">
        <v>1</v>
      </c>
      <c r="AF3186" s="1" t="s">
        <v>44</v>
      </c>
      <c r="AG3186">
        <v>6.2582343816757202E-3</v>
      </c>
      <c r="AH3186" s="1" t="s">
        <v>44</v>
      </c>
      <c r="AI3186">
        <v>-3.7549406290054321E-2</v>
      </c>
      <c r="AJ3186" s="1" t="s">
        <v>44</v>
      </c>
      <c r="AK3186">
        <v>0.35269451141357422</v>
      </c>
      <c r="AL3186" s="1" t="s">
        <v>44</v>
      </c>
    </row>
    <row r="3187" spans="1:38" x14ac:dyDescent="0.35">
      <c r="A3187" s="1" t="s">
        <v>56</v>
      </c>
      <c r="B3187">
        <v>20</v>
      </c>
      <c r="C3187" s="1" t="s">
        <v>39</v>
      </c>
      <c r="D3187" s="1" t="s">
        <v>40</v>
      </c>
      <c r="E3187">
        <v>12185</v>
      </c>
      <c r="F3187" s="1" t="s">
        <v>41</v>
      </c>
      <c r="G3187">
        <v>0.75</v>
      </c>
      <c r="H3187">
        <v>1</v>
      </c>
      <c r="I3187" s="1" t="s">
        <v>42</v>
      </c>
      <c r="J3187" s="1" t="s">
        <v>57</v>
      </c>
      <c r="K3187">
        <v>22</v>
      </c>
      <c r="L3187">
        <v>1787</v>
      </c>
      <c r="M3187">
        <v>0</v>
      </c>
      <c r="N3187">
        <v>0</v>
      </c>
      <c r="O3187">
        <v>0</v>
      </c>
      <c r="P3187">
        <v>26</v>
      </c>
      <c r="Q3187">
        <v>4127</v>
      </c>
      <c r="R3187">
        <v>52</v>
      </c>
      <c r="S3187">
        <v>1</v>
      </c>
      <c r="T3187">
        <v>47</v>
      </c>
      <c r="U3187">
        <v>47</v>
      </c>
      <c r="V3187" t="b">
        <v>1</v>
      </c>
      <c r="W3187">
        <v>0</v>
      </c>
      <c r="X3187" s="1" t="s">
        <v>45</v>
      </c>
      <c r="Y3187">
        <v>1</v>
      </c>
      <c r="Z3187" s="1" t="s">
        <v>44</v>
      </c>
      <c r="AA3187">
        <v>1</v>
      </c>
      <c r="AB3187" s="1" t="s">
        <v>44</v>
      </c>
      <c r="AC3187">
        <v>0.64864861965179443</v>
      </c>
      <c r="AD3187" s="1" t="s">
        <v>44</v>
      </c>
      <c r="AE3187">
        <v>0.97916668653488159</v>
      </c>
      <c r="AF3187" s="1" t="s">
        <v>44</v>
      </c>
      <c r="AG3187">
        <v>1.2599951587617397E-2</v>
      </c>
      <c r="AH3187" s="1" t="s">
        <v>44</v>
      </c>
      <c r="AI3187">
        <v>0.31499877572059631</v>
      </c>
      <c r="AJ3187" s="1" t="s">
        <v>44</v>
      </c>
      <c r="AK3187">
        <v>0.94281405210494995</v>
      </c>
      <c r="AL3187" s="1" t="s">
        <v>44</v>
      </c>
    </row>
    <row r="3188" spans="1:38" x14ac:dyDescent="0.35">
      <c r="A3188" s="1" t="s">
        <v>56</v>
      </c>
      <c r="B3188">
        <v>20</v>
      </c>
      <c r="C3188" s="1" t="s">
        <v>39</v>
      </c>
      <c r="D3188" s="1" t="s">
        <v>40</v>
      </c>
      <c r="E3188">
        <v>12186</v>
      </c>
      <c r="F3188" s="1" t="s">
        <v>41</v>
      </c>
      <c r="G3188">
        <v>0.75</v>
      </c>
      <c r="H3188">
        <v>1</v>
      </c>
      <c r="I3188" s="1" t="s">
        <v>42</v>
      </c>
      <c r="J3188" s="1" t="s">
        <v>57</v>
      </c>
      <c r="K3188">
        <v>22</v>
      </c>
      <c r="L3188">
        <v>1673</v>
      </c>
      <c r="M3188">
        <v>0</v>
      </c>
      <c r="N3188">
        <v>0</v>
      </c>
      <c r="O3188">
        <v>0</v>
      </c>
      <c r="P3188">
        <v>22</v>
      </c>
      <c r="Q3188">
        <v>3298</v>
      </c>
      <c r="R3188">
        <v>27</v>
      </c>
      <c r="S3188">
        <v>0</v>
      </c>
      <c r="T3188">
        <v>27</v>
      </c>
      <c r="U3188">
        <v>27</v>
      </c>
      <c r="V3188" t="b">
        <v>1</v>
      </c>
      <c r="W3188">
        <v>0</v>
      </c>
      <c r="X3188" s="1" t="s">
        <v>45</v>
      </c>
      <c r="Y3188">
        <v>1</v>
      </c>
      <c r="Z3188" s="1" t="s">
        <v>44</v>
      </c>
      <c r="AA3188">
        <v>1</v>
      </c>
      <c r="AB3188" s="1" t="s">
        <v>44</v>
      </c>
      <c r="AC3188">
        <v>0.55102038383483887</v>
      </c>
      <c r="AD3188" s="1" t="s">
        <v>44</v>
      </c>
      <c r="AE3188">
        <v>1</v>
      </c>
      <c r="AF3188" s="1" t="s">
        <v>44</v>
      </c>
      <c r="AG3188">
        <v>8.1867799162864685E-3</v>
      </c>
      <c r="AH3188" s="1" t="s">
        <v>44</v>
      </c>
      <c r="AI3188">
        <v>4.0933899581432343E-2</v>
      </c>
      <c r="AJ3188" s="1" t="s">
        <v>44</v>
      </c>
      <c r="AK3188">
        <v>0.59195423126220703</v>
      </c>
      <c r="AL3188" s="1" t="s">
        <v>44</v>
      </c>
    </row>
    <row r="3189" spans="1:38" x14ac:dyDescent="0.35">
      <c r="A3189" s="1" t="s">
        <v>56</v>
      </c>
      <c r="B3189">
        <v>20</v>
      </c>
      <c r="C3189" s="1" t="s">
        <v>39</v>
      </c>
      <c r="D3189" s="1" t="s">
        <v>40</v>
      </c>
      <c r="E3189">
        <v>12187</v>
      </c>
      <c r="F3189" s="1" t="s">
        <v>41</v>
      </c>
      <c r="G3189">
        <v>0.75</v>
      </c>
      <c r="H3189">
        <v>1</v>
      </c>
      <c r="I3189" s="1" t="s">
        <v>42</v>
      </c>
      <c r="J3189" s="1" t="s">
        <v>57</v>
      </c>
      <c r="K3189">
        <v>22</v>
      </c>
      <c r="L3189">
        <v>1402</v>
      </c>
      <c r="M3189">
        <v>0</v>
      </c>
      <c r="N3189">
        <v>0</v>
      </c>
      <c r="O3189">
        <v>0</v>
      </c>
      <c r="P3189">
        <v>28</v>
      </c>
      <c r="Q3189">
        <v>2741</v>
      </c>
      <c r="R3189">
        <v>32</v>
      </c>
      <c r="S3189">
        <v>0</v>
      </c>
      <c r="T3189">
        <v>26</v>
      </c>
      <c r="U3189">
        <v>26</v>
      </c>
      <c r="V3189" t="b">
        <v>1</v>
      </c>
      <c r="W3189">
        <v>0</v>
      </c>
      <c r="X3189" s="1" t="s">
        <v>45</v>
      </c>
      <c r="Y3189">
        <v>1</v>
      </c>
      <c r="Z3189" s="1" t="s">
        <v>44</v>
      </c>
      <c r="AA3189">
        <v>1</v>
      </c>
      <c r="AB3189" s="1" t="s">
        <v>44</v>
      </c>
      <c r="AC3189">
        <v>0.48148149251937866</v>
      </c>
      <c r="AD3189" s="1" t="s">
        <v>44</v>
      </c>
      <c r="AE3189">
        <v>1</v>
      </c>
      <c r="AF3189" s="1" t="s">
        <v>44</v>
      </c>
      <c r="AG3189">
        <v>1.167457178235054E-2</v>
      </c>
      <c r="AH3189" s="1" t="s">
        <v>44</v>
      </c>
      <c r="AI3189">
        <v>4.6698287129402161E-2</v>
      </c>
      <c r="AJ3189" s="1" t="s">
        <v>44</v>
      </c>
      <c r="AK3189">
        <v>0.5281798243522644</v>
      </c>
      <c r="AL3189" s="1" t="s">
        <v>44</v>
      </c>
    </row>
    <row r="3190" spans="1:38" x14ac:dyDescent="0.35">
      <c r="A3190" s="1" t="s">
        <v>56</v>
      </c>
      <c r="B3190">
        <v>20</v>
      </c>
      <c r="C3190" s="1" t="s">
        <v>39</v>
      </c>
      <c r="D3190" s="1" t="s">
        <v>40</v>
      </c>
      <c r="E3190">
        <v>12188</v>
      </c>
      <c r="F3190" s="1" t="s">
        <v>41</v>
      </c>
      <c r="G3190">
        <v>0.75</v>
      </c>
      <c r="H3190">
        <v>1</v>
      </c>
      <c r="I3190" s="1" t="s">
        <v>42</v>
      </c>
      <c r="J3190" s="1" t="s">
        <v>57</v>
      </c>
      <c r="K3190">
        <v>22</v>
      </c>
      <c r="L3190">
        <v>1454</v>
      </c>
      <c r="M3190">
        <v>0</v>
      </c>
      <c r="N3190">
        <v>0</v>
      </c>
      <c r="O3190">
        <v>0</v>
      </c>
      <c r="P3190">
        <v>22</v>
      </c>
      <c r="Q3190">
        <v>2426</v>
      </c>
      <c r="R3190">
        <v>20</v>
      </c>
      <c r="S3190">
        <v>2</v>
      </c>
      <c r="T3190">
        <v>18</v>
      </c>
      <c r="U3190">
        <v>18</v>
      </c>
      <c r="V3190" t="b">
        <v>1</v>
      </c>
      <c r="W3190">
        <v>0</v>
      </c>
      <c r="X3190" s="1" t="s">
        <v>45</v>
      </c>
      <c r="Y3190">
        <v>1</v>
      </c>
      <c r="Z3190" s="1" t="s">
        <v>44</v>
      </c>
      <c r="AA3190">
        <v>1</v>
      </c>
      <c r="AB3190" s="1" t="s">
        <v>44</v>
      </c>
      <c r="AC3190">
        <v>0.4761904776096344</v>
      </c>
      <c r="AD3190" s="1" t="s">
        <v>44</v>
      </c>
      <c r="AE3190">
        <v>0.89999997615814209</v>
      </c>
      <c r="AF3190" s="1" t="s">
        <v>44</v>
      </c>
      <c r="AG3190">
        <v>8.2440227270126343E-3</v>
      </c>
      <c r="AH3190" s="1" t="s">
        <v>44</v>
      </c>
      <c r="AI3190">
        <v>-3.2976090908050537E-2</v>
      </c>
      <c r="AJ3190" s="1" t="s">
        <v>44</v>
      </c>
      <c r="AK3190">
        <v>0.34321436285972595</v>
      </c>
      <c r="AL3190" s="1" t="s">
        <v>44</v>
      </c>
    </row>
    <row r="3191" spans="1:38" x14ac:dyDescent="0.35">
      <c r="A3191" s="1" t="s">
        <v>56</v>
      </c>
      <c r="B3191">
        <v>20</v>
      </c>
      <c r="C3191" s="1" t="s">
        <v>39</v>
      </c>
      <c r="D3191" s="1" t="s">
        <v>40</v>
      </c>
      <c r="E3191">
        <v>12189</v>
      </c>
      <c r="F3191" s="1" t="s">
        <v>41</v>
      </c>
      <c r="G3191">
        <v>0.75</v>
      </c>
      <c r="H3191">
        <v>1</v>
      </c>
      <c r="I3191" s="1" t="s">
        <v>42</v>
      </c>
      <c r="J3191" s="1" t="s">
        <v>57</v>
      </c>
      <c r="K3191">
        <v>22</v>
      </c>
      <c r="L3191">
        <v>1408</v>
      </c>
      <c r="M3191">
        <v>0</v>
      </c>
      <c r="N3191">
        <v>0</v>
      </c>
      <c r="O3191">
        <v>0</v>
      </c>
      <c r="P3191">
        <v>23</v>
      </c>
      <c r="Q3191">
        <v>2168</v>
      </c>
      <c r="R3191">
        <v>17</v>
      </c>
      <c r="S3191">
        <v>1</v>
      </c>
      <c r="T3191">
        <v>15</v>
      </c>
      <c r="U3191">
        <v>15</v>
      </c>
      <c r="V3191" t="b">
        <v>1</v>
      </c>
      <c r="W3191">
        <v>0</v>
      </c>
      <c r="X3191" s="1" t="s">
        <v>45</v>
      </c>
      <c r="Y3191">
        <v>1</v>
      </c>
      <c r="Z3191" s="1" t="s">
        <v>44</v>
      </c>
      <c r="AA3191">
        <v>1</v>
      </c>
      <c r="AB3191" s="1" t="s">
        <v>44</v>
      </c>
      <c r="AC3191">
        <v>0.41025641560554504</v>
      </c>
      <c r="AD3191" s="1" t="s">
        <v>44</v>
      </c>
      <c r="AE3191">
        <v>0.9375</v>
      </c>
      <c r="AF3191" s="1" t="s">
        <v>44</v>
      </c>
      <c r="AG3191">
        <v>7.8413281589746475E-3</v>
      </c>
      <c r="AH3191" s="1" t="s">
        <v>44</v>
      </c>
      <c r="AI3191">
        <v>-5.4889298975467682E-2</v>
      </c>
      <c r="AJ3191" s="1" t="s">
        <v>44</v>
      </c>
      <c r="AK3191">
        <v>0.29286709427833557</v>
      </c>
      <c r="AL3191" s="1" t="s">
        <v>44</v>
      </c>
    </row>
    <row r="3192" spans="1:38" x14ac:dyDescent="0.35">
      <c r="A3192" s="1" t="s">
        <v>56</v>
      </c>
      <c r="B3192">
        <v>20</v>
      </c>
      <c r="C3192" s="1" t="s">
        <v>39</v>
      </c>
      <c r="D3192" s="1" t="s">
        <v>40</v>
      </c>
      <c r="E3192">
        <v>12190</v>
      </c>
      <c r="F3192" s="1" t="s">
        <v>41</v>
      </c>
      <c r="G3192">
        <v>0.75</v>
      </c>
      <c r="H3192">
        <v>1</v>
      </c>
      <c r="I3192" s="1" t="s">
        <v>42</v>
      </c>
      <c r="J3192" s="1" t="s">
        <v>57</v>
      </c>
      <c r="K3192">
        <v>22</v>
      </c>
      <c r="L3192">
        <v>2490</v>
      </c>
      <c r="M3192">
        <v>0</v>
      </c>
      <c r="N3192">
        <v>0</v>
      </c>
      <c r="O3192">
        <v>0</v>
      </c>
      <c r="P3192">
        <v>39</v>
      </c>
      <c r="Q3192">
        <v>4274</v>
      </c>
      <c r="R3192">
        <v>34</v>
      </c>
      <c r="S3192">
        <v>0</v>
      </c>
      <c r="T3192">
        <v>17</v>
      </c>
      <c r="U3192">
        <v>17</v>
      </c>
      <c r="V3192" t="b">
        <v>1</v>
      </c>
      <c r="W3192">
        <v>0</v>
      </c>
      <c r="X3192" s="1" t="s">
        <v>45</v>
      </c>
      <c r="Y3192">
        <v>1</v>
      </c>
      <c r="Z3192" s="1" t="s">
        <v>44</v>
      </c>
      <c r="AA3192">
        <v>1</v>
      </c>
      <c r="AB3192" s="1" t="s">
        <v>44</v>
      </c>
      <c r="AC3192">
        <v>0.3035714328289032</v>
      </c>
      <c r="AD3192" s="1" t="s">
        <v>44</v>
      </c>
      <c r="AE3192">
        <v>1</v>
      </c>
      <c r="AF3192" s="1" t="s">
        <v>44</v>
      </c>
      <c r="AG3192">
        <v>7.9550771042704582E-3</v>
      </c>
      <c r="AH3192" s="1" t="s">
        <v>44</v>
      </c>
      <c r="AI3192">
        <v>-3.9775386452674866E-2</v>
      </c>
      <c r="AJ3192" s="1" t="s">
        <v>44</v>
      </c>
      <c r="AK3192">
        <v>0.26379606127738953</v>
      </c>
      <c r="AL3192" s="1" t="s">
        <v>44</v>
      </c>
    </row>
    <row r="3193" spans="1:38" x14ac:dyDescent="0.35">
      <c r="A3193" s="1" t="s">
        <v>56</v>
      </c>
      <c r="B3193">
        <v>20</v>
      </c>
      <c r="C3193" s="1" t="s">
        <v>39</v>
      </c>
      <c r="D3193" s="1" t="s">
        <v>40</v>
      </c>
      <c r="E3193">
        <v>12191</v>
      </c>
      <c r="F3193" s="1" t="s">
        <v>41</v>
      </c>
      <c r="G3193">
        <v>0.75</v>
      </c>
      <c r="H3193">
        <v>1</v>
      </c>
      <c r="I3193" s="1" t="s">
        <v>42</v>
      </c>
      <c r="J3193" s="1" t="s">
        <v>57</v>
      </c>
      <c r="K3193">
        <v>22</v>
      </c>
      <c r="L3193">
        <v>1428</v>
      </c>
      <c r="M3193">
        <v>0</v>
      </c>
      <c r="N3193">
        <v>0</v>
      </c>
      <c r="O3193">
        <v>0</v>
      </c>
      <c r="P3193">
        <v>27</v>
      </c>
      <c r="Q3193">
        <v>3155</v>
      </c>
      <c r="R3193">
        <v>35</v>
      </c>
      <c r="S3193">
        <v>0</v>
      </c>
      <c r="T3193">
        <v>30</v>
      </c>
      <c r="U3193">
        <v>30</v>
      </c>
      <c r="V3193" t="b">
        <v>1</v>
      </c>
      <c r="W3193">
        <v>0</v>
      </c>
      <c r="X3193" s="1" t="s">
        <v>45</v>
      </c>
      <c r="Y3193">
        <v>1</v>
      </c>
      <c r="Z3193" s="1" t="s">
        <v>44</v>
      </c>
      <c r="AA3193">
        <v>1</v>
      </c>
      <c r="AB3193" s="1" t="s">
        <v>44</v>
      </c>
      <c r="AC3193">
        <v>0.52631580829620361</v>
      </c>
      <c r="AD3193" s="1" t="s">
        <v>44</v>
      </c>
      <c r="AE3193">
        <v>1</v>
      </c>
      <c r="AF3193" s="1" t="s">
        <v>44</v>
      </c>
      <c r="AG3193">
        <v>1.1093501932919025E-2</v>
      </c>
      <c r="AH3193" s="1" t="s">
        <v>44</v>
      </c>
      <c r="AI3193">
        <v>8.8748015463352203E-2</v>
      </c>
      <c r="AJ3193" s="1" t="s">
        <v>44</v>
      </c>
      <c r="AK3193">
        <v>0.61506378650665283</v>
      </c>
      <c r="AL3193" s="1" t="s">
        <v>44</v>
      </c>
    </row>
    <row r="3194" spans="1:38" x14ac:dyDescent="0.35">
      <c r="A3194" s="1" t="s">
        <v>56</v>
      </c>
      <c r="B3194">
        <v>20</v>
      </c>
      <c r="C3194" s="1" t="s">
        <v>39</v>
      </c>
      <c r="D3194" s="1" t="s">
        <v>40</v>
      </c>
      <c r="E3194">
        <v>12192</v>
      </c>
      <c r="F3194" s="1" t="s">
        <v>41</v>
      </c>
      <c r="G3194">
        <v>0.75</v>
      </c>
      <c r="H3194">
        <v>1</v>
      </c>
      <c r="I3194" s="1" t="s">
        <v>42</v>
      </c>
      <c r="J3194" s="1" t="s">
        <v>57</v>
      </c>
      <c r="K3194">
        <v>22</v>
      </c>
      <c r="L3194">
        <v>1793</v>
      </c>
      <c r="M3194">
        <v>0</v>
      </c>
      <c r="N3194">
        <v>0</v>
      </c>
      <c r="O3194">
        <v>0</v>
      </c>
      <c r="P3194">
        <v>33</v>
      </c>
      <c r="Q3194">
        <v>2271</v>
      </c>
      <c r="R3194">
        <v>20</v>
      </c>
      <c r="S3194">
        <v>1</v>
      </c>
      <c r="T3194">
        <v>8</v>
      </c>
      <c r="U3194">
        <v>8</v>
      </c>
      <c r="V3194" t="b">
        <v>1</v>
      </c>
      <c r="W3194">
        <v>0</v>
      </c>
      <c r="X3194" s="1" t="s">
        <v>45</v>
      </c>
      <c r="Y3194">
        <v>1</v>
      </c>
      <c r="Z3194" s="1" t="s">
        <v>44</v>
      </c>
      <c r="AA3194">
        <v>1</v>
      </c>
      <c r="AB3194" s="1" t="s">
        <v>44</v>
      </c>
      <c r="AC3194">
        <v>0.2142857164144516</v>
      </c>
      <c r="AD3194" s="1" t="s">
        <v>44</v>
      </c>
      <c r="AE3194">
        <v>0.8888888955116272</v>
      </c>
      <c r="AF3194" s="1" t="s">
        <v>44</v>
      </c>
      <c r="AG3194">
        <v>8.8066933676600456E-3</v>
      </c>
      <c r="AH3194" s="1" t="s">
        <v>44</v>
      </c>
      <c r="AI3194">
        <v>-0.12329370528459549</v>
      </c>
      <c r="AJ3194" s="1" t="s">
        <v>44</v>
      </c>
      <c r="AK3194">
        <v>-2.0119085907936096E-2</v>
      </c>
      <c r="AL3194" s="1" t="s">
        <v>44</v>
      </c>
    </row>
    <row r="3195" spans="1:38" x14ac:dyDescent="0.35">
      <c r="A3195" s="1" t="s">
        <v>56</v>
      </c>
      <c r="B3195">
        <v>20</v>
      </c>
      <c r="C3195" s="1" t="s">
        <v>39</v>
      </c>
      <c r="D3195" s="1" t="s">
        <v>40</v>
      </c>
      <c r="E3195">
        <v>12193</v>
      </c>
      <c r="F3195" s="1" t="s">
        <v>41</v>
      </c>
      <c r="G3195">
        <v>0.75</v>
      </c>
      <c r="H3195">
        <v>1</v>
      </c>
      <c r="I3195" s="1" t="s">
        <v>42</v>
      </c>
      <c r="J3195" s="1" t="s">
        <v>57</v>
      </c>
      <c r="K3195">
        <v>22</v>
      </c>
      <c r="L3195">
        <v>2139</v>
      </c>
      <c r="M3195">
        <v>0</v>
      </c>
      <c r="N3195">
        <v>0</v>
      </c>
      <c r="O3195">
        <v>0</v>
      </c>
      <c r="P3195">
        <v>22</v>
      </c>
      <c r="Q3195">
        <v>4776</v>
      </c>
      <c r="R3195">
        <v>41</v>
      </c>
      <c r="S3195">
        <v>0</v>
      </c>
      <c r="T3195">
        <v>41</v>
      </c>
      <c r="U3195">
        <v>41</v>
      </c>
      <c r="V3195" t="b">
        <v>1</v>
      </c>
      <c r="W3195">
        <v>0</v>
      </c>
      <c r="X3195" s="1" t="s">
        <v>45</v>
      </c>
      <c r="Y3195">
        <v>1</v>
      </c>
      <c r="Z3195" s="1" t="s">
        <v>44</v>
      </c>
      <c r="AA3195">
        <v>1</v>
      </c>
      <c r="AB3195" s="1" t="s">
        <v>44</v>
      </c>
      <c r="AC3195">
        <v>0.65079367160797119</v>
      </c>
      <c r="AD3195" s="1" t="s">
        <v>44</v>
      </c>
      <c r="AE3195">
        <v>1</v>
      </c>
      <c r="AF3195" s="1" t="s">
        <v>44</v>
      </c>
      <c r="AG3195">
        <v>8.5845896974205971E-3</v>
      </c>
      <c r="AH3195" s="1" t="s">
        <v>44</v>
      </c>
      <c r="AI3195">
        <v>0.16310720145702362</v>
      </c>
      <c r="AJ3195" s="1" t="s">
        <v>44</v>
      </c>
      <c r="AK3195">
        <v>0.81390082836151123</v>
      </c>
      <c r="AL3195" s="1" t="s">
        <v>44</v>
      </c>
    </row>
    <row r="3196" spans="1:38" x14ac:dyDescent="0.35">
      <c r="A3196" s="1" t="s">
        <v>56</v>
      </c>
      <c r="B3196">
        <v>20</v>
      </c>
      <c r="C3196" s="1" t="s">
        <v>39</v>
      </c>
      <c r="D3196" s="1" t="s">
        <v>40</v>
      </c>
      <c r="E3196">
        <v>12194</v>
      </c>
      <c r="F3196" s="1" t="s">
        <v>41</v>
      </c>
      <c r="G3196">
        <v>0.75</v>
      </c>
      <c r="H3196">
        <v>1</v>
      </c>
      <c r="I3196" s="1" t="s">
        <v>42</v>
      </c>
      <c r="J3196" s="1" t="s">
        <v>57</v>
      </c>
      <c r="K3196">
        <v>22</v>
      </c>
      <c r="L3196">
        <v>2190</v>
      </c>
      <c r="M3196">
        <v>0</v>
      </c>
      <c r="N3196">
        <v>0</v>
      </c>
      <c r="O3196">
        <v>0</v>
      </c>
      <c r="P3196">
        <v>30</v>
      </c>
      <c r="Q3196">
        <v>5190</v>
      </c>
      <c r="R3196">
        <v>53</v>
      </c>
      <c r="S3196">
        <v>1</v>
      </c>
      <c r="T3196">
        <v>44</v>
      </c>
      <c r="U3196">
        <v>44</v>
      </c>
      <c r="V3196" t="b">
        <v>1</v>
      </c>
      <c r="W3196">
        <v>0</v>
      </c>
      <c r="X3196" s="1" t="s">
        <v>45</v>
      </c>
      <c r="Y3196">
        <v>1</v>
      </c>
      <c r="Z3196" s="1" t="s">
        <v>44</v>
      </c>
      <c r="AA3196">
        <v>1</v>
      </c>
      <c r="AB3196" s="1" t="s">
        <v>44</v>
      </c>
      <c r="AC3196">
        <v>0.60000002384185791</v>
      </c>
      <c r="AD3196" s="1" t="s">
        <v>44</v>
      </c>
      <c r="AE3196">
        <v>0.97777777910232544</v>
      </c>
      <c r="AF3196" s="1" t="s">
        <v>44</v>
      </c>
      <c r="AG3196">
        <v>1.0211946442723274E-2</v>
      </c>
      <c r="AH3196" s="1" t="s">
        <v>44</v>
      </c>
      <c r="AI3196">
        <v>0.22466282546520233</v>
      </c>
      <c r="AJ3196" s="1" t="s">
        <v>44</v>
      </c>
      <c r="AK3196">
        <v>0.8024405837059021</v>
      </c>
      <c r="AL3196" s="1" t="s">
        <v>44</v>
      </c>
    </row>
    <row r="3197" spans="1:38" x14ac:dyDescent="0.35">
      <c r="A3197" s="1" t="s">
        <v>56</v>
      </c>
      <c r="B3197">
        <v>20</v>
      </c>
      <c r="C3197" s="1" t="s">
        <v>39</v>
      </c>
      <c r="D3197" s="1" t="s">
        <v>40</v>
      </c>
      <c r="E3197">
        <v>12195</v>
      </c>
      <c r="F3197" s="1" t="s">
        <v>41</v>
      </c>
      <c r="G3197">
        <v>0.75</v>
      </c>
      <c r="H3197">
        <v>1</v>
      </c>
      <c r="I3197" s="1" t="s">
        <v>42</v>
      </c>
      <c r="J3197" s="1" t="s">
        <v>57</v>
      </c>
      <c r="K3197">
        <v>22</v>
      </c>
      <c r="L3197">
        <v>2089</v>
      </c>
      <c r="M3197">
        <v>0</v>
      </c>
      <c r="N3197">
        <v>0</v>
      </c>
      <c r="O3197">
        <v>0</v>
      </c>
      <c r="P3197">
        <v>26</v>
      </c>
      <c r="Q3197">
        <v>5113</v>
      </c>
      <c r="R3197">
        <v>60</v>
      </c>
      <c r="S3197">
        <v>2</v>
      </c>
      <c r="T3197">
        <v>54</v>
      </c>
      <c r="U3197">
        <v>54</v>
      </c>
      <c r="V3197" t="b">
        <v>1</v>
      </c>
      <c r="W3197">
        <v>0</v>
      </c>
      <c r="X3197" s="1" t="s">
        <v>45</v>
      </c>
      <c r="Y3197">
        <v>1</v>
      </c>
      <c r="Z3197" s="1" t="s">
        <v>44</v>
      </c>
      <c r="AA3197">
        <v>1</v>
      </c>
      <c r="AB3197" s="1" t="s">
        <v>44</v>
      </c>
      <c r="AC3197">
        <v>0.68292683362960815</v>
      </c>
      <c r="AD3197" s="1" t="s">
        <v>44</v>
      </c>
      <c r="AE3197">
        <v>0.96428573131561279</v>
      </c>
      <c r="AF3197" s="1" t="s">
        <v>44</v>
      </c>
      <c r="AG3197">
        <v>1.1734793893992901E-2</v>
      </c>
      <c r="AH3197" s="1" t="s">
        <v>44</v>
      </c>
      <c r="AI3197">
        <v>0.37551340460777283</v>
      </c>
      <c r="AJ3197" s="1" t="s">
        <v>44</v>
      </c>
      <c r="AK3197">
        <v>1.0227259397506714</v>
      </c>
      <c r="AL3197" s="1" t="s">
        <v>44</v>
      </c>
    </row>
    <row r="3198" spans="1:38" x14ac:dyDescent="0.35">
      <c r="A3198" s="1" t="s">
        <v>56</v>
      </c>
      <c r="B3198">
        <v>20</v>
      </c>
      <c r="C3198" s="1" t="s">
        <v>39</v>
      </c>
      <c r="D3198" s="1" t="s">
        <v>40</v>
      </c>
      <c r="E3198">
        <v>12196</v>
      </c>
      <c r="F3198" s="1" t="s">
        <v>41</v>
      </c>
      <c r="G3198">
        <v>0.75</v>
      </c>
      <c r="H3198">
        <v>1</v>
      </c>
      <c r="I3198" s="1" t="s">
        <v>42</v>
      </c>
      <c r="J3198" s="1" t="s">
        <v>57</v>
      </c>
      <c r="K3198">
        <v>22</v>
      </c>
      <c r="L3198">
        <v>2327</v>
      </c>
      <c r="M3198">
        <v>0</v>
      </c>
      <c r="N3198">
        <v>0</v>
      </c>
      <c r="O3198">
        <v>0</v>
      </c>
      <c r="P3198">
        <v>34</v>
      </c>
      <c r="Q3198">
        <v>5681</v>
      </c>
      <c r="R3198">
        <v>66</v>
      </c>
      <c r="S3198">
        <v>1</v>
      </c>
      <c r="T3198">
        <v>53</v>
      </c>
      <c r="U3198">
        <v>53</v>
      </c>
      <c r="V3198" t="b">
        <v>1</v>
      </c>
      <c r="W3198">
        <v>0</v>
      </c>
      <c r="X3198" s="1" t="s">
        <v>45</v>
      </c>
      <c r="Y3198">
        <v>1</v>
      </c>
      <c r="Z3198" s="1" t="s">
        <v>44</v>
      </c>
      <c r="AA3198">
        <v>1</v>
      </c>
      <c r="AB3198" s="1" t="s">
        <v>44</v>
      </c>
      <c r="AC3198">
        <v>0.61363637447357178</v>
      </c>
      <c r="AD3198" s="1" t="s">
        <v>44</v>
      </c>
      <c r="AE3198">
        <v>0.98148149251937866</v>
      </c>
      <c r="AF3198" s="1" t="s">
        <v>44</v>
      </c>
      <c r="AG3198">
        <v>1.1617672629654408E-2</v>
      </c>
      <c r="AH3198" s="1" t="s">
        <v>44</v>
      </c>
      <c r="AI3198">
        <v>0.3601478636264801</v>
      </c>
      <c r="AJ3198" s="1" t="s">
        <v>44</v>
      </c>
      <c r="AK3198">
        <v>0.95526570081710815</v>
      </c>
      <c r="AL3198" s="1" t="s">
        <v>44</v>
      </c>
    </row>
    <row r="3199" spans="1:38" x14ac:dyDescent="0.35">
      <c r="A3199" s="1" t="s">
        <v>56</v>
      </c>
      <c r="B3199">
        <v>20</v>
      </c>
      <c r="C3199" s="1" t="s">
        <v>39</v>
      </c>
      <c r="D3199" s="1" t="s">
        <v>40</v>
      </c>
      <c r="E3199">
        <v>12197</v>
      </c>
      <c r="F3199" s="1" t="s">
        <v>41</v>
      </c>
      <c r="G3199">
        <v>0.75</v>
      </c>
      <c r="H3199">
        <v>1</v>
      </c>
      <c r="I3199" s="1" t="s">
        <v>42</v>
      </c>
      <c r="J3199" s="1" t="s">
        <v>57</v>
      </c>
      <c r="K3199">
        <v>22</v>
      </c>
      <c r="L3199">
        <v>2954</v>
      </c>
      <c r="M3199">
        <v>0</v>
      </c>
      <c r="N3199">
        <v>0</v>
      </c>
      <c r="O3199">
        <v>0</v>
      </c>
      <c r="P3199">
        <v>34</v>
      </c>
      <c r="Q3199">
        <v>5935</v>
      </c>
      <c r="R3199">
        <v>50</v>
      </c>
      <c r="S3199">
        <v>1</v>
      </c>
      <c r="T3199">
        <v>37</v>
      </c>
      <c r="U3199">
        <v>37</v>
      </c>
      <c r="V3199" t="b">
        <v>1</v>
      </c>
      <c r="W3199">
        <v>0</v>
      </c>
      <c r="X3199" s="1" t="s">
        <v>45</v>
      </c>
      <c r="Y3199">
        <v>1</v>
      </c>
      <c r="Z3199" s="1" t="s">
        <v>44</v>
      </c>
      <c r="AA3199">
        <v>1</v>
      </c>
      <c r="AB3199" s="1" t="s">
        <v>44</v>
      </c>
      <c r="AC3199">
        <v>0.52777779102325439</v>
      </c>
      <c r="AD3199" s="1" t="s">
        <v>44</v>
      </c>
      <c r="AE3199">
        <v>0.97368419170379639</v>
      </c>
      <c r="AF3199" s="1" t="s">
        <v>44</v>
      </c>
      <c r="AG3199">
        <v>8.4245996549725533E-3</v>
      </c>
      <c r="AH3199" s="1" t="s">
        <v>44</v>
      </c>
      <c r="AI3199">
        <v>0.12636899948120117</v>
      </c>
      <c r="AJ3199" s="1" t="s">
        <v>44</v>
      </c>
      <c r="AK3199">
        <v>0.62783098220825195</v>
      </c>
      <c r="AL3199" s="1" t="s">
        <v>44</v>
      </c>
    </row>
    <row r="3200" spans="1:38" x14ac:dyDescent="0.35">
      <c r="A3200" s="1" t="s">
        <v>56</v>
      </c>
      <c r="B3200">
        <v>20</v>
      </c>
      <c r="C3200" s="1" t="s">
        <v>39</v>
      </c>
      <c r="D3200" s="1" t="s">
        <v>40</v>
      </c>
      <c r="E3200">
        <v>12198</v>
      </c>
      <c r="F3200" s="1" t="s">
        <v>41</v>
      </c>
      <c r="G3200">
        <v>0.75</v>
      </c>
      <c r="H3200">
        <v>1</v>
      </c>
      <c r="I3200" s="1" t="s">
        <v>42</v>
      </c>
      <c r="J3200" s="1" t="s">
        <v>57</v>
      </c>
      <c r="K3200">
        <v>22</v>
      </c>
      <c r="L3200">
        <v>1891</v>
      </c>
      <c r="M3200">
        <v>0</v>
      </c>
      <c r="N3200">
        <v>0</v>
      </c>
      <c r="O3200">
        <v>0</v>
      </c>
      <c r="P3200">
        <v>20</v>
      </c>
      <c r="Q3200">
        <v>3261</v>
      </c>
      <c r="R3200">
        <v>21</v>
      </c>
      <c r="S3200">
        <v>4</v>
      </c>
      <c r="T3200">
        <v>19</v>
      </c>
      <c r="U3200">
        <v>19</v>
      </c>
      <c r="V3200" t="b">
        <v>1</v>
      </c>
      <c r="W3200">
        <v>0</v>
      </c>
      <c r="X3200" s="1" t="s">
        <v>45</v>
      </c>
      <c r="Y3200">
        <v>1</v>
      </c>
      <c r="Z3200" s="1" t="s">
        <v>44</v>
      </c>
      <c r="AA3200">
        <v>1</v>
      </c>
      <c r="AB3200" s="1" t="s">
        <v>44</v>
      </c>
      <c r="AC3200">
        <v>0.53488373756408691</v>
      </c>
      <c r="AD3200" s="1" t="s">
        <v>44</v>
      </c>
      <c r="AE3200">
        <v>0.82608693838119507</v>
      </c>
      <c r="AF3200" s="1" t="s">
        <v>44</v>
      </c>
      <c r="AG3200">
        <v>6.4397426322102547E-3</v>
      </c>
      <c r="AH3200" s="1" t="s">
        <v>44</v>
      </c>
      <c r="AI3200">
        <v>-1.9319228827953339E-2</v>
      </c>
      <c r="AJ3200" s="1" t="s">
        <v>44</v>
      </c>
      <c r="AK3200">
        <v>0.34165143966674805</v>
      </c>
      <c r="AL3200" s="1" t="s">
        <v>44</v>
      </c>
    </row>
    <row r="3201" spans="1:38" x14ac:dyDescent="0.35">
      <c r="A3201" s="1" t="s">
        <v>56</v>
      </c>
      <c r="B3201">
        <v>20</v>
      </c>
      <c r="C3201" s="1" t="s">
        <v>39</v>
      </c>
      <c r="D3201" s="1" t="s">
        <v>40</v>
      </c>
      <c r="E3201">
        <v>12199</v>
      </c>
      <c r="F3201" s="1" t="s">
        <v>41</v>
      </c>
      <c r="G3201">
        <v>0.75</v>
      </c>
      <c r="H3201">
        <v>1</v>
      </c>
      <c r="I3201" s="1" t="s">
        <v>42</v>
      </c>
      <c r="J3201" s="1" t="s">
        <v>57</v>
      </c>
      <c r="K3201">
        <v>22</v>
      </c>
      <c r="L3201">
        <v>1977</v>
      </c>
      <c r="M3201">
        <v>0</v>
      </c>
      <c r="N3201">
        <v>0</v>
      </c>
      <c r="O3201">
        <v>0</v>
      </c>
      <c r="P3201">
        <v>34</v>
      </c>
      <c r="Q3201">
        <v>3748</v>
      </c>
      <c r="R3201">
        <v>44</v>
      </c>
      <c r="S3201">
        <v>1</v>
      </c>
      <c r="T3201">
        <v>31</v>
      </c>
      <c r="U3201">
        <v>31</v>
      </c>
      <c r="V3201" t="b">
        <v>1</v>
      </c>
      <c r="W3201">
        <v>0</v>
      </c>
      <c r="X3201" s="1" t="s">
        <v>45</v>
      </c>
      <c r="Y3201">
        <v>1</v>
      </c>
      <c r="Z3201" s="1" t="s">
        <v>44</v>
      </c>
      <c r="AA3201">
        <v>1</v>
      </c>
      <c r="AB3201" s="1" t="s">
        <v>44</v>
      </c>
      <c r="AC3201">
        <v>0.4848484992980957</v>
      </c>
      <c r="AD3201" s="1" t="s">
        <v>44</v>
      </c>
      <c r="AE3201">
        <v>0.96875</v>
      </c>
      <c r="AF3201" s="1" t="s">
        <v>44</v>
      </c>
      <c r="AG3201">
        <v>1.1739594861865044E-2</v>
      </c>
      <c r="AH3201" s="1" t="s">
        <v>44</v>
      </c>
      <c r="AI3201">
        <v>0.10565635561943054</v>
      </c>
      <c r="AJ3201" s="1" t="s">
        <v>44</v>
      </c>
      <c r="AK3201">
        <v>0.55925488471984863</v>
      </c>
      <c r="AL3201" s="1" t="s">
        <v>44</v>
      </c>
    </row>
    <row r="3202" spans="1:38" x14ac:dyDescent="0.35">
      <c r="A3202" s="1" t="s">
        <v>56</v>
      </c>
      <c r="B3202">
        <v>20</v>
      </c>
      <c r="C3202" s="1" t="s">
        <v>39</v>
      </c>
      <c r="D3202" s="1" t="s">
        <v>40</v>
      </c>
      <c r="E3202">
        <v>12200</v>
      </c>
      <c r="F3202" s="1" t="s">
        <v>41</v>
      </c>
      <c r="G3202">
        <v>0.75</v>
      </c>
      <c r="H3202">
        <v>1</v>
      </c>
      <c r="I3202" s="1" t="s">
        <v>42</v>
      </c>
      <c r="J3202" s="1" t="s">
        <v>57</v>
      </c>
      <c r="K3202">
        <v>22</v>
      </c>
      <c r="L3202">
        <v>1724</v>
      </c>
      <c r="M3202">
        <v>0</v>
      </c>
      <c r="N3202">
        <v>0</v>
      </c>
      <c r="O3202">
        <v>0</v>
      </c>
      <c r="P3202">
        <v>20</v>
      </c>
      <c r="Q3202">
        <v>2994</v>
      </c>
      <c r="R3202">
        <v>19</v>
      </c>
      <c r="S3202">
        <v>1</v>
      </c>
      <c r="T3202">
        <v>20</v>
      </c>
      <c r="U3202">
        <v>20</v>
      </c>
      <c r="V3202" t="b">
        <v>1</v>
      </c>
      <c r="W3202">
        <v>0</v>
      </c>
      <c r="X3202" s="1" t="s">
        <v>45</v>
      </c>
      <c r="Y3202">
        <v>1</v>
      </c>
      <c r="Z3202" s="1" t="s">
        <v>44</v>
      </c>
      <c r="AA3202">
        <v>1</v>
      </c>
      <c r="AB3202" s="1" t="s">
        <v>44</v>
      </c>
      <c r="AC3202">
        <v>0.51219511032104492</v>
      </c>
      <c r="AD3202" s="1" t="s">
        <v>44</v>
      </c>
      <c r="AE3202">
        <v>0.9523809552192688</v>
      </c>
      <c r="AF3202" s="1" t="s">
        <v>44</v>
      </c>
      <c r="AG3202">
        <v>6.3460255041718483E-3</v>
      </c>
      <c r="AH3202" s="1" t="s">
        <v>44</v>
      </c>
      <c r="AI3202">
        <v>-1.2692051008343697E-2</v>
      </c>
      <c r="AJ3202" s="1" t="s">
        <v>44</v>
      </c>
      <c r="AK3202">
        <v>0.45188403129577637</v>
      </c>
      <c r="AL3202" s="1" t="s">
        <v>44</v>
      </c>
    </row>
    <row r="3203" spans="1:38" x14ac:dyDescent="0.35">
      <c r="A3203" s="1" t="s">
        <v>56</v>
      </c>
      <c r="B3203">
        <v>20</v>
      </c>
      <c r="C3203" s="1" t="s">
        <v>39</v>
      </c>
      <c r="D3203" s="1" t="s">
        <v>40</v>
      </c>
      <c r="E3203">
        <v>12201</v>
      </c>
      <c r="F3203" s="1" t="s">
        <v>41</v>
      </c>
      <c r="G3203">
        <v>0.75</v>
      </c>
      <c r="H3203">
        <v>1</v>
      </c>
      <c r="I3203" s="1" t="s">
        <v>42</v>
      </c>
      <c r="J3203" s="1" t="s">
        <v>57</v>
      </c>
      <c r="K3203">
        <v>22</v>
      </c>
      <c r="L3203">
        <v>2321</v>
      </c>
      <c r="M3203">
        <v>0</v>
      </c>
      <c r="N3203">
        <v>0</v>
      </c>
      <c r="O3203">
        <v>0</v>
      </c>
      <c r="P3203">
        <v>36</v>
      </c>
      <c r="Q3203">
        <v>5141</v>
      </c>
      <c r="R3203">
        <v>52</v>
      </c>
      <c r="S3203">
        <v>1</v>
      </c>
      <c r="T3203">
        <v>37</v>
      </c>
      <c r="U3203">
        <v>37</v>
      </c>
      <c r="V3203" t="b">
        <v>1</v>
      </c>
      <c r="W3203">
        <v>0</v>
      </c>
      <c r="X3203" s="1" t="s">
        <v>45</v>
      </c>
      <c r="Y3203">
        <v>1</v>
      </c>
      <c r="Z3203" s="1" t="s">
        <v>44</v>
      </c>
      <c r="AA3203">
        <v>1</v>
      </c>
      <c r="AB3203" s="1" t="s">
        <v>44</v>
      </c>
      <c r="AC3203">
        <v>0.51351350545883179</v>
      </c>
      <c r="AD3203" s="1" t="s">
        <v>44</v>
      </c>
      <c r="AE3203">
        <v>0.97368419170379639</v>
      </c>
      <c r="AF3203" s="1" t="s">
        <v>44</v>
      </c>
      <c r="AG3203">
        <v>1.0114763863384724E-2</v>
      </c>
      <c r="AH3203" s="1" t="s">
        <v>44</v>
      </c>
      <c r="AI3203">
        <v>0.15172146260738373</v>
      </c>
      <c r="AJ3203" s="1" t="s">
        <v>44</v>
      </c>
      <c r="AK3203">
        <v>0.6389191746711731</v>
      </c>
      <c r="AL3203" s="1" t="s">
        <v>44</v>
      </c>
    </row>
    <row r="3204" spans="1:38" x14ac:dyDescent="0.35">
      <c r="A3204" s="1" t="s">
        <v>56</v>
      </c>
      <c r="B3204">
        <v>20</v>
      </c>
      <c r="C3204" s="1" t="s">
        <v>39</v>
      </c>
      <c r="D3204" s="1" t="s">
        <v>40</v>
      </c>
      <c r="E3204">
        <v>12202</v>
      </c>
      <c r="F3204" s="1" t="s">
        <v>41</v>
      </c>
      <c r="G3204">
        <v>0.75</v>
      </c>
      <c r="H3204">
        <v>1</v>
      </c>
      <c r="I3204" s="1" t="s">
        <v>42</v>
      </c>
      <c r="J3204" s="1" t="s">
        <v>57</v>
      </c>
      <c r="K3204">
        <v>22</v>
      </c>
      <c r="L3204">
        <v>2409</v>
      </c>
      <c r="M3204">
        <v>0</v>
      </c>
      <c r="N3204">
        <v>0</v>
      </c>
      <c r="O3204">
        <v>0</v>
      </c>
      <c r="P3204">
        <v>30</v>
      </c>
      <c r="Q3204">
        <v>4928</v>
      </c>
      <c r="R3204">
        <v>55</v>
      </c>
      <c r="S3204">
        <v>2</v>
      </c>
      <c r="T3204">
        <v>45</v>
      </c>
      <c r="U3204">
        <v>45</v>
      </c>
      <c r="V3204" t="b">
        <v>1</v>
      </c>
      <c r="W3204">
        <v>0</v>
      </c>
      <c r="X3204" s="1" t="s">
        <v>45</v>
      </c>
      <c r="Y3204">
        <v>1</v>
      </c>
      <c r="Z3204" s="1" t="s">
        <v>44</v>
      </c>
      <c r="AA3204">
        <v>1</v>
      </c>
      <c r="AB3204" s="1" t="s">
        <v>44</v>
      </c>
      <c r="AC3204">
        <v>0.6103895902633667</v>
      </c>
      <c r="AD3204" s="1" t="s">
        <v>44</v>
      </c>
      <c r="AE3204">
        <v>0.95744681358337402</v>
      </c>
      <c r="AF3204" s="1" t="s">
        <v>44</v>
      </c>
      <c r="AG3204">
        <v>1.116071455180645E-2</v>
      </c>
      <c r="AH3204" s="1" t="s">
        <v>44</v>
      </c>
      <c r="AI3204">
        <v>0.2566964328289032</v>
      </c>
      <c r="AJ3204" s="1" t="s">
        <v>44</v>
      </c>
      <c r="AK3204">
        <v>0.82453286647796631</v>
      </c>
      <c r="AL3204" s="1" t="s">
        <v>44</v>
      </c>
    </row>
    <row r="3205" spans="1:38" x14ac:dyDescent="0.35">
      <c r="A3205" s="1" t="s">
        <v>56</v>
      </c>
      <c r="B3205">
        <v>20</v>
      </c>
      <c r="C3205" s="1" t="s">
        <v>39</v>
      </c>
      <c r="D3205" s="1" t="s">
        <v>40</v>
      </c>
      <c r="E3205">
        <v>12203</v>
      </c>
      <c r="F3205" s="1" t="s">
        <v>41</v>
      </c>
      <c r="G3205">
        <v>0.75</v>
      </c>
      <c r="H3205">
        <v>1</v>
      </c>
      <c r="I3205" s="1" t="s">
        <v>42</v>
      </c>
      <c r="J3205" s="1" t="s">
        <v>57</v>
      </c>
      <c r="K3205">
        <v>22</v>
      </c>
      <c r="L3205">
        <v>2170</v>
      </c>
      <c r="M3205">
        <v>0</v>
      </c>
      <c r="N3205">
        <v>0</v>
      </c>
      <c r="O3205">
        <v>0</v>
      </c>
      <c r="P3205">
        <v>27</v>
      </c>
      <c r="Q3205">
        <v>3766</v>
      </c>
      <c r="R3205">
        <v>35</v>
      </c>
      <c r="S3205">
        <v>2</v>
      </c>
      <c r="T3205">
        <v>28</v>
      </c>
      <c r="U3205">
        <v>28</v>
      </c>
      <c r="V3205" t="b">
        <v>1</v>
      </c>
      <c r="W3205">
        <v>0</v>
      </c>
      <c r="X3205" s="1" t="s">
        <v>45</v>
      </c>
      <c r="Y3205">
        <v>1</v>
      </c>
      <c r="Z3205" s="1" t="s">
        <v>44</v>
      </c>
      <c r="AA3205">
        <v>1</v>
      </c>
      <c r="AB3205" s="1" t="s">
        <v>44</v>
      </c>
      <c r="AC3205">
        <v>0.52631580829620361</v>
      </c>
      <c r="AD3205" s="1" t="s">
        <v>44</v>
      </c>
      <c r="AE3205">
        <v>0.93333333730697632</v>
      </c>
      <c r="AF3205" s="1" t="s">
        <v>44</v>
      </c>
      <c r="AG3205">
        <v>9.2936800792813301E-3</v>
      </c>
      <c r="AH3205" s="1" t="s">
        <v>44</v>
      </c>
      <c r="AI3205">
        <v>5.576208233833313E-2</v>
      </c>
      <c r="AJ3205" s="1" t="s">
        <v>44</v>
      </c>
      <c r="AK3205">
        <v>0.51541119813919067</v>
      </c>
      <c r="AL3205" s="1" t="s">
        <v>44</v>
      </c>
    </row>
    <row r="3206" spans="1:38" x14ac:dyDescent="0.35">
      <c r="A3206" s="1" t="s">
        <v>56</v>
      </c>
      <c r="B3206">
        <v>20</v>
      </c>
      <c r="C3206" s="1" t="s">
        <v>39</v>
      </c>
      <c r="D3206" s="1" t="s">
        <v>40</v>
      </c>
      <c r="E3206">
        <v>12204</v>
      </c>
      <c r="F3206" s="1" t="s">
        <v>41</v>
      </c>
      <c r="G3206">
        <v>0.75</v>
      </c>
      <c r="H3206">
        <v>1</v>
      </c>
      <c r="I3206" s="1" t="s">
        <v>42</v>
      </c>
      <c r="J3206" s="1" t="s">
        <v>57</v>
      </c>
      <c r="K3206">
        <v>22</v>
      </c>
      <c r="L3206">
        <v>2303</v>
      </c>
      <c r="M3206">
        <v>0</v>
      </c>
      <c r="N3206">
        <v>0</v>
      </c>
      <c r="O3206">
        <v>0</v>
      </c>
      <c r="P3206">
        <v>23</v>
      </c>
      <c r="Q3206">
        <v>5138</v>
      </c>
      <c r="R3206">
        <v>50</v>
      </c>
      <c r="S3206">
        <v>4</v>
      </c>
      <c r="T3206">
        <v>45</v>
      </c>
      <c r="U3206">
        <v>45</v>
      </c>
      <c r="V3206" t="b">
        <v>1</v>
      </c>
      <c r="W3206">
        <v>0</v>
      </c>
      <c r="X3206" s="1" t="s">
        <v>45</v>
      </c>
      <c r="Y3206">
        <v>1</v>
      </c>
      <c r="Z3206" s="1" t="s">
        <v>44</v>
      </c>
      <c r="AA3206">
        <v>1</v>
      </c>
      <c r="AB3206" s="1" t="s">
        <v>44</v>
      </c>
      <c r="AC3206">
        <v>0.68055558204650879</v>
      </c>
      <c r="AD3206" s="1" t="s">
        <v>44</v>
      </c>
      <c r="AE3206">
        <v>0.91836732625961304</v>
      </c>
      <c r="AF3206" s="1" t="s">
        <v>44</v>
      </c>
      <c r="AG3206">
        <v>9.7314128652215004E-3</v>
      </c>
      <c r="AH3206" s="1" t="s">
        <v>44</v>
      </c>
      <c r="AI3206">
        <v>0.22382248938083649</v>
      </c>
      <c r="AJ3206" s="1" t="s">
        <v>44</v>
      </c>
      <c r="AK3206">
        <v>0.82274538278579712</v>
      </c>
      <c r="AL3206" s="1" t="s">
        <v>44</v>
      </c>
    </row>
    <row r="3207" spans="1:38" x14ac:dyDescent="0.35">
      <c r="A3207" s="1" t="s">
        <v>56</v>
      </c>
      <c r="B3207">
        <v>20</v>
      </c>
      <c r="C3207" s="1" t="s">
        <v>39</v>
      </c>
      <c r="D3207" s="1" t="s">
        <v>40</v>
      </c>
      <c r="E3207">
        <v>12205</v>
      </c>
      <c r="F3207" s="1" t="s">
        <v>41</v>
      </c>
      <c r="G3207">
        <v>0.75</v>
      </c>
      <c r="H3207">
        <v>1</v>
      </c>
      <c r="I3207" s="1" t="s">
        <v>42</v>
      </c>
      <c r="J3207" s="1" t="s">
        <v>57</v>
      </c>
      <c r="K3207">
        <v>22</v>
      </c>
      <c r="L3207">
        <v>2477</v>
      </c>
      <c r="M3207">
        <v>0</v>
      </c>
      <c r="N3207">
        <v>0</v>
      </c>
      <c r="O3207">
        <v>0</v>
      </c>
      <c r="P3207">
        <v>36</v>
      </c>
      <c r="Q3207">
        <v>5647</v>
      </c>
      <c r="R3207">
        <v>59</v>
      </c>
      <c r="S3207">
        <v>6</v>
      </c>
      <c r="T3207">
        <v>39</v>
      </c>
      <c r="U3207">
        <v>39</v>
      </c>
      <c r="V3207" t="b">
        <v>1</v>
      </c>
      <c r="W3207">
        <v>0</v>
      </c>
      <c r="X3207" s="1" t="s">
        <v>45</v>
      </c>
      <c r="Y3207">
        <v>1</v>
      </c>
      <c r="Z3207" s="1" t="s">
        <v>44</v>
      </c>
      <c r="AA3207">
        <v>1</v>
      </c>
      <c r="AB3207" s="1" t="s">
        <v>44</v>
      </c>
      <c r="AC3207">
        <v>0.55555558204650879</v>
      </c>
      <c r="AD3207" s="1" t="s">
        <v>44</v>
      </c>
      <c r="AE3207">
        <v>0.86666667461395264</v>
      </c>
      <c r="AF3207" s="1" t="s">
        <v>44</v>
      </c>
      <c r="AG3207">
        <v>1.0448025539517403E-2</v>
      </c>
      <c r="AH3207" s="1" t="s">
        <v>44</v>
      </c>
      <c r="AI3207">
        <v>0.1776164323091507</v>
      </c>
      <c r="AJ3207" s="1" t="s">
        <v>44</v>
      </c>
      <c r="AK3207">
        <v>0.5998387336730957</v>
      </c>
      <c r="AL3207" s="1" t="s">
        <v>44</v>
      </c>
    </row>
    <row r="3208" spans="1:38" x14ac:dyDescent="0.35">
      <c r="A3208" s="1" t="s">
        <v>56</v>
      </c>
      <c r="B3208">
        <v>20</v>
      </c>
      <c r="C3208" s="1" t="s">
        <v>39</v>
      </c>
      <c r="D3208" s="1" t="s">
        <v>40</v>
      </c>
      <c r="E3208">
        <v>12206</v>
      </c>
      <c r="F3208" s="1" t="s">
        <v>41</v>
      </c>
      <c r="G3208">
        <v>0.75</v>
      </c>
      <c r="H3208">
        <v>1</v>
      </c>
      <c r="I3208" s="1" t="s">
        <v>42</v>
      </c>
      <c r="J3208" s="1" t="s">
        <v>57</v>
      </c>
      <c r="K3208">
        <v>22</v>
      </c>
      <c r="L3208">
        <v>1525</v>
      </c>
      <c r="M3208">
        <v>0</v>
      </c>
      <c r="N3208">
        <v>0</v>
      </c>
      <c r="O3208">
        <v>0</v>
      </c>
      <c r="P3208">
        <v>21</v>
      </c>
      <c r="Q3208">
        <v>3558</v>
      </c>
      <c r="R3208">
        <v>33</v>
      </c>
      <c r="S3208">
        <v>0</v>
      </c>
      <c r="T3208">
        <v>34</v>
      </c>
      <c r="U3208">
        <v>34</v>
      </c>
      <c r="V3208" t="b">
        <v>1</v>
      </c>
      <c r="W3208">
        <v>0</v>
      </c>
      <c r="X3208" s="1" t="s">
        <v>45</v>
      </c>
      <c r="Y3208">
        <v>1</v>
      </c>
      <c r="Z3208" s="1" t="s">
        <v>44</v>
      </c>
      <c r="AA3208">
        <v>1</v>
      </c>
      <c r="AB3208" s="1" t="s">
        <v>44</v>
      </c>
      <c r="AC3208">
        <v>0.61818182468414307</v>
      </c>
      <c r="AD3208" s="1" t="s">
        <v>44</v>
      </c>
      <c r="AE3208">
        <v>1</v>
      </c>
      <c r="AF3208" s="1" t="s">
        <v>44</v>
      </c>
      <c r="AG3208">
        <v>9.2748738825321198E-3</v>
      </c>
      <c r="AH3208" s="1" t="s">
        <v>44</v>
      </c>
      <c r="AI3208">
        <v>0.11129848659038544</v>
      </c>
      <c r="AJ3208" s="1" t="s">
        <v>44</v>
      </c>
      <c r="AK3208">
        <v>0.72948026657104492</v>
      </c>
      <c r="AL3208" s="1" t="s">
        <v>44</v>
      </c>
    </row>
    <row r="3209" spans="1:38" x14ac:dyDescent="0.35">
      <c r="A3209" s="1" t="s">
        <v>56</v>
      </c>
      <c r="B3209">
        <v>20</v>
      </c>
      <c r="C3209" s="1" t="s">
        <v>39</v>
      </c>
      <c r="D3209" s="1" t="s">
        <v>40</v>
      </c>
      <c r="E3209">
        <v>12207</v>
      </c>
      <c r="F3209" s="1" t="s">
        <v>41</v>
      </c>
      <c r="G3209">
        <v>0.75</v>
      </c>
      <c r="H3209">
        <v>1</v>
      </c>
      <c r="I3209" s="1" t="s">
        <v>42</v>
      </c>
      <c r="J3209" s="1" t="s">
        <v>57</v>
      </c>
      <c r="K3209">
        <v>22</v>
      </c>
      <c r="L3209">
        <v>1854</v>
      </c>
      <c r="M3209">
        <v>0</v>
      </c>
      <c r="N3209">
        <v>0</v>
      </c>
      <c r="O3209">
        <v>0</v>
      </c>
      <c r="P3209">
        <v>24</v>
      </c>
      <c r="Q3209">
        <v>3033</v>
      </c>
      <c r="R3209">
        <v>27</v>
      </c>
      <c r="S3209">
        <v>3</v>
      </c>
      <c r="T3209">
        <v>22</v>
      </c>
      <c r="U3209">
        <v>22</v>
      </c>
      <c r="V3209" t="b">
        <v>1</v>
      </c>
      <c r="W3209">
        <v>0</v>
      </c>
      <c r="X3209" s="1" t="s">
        <v>45</v>
      </c>
      <c r="Y3209">
        <v>1</v>
      </c>
      <c r="Z3209" s="1" t="s">
        <v>44</v>
      </c>
      <c r="AA3209">
        <v>1</v>
      </c>
      <c r="AB3209" s="1" t="s">
        <v>44</v>
      </c>
      <c r="AC3209">
        <v>0.51020407676696777</v>
      </c>
      <c r="AD3209" s="1" t="s">
        <v>44</v>
      </c>
      <c r="AE3209">
        <v>0.87999999523162842</v>
      </c>
      <c r="AF3209" s="1" t="s">
        <v>44</v>
      </c>
      <c r="AG3209">
        <v>8.9020775631070137E-3</v>
      </c>
      <c r="AH3209" s="1" t="s">
        <v>44</v>
      </c>
      <c r="AI3209">
        <v>0</v>
      </c>
      <c r="AJ3209" s="1" t="s">
        <v>44</v>
      </c>
      <c r="AK3209">
        <v>0.39020407199859619</v>
      </c>
      <c r="AL3209" s="1" t="s">
        <v>44</v>
      </c>
    </row>
    <row r="3210" spans="1:38" x14ac:dyDescent="0.35">
      <c r="A3210" s="1" t="s">
        <v>56</v>
      </c>
      <c r="B3210">
        <v>20</v>
      </c>
      <c r="C3210" s="1" t="s">
        <v>39</v>
      </c>
      <c r="D3210" s="1" t="s">
        <v>40</v>
      </c>
      <c r="E3210">
        <v>12208</v>
      </c>
      <c r="F3210" s="1" t="s">
        <v>41</v>
      </c>
      <c r="G3210">
        <v>0.75</v>
      </c>
      <c r="H3210">
        <v>1</v>
      </c>
      <c r="I3210" s="1" t="s">
        <v>42</v>
      </c>
      <c r="J3210" s="1" t="s">
        <v>57</v>
      </c>
      <c r="K3210">
        <v>22</v>
      </c>
      <c r="L3210">
        <v>1638</v>
      </c>
      <c r="M3210">
        <v>0</v>
      </c>
      <c r="N3210">
        <v>0</v>
      </c>
      <c r="O3210">
        <v>0</v>
      </c>
      <c r="P3210">
        <v>26</v>
      </c>
      <c r="Q3210">
        <v>2320</v>
      </c>
      <c r="R3210">
        <v>15</v>
      </c>
      <c r="S3210">
        <v>1</v>
      </c>
      <c r="T3210">
        <v>10</v>
      </c>
      <c r="U3210">
        <v>10</v>
      </c>
      <c r="V3210" t="b">
        <v>1</v>
      </c>
      <c r="W3210">
        <v>0</v>
      </c>
      <c r="X3210" s="1" t="s">
        <v>45</v>
      </c>
      <c r="Y3210">
        <v>1</v>
      </c>
      <c r="Z3210" s="1" t="s">
        <v>44</v>
      </c>
      <c r="AA3210">
        <v>1</v>
      </c>
      <c r="AB3210" s="1" t="s">
        <v>44</v>
      </c>
      <c r="AC3210">
        <v>0.29729729890823364</v>
      </c>
      <c r="AD3210" s="1" t="s">
        <v>44</v>
      </c>
      <c r="AE3210">
        <v>0.90909093618392944</v>
      </c>
      <c r="AF3210" s="1" t="s">
        <v>44</v>
      </c>
      <c r="AG3210">
        <v>6.4655174501240253E-3</v>
      </c>
      <c r="AH3210" s="1" t="s">
        <v>44</v>
      </c>
      <c r="AI3210">
        <v>-7.7586211264133453E-2</v>
      </c>
      <c r="AJ3210" s="1" t="s">
        <v>44</v>
      </c>
      <c r="AK3210">
        <v>0.12880200147628784</v>
      </c>
      <c r="AL3210" s="1" t="s">
        <v>44</v>
      </c>
    </row>
    <row r="3211" spans="1:38" x14ac:dyDescent="0.35">
      <c r="A3211" s="1" t="s">
        <v>56</v>
      </c>
      <c r="B3211">
        <v>20</v>
      </c>
      <c r="C3211" s="1" t="s">
        <v>39</v>
      </c>
      <c r="D3211" s="1" t="s">
        <v>40</v>
      </c>
      <c r="E3211">
        <v>12209</v>
      </c>
      <c r="F3211" s="1" t="s">
        <v>41</v>
      </c>
      <c r="G3211">
        <v>0.75</v>
      </c>
      <c r="H3211">
        <v>1</v>
      </c>
      <c r="I3211" s="1" t="s">
        <v>42</v>
      </c>
      <c r="J3211" s="1" t="s">
        <v>57</v>
      </c>
      <c r="K3211">
        <v>22</v>
      </c>
      <c r="L3211">
        <v>2701</v>
      </c>
      <c r="M3211">
        <v>0</v>
      </c>
      <c r="N3211">
        <v>0</v>
      </c>
      <c r="O3211">
        <v>0</v>
      </c>
      <c r="P3211">
        <v>28</v>
      </c>
      <c r="Q3211">
        <v>5901</v>
      </c>
      <c r="R3211">
        <v>60</v>
      </c>
      <c r="S3211">
        <v>2</v>
      </c>
      <c r="T3211">
        <v>52</v>
      </c>
      <c r="U3211">
        <v>52</v>
      </c>
      <c r="V3211" t="b">
        <v>1</v>
      </c>
      <c r="W3211">
        <v>0</v>
      </c>
      <c r="X3211" s="1" t="s">
        <v>45</v>
      </c>
      <c r="Y3211">
        <v>1</v>
      </c>
      <c r="Z3211" s="1" t="s">
        <v>44</v>
      </c>
      <c r="AA3211">
        <v>1</v>
      </c>
      <c r="AB3211" s="1" t="s">
        <v>44</v>
      </c>
      <c r="AC3211">
        <v>0.65853661298751831</v>
      </c>
      <c r="AD3211" s="1" t="s">
        <v>44</v>
      </c>
      <c r="AE3211">
        <v>0.96296298503875732</v>
      </c>
      <c r="AF3211" s="1" t="s">
        <v>44</v>
      </c>
      <c r="AG3211">
        <v>1.0167768225073814E-2</v>
      </c>
      <c r="AH3211" s="1" t="s">
        <v>44</v>
      </c>
      <c r="AI3211">
        <v>0.30503305792808533</v>
      </c>
      <c r="AJ3211" s="1" t="s">
        <v>44</v>
      </c>
      <c r="AK3211">
        <v>0.92653268575668335</v>
      </c>
      <c r="AL3211" s="1" t="s">
        <v>44</v>
      </c>
    </row>
    <row r="3212" spans="1:38" x14ac:dyDescent="0.35">
      <c r="A3212" s="1" t="s">
        <v>56</v>
      </c>
      <c r="B3212">
        <v>20</v>
      </c>
      <c r="C3212" s="1" t="s">
        <v>39</v>
      </c>
      <c r="D3212" s="1" t="s">
        <v>40</v>
      </c>
      <c r="E3212">
        <v>12210</v>
      </c>
      <c r="F3212" s="1" t="s">
        <v>41</v>
      </c>
      <c r="G3212">
        <v>0.75</v>
      </c>
      <c r="H3212">
        <v>1</v>
      </c>
      <c r="I3212" s="1" t="s">
        <v>42</v>
      </c>
      <c r="J3212" s="1" t="s">
        <v>57</v>
      </c>
      <c r="K3212">
        <v>22</v>
      </c>
      <c r="L3212">
        <v>2751</v>
      </c>
      <c r="M3212">
        <v>0</v>
      </c>
      <c r="N3212">
        <v>0</v>
      </c>
      <c r="O3212">
        <v>0</v>
      </c>
      <c r="P3212">
        <v>29</v>
      </c>
      <c r="Q3212">
        <v>5157</v>
      </c>
      <c r="R3212">
        <v>44</v>
      </c>
      <c r="S3212">
        <v>2</v>
      </c>
      <c r="T3212">
        <v>35</v>
      </c>
      <c r="U3212">
        <v>35</v>
      </c>
      <c r="V3212" t="b">
        <v>1</v>
      </c>
      <c r="W3212">
        <v>0</v>
      </c>
      <c r="X3212" s="1" t="s">
        <v>45</v>
      </c>
      <c r="Y3212">
        <v>1</v>
      </c>
      <c r="Z3212" s="1" t="s">
        <v>44</v>
      </c>
      <c r="AA3212">
        <v>1</v>
      </c>
      <c r="AB3212" s="1" t="s">
        <v>44</v>
      </c>
      <c r="AC3212">
        <v>0.56060606241226196</v>
      </c>
      <c r="AD3212" s="1" t="s">
        <v>44</v>
      </c>
      <c r="AE3212">
        <v>0.94594591856002808</v>
      </c>
      <c r="AF3212" s="1" t="s">
        <v>44</v>
      </c>
      <c r="AG3212">
        <v>8.5320919752120972E-3</v>
      </c>
      <c r="AH3212" s="1" t="s">
        <v>44</v>
      </c>
      <c r="AI3212">
        <v>0.11091719567775726</v>
      </c>
      <c r="AJ3212" s="1" t="s">
        <v>44</v>
      </c>
      <c r="AK3212">
        <v>0.6174691915512085</v>
      </c>
      <c r="AL3212" s="1" t="s">
        <v>44</v>
      </c>
    </row>
    <row r="3213" spans="1:38" x14ac:dyDescent="0.35">
      <c r="A3213" s="1" t="s">
        <v>56</v>
      </c>
      <c r="B3213">
        <v>20</v>
      </c>
      <c r="C3213" s="1" t="s">
        <v>39</v>
      </c>
      <c r="D3213" s="1" t="s">
        <v>40</v>
      </c>
      <c r="E3213">
        <v>12211</v>
      </c>
      <c r="F3213" s="1" t="s">
        <v>41</v>
      </c>
      <c r="G3213">
        <v>0.75</v>
      </c>
      <c r="H3213">
        <v>1</v>
      </c>
      <c r="I3213" s="1" t="s">
        <v>42</v>
      </c>
      <c r="J3213" s="1" t="s">
        <v>57</v>
      </c>
      <c r="K3213">
        <v>22</v>
      </c>
      <c r="L3213">
        <v>2125</v>
      </c>
      <c r="M3213">
        <v>0</v>
      </c>
      <c r="N3213">
        <v>0</v>
      </c>
      <c r="O3213">
        <v>0</v>
      </c>
      <c r="P3213">
        <v>31</v>
      </c>
      <c r="Q3213">
        <v>4348</v>
      </c>
      <c r="R3213">
        <v>48</v>
      </c>
      <c r="S3213">
        <v>1</v>
      </c>
      <c r="T3213">
        <v>38</v>
      </c>
      <c r="U3213">
        <v>38</v>
      </c>
      <c r="V3213" t="b">
        <v>1</v>
      </c>
      <c r="W3213">
        <v>0</v>
      </c>
      <c r="X3213" s="1" t="s">
        <v>45</v>
      </c>
      <c r="Y3213">
        <v>1</v>
      </c>
      <c r="Z3213" s="1" t="s">
        <v>44</v>
      </c>
      <c r="AA3213">
        <v>1</v>
      </c>
      <c r="AB3213" s="1" t="s">
        <v>44</v>
      </c>
      <c r="AC3213">
        <v>0.55714285373687744</v>
      </c>
      <c r="AD3213" s="1" t="s">
        <v>44</v>
      </c>
      <c r="AE3213">
        <v>0.97435897588729858</v>
      </c>
      <c r="AF3213" s="1" t="s">
        <v>44</v>
      </c>
      <c r="AG3213">
        <v>1.1039558798074722E-2</v>
      </c>
      <c r="AH3213" s="1" t="s">
        <v>44</v>
      </c>
      <c r="AI3213">
        <v>0.17663294076919556</v>
      </c>
      <c r="AJ3213" s="1" t="s">
        <v>44</v>
      </c>
      <c r="AK3213">
        <v>0.70813471078872681</v>
      </c>
      <c r="AL3213" s="1" t="s">
        <v>44</v>
      </c>
    </row>
    <row r="3214" spans="1:38" x14ac:dyDescent="0.35">
      <c r="A3214" s="1" t="s">
        <v>56</v>
      </c>
      <c r="B3214">
        <v>20</v>
      </c>
      <c r="C3214" s="1" t="s">
        <v>39</v>
      </c>
      <c r="D3214" s="1" t="s">
        <v>40</v>
      </c>
      <c r="E3214">
        <v>12212</v>
      </c>
      <c r="F3214" s="1" t="s">
        <v>41</v>
      </c>
      <c r="G3214">
        <v>0.75</v>
      </c>
      <c r="H3214">
        <v>1</v>
      </c>
      <c r="I3214" s="1" t="s">
        <v>42</v>
      </c>
      <c r="J3214" s="1" t="s">
        <v>57</v>
      </c>
      <c r="K3214">
        <v>22</v>
      </c>
      <c r="L3214">
        <v>2752</v>
      </c>
      <c r="M3214">
        <v>0</v>
      </c>
      <c r="N3214">
        <v>0</v>
      </c>
      <c r="O3214">
        <v>0</v>
      </c>
      <c r="P3214">
        <v>26</v>
      </c>
      <c r="Q3214">
        <v>5808</v>
      </c>
      <c r="R3214">
        <v>55</v>
      </c>
      <c r="S3214">
        <v>2</v>
      </c>
      <c r="T3214">
        <v>49</v>
      </c>
      <c r="U3214">
        <v>49</v>
      </c>
      <c r="V3214" t="b">
        <v>1</v>
      </c>
      <c r="W3214">
        <v>0</v>
      </c>
      <c r="X3214" s="1" t="s">
        <v>45</v>
      </c>
      <c r="Y3214">
        <v>1</v>
      </c>
      <c r="Z3214" s="1" t="s">
        <v>44</v>
      </c>
      <c r="AA3214">
        <v>1</v>
      </c>
      <c r="AB3214" s="1" t="s">
        <v>44</v>
      </c>
      <c r="AC3214">
        <v>0.66233766078948975</v>
      </c>
      <c r="AD3214" s="1" t="s">
        <v>44</v>
      </c>
      <c r="AE3214">
        <v>0.96078431606292725</v>
      </c>
      <c r="AF3214" s="1" t="s">
        <v>44</v>
      </c>
      <c r="AG3214">
        <v>9.4696972519159317E-3</v>
      </c>
      <c r="AH3214" s="1" t="s">
        <v>44</v>
      </c>
      <c r="AI3214">
        <v>0.25568181276321411</v>
      </c>
      <c r="AJ3214" s="1" t="s">
        <v>44</v>
      </c>
      <c r="AK3214">
        <v>0.87880373001098633</v>
      </c>
      <c r="AL3214" s="1" t="s">
        <v>44</v>
      </c>
    </row>
    <row r="3215" spans="1:38" x14ac:dyDescent="0.35">
      <c r="A3215" s="1" t="s">
        <v>56</v>
      </c>
      <c r="B3215">
        <v>20</v>
      </c>
      <c r="C3215" s="1" t="s">
        <v>39</v>
      </c>
      <c r="D3215" s="1" t="s">
        <v>40</v>
      </c>
      <c r="E3215">
        <v>12213</v>
      </c>
      <c r="F3215" s="1" t="s">
        <v>41</v>
      </c>
      <c r="G3215">
        <v>0.75</v>
      </c>
      <c r="H3215">
        <v>1</v>
      </c>
      <c r="I3215" s="1" t="s">
        <v>42</v>
      </c>
      <c r="J3215" s="1" t="s">
        <v>57</v>
      </c>
      <c r="K3215">
        <v>22</v>
      </c>
      <c r="L3215">
        <v>1965</v>
      </c>
      <c r="M3215">
        <v>0</v>
      </c>
      <c r="N3215">
        <v>0</v>
      </c>
      <c r="O3215">
        <v>0</v>
      </c>
      <c r="P3215">
        <v>27</v>
      </c>
      <c r="Q3215">
        <v>3874</v>
      </c>
      <c r="R3215">
        <v>33</v>
      </c>
      <c r="S3215">
        <v>0</v>
      </c>
      <c r="T3215">
        <v>28</v>
      </c>
      <c r="U3215">
        <v>28</v>
      </c>
      <c r="V3215" t="b">
        <v>1</v>
      </c>
      <c r="W3215">
        <v>0</v>
      </c>
      <c r="X3215" s="1" t="s">
        <v>45</v>
      </c>
      <c r="Y3215">
        <v>1</v>
      </c>
      <c r="Z3215" s="1" t="s">
        <v>44</v>
      </c>
      <c r="AA3215">
        <v>1</v>
      </c>
      <c r="AB3215" s="1" t="s">
        <v>44</v>
      </c>
      <c r="AC3215">
        <v>0.50909090042114258</v>
      </c>
      <c r="AD3215" s="1" t="s">
        <v>44</v>
      </c>
      <c r="AE3215">
        <v>1</v>
      </c>
      <c r="AF3215" s="1" t="s">
        <v>44</v>
      </c>
      <c r="AG3215">
        <v>8.5183270275592804E-3</v>
      </c>
      <c r="AH3215" s="1" t="s">
        <v>44</v>
      </c>
      <c r="AI3215">
        <v>5.1109962165355682E-2</v>
      </c>
      <c r="AJ3215" s="1" t="s">
        <v>44</v>
      </c>
      <c r="AK3215">
        <v>0.56020081043243408</v>
      </c>
      <c r="AL3215" s="1" t="s">
        <v>44</v>
      </c>
    </row>
    <row r="3216" spans="1:38" x14ac:dyDescent="0.35">
      <c r="A3216" s="1" t="s">
        <v>56</v>
      </c>
      <c r="B3216">
        <v>20</v>
      </c>
      <c r="C3216" s="1" t="s">
        <v>39</v>
      </c>
      <c r="D3216" s="1" t="s">
        <v>40</v>
      </c>
      <c r="E3216">
        <v>12214</v>
      </c>
      <c r="F3216" s="1" t="s">
        <v>41</v>
      </c>
      <c r="G3216">
        <v>0.75</v>
      </c>
      <c r="H3216">
        <v>1</v>
      </c>
      <c r="I3216" s="1" t="s">
        <v>42</v>
      </c>
      <c r="J3216" s="1" t="s">
        <v>57</v>
      </c>
      <c r="K3216">
        <v>22</v>
      </c>
      <c r="L3216">
        <v>2005</v>
      </c>
      <c r="M3216">
        <v>0</v>
      </c>
      <c r="N3216">
        <v>0</v>
      </c>
      <c r="O3216">
        <v>0</v>
      </c>
      <c r="P3216">
        <v>22</v>
      </c>
      <c r="Q3216">
        <v>4460</v>
      </c>
      <c r="R3216">
        <v>42</v>
      </c>
      <c r="S3216">
        <v>2</v>
      </c>
      <c r="T3216">
        <v>40</v>
      </c>
      <c r="U3216">
        <v>40</v>
      </c>
      <c r="V3216" t="b">
        <v>1</v>
      </c>
      <c r="W3216">
        <v>0</v>
      </c>
      <c r="X3216" s="1" t="s">
        <v>45</v>
      </c>
      <c r="Y3216">
        <v>1</v>
      </c>
      <c r="Z3216" s="1" t="s">
        <v>44</v>
      </c>
      <c r="AA3216">
        <v>1</v>
      </c>
      <c r="AB3216" s="1" t="s">
        <v>44</v>
      </c>
      <c r="AC3216">
        <v>0.65625</v>
      </c>
      <c r="AD3216" s="1" t="s">
        <v>44</v>
      </c>
      <c r="AE3216">
        <v>0.9523809552192688</v>
      </c>
      <c r="AF3216" s="1" t="s">
        <v>44</v>
      </c>
      <c r="AG3216">
        <v>9.4170402735471725E-3</v>
      </c>
      <c r="AH3216" s="1" t="s">
        <v>44</v>
      </c>
      <c r="AI3216">
        <v>0.1695067286491394</v>
      </c>
      <c r="AJ3216" s="1" t="s">
        <v>44</v>
      </c>
      <c r="AK3216">
        <v>0.77813774347305298</v>
      </c>
      <c r="AL3216" s="1" t="s">
        <v>44</v>
      </c>
    </row>
    <row r="3217" spans="1:38" x14ac:dyDescent="0.35">
      <c r="A3217" s="1" t="s">
        <v>56</v>
      </c>
      <c r="B3217">
        <v>20</v>
      </c>
      <c r="C3217" s="1" t="s">
        <v>39</v>
      </c>
      <c r="D3217" s="1" t="s">
        <v>40</v>
      </c>
      <c r="E3217">
        <v>12215</v>
      </c>
      <c r="F3217" s="1" t="s">
        <v>41</v>
      </c>
      <c r="G3217">
        <v>0.75</v>
      </c>
      <c r="H3217">
        <v>1</v>
      </c>
      <c r="I3217" s="1" t="s">
        <v>42</v>
      </c>
      <c r="J3217" s="1" t="s">
        <v>57</v>
      </c>
      <c r="K3217">
        <v>22</v>
      </c>
      <c r="L3217">
        <v>1684</v>
      </c>
      <c r="M3217">
        <v>0</v>
      </c>
      <c r="N3217">
        <v>0</v>
      </c>
      <c r="O3217">
        <v>0</v>
      </c>
      <c r="P3217">
        <v>32</v>
      </c>
      <c r="Q3217">
        <v>3321</v>
      </c>
      <c r="R3217">
        <v>33</v>
      </c>
      <c r="S3217">
        <v>1</v>
      </c>
      <c r="T3217">
        <v>22</v>
      </c>
      <c r="U3217">
        <v>22</v>
      </c>
      <c r="V3217" t="b">
        <v>1</v>
      </c>
      <c r="W3217">
        <v>0</v>
      </c>
      <c r="X3217" s="1" t="s">
        <v>45</v>
      </c>
      <c r="Y3217">
        <v>1</v>
      </c>
      <c r="Z3217" s="1" t="s">
        <v>44</v>
      </c>
      <c r="AA3217">
        <v>1</v>
      </c>
      <c r="AB3217" s="1" t="s">
        <v>44</v>
      </c>
      <c r="AC3217">
        <v>0.41818180680274963</v>
      </c>
      <c r="AD3217" s="1" t="s">
        <v>44</v>
      </c>
      <c r="AE3217">
        <v>0.95652174949645996</v>
      </c>
      <c r="AF3217" s="1" t="s">
        <v>44</v>
      </c>
      <c r="AG3217">
        <v>9.9367657676339149E-3</v>
      </c>
      <c r="AH3217" s="1" t="s">
        <v>44</v>
      </c>
      <c r="AI3217">
        <v>0</v>
      </c>
      <c r="AJ3217" s="1" t="s">
        <v>44</v>
      </c>
      <c r="AK3217">
        <v>0.37470355629920959</v>
      </c>
      <c r="AL3217" s="1" t="s">
        <v>44</v>
      </c>
    </row>
    <row r="3218" spans="1:38" x14ac:dyDescent="0.35">
      <c r="A3218" s="1" t="s">
        <v>56</v>
      </c>
      <c r="B3218">
        <v>20</v>
      </c>
      <c r="C3218" s="1" t="s">
        <v>39</v>
      </c>
      <c r="D3218" s="1" t="s">
        <v>40</v>
      </c>
      <c r="E3218">
        <v>12216</v>
      </c>
      <c r="F3218" s="1" t="s">
        <v>41</v>
      </c>
      <c r="G3218">
        <v>0.75</v>
      </c>
      <c r="H3218">
        <v>1</v>
      </c>
      <c r="I3218" s="1" t="s">
        <v>42</v>
      </c>
      <c r="J3218" s="1" t="s">
        <v>57</v>
      </c>
      <c r="K3218">
        <v>22</v>
      </c>
      <c r="L3218">
        <v>1788</v>
      </c>
      <c r="M3218">
        <v>0</v>
      </c>
      <c r="N3218">
        <v>0</v>
      </c>
      <c r="O3218">
        <v>0</v>
      </c>
      <c r="P3218">
        <v>30</v>
      </c>
      <c r="Q3218">
        <v>2779</v>
      </c>
      <c r="R3218">
        <v>24</v>
      </c>
      <c r="S3218">
        <v>1</v>
      </c>
      <c r="T3218">
        <v>15</v>
      </c>
      <c r="U3218">
        <v>15</v>
      </c>
      <c r="V3218" t="b">
        <v>1</v>
      </c>
      <c r="W3218">
        <v>0</v>
      </c>
      <c r="X3218" s="1" t="s">
        <v>45</v>
      </c>
      <c r="Y3218">
        <v>1</v>
      </c>
      <c r="Z3218" s="1" t="s">
        <v>44</v>
      </c>
      <c r="AA3218">
        <v>1</v>
      </c>
      <c r="AB3218" s="1" t="s">
        <v>44</v>
      </c>
      <c r="AC3218">
        <v>0.34782609343528748</v>
      </c>
      <c r="AD3218" s="1" t="s">
        <v>44</v>
      </c>
      <c r="AE3218">
        <v>0.9375</v>
      </c>
      <c r="AF3218" s="1" t="s">
        <v>44</v>
      </c>
      <c r="AG3218">
        <v>8.6361998692154884E-3</v>
      </c>
      <c r="AH3218" s="1" t="s">
        <v>44</v>
      </c>
      <c r="AI3218">
        <v>-6.0453400015830994E-2</v>
      </c>
      <c r="AJ3218" s="1" t="s">
        <v>44</v>
      </c>
      <c r="AK3218">
        <v>0.22487267851829529</v>
      </c>
      <c r="AL3218" s="1" t="s">
        <v>44</v>
      </c>
    </row>
    <row r="3219" spans="1:38" x14ac:dyDescent="0.35">
      <c r="A3219" s="1" t="s">
        <v>56</v>
      </c>
      <c r="B3219">
        <v>20</v>
      </c>
      <c r="C3219" s="1" t="s">
        <v>39</v>
      </c>
      <c r="D3219" s="1" t="s">
        <v>40</v>
      </c>
      <c r="E3219">
        <v>12217</v>
      </c>
      <c r="F3219" s="1" t="s">
        <v>41</v>
      </c>
      <c r="G3219">
        <v>0.75</v>
      </c>
      <c r="H3219">
        <v>1</v>
      </c>
      <c r="I3219" s="1" t="s">
        <v>42</v>
      </c>
      <c r="J3219" s="1" t="s">
        <v>57</v>
      </c>
      <c r="K3219">
        <v>22</v>
      </c>
      <c r="L3219">
        <v>2318</v>
      </c>
      <c r="M3219">
        <v>0</v>
      </c>
      <c r="N3219">
        <v>0</v>
      </c>
      <c r="O3219">
        <v>0</v>
      </c>
      <c r="P3219">
        <v>28</v>
      </c>
      <c r="Q3219">
        <v>4364</v>
      </c>
      <c r="R3219">
        <v>38</v>
      </c>
      <c r="S3219">
        <v>0</v>
      </c>
      <c r="T3219">
        <v>32</v>
      </c>
      <c r="U3219">
        <v>32</v>
      </c>
      <c r="V3219" t="b">
        <v>1</v>
      </c>
      <c r="W3219">
        <v>0</v>
      </c>
      <c r="X3219" s="1" t="s">
        <v>45</v>
      </c>
      <c r="Y3219">
        <v>1</v>
      </c>
      <c r="Z3219" s="1" t="s">
        <v>44</v>
      </c>
      <c r="AA3219">
        <v>1</v>
      </c>
      <c r="AB3219" s="1" t="s">
        <v>44</v>
      </c>
      <c r="AC3219">
        <v>0.53333336114883423</v>
      </c>
      <c r="AD3219" s="1" t="s">
        <v>44</v>
      </c>
      <c r="AE3219">
        <v>1</v>
      </c>
      <c r="AF3219" s="1" t="s">
        <v>44</v>
      </c>
      <c r="AG3219">
        <v>8.7076080963015556E-3</v>
      </c>
      <c r="AH3219" s="1" t="s">
        <v>44</v>
      </c>
      <c r="AI3219">
        <v>8.7076082825660706E-2</v>
      </c>
      <c r="AJ3219" s="1" t="s">
        <v>44</v>
      </c>
      <c r="AK3219">
        <v>0.62040942907333374</v>
      </c>
      <c r="AL3219" s="1" t="s">
        <v>44</v>
      </c>
    </row>
    <row r="3220" spans="1:38" x14ac:dyDescent="0.35">
      <c r="A3220" s="1" t="s">
        <v>56</v>
      </c>
      <c r="B3220">
        <v>20</v>
      </c>
      <c r="C3220" s="1" t="s">
        <v>39</v>
      </c>
      <c r="D3220" s="1" t="s">
        <v>40</v>
      </c>
      <c r="E3220">
        <v>12218</v>
      </c>
      <c r="F3220" s="1" t="s">
        <v>41</v>
      </c>
      <c r="G3220">
        <v>0.75</v>
      </c>
      <c r="H3220">
        <v>1</v>
      </c>
      <c r="I3220" s="1" t="s">
        <v>42</v>
      </c>
      <c r="J3220" s="1" t="s">
        <v>57</v>
      </c>
      <c r="K3220">
        <v>22</v>
      </c>
      <c r="L3220">
        <v>2461</v>
      </c>
      <c r="M3220">
        <v>0</v>
      </c>
      <c r="N3220">
        <v>0</v>
      </c>
      <c r="O3220">
        <v>0</v>
      </c>
      <c r="P3220">
        <v>38</v>
      </c>
      <c r="Q3220">
        <v>6470</v>
      </c>
      <c r="R3220">
        <v>80</v>
      </c>
      <c r="S3220">
        <v>2</v>
      </c>
      <c r="T3220">
        <v>62</v>
      </c>
      <c r="U3220">
        <v>62</v>
      </c>
      <c r="V3220" t="b">
        <v>1</v>
      </c>
      <c r="W3220">
        <v>0</v>
      </c>
      <c r="X3220" s="1" t="s">
        <v>45</v>
      </c>
      <c r="Y3220">
        <v>1</v>
      </c>
      <c r="Z3220" s="1" t="s">
        <v>44</v>
      </c>
      <c r="AA3220">
        <v>1</v>
      </c>
      <c r="AB3220" s="1" t="s">
        <v>44</v>
      </c>
      <c r="AC3220">
        <v>0.62745100259780884</v>
      </c>
      <c r="AD3220" s="1" t="s">
        <v>44</v>
      </c>
      <c r="AE3220">
        <v>0.96875</v>
      </c>
      <c r="AF3220" s="1" t="s">
        <v>44</v>
      </c>
      <c r="AG3220">
        <v>1.2364760041236877E-2</v>
      </c>
      <c r="AH3220" s="1" t="s">
        <v>44</v>
      </c>
      <c r="AI3220">
        <v>0.4945904016494751</v>
      </c>
      <c r="AJ3220" s="1" t="s">
        <v>44</v>
      </c>
      <c r="AK3220">
        <v>1.0907914638519287</v>
      </c>
      <c r="AL3220" s="1" t="s">
        <v>44</v>
      </c>
    </row>
    <row r="3221" spans="1:38" x14ac:dyDescent="0.35">
      <c r="A3221" s="1" t="s">
        <v>56</v>
      </c>
      <c r="B3221">
        <v>20</v>
      </c>
      <c r="C3221" s="1" t="s">
        <v>39</v>
      </c>
      <c r="D3221" s="1" t="s">
        <v>40</v>
      </c>
      <c r="E3221">
        <v>12219</v>
      </c>
      <c r="F3221" s="1" t="s">
        <v>41</v>
      </c>
      <c r="G3221">
        <v>0.75</v>
      </c>
      <c r="H3221">
        <v>1</v>
      </c>
      <c r="I3221" s="1" t="s">
        <v>42</v>
      </c>
      <c r="J3221" s="1" t="s">
        <v>57</v>
      </c>
      <c r="K3221">
        <v>22</v>
      </c>
      <c r="L3221">
        <v>2271</v>
      </c>
      <c r="M3221">
        <v>0</v>
      </c>
      <c r="N3221">
        <v>0</v>
      </c>
      <c r="O3221">
        <v>0</v>
      </c>
      <c r="P3221">
        <v>27</v>
      </c>
      <c r="Q3221">
        <v>4423</v>
      </c>
      <c r="R3221">
        <v>38</v>
      </c>
      <c r="S3221">
        <v>1</v>
      </c>
      <c r="T3221">
        <v>32</v>
      </c>
      <c r="U3221">
        <v>32</v>
      </c>
      <c r="V3221" t="b">
        <v>1</v>
      </c>
      <c r="W3221">
        <v>0</v>
      </c>
      <c r="X3221" s="1" t="s">
        <v>45</v>
      </c>
      <c r="Y3221">
        <v>1</v>
      </c>
      <c r="Z3221" s="1" t="s">
        <v>44</v>
      </c>
      <c r="AA3221">
        <v>1</v>
      </c>
      <c r="AB3221" s="1" t="s">
        <v>44</v>
      </c>
      <c r="AC3221">
        <v>0.55000001192092896</v>
      </c>
      <c r="AD3221" s="1" t="s">
        <v>44</v>
      </c>
      <c r="AE3221">
        <v>0.96969699859619141</v>
      </c>
      <c r="AF3221" s="1" t="s">
        <v>44</v>
      </c>
      <c r="AG3221">
        <v>8.5914535447955132E-3</v>
      </c>
      <c r="AH3221" s="1" t="s">
        <v>44</v>
      </c>
      <c r="AI3221">
        <v>8.5914537310600281E-2</v>
      </c>
      <c r="AJ3221" s="1" t="s">
        <v>44</v>
      </c>
      <c r="AK3221">
        <v>0.60561150312423706</v>
      </c>
      <c r="AL3221" s="1" t="s">
        <v>44</v>
      </c>
    </row>
    <row r="3222" spans="1:38" x14ac:dyDescent="0.35">
      <c r="A3222" s="1" t="s">
        <v>56</v>
      </c>
      <c r="B3222">
        <v>20</v>
      </c>
      <c r="C3222" s="1" t="s">
        <v>39</v>
      </c>
      <c r="D3222" s="1" t="s">
        <v>40</v>
      </c>
      <c r="E3222">
        <v>12220</v>
      </c>
      <c r="F3222" s="1" t="s">
        <v>41</v>
      </c>
      <c r="G3222">
        <v>0.75</v>
      </c>
      <c r="H3222">
        <v>1</v>
      </c>
      <c r="I3222" s="1" t="s">
        <v>42</v>
      </c>
      <c r="J3222" s="1" t="s">
        <v>57</v>
      </c>
      <c r="K3222">
        <v>22</v>
      </c>
      <c r="L3222">
        <v>1908</v>
      </c>
      <c r="M3222">
        <v>0</v>
      </c>
      <c r="N3222">
        <v>0</v>
      </c>
      <c r="O3222">
        <v>0</v>
      </c>
      <c r="P3222">
        <v>22</v>
      </c>
      <c r="Q3222">
        <v>3761</v>
      </c>
      <c r="R3222">
        <v>35</v>
      </c>
      <c r="S3222">
        <v>2</v>
      </c>
      <c r="T3222">
        <v>33</v>
      </c>
      <c r="U3222">
        <v>33</v>
      </c>
      <c r="V3222" t="b">
        <v>1</v>
      </c>
      <c r="W3222">
        <v>0</v>
      </c>
      <c r="X3222" s="1" t="s">
        <v>45</v>
      </c>
      <c r="Y3222">
        <v>1</v>
      </c>
      <c r="Z3222" s="1" t="s">
        <v>44</v>
      </c>
      <c r="AA3222">
        <v>1</v>
      </c>
      <c r="AB3222" s="1" t="s">
        <v>44</v>
      </c>
      <c r="AC3222">
        <v>0.61403506994247437</v>
      </c>
      <c r="AD3222" s="1" t="s">
        <v>44</v>
      </c>
      <c r="AE3222">
        <v>0.94285714626312256</v>
      </c>
      <c r="AF3222" s="1" t="s">
        <v>44</v>
      </c>
      <c r="AG3222">
        <v>9.3060359358787537E-3</v>
      </c>
      <c r="AH3222" s="1" t="s">
        <v>44</v>
      </c>
      <c r="AI3222">
        <v>0.10236639529466629</v>
      </c>
      <c r="AJ3222" s="1" t="s">
        <v>44</v>
      </c>
      <c r="AK3222">
        <v>0.65925866365432739</v>
      </c>
      <c r="AL3222" s="1" t="s">
        <v>44</v>
      </c>
    </row>
    <row r="3223" spans="1:38" x14ac:dyDescent="0.35">
      <c r="A3223" s="1" t="s">
        <v>56</v>
      </c>
      <c r="B3223">
        <v>20</v>
      </c>
      <c r="C3223" s="1" t="s">
        <v>39</v>
      </c>
      <c r="D3223" s="1" t="s">
        <v>40</v>
      </c>
      <c r="E3223">
        <v>12221</v>
      </c>
      <c r="F3223" s="1" t="s">
        <v>41</v>
      </c>
      <c r="G3223">
        <v>0.75</v>
      </c>
      <c r="H3223">
        <v>1</v>
      </c>
      <c r="I3223" s="1" t="s">
        <v>42</v>
      </c>
      <c r="J3223" s="1" t="s">
        <v>57</v>
      </c>
      <c r="K3223">
        <v>22</v>
      </c>
      <c r="L3223">
        <v>2137</v>
      </c>
      <c r="M3223">
        <v>0</v>
      </c>
      <c r="N3223">
        <v>0</v>
      </c>
      <c r="O3223">
        <v>0</v>
      </c>
      <c r="P3223">
        <v>25</v>
      </c>
      <c r="Q3223">
        <v>3830</v>
      </c>
      <c r="R3223">
        <v>28</v>
      </c>
      <c r="S3223">
        <v>1</v>
      </c>
      <c r="T3223">
        <v>24</v>
      </c>
      <c r="U3223">
        <v>24</v>
      </c>
      <c r="V3223" t="b">
        <v>1</v>
      </c>
      <c r="W3223">
        <v>0</v>
      </c>
      <c r="X3223" s="1" t="s">
        <v>45</v>
      </c>
      <c r="Y3223">
        <v>1</v>
      </c>
      <c r="Z3223" s="1" t="s">
        <v>44</v>
      </c>
      <c r="AA3223">
        <v>1</v>
      </c>
      <c r="AB3223" s="1" t="s">
        <v>44</v>
      </c>
      <c r="AC3223">
        <v>0.5</v>
      </c>
      <c r="AD3223" s="1" t="s">
        <v>44</v>
      </c>
      <c r="AE3223">
        <v>0.95999997854232788</v>
      </c>
      <c r="AF3223" s="1" t="s">
        <v>44</v>
      </c>
      <c r="AG3223">
        <v>7.3107047937810421E-3</v>
      </c>
      <c r="AH3223" s="1" t="s">
        <v>44</v>
      </c>
      <c r="AI3223">
        <v>1.4621409587562084E-2</v>
      </c>
      <c r="AJ3223" s="1" t="s">
        <v>44</v>
      </c>
      <c r="AK3223">
        <v>0.47462135553359985</v>
      </c>
      <c r="AL3223" s="1" t="s">
        <v>44</v>
      </c>
    </row>
    <row r="3224" spans="1:38" x14ac:dyDescent="0.35">
      <c r="A3224" s="1" t="s">
        <v>56</v>
      </c>
      <c r="B3224">
        <v>20</v>
      </c>
      <c r="C3224" s="1" t="s">
        <v>39</v>
      </c>
      <c r="D3224" s="1" t="s">
        <v>40</v>
      </c>
      <c r="E3224">
        <v>12222</v>
      </c>
      <c r="F3224" s="1" t="s">
        <v>41</v>
      </c>
      <c r="G3224">
        <v>0.75</v>
      </c>
      <c r="H3224">
        <v>1</v>
      </c>
      <c r="I3224" s="1" t="s">
        <v>42</v>
      </c>
      <c r="J3224" s="1" t="s">
        <v>57</v>
      </c>
      <c r="K3224">
        <v>22</v>
      </c>
      <c r="L3224">
        <v>1552</v>
      </c>
      <c r="M3224">
        <v>0</v>
      </c>
      <c r="N3224">
        <v>0</v>
      </c>
      <c r="O3224">
        <v>0</v>
      </c>
      <c r="P3224">
        <v>32</v>
      </c>
      <c r="Q3224">
        <v>2754</v>
      </c>
      <c r="R3224">
        <v>28</v>
      </c>
      <c r="S3224">
        <v>3</v>
      </c>
      <c r="T3224">
        <v>15</v>
      </c>
      <c r="U3224">
        <v>15</v>
      </c>
      <c r="V3224" t="b">
        <v>1</v>
      </c>
      <c r="W3224">
        <v>0</v>
      </c>
      <c r="X3224" s="1" t="s">
        <v>45</v>
      </c>
      <c r="Y3224">
        <v>1</v>
      </c>
      <c r="Z3224" s="1" t="s">
        <v>44</v>
      </c>
      <c r="AA3224">
        <v>1</v>
      </c>
      <c r="AB3224" s="1" t="s">
        <v>44</v>
      </c>
      <c r="AC3224">
        <v>0.36000001430511475</v>
      </c>
      <c r="AD3224" s="1" t="s">
        <v>44</v>
      </c>
      <c r="AE3224">
        <v>0.83333331346511841</v>
      </c>
      <c r="AF3224" s="1" t="s">
        <v>44</v>
      </c>
      <c r="AG3224">
        <v>1.0167029686272144E-2</v>
      </c>
      <c r="AH3224" s="1" t="s">
        <v>44</v>
      </c>
      <c r="AI3224">
        <v>-7.1169205009937286E-2</v>
      </c>
      <c r="AJ3224" s="1" t="s">
        <v>44</v>
      </c>
      <c r="AK3224">
        <v>0.12216413021087646</v>
      </c>
      <c r="AL3224" s="1" t="s">
        <v>44</v>
      </c>
    </row>
    <row r="3225" spans="1:38" x14ac:dyDescent="0.35">
      <c r="A3225" s="1" t="s">
        <v>56</v>
      </c>
      <c r="B3225">
        <v>20</v>
      </c>
      <c r="C3225" s="1" t="s">
        <v>39</v>
      </c>
      <c r="D3225" s="1" t="s">
        <v>40</v>
      </c>
      <c r="E3225">
        <v>12223</v>
      </c>
      <c r="F3225" s="1" t="s">
        <v>41</v>
      </c>
      <c r="G3225">
        <v>0.75</v>
      </c>
      <c r="H3225">
        <v>1</v>
      </c>
      <c r="I3225" s="1" t="s">
        <v>42</v>
      </c>
      <c r="J3225" s="1" t="s">
        <v>57</v>
      </c>
      <c r="K3225">
        <v>22</v>
      </c>
      <c r="L3225">
        <v>2184</v>
      </c>
      <c r="M3225">
        <v>0</v>
      </c>
      <c r="N3225">
        <v>0</v>
      </c>
      <c r="O3225">
        <v>0</v>
      </c>
      <c r="P3225">
        <v>35</v>
      </c>
      <c r="Q3225">
        <v>4389</v>
      </c>
      <c r="R3225">
        <v>46</v>
      </c>
      <c r="S3225">
        <v>4</v>
      </c>
      <c r="T3225">
        <v>29</v>
      </c>
      <c r="U3225">
        <v>29</v>
      </c>
      <c r="V3225" t="b">
        <v>1</v>
      </c>
      <c r="W3225">
        <v>0</v>
      </c>
      <c r="X3225" s="1" t="s">
        <v>45</v>
      </c>
      <c r="Y3225">
        <v>1</v>
      </c>
      <c r="Z3225" s="1" t="s">
        <v>44</v>
      </c>
      <c r="AA3225">
        <v>1</v>
      </c>
      <c r="AB3225" s="1" t="s">
        <v>44</v>
      </c>
      <c r="AC3225">
        <v>0.48529410362243652</v>
      </c>
      <c r="AD3225" s="1" t="s">
        <v>44</v>
      </c>
      <c r="AE3225">
        <v>0.87878787517547607</v>
      </c>
      <c r="AF3225" s="1" t="s">
        <v>44</v>
      </c>
      <c r="AG3225">
        <v>1.0480747558176517E-2</v>
      </c>
      <c r="AH3225" s="1" t="s">
        <v>44</v>
      </c>
      <c r="AI3225">
        <v>7.3365233838558197E-2</v>
      </c>
      <c r="AJ3225" s="1" t="s">
        <v>44</v>
      </c>
      <c r="AK3225">
        <v>0.437447190284729</v>
      </c>
      <c r="AL3225" s="1" t="s">
        <v>44</v>
      </c>
    </row>
    <row r="3226" spans="1:38" x14ac:dyDescent="0.35">
      <c r="A3226" s="1" t="s">
        <v>56</v>
      </c>
      <c r="B3226">
        <v>20</v>
      </c>
      <c r="C3226" s="1" t="s">
        <v>39</v>
      </c>
      <c r="D3226" s="1" t="s">
        <v>40</v>
      </c>
      <c r="E3226">
        <v>12224</v>
      </c>
      <c r="F3226" s="1" t="s">
        <v>41</v>
      </c>
      <c r="G3226">
        <v>0.75</v>
      </c>
      <c r="H3226">
        <v>1</v>
      </c>
      <c r="I3226" s="1" t="s">
        <v>42</v>
      </c>
      <c r="J3226" s="1" t="s">
        <v>57</v>
      </c>
      <c r="K3226">
        <v>22</v>
      </c>
      <c r="L3226">
        <v>3019</v>
      </c>
      <c r="M3226">
        <v>0</v>
      </c>
      <c r="N3226">
        <v>0</v>
      </c>
      <c r="O3226">
        <v>0</v>
      </c>
      <c r="P3226">
        <v>38</v>
      </c>
      <c r="Q3226">
        <v>6437</v>
      </c>
      <c r="R3226">
        <v>62</v>
      </c>
      <c r="S3226">
        <v>0</v>
      </c>
      <c r="T3226">
        <v>46</v>
      </c>
      <c r="U3226">
        <v>46</v>
      </c>
      <c r="V3226" t="b">
        <v>1</v>
      </c>
      <c r="W3226">
        <v>0</v>
      </c>
      <c r="X3226" s="1" t="s">
        <v>45</v>
      </c>
      <c r="Y3226">
        <v>1</v>
      </c>
      <c r="Z3226" s="1" t="s">
        <v>44</v>
      </c>
      <c r="AA3226">
        <v>1</v>
      </c>
      <c r="AB3226" s="1" t="s">
        <v>44</v>
      </c>
      <c r="AC3226">
        <v>0.5476190447807312</v>
      </c>
      <c r="AD3226" s="1" t="s">
        <v>44</v>
      </c>
      <c r="AE3226">
        <v>1</v>
      </c>
      <c r="AF3226" s="1" t="s">
        <v>44</v>
      </c>
      <c r="AG3226">
        <v>9.6318162977695465E-3</v>
      </c>
      <c r="AH3226" s="1" t="s">
        <v>44</v>
      </c>
      <c r="AI3226">
        <v>0.23116359114646912</v>
      </c>
      <c r="AJ3226" s="1" t="s">
        <v>44</v>
      </c>
      <c r="AK3226">
        <v>0.77878266572952271</v>
      </c>
      <c r="AL3226" s="1" t="s">
        <v>44</v>
      </c>
    </row>
    <row r="3227" spans="1:38" x14ac:dyDescent="0.35">
      <c r="A3227" s="1" t="s">
        <v>56</v>
      </c>
      <c r="B3227">
        <v>20</v>
      </c>
      <c r="C3227" s="1" t="s">
        <v>39</v>
      </c>
      <c r="D3227" s="1" t="s">
        <v>40</v>
      </c>
      <c r="E3227">
        <v>12225</v>
      </c>
      <c r="F3227" s="1" t="s">
        <v>41</v>
      </c>
      <c r="G3227">
        <v>0.75</v>
      </c>
      <c r="H3227">
        <v>1</v>
      </c>
      <c r="I3227" s="1" t="s">
        <v>42</v>
      </c>
      <c r="J3227" s="1" t="s">
        <v>57</v>
      </c>
      <c r="K3227">
        <v>22</v>
      </c>
      <c r="L3227">
        <v>1992</v>
      </c>
      <c r="M3227">
        <v>0</v>
      </c>
      <c r="N3227">
        <v>0</v>
      </c>
      <c r="O3227">
        <v>0</v>
      </c>
      <c r="P3227">
        <v>30</v>
      </c>
      <c r="Q3227">
        <v>3084</v>
      </c>
      <c r="R3227">
        <v>25</v>
      </c>
      <c r="S3227">
        <v>1</v>
      </c>
      <c r="T3227">
        <v>16</v>
      </c>
      <c r="U3227">
        <v>16</v>
      </c>
      <c r="V3227" t="b">
        <v>1</v>
      </c>
      <c r="W3227">
        <v>0</v>
      </c>
      <c r="X3227" s="1" t="s">
        <v>45</v>
      </c>
      <c r="Y3227">
        <v>1</v>
      </c>
      <c r="Z3227" s="1" t="s">
        <v>44</v>
      </c>
      <c r="AA3227">
        <v>1</v>
      </c>
      <c r="AB3227" s="1" t="s">
        <v>44</v>
      </c>
      <c r="AC3227">
        <v>0.36170211434364319</v>
      </c>
      <c r="AD3227" s="1" t="s">
        <v>44</v>
      </c>
      <c r="AE3227">
        <v>0.94117647409439087</v>
      </c>
      <c r="AF3227" s="1" t="s">
        <v>44</v>
      </c>
      <c r="AG3227">
        <v>8.1063555553555489E-3</v>
      </c>
      <c r="AH3227" s="1" t="s">
        <v>44</v>
      </c>
      <c r="AI3227">
        <v>-4.8638135194778442E-2</v>
      </c>
      <c r="AJ3227" s="1" t="s">
        <v>44</v>
      </c>
      <c r="AK3227">
        <v>0.254240483045578</v>
      </c>
      <c r="AL3227" s="1" t="s">
        <v>44</v>
      </c>
    </row>
    <row r="3228" spans="1:38" x14ac:dyDescent="0.35">
      <c r="A3228" s="1" t="s">
        <v>56</v>
      </c>
      <c r="B3228">
        <v>20</v>
      </c>
      <c r="C3228" s="1" t="s">
        <v>39</v>
      </c>
      <c r="D3228" s="1" t="s">
        <v>40</v>
      </c>
      <c r="E3228">
        <v>12226</v>
      </c>
      <c r="F3228" s="1" t="s">
        <v>41</v>
      </c>
      <c r="G3228">
        <v>0.75</v>
      </c>
      <c r="H3228">
        <v>1</v>
      </c>
      <c r="I3228" s="1" t="s">
        <v>42</v>
      </c>
      <c r="J3228" s="1" t="s">
        <v>57</v>
      </c>
      <c r="K3228">
        <v>22</v>
      </c>
      <c r="L3228">
        <v>1634</v>
      </c>
      <c r="M3228">
        <v>0</v>
      </c>
      <c r="N3228">
        <v>0</v>
      </c>
      <c r="O3228">
        <v>0</v>
      </c>
      <c r="P3228">
        <v>23</v>
      </c>
      <c r="Q3228">
        <v>2779</v>
      </c>
      <c r="R3228">
        <v>24</v>
      </c>
      <c r="S3228">
        <v>3</v>
      </c>
      <c r="T3228">
        <v>20</v>
      </c>
      <c r="U3228">
        <v>20</v>
      </c>
      <c r="V3228" t="b">
        <v>1</v>
      </c>
      <c r="W3228">
        <v>0</v>
      </c>
      <c r="X3228" s="1" t="s">
        <v>45</v>
      </c>
      <c r="Y3228">
        <v>1</v>
      </c>
      <c r="Z3228" s="1" t="s">
        <v>44</v>
      </c>
      <c r="AA3228">
        <v>1</v>
      </c>
      <c r="AB3228" s="1" t="s">
        <v>44</v>
      </c>
      <c r="AC3228">
        <v>0.5</v>
      </c>
      <c r="AD3228" s="1" t="s">
        <v>44</v>
      </c>
      <c r="AE3228">
        <v>0.86956518888473511</v>
      </c>
      <c r="AF3228" s="1" t="s">
        <v>44</v>
      </c>
      <c r="AG3228">
        <v>8.6361998692154884E-3</v>
      </c>
      <c r="AH3228" s="1" t="s">
        <v>44</v>
      </c>
      <c r="AI3228">
        <v>-1.7272399738430977E-2</v>
      </c>
      <c r="AJ3228" s="1" t="s">
        <v>44</v>
      </c>
      <c r="AK3228">
        <v>0.35229277610778809</v>
      </c>
      <c r="AL3228" s="1" t="s">
        <v>44</v>
      </c>
    </row>
    <row r="3229" spans="1:38" x14ac:dyDescent="0.35">
      <c r="A3229" s="1" t="s">
        <v>56</v>
      </c>
      <c r="B3229">
        <v>20</v>
      </c>
      <c r="C3229" s="1" t="s">
        <v>39</v>
      </c>
      <c r="D3229" s="1" t="s">
        <v>40</v>
      </c>
      <c r="E3229">
        <v>12227</v>
      </c>
      <c r="F3229" s="1" t="s">
        <v>41</v>
      </c>
      <c r="G3229">
        <v>0.75</v>
      </c>
      <c r="H3229">
        <v>1</v>
      </c>
      <c r="I3229" s="1" t="s">
        <v>42</v>
      </c>
      <c r="J3229" s="1" t="s">
        <v>57</v>
      </c>
      <c r="K3229">
        <v>22</v>
      </c>
      <c r="L3229">
        <v>1732</v>
      </c>
      <c r="M3229">
        <v>0</v>
      </c>
      <c r="N3229">
        <v>0</v>
      </c>
      <c r="O3229">
        <v>0</v>
      </c>
      <c r="P3229">
        <v>26</v>
      </c>
      <c r="Q3229">
        <v>2419</v>
      </c>
      <c r="R3229">
        <v>17</v>
      </c>
      <c r="S3229">
        <v>3</v>
      </c>
      <c r="T3229">
        <v>10</v>
      </c>
      <c r="U3229">
        <v>10</v>
      </c>
      <c r="V3229" t="b">
        <v>1</v>
      </c>
      <c r="W3229">
        <v>0</v>
      </c>
      <c r="X3229" s="1" t="s">
        <v>45</v>
      </c>
      <c r="Y3229">
        <v>1</v>
      </c>
      <c r="Z3229" s="1" t="s">
        <v>44</v>
      </c>
      <c r="AA3229">
        <v>1</v>
      </c>
      <c r="AB3229" s="1" t="s">
        <v>44</v>
      </c>
      <c r="AC3229">
        <v>0.3333333432674408</v>
      </c>
      <c r="AD3229" s="1" t="s">
        <v>44</v>
      </c>
      <c r="AE3229">
        <v>0.76923078298568726</v>
      </c>
      <c r="AF3229" s="1" t="s">
        <v>44</v>
      </c>
      <c r="AG3229">
        <v>7.0276972837746143E-3</v>
      </c>
      <c r="AH3229" s="1" t="s">
        <v>44</v>
      </c>
      <c r="AI3229">
        <v>-8.4332369267940521E-2</v>
      </c>
      <c r="AJ3229" s="1" t="s">
        <v>44</v>
      </c>
      <c r="AK3229">
        <v>1.8231779336929321E-2</v>
      </c>
      <c r="AL3229" s="1" t="s">
        <v>44</v>
      </c>
    </row>
    <row r="3230" spans="1:38" x14ac:dyDescent="0.35">
      <c r="A3230" s="1" t="s">
        <v>56</v>
      </c>
      <c r="B3230">
        <v>20</v>
      </c>
      <c r="C3230" s="1" t="s">
        <v>39</v>
      </c>
      <c r="D3230" s="1" t="s">
        <v>40</v>
      </c>
      <c r="E3230">
        <v>12228</v>
      </c>
      <c r="F3230" s="1" t="s">
        <v>41</v>
      </c>
      <c r="G3230">
        <v>0.75</v>
      </c>
      <c r="H3230">
        <v>1</v>
      </c>
      <c r="I3230" s="1" t="s">
        <v>42</v>
      </c>
      <c r="J3230" s="1" t="s">
        <v>57</v>
      </c>
      <c r="K3230">
        <v>22</v>
      </c>
      <c r="L3230">
        <v>2452</v>
      </c>
      <c r="M3230">
        <v>0</v>
      </c>
      <c r="N3230">
        <v>0</v>
      </c>
      <c r="O3230">
        <v>0</v>
      </c>
      <c r="P3230">
        <v>36</v>
      </c>
      <c r="Q3230">
        <v>4035</v>
      </c>
      <c r="R3230">
        <v>42</v>
      </c>
      <c r="S3230">
        <v>2</v>
      </c>
      <c r="T3230">
        <v>26</v>
      </c>
      <c r="U3230">
        <v>26</v>
      </c>
      <c r="V3230" t="b">
        <v>1</v>
      </c>
      <c r="W3230">
        <v>0</v>
      </c>
      <c r="X3230" s="1" t="s">
        <v>45</v>
      </c>
      <c r="Y3230">
        <v>1</v>
      </c>
      <c r="Z3230" s="1" t="s">
        <v>44</v>
      </c>
      <c r="AA3230">
        <v>1</v>
      </c>
      <c r="AB3230" s="1" t="s">
        <v>44</v>
      </c>
      <c r="AC3230">
        <v>0.4375</v>
      </c>
      <c r="AD3230" s="1" t="s">
        <v>44</v>
      </c>
      <c r="AE3230">
        <v>0.92857140302658081</v>
      </c>
      <c r="AF3230" s="1" t="s">
        <v>44</v>
      </c>
      <c r="AG3230">
        <v>1.0408922098577023E-2</v>
      </c>
      <c r="AH3230" s="1" t="s">
        <v>44</v>
      </c>
      <c r="AI3230">
        <v>4.163568839430809E-2</v>
      </c>
      <c r="AJ3230" s="1" t="s">
        <v>44</v>
      </c>
      <c r="AK3230">
        <v>0.40770703554153442</v>
      </c>
      <c r="AL3230" s="1" t="s">
        <v>44</v>
      </c>
    </row>
    <row r="3231" spans="1:38" x14ac:dyDescent="0.35">
      <c r="A3231" s="1" t="s">
        <v>56</v>
      </c>
      <c r="B3231">
        <v>20</v>
      </c>
      <c r="C3231" s="1" t="s">
        <v>39</v>
      </c>
      <c r="D3231" s="1" t="s">
        <v>40</v>
      </c>
      <c r="E3231">
        <v>12229</v>
      </c>
      <c r="F3231" s="1" t="s">
        <v>41</v>
      </c>
      <c r="G3231">
        <v>0.75</v>
      </c>
      <c r="H3231">
        <v>1</v>
      </c>
      <c r="I3231" s="1" t="s">
        <v>42</v>
      </c>
      <c r="J3231" s="1" t="s">
        <v>57</v>
      </c>
      <c r="K3231">
        <v>22</v>
      </c>
      <c r="L3231">
        <v>2224</v>
      </c>
      <c r="M3231">
        <v>0</v>
      </c>
      <c r="N3231">
        <v>0</v>
      </c>
      <c r="O3231">
        <v>0</v>
      </c>
      <c r="P3231">
        <v>25</v>
      </c>
      <c r="Q3231">
        <v>3729</v>
      </c>
      <c r="R3231">
        <v>30</v>
      </c>
      <c r="S3231">
        <v>2</v>
      </c>
      <c r="T3231">
        <v>25</v>
      </c>
      <c r="U3231">
        <v>25</v>
      </c>
      <c r="V3231" t="b">
        <v>1</v>
      </c>
      <c r="W3231">
        <v>0</v>
      </c>
      <c r="X3231" s="1" t="s">
        <v>45</v>
      </c>
      <c r="Y3231">
        <v>1</v>
      </c>
      <c r="Z3231" s="1" t="s">
        <v>44</v>
      </c>
      <c r="AA3231">
        <v>1</v>
      </c>
      <c r="AB3231" s="1" t="s">
        <v>44</v>
      </c>
      <c r="AC3231">
        <v>0.51923078298568726</v>
      </c>
      <c r="AD3231" s="1" t="s">
        <v>44</v>
      </c>
      <c r="AE3231">
        <v>0.92592591047286987</v>
      </c>
      <c r="AF3231" s="1" t="s">
        <v>44</v>
      </c>
      <c r="AG3231">
        <v>8.0450521782040596E-3</v>
      </c>
      <c r="AH3231" s="1" t="s">
        <v>44</v>
      </c>
      <c r="AI3231">
        <v>2.4135157465934753E-2</v>
      </c>
      <c r="AJ3231" s="1" t="s">
        <v>44</v>
      </c>
      <c r="AK3231">
        <v>0.4692918062210083</v>
      </c>
      <c r="AL3231" s="1" t="s">
        <v>44</v>
      </c>
    </row>
    <row r="3232" spans="1:38" x14ac:dyDescent="0.35">
      <c r="A3232" s="1" t="s">
        <v>56</v>
      </c>
      <c r="B3232">
        <v>20</v>
      </c>
      <c r="C3232" s="1" t="s">
        <v>39</v>
      </c>
      <c r="D3232" s="1" t="s">
        <v>40</v>
      </c>
      <c r="E3232">
        <v>12230</v>
      </c>
      <c r="F3232" s="1" t="s">
        <v>41</v>
      </c>
      <c r="G3232">
        <v>0.75</v>
      </c>
      <c r="H3232">
        <v>1</v>
      </c>
      <c r="I3232" s="1" t="s">
        <v>42</v>
      </c>
      <c r="J3232" s="1" t="s">
        <v>57</v>
      </c>
      <c r="K3232">
        <v>22</v>
      </c>
      <c r="L3232">
        <v>1422</v>
      </c>
      <c r="M3232">
        <v>0</v>
      </c>
      <c r="N3232">
        <v>0</v>
      </c>
      <c r="O3232">
        <v>0</v>
      </c>
      <c r="P3232">
        <v>19</v>
      </c>
      <c r="Q3232">
        <v>2624</v>
      </c>
      <c r="R3232">
        <v>22</v>
      </c>
      <c r="S3232">
        <v>0</v>
      </c>
      <c r="T3232">
        <v>25</v>
      </c>
      <c r="U3232">
        <v>25</v>
      </c>
      <c r="V3232" t="b">
        <v>1</v>
      </c>
      <c r="W3232">
        <v>0</v>
      </c>
      <c r="X3232" s="1" t="s">
        <v>45</v>
      </c>
      <c r="Y3232">
        <v>1</v>
      </c>
      <c r="Z3232" s="1" t="s">
        <v>44</v>
      </c>
      <c r="AA3232">
        <v>1</v>
      </c>
      <c r="AB3232" s="1" t="s">
        <v>44</v>
      </c>
      <c r="AC3232">
        <v>0.56818181276321411</v>
      </c>
      <c r="AD3232" s="1" t="s">
        <v>44</v>
      </c>
      <c r="AE3232">
        <v>1</v>
      </c>
      <c r="AF3232" s="1" t="s">
        <v>44</v>
      </c>
      <c r="AG3232">
        <v>8.3841467276215553E-3</v>
      </c>
      <c r="AH3232" s="1" t="s">
        <v>44</v>
      </c>
      <c r="AI3232">
        <v>2.5152441114187241E-2</v>
      </c>
      <c r="AJ3232" s="1" t="s">
        <v>44</v>
      </c>
      <c r="AK3232">
        <v>0.59333425760269165</v>
      </c>
      <c r="AL3232" s="1" t="s">
        <v>44</v>
      </c>
    </row>
    <row r="3233" spans="1:38" x14ac:dyDescent="0.35">
      <c r="A3233" s="1" t="s">
        <v>56</v>
      </c>
      <c r="B3233">
        <v>20</v>
      </c>
      <c r="C3233" s="1" t="s">
        <v>39</v>
      </c>
      <c r="D3233" s="1" t="s">
        <v>40</v>
      </c>
      <c r="E3233">
        <v>12231</v>
      </c>
      <c r="F3233" s="1" t="s">
        <v>41</v>
      </c>
      <c r="G3233">
        <v>0.75</v>
      </c>
      <c r="H3233">
        <v>1</v>
      </c>
      <c r="I3233" s="1" t="s">
        <v>42</v>
      </c>
      <c r="J3233" s="1" t="s">
        <v>57</v>
      </c>
      <c r="K3233">
        <v>22</v>
      </c>
      <c r="L3233">
        <v>2061</v>
      </c>
      <c r="M3233">
        <v>0</v>
      </c>
      <c r="N3233">
        <v>0</v>
      </c>
      <c r="O3233">
        <v>0</v>
      </c>
      <c r="P3233">
        <v>26</v>
      </c>
      <c r="Q3233">
        <v>4516</v>
      </c>
      <c r="R3233">
        <v>38</v>
      </c>
      <c r="S3233">
        <v>0</v>
      </c>
      <c r="T3233">
        <v>34</v>
      </c>
      <c r="U3233">
        <v>34</v>
      </c>
      <c r="V3233" t="b">
        <v>1</v>
      </c>
      <c r="W3233">
        <v>0</v>
      </c>
      <c r="X3233" s="1" t="s">
        <v>45</v>
      </c>
      <c r="Y3233">
        <v>1</v>
      </c>
      <c r="Z3233" s="1" t="s">
        <v>44</v>
      </c>
      <c r="AA3233">
        <v>1</v>
      </c>
      <c r="AB3233" s="1" t="s">
        <v>44</v>
      </c>
      <c r="AC3233">
        <v>0.56666666269302368</v>
      </c>
      <c r="AD3233" s="1" t="s">
        <v>44</v>
      </c>
      <c r="AE3233">
        <v>1</v>
      </c>
      <c r="AF3233" s="1" t="s">
        <v>44</v>
      </c>
      <c r="AG3233">
        <v>8.4145264700055122E-3</v>
      </c>
      <c r="AH3233" s="1" t="s">
        <v>44</v>
      </c>
      <c r="AI3233">
        <v>0.10097432136535645</v>
      </c>
      <c r="AJ3233" s="1" t="s">
        <v>44</v>
      </c>
      <c r="AK3233">
        <v>0.66764098405838013</v>
      </c>
      <c r="AL3233" s="1" t="s">
        <v>44</v>
      </c>
    </row>
    <row r="3234" spans="1:38" x14ac:dyDescent="0.35">
      <c r="A3234" s="1" t="s">
        <v>56</v>
      </c>
      <c r="B3234">
        <v>20</v>
      </c>
      <c r="C3234" s="1" t="s">
        <v>39</v>
      </c>
      <c r="D3234" s="1" t="s">
        <v>40</v>
      </c>
      <c r="E3234">
        <v>12232</v>
      </c>
      <c r="F3234" s="1" t="s">
        <v>41</v>
      </c>
      <c r="G3234">
        <v>0.75</v>
      </c>
      <c r="H3234">
        <v>1</v>
      </c>
      <c r="I3234" s="1" t="s">
        <v>42</v>
      </c>
      <c r="J3234" s="1" t="s">
        <v>57</v>
      </c>
      <c r="K3234">
        <v>22</v>
      </c>
      <c r="L3234">
        <v>2954</v>
      </c>
      <c r="M3234">
        <v>0</v>
      </c>
      <c r="N3234">
        <v>0</v>
      </c>
      <c r="O3234">
        <v>0</v>
      </c>
      <c r="P3234">
        <v>40</v>
      </c>
      <c r="Q3234">
        <v>5776</v>
      </c>
      <c r="R3234">
        <v>64</v>
      </c>
      <c r="S3234">
        <v>5</v>
      </c>
      <c r="T3234">
        <v>41</v>
      </c>
      <c r="U3234">
        <v>41</v>
      </c>
      <c r="V3234" t="b">
        <v>1</v>
      </c>
      <c r="W3234">
        <v>0</v>
      </c>
      <c r="X3234" s="1" t="s">
        <v>45</v>
      </c>
      <c r="Y3234">
        <v>1</v>
      </c>
      <c r="Z3234" s="1" t="s">
        <v>44</v>
      </c>
      <c r="AA3234">
        <v>1</v>
      </c>
      <c r="AB3234" s="1" t="s">
        <v>44</v>
      </c>
      <c r="AC3234">
        <v>0.53488373756408691</v>
      </c>
      <c r="AD3234" s="1" t="s">
        <v>44</v>
      </c>
      <c r="AE3234">
        <v>0.8913043737411499</v>
      </c>
      <c r="AF3234" s="1" t="s">
        <v>44</v>
      </c>
      <c r="AG3234">
        <v>1.1080332100391388E-2</v>
      </c>
      <c r="AH3234" s="1" t="s">
        <v>44</v>
      </c>
      <c r="AI3234">
        <v>0.21052631735801697</v>
      </c>
      <c r="AJ3234" s="1" t="s">
        <v>44</v>
      </c>
      <c r="AK3234">
        <v>0.63671445846557617</v>
      </c>
      <c r="AL3234" s="1" t="s">
        <v>44</v>
      </c>
    </row>
    <row r="3235" spans="1:38" x14ac:dyDescent="0.35">
      <c r="A3235" s="1" t="s">
        <v>56</v>
      </c>
      <c r="B3235">
        <v>20</v>
      </c>
      <c r="C3235" s="1" t="s">
        <v>39</v>
      </c>
      <c r="D3235" s="1" t="s">
        <v>40</v>
      </c>
      <c r="E3235">
        <v>12233</v>
      </c>
      <c r="F3235" s="1" t="s">
        <v>41</v>
      </c>
      <c r="G3235">
        <v>0.75</v>
      </c>
      <c r="H3235">
        <v>1</v>
      </c>
      <c r="I3235" s="1" t="s">
        <v>42</v>
      </c>
      <c r="J3235" s="1" t="s">
        <v>57</v>
      </c>
      <c r="K3235">
        <v>22</v>
      </c>
      <c r="L3235">
        <v>1873</v>
      </c>
      <c r="M3235">
        <v>0</v>
      </c>
      <c r="N3235">
        <v>0</v>
      </c>
      <c r="O3235">
        <v>0</v>
      </c>
      <c r="P3235">
        <v>32</v>
      </c>
      <c r="Q3235">
        <v>3341</v>
      </c>
      <c r="R3235">
        <v>38</v>
      </c>
      <c r="S3235">
        <v>2</v>
      </c>
      <c r="T3235">
        <v>26</v>
      </c>
      <c r="U3235">
        <v>26</v>
      </c>
      <c r="V3235" t="b">
        <v>1</v>
      </c>
      <c r="W3235">
        <v>0</v>
      </c>
      <c r="X3235" s="1" t="s">
        <v>45</v>
      </c>
      <c r="Y3235">
        <v>1</v>
      </c>
      <c r="Z3235" s="1" t="s">
        <v>44</v>
      </c>
      <c r="AA3235">
        <v>1</v>
      </c>
      <c r="AB3235" s="1" t="s">
        <v>44</v>
      </c>
      <c r="AC3235">
        <v>0.46666666865348816</v>
      </c>
      <c r="AD3235" s="1" t="s">
        <v>44</v>
      </c>
      <c r="AE3235">
        <v>0.92857140302658081</v>
      </c>
      <c r="AF3235" s="1" t="s">
        <v>44</v>
      </c>
      <c r="AG3235">
        <v>1.1373840272426605E-2</v>
      </c>
      <c r="AH3235" s="1" t="s">
        <v>44</v>
      </c>
      <c r="AI3235">
        <v>4.5495361089706421E-2</v>
      </c>
      <c r="AJ3235" s="1" t="s">
        <v>44</v>
      </c>
      <c r="AK3235">
        <v>0.44073349237442017</v>
      </c>
      <c r="AL3235" s="1" t="s">
        <v>44</v>
      </c>
    </row>
    <row r="3236" spans="1:38" x14ac:dyDescent="0.35">
      <c r="A3236" s="1" t="s">
        <v>56</v>
      </c>
      <c r="B3236">
        <v>20</v>
      </c>
      <c r="C3236" s="1" t="s">
        <v>39</v>
      </c>
      <c r="D3236" s="1" t="s">
        <v>40</v>
      </c>
      <c r="E3236">
        <v>12234</v>
      </c>
      <c r="F3236" s="1" t="s">
        <v>41</v>
      </c>
      <c r="G3236">
        <v>0.75</v>
      </c>
      <c r="H3236">
        <v>1</v>
      </c>
      <c r="I3236" s="1" t="s">
        <v>42</v>
      </c>
      <c r="J3236" s="1" t="s">
        <v>57</v>
      </c>
      <c r="K3236">
        <v>22</v>
      </c>
      <c r="L3236">
        <v>2807</v>
      </c>
      <c r="M3236">
        <v>0</v>
      </c>
      <c r="N3236">
        <v>0</v>
      </c>
      <c r="O3236">
        <v>0</v>
      </c>
      <c r="P3236">
        <v>28</v>
      </c>
      <c r="Q3236">
        <v>4363</v>
      </c>
      <c r="R3236">
        <v>31</v>
      </c>
      <c r="S3236">
        <v>3</v>
      </c>
      <c r="T3236">
        <v>22</v>
      </c>
      <c r="U3236">
        <v>22</v>
      </c>
      <c r="V3236" t="b">
        <v>1</v>
      </c>
      <c r="W3236">
        <v>0</v>
      </c>
      <c r="X3236" s="1" t="s">
        <v>45</v>
      </c>
      <c r="Y3236">
        <v>1</v>
      </c>
      <c r="Z3236" s="1" t="s">
        <v>44</v>
      </c>
      <c r="AA3236">
        <v>1</v>
      </c>
      <c r="AB3236" s="1" t="s">
        <v>44</v>
      </c>
      <c r="AC3236">
        <v>0.4716981053352356</v>
      </c>
      <c r="AD3236" s="1" t="s">
        <v>44</v>
      </c>
      <c r="AE3236">
        <v>0.87999999523162842</v>
      </c>
      <c r="AF3236" s="1" t="s">
        <v>44</v>
      </c>
      <c r="AG3236">
        <v>7.1052028797566891E-3</v>
      </c>
      <c r="AH3236" s="1" t="s">
        <v>44</v>
      </c>
      <c r="AI3236">
        <v>0</v>
      </c>
      <c r="AJ3236" s="1" t="s">
        <v>44</v>
      </c>
      <c r="AK3236">
        <v>0.35169810056686401</v>
      </c>
      <c r="AL3236" s="1" t="s">
        <v>44</v>
      </c>
    </row>
    <row r="3237" spans="1:38" x14ac:dyDescent="0.35">
      <c r="A3237" s="1" t="s">
        <v>56</v>
      </c>
      <c r="B3237">
        <v>20</v>
      </c>
      <c r="C3237" s="1" t="s">
        <v>39</v>
      </c>
      <c r="D3237" s="1" t="s">
        <v>40</v>
      </c>
      <c r="E3237">
        <v>12235</v>
      </c>
      <c r="F3237" s="1" t="s">
        <v>41</v>
      </c>
      <c r="G3237">
        <v>0.75</v>
      </c>
      <c r="H3237">
        <v>1</v>
      </c>
      <c r="I3237" s="1" t="s">
        <v>42</v>
      </c>
      <c r="J3237" s="1" t="s">
        <v>57</v>
      </c>
      <c r="K3237">
        <v>22</v>
      </c>
      <c r="L3237">
        <v>1570</v>
      </c>
      <c r="M3237">
        <v>0</v>
      </c>
      <c r="N3237">
        <v>0</v>
      </c>
      <c r="O3237">
        <v>0</v>
      </c>
      <c r="P3237">
        <v>27</v>
      </c>
      <c r="Q3237">
        <v>2810</v>
      </c>
      <c r="R3237">
        <v>22</v>
      </c>
      <c r="S3237">
        <v>1</v>
      </c>
      <c r="T3237">
        <v>16</v>
      </c>
      <c r="U3237">
        <v>16</v>
      </c>
      <c r="V3237" t="b">
        <v>1</v>
      </c>
      <c r="W3237">
        <v>0</v>
      </c>
      <c r="X3237" s="1" t="s">
        <v>45</v>
      </c>
      <c r="Y3237">
        <v>1</v>
      </c>
      <c r="Z3237" s="1" t="s">
        <v>44</v>
      </c>
      <c r="AA3237">
        <v>1</v>
      </c>
      <c r="AB3237" s="1" t="s">
        <v>44</v>
      </c>
      <c r="AC3237">
        <v>0.38636362552642822</v>
      </c>
      <c r="AD3237" s="1" t="s">
        <v>44</v>
      </c>
      <c r="AE3237">
        <v>0.94117647409439087</v>
      </c>
      <c r="AF3237" s="1" t="s">
        <v>44</v>
      </c>
      <c r="AG3237">
        <v>7.8291818499565125E-3</v>
      </c>
      <c r="AH3237" s="1" t="s">
        <v>44</v>
      </c>
      <c r="AI3237">
        <v>-4.6975091099739075E-2</v>
      </c>
      <c r="AJ3237" s="1" t="s">
        <v>44</v>
      </c>
      <c r="AK3237">
        <v>0.28056502342224121</v>
      </c>
      <c r="AL3237" s="1" t="s">
        <v>44</v>
      </c>
    </row>
    <row r="3238" spans="1:38" x14ac:dyDescent="0.35">
      <c r="A3238" s="1" t="s">
        <v>56</v>
      </c>
      <c r="B3238">
        <v>20</v>
      </c>
      <c r="C3238" s="1" t="s">
        <v>39</v>
      </c>
      <c r="D3238" s="1" t="s">
        <v>40</v>
      </c>
      <c r="E3238">
        <v>12236</v>
      </c>
      <c r="F3238" s="1" t="s">
        <v>41</v>
      </c>
      <c r="G3238">
        <v>0.75</v>
      </c>
      <c r="H3238">
        <v>1</v>
      </c>
      <c r="I3238" s="1" t="s">
        <v>42</v>
      </c>
      <c r="J3238" s="1" t="s">
        <v>57</v>
      </c>
      <c r="K3238">
        <v>22</v>
      </c>
      <c r="L3238">
        <v>2144</v>
      </c>
      <c r="M3238">
        <v>0</v>
      </c>
      <c r="N3238">
        <v>0</v>
      </c>
      <c r="O3238">
        <v>0</v>
      </c>
      <c r="P3238">
        <v>24</v>
      </c>
      <c r="Q3238">
        <v>4765</v>
      </c>
      <c r="R3238">
        <v>47</v>
      </c>
      <c r="S3238">
        <v>1</v>
      </c>
      <c r="T3238">
        <v>44</v>
      </c>
      <c r="U3238">
        <v>44</v>
      </c>
      <c r="V3238" t="b">
        <v>1</v>
      </c>
      <c r="W3238">
        <v>0</v>
      </c>
      <c r="X3238" s="1" t="s">
        <v>45</v>
      </c>
      <c r="Y3238">
        <v>1</v>
      </c>
      <c r="Z3238" s="1" t="s">
        <v>44</v>
      </c>
      <c r="AA3238">
        <v>1</v>
      </c>
      <c r="AB3238" s="1" t="s">
        <v>44</v>
      </c>
      <c r="AC3238">
        <v>0.65217393636703491</v>
      </c>
      <c r="AD3238" s="1" t="s">
        <v>44</v>
      </c>
      <c r="AE3238">
        <v>0.97777777910232544</v>
      </c>
      <c r="AF3238" s="1" t="s">
        <v>44</v>
      </c>
      <c r="AG3238">
        <v>9.863588958978653E-3</v>
      </c>
      <c r="AH3238" s="1" t="s">
        <v>44</v>
      </c>
      <c r="AI3238">
        <v>0.21699896454811096</v>
      </c>
      <c r="AJ3238" s="1" t="s">
        <v>44</v>
      </c>
      <c r="AK3238">
        <v>0.84695065021514893</v>
      </c>
      <c r="AL3238" s="1" t="s">
        <v>44</v>
      </c>
    </row>
    <row r="3239" spans="1:38" x14ac:dyDescent="0.35">
      <c r="A3239" s="1" t="s">
        <v>56</v>
      </c>
      <c r="B3239">
        <v>20</v>
      </c>
      <c r="C3239" s="1" t="s">
        <v>39</v>
      </c>
      <c r="D3239" s="1" t="s">
        <v>40</v>
      </c>
      <c r="E3239">
        <v>12237</v>
      </c>
      <c r="F3239" s="1" t="s">
        <v>41</v>
      </c>
      <c r="G3239">
        <v>0.75</v>
      </c>
      <c r="H3239">
        <v>1</v>
      </c>
      <c r="I3239" s="1" t="s">
        <v>42</v>
      </c>
      <c r="J3239" s="1" t="s">
        <v>57</v>
      </c>
      <c r="K3239">
        <v>22</v>
      </c>
      <c r="L3239">
        <v>2422</v>
      </c>
      <c r="M3239">
        <v>0</v>
      </c>
      <c r="N3239">
        <v>0</v>
      </c>
      <c r="O3239">
        <v>0</v>
      </c>
      <c r="P3239">
        <v>34</v>
      </c>
      <c r="Q3239">
        <v>4293</v>
      </c>
      <c r="R3239">
        <v>48</v>
      </c>
      <c r="S3239">
        <v>4</v>
      </c>
      <c r="T3239">
        <v>32</v>
      </c>
      <c r="U3239">
        <v>32</v>
      </c>
      <c r="V3239" t="b">
        <v>1</v>
      </c>
      <c r="W3239">
        <v>0</v>
      </c>
      <c r="X3239" s="1" t="s">
        <v>45</v>
      </c>
      <c r="Y3239">
        <v>1</v>
      </c>
      <c r="Z3239" s="1" t="s">
        <v>44</v>
      </c>
      <c r="AA3239">
        <v>1</v>
      </c>
      <c r="AB3239" s="1" t="s">
        <v>44</v>
      </c>
      <c r="AC3239">
        <v>0.51428574323654175</v>
      </c>
      <c r="AD3239" s="1" t="s">
        <v>44</v>
      </c>
      <c r="AE3239">
        <v>0.8888888955116272</v>
      </c>
      <c r="AF3239" s="1" t="s">
        <v>44</v>
      </c>
      <c r="AG3239">
        <v>1.1180992238223553E-2</v>
      </c>
      <c r="AH3239" s="1" t="s">
        <v>44</v>
      </c>
      <c r="AI3239">
        <v>0.11180992424488068</v>
      </c>
      <c r="AJ3239" s="1" t="s">
        <v>44</v>
      </c>
      <c r="AK3239">
        <v>0.5149846076965332</v>
      </c>
      <c r="AL3239" s="1" t="s">
        <v>44</v>
      </c>
    </row>
    <row r="3240" spans="1:38" x14ac:dyDescent="0.35">
      <c r="A3240" s="1" t="s">
        <v>56</v>
      </c>
      <c r="B3240">
        <v>20</v>
      </c>
      <c r="C3240" s="1" t="s">
        <v>39</v>
      </c>
      <c r="D3240" s="1" t="s">
        <v>40</v>
      </c>
      <c r="E3240">
        <v>12238</v>
      </c>
      <c r="F3240" s="1" t="s">
        <v>41</v>
      </c>
      <c r="G3240">
        <v>0.75</v>
      </c>
      <c r="H3240">
        <v>1</v>
      </c>
      <c r="I3240" s="1" t="s">
        <v>42</v>
      </c>
      <c r="J3240" s="1" t="s">
        <v>57</v>
      </c>
      <c r="K3240">
        <v>22</v>
      </c>
      <c r="L3240">
        <v>2288</v>
      </c>
      <c r="M3240">
        <v>0</v>
      </c>
      <c r="N3240">
        <v>0</v>
      </c>
      <c r="O3240">
        <v>0</v>
      </c>
      <c r="P3240">
        <v>39</v>
      </c>
      <c r="Q3240">
        <v>3168</v>
      </c>
      <c r="R3240">
        <v>33</v>
      </c>
      <c r="S3240">
        <v>3</v>
      </c>
      <c r="T3240">
        <v>13</v>
      </c>
      <c r="U3240">
        <v>13</v>
      </c>
      <c r="V3240" t="b">
        <v>1</v>
      </c>
      <c r="W3240">
        <v>0</v>
      </c>
      <c r="X3240" s="1" t="s">
        <v>45</v>
      </c>
      <c r="Y3240">
        <v>1</v>
      </c>
      <c r="Z3240" s="1" t="s">
        <v>44</v>
      </c>
      <c r="AA3240">
        <v>1</v>
      </c>
      <c r="AB3240" s="1" t="s">
        <v>44</v>
      </c>
      <c r="AC3240">
        <v>0.29090908169746399</v>
      </c>
      <c r="AD3240" s="1" t="s">
        <v>44</v>
      </c>
      <c r="AE3240">
        <v>0.8125</v>
      </c>
      <c r="AF3240" s="1" t="s">
        <v>44</v>
      </c>
      <c r="AG3240">
        <v>1.0416666977107525E-2</v>
      </c>
      <c r="AH3240" s="1" t="s">
        <v>44</v>
      </c>
      <c r="AI3240">
        <v>-9.375E-2</v>
      </c>
      <c r="AJ3240" s="1" t="s">
        <v>44</v>
      </c>
      <c r="AK3240">
        <v>9.6590816974639893E-3</v>
      </c>
      <c r="AL3240" s="1" t="s">
        <v>44</v>
      </c>
    </row>
    <row r="3241" spans="1:38" x14ac:dyDescent="0.35">
      <c r="A3241" s="1" t="s">
        <v>56</v>
      </c>
      <c r="B3241">
        <v>20</v>
      </c>
      <c r="C3241" s="1" t="s">
        <v>39</v>
      </c>
      <c r="D3241" s="1" t="s">
        <v>40</v>
      </c>
      <c r="E3241">
        <v>12239</v>
      </c>
      <c r="F3241" s="1" t="s">
        <v>41</v>
      </c>
      <c r="G3241">
        <v>0.75</v>
      </c>
      <c r="H3241">
        <v>1</v>
      </c>
      <c r="I3241" s="1" t="s">
        <v>42</v>
      </c>
      <c r="J3241" s="1" t="s">
        <v>57</v>
      </c>
      <c r="K3241">
        <v>22</v>
      </c>
      <c r="L3241">
        <v>1970</v>
      </c>
      <c r="M3241">
        <v>0</v>
      </c>
      <c r="N3241">
        <v>0</v>
      </c>
      <c r="O3241">
        <v>0</v>
      </c>
      <c r="P3241">
        <v>26</v>
      </c>
      <c r="Q3241">
        <v>3266</v>
      </c>
      <c r="R3241">
        <v>22</v>
      </c>
      <c r="S3241">
        <v>0</v>
      </c>
      <c r="T3241">
        <v>18</v>
      </c>
      <c r="U3241">
        <v>18</v>
      </c>
      <c r="V3241" t="b">
        <v>1</v>
      </c>
      <c r="W3241">
        <v>0</v>
      </c>
      <c r="X3241" s="1" t="s">
        <v>45</v>
      </c>
      <c r="Y3241">
        <v>1</v>
      </c>
      <c r="Z3241" s="1" t="s">
        <v>44</v>
      </c>
      <c r="AA3241">
        <v>1</v>
      </c>
      <c r="AB3241" s="1" t="s">
        <v>44</v>
      </c>
      <c r="AC3241">
        <v>0.40909090638160706</v>
      </c>
      <c r="AD3241" s="1" t="s">
        <v>44</v>
      </c>
      <c r="AE3241">
        <v>1</v>
      </c>
      <c r="AF3241" s="1" t="s">
        <v>44</v>
      </c>
      <c r="AG3241">
        <v>6.7360685206949711E-3</v>
      </c>
      <c r="AH3241" s="1" t="s">
        <v>44</v>
      </c>
      <c r="AI3241">
        <v>-2.6944274082779884E-2</v>
      </c>
      <c r="AJ3241" s="1" t="s">
        <v>44</v>
      </c>
      <c r="AK3241">
        <v>0.38214662671089172</v>
      </c>
      <c r="AL3241" s="1" t="s">
        <v>44</v>
      </c>
    </row>
    <row r="3242" spans="1:38" x14ac:dyDescent="0.35">
      <c r="A3242" s="1" t="s">
        <v>56</v>
      </c>
      <c r="B3242">
        <v>20</v>
      </c>
      <c r="C3242" s="1" t="s">
        <v>39</v>
      </c>
      <c r="D3242" s="1" t="s">
        <v>40</v>
      </c>
      <c r="E3242">
        <v>12240</v>
      </c>
      <c r="F3242" s="1" t="s">
        <v>41</v>
      </c>
      <c r="G3242">
        <v>0.75</v>
      </c>
      <c r="H3242">
        <v>1</v>
      </c>
      <c r="I3242" s="1" t="s">
        <v>42</v>
      </c>
      <c r="J3242" s="1" t="s">
        <v>57</v>
      </c>
      <c r="K3242">
        <v>22</v>
      </c>
      <c r="L3242">
        <v>1675</v>
      </c>
      <c r="M3242">
        <v>0</v>
      </c>
      <c r="N3242">
        <v>0</v>
      </c>
      <c r="O3242">
        <v>0</v>
      </c>
      <c r="P3242">
        <v>23</v>
      </c>
      <c r="Q3242">
        <v>3225</v>
      </c>
      <c r="R3242">
        <v>33</v>
      </c>
      <c r="S3242">
        <v>3</v>
      </c>
      <c r="T3242">
        <v>29</v>
      </c>
      <c r="U3242">
        <v>29</v>
      </c>
      <c r="V3242" t="b">
        <v>1</v>
      </c>
      <c r="W3242">
        <v>0</v>
      </c>
      <c r="X3242" s="1" t="s">
        <v>45</v>
      </c>
      <c r="Y3242">
        <v>1</v>
      </c>
      <c r="Z3242" s="1" t="s">
        <v>44</v>
      </c>
      <c r="AA3242">
        <v>1</v>
      </c>
      <c r="AB3242" s="1" t="s">
        <v>44</v>
      </c>
      <c r="AC3242">
        <v>0.58181816339492798</v>
      </c>
      <c r="AD3242" s="1" t="s">
        <v>44</v>
      </c>
      <c r="AE3242">
        <v>0.90625</v>
      </c>
      <c r="AF3242" s="1" t="s">
        <v>44</v>
      </c>
      <c r="AG3242">
        <v>1.0232558473944664E-2</v>
      </c>
      <c r="AH3242" s="1" t="s">
        <v>44</v>
      </c>
      <c r="AI3242">
        <v>7.1627907454967499E-2</v>
      </c>
      <c r="AJ3242" s="1" t="s">
        <v>44</v>
      </c>
      <c r="AK3242">
        <v>0.5596960186958313</v>
      </c>
      <c r="AL3242" s="1" t="s">
        <v>44</v>
      </c>
    </row>
    <row r="3243" spans="1:38" x14ac:dyDescent="0.35">
      <c r="A3243" s="1" t="s">
        <v>56</v>
      </c>
      <c r="B3243">
        <v>20</v>
      </c>
      <c r="C3243" s="1" t="s">
        <v>39</v>
      </c>
      <c r="D3243" s="1" t="s">
        <v>40</v>
      </c>
      <c r="E3243">
        <v>12241</v>
      </c>
      <c r="F3243" s="1" t="s">
        <v>41</v>
      </c>
      <c r="G3243">
        <v>0.75</v>
      </c>
      <c r="H3243">
        <v>1</v>
      </c>
      <c r="I3243" s="1" t="s">
        <v>42</v>
      </c>
      <c r="J3243" s="1" t="s">
        <v>57</v>
      </c>
      <c r="K3243">
        <v>22</v>
      </c>
      <c r="L3243">
        <v>2539</v>
      </c>
      <c r="M3243">
        <v>0</v>
      </c>
      <c r="N3243">
        <v>0</v>
      </c>
      <c r="O3243">
        <v>0</v>
      </c>
      <c r="P3243">
        <v>43</v>
      </c>
      <c r="Q3243">
        <v>4632</v>
      </c>
      <c r="R3243">
        <v>52</v>
      </c>
      <c r="S3243">
        <v>2</v>
      </c>
      <c r="T3243">
        <v>29</v>
      </c>
      <c r="U3243">
        <v>29</v>
      </c>
      <c r="V3243" t="b">
        <v>1</v>
      </c>
      <c r="W3243">
        <v>0</v>
      </c>
      <c r="X3243" s="1" t="s">
        <v>45</v>
      </c>
      <c r="Y3243">
        <v>1</v>
      </c>
      <c r="Z3243" s="1" t="s">
        <v>44</v>
      </c>
      <c r="AA3243">
        <v>1</v>
      </c>
      <c r="AB3243" s="1" t="s">
        <v>44</v>
      </c>
      <c r="AC3243">
        <v>0.4189189076423645</v>
      </c>
      <c r="AD3243" s="1" t="s">
        <v>44</v>
      </c>
      <c r="AE3243">
        <v>0.93548387289047241</v>
      </c>
      <c r="AF3243" s="1" t="s">
        <v>44</v>
      </c>
      <c r="AG3243">
        <v>1.1226251721382141E-2</v>
      </c>
      <c r="AH3243" s="1" t="s">
        <v>44</v>
      </c>
      <c r="AI3243">
        <v>7.8583762049674988E-2</v>
      </c>
      <c r="AJ3243" s="1" t="s">
        <v>44</v>
      </c>
      <c r="AK3243">
        <v>0.43298649787902832</v>
      </c>
      <c r="AL3243" s="1" t="s">
        <v>44</v>
      </c>
    </row>
    <row r="3244" spans="1:38" x14ac:dyDescent="0.35">
      <c r="A3244" s="1" t="s">
        <v>56</v>
      </c>
      <c r="B3244">
        <v>20</v>
      </c>
      <c r="C3244" s="1" t="s">
        <v>39</v>
      </c>
      <c r="D3244" s="1" t="s">
        <v>40</v>
      </c>
      <c r="E3244">
        <v>12242</v>
      </c>
      <c r="F3244" s="1" t="s">
        <v>41</v>
      </c>
      <c r="G3244">
        <v>0.75</v>
      </c>
      <c r="H3244">
        <v>1</v>
      </c>
      <c r="I3244" s="1" t="s">
        <v>42</v>
      </c>
      <c r="J3244" s="1" t="s">
        <v>57</v>
      </c>
      <c r="K3244">
        <v>22</v>
      </c>
      <c r="L3244">
        <v>1250</v>
      </c>
      <c r="M3244">
        <v>0</v>
      </c>
      <c r="N3244">
        <v>0</v>
      </c>
      <c r="O3244">
        <v>0</v>
      </c>
      <c r="P3244">
        <v>21</v>
      </c>
      <c r="Q3244">
        <v>2164</v>
      </c>
      <c r="R3244">
        <v>14</v>
      </c>
      <c r="S3244">
        <v>0</v>
      </c>
      <c r="T3244">
        <v>15</v>
      </c>
      <c r="U3244">
        <v>15</v>
      </c>
      <c r="V3244" t="b">
        <v>1</v>
      </c>
      <c r="W3244">
        <v>0</v>
      </c>
      <c r="X3244" s="1" t="s">
        <v>45</v>
      </c>
      <c r="Y3244">
        <v>1</v>
      </c>
      <c r="Z3244" s="1" t="s">
        <v>44</v>
      </c>
      <c r="AA3244">
        <v>1</v>
      </c>
      <c r="AB3244" s="1" t="s">
        <v>44</v>
      </c>
      <c r="AC3244">
        <v>0.4166666567325592</v>
      </c>
      <c r="AD3244" s="1" t="s">
        <v>44</v>
      </c>
      <c r="AE3244">
        <v>1</v>
      </c>
      <c r="AF3244" s="1" t="s">
        <v>44</v>
      </c>
      <c r="AG3244">
        <v>6.4695007167756557E-3</v>
      </c>
      <c r="AH3244" s="1" t="s">
        <v>44</v>
      </c>
      <c r="AI3244">
        <v>-4.5286506414413452E-2</v>
      </c>
      <c r="AJ3244" s="1" t="s">
        <v>44</v>
      </c>
      <c r="AK3244">
        <v>0.37138012051582336</v>
      </c>
      <c r="AL3244" s="1" t="s">
        <v>44</v>
      </c>
    </row>
    <row r="3245" spans="1:38" x14ac:dyDescent="0.35">
      <c r="A3245" s="1" t="s">
        <v>56</v>
      </c>
      <c r="B3245">
        <v>20</v>
      </c>
      <c r="C3245" s="1" t="s">
        <v>39</v>
      </c>
      <c r="D3245" s="1" t="s">
        <v>40</v>
      </c>
      <c r="E3245">
        <v>12243</v>
      </c>
      <c r="F3245" s="1" t="s">
        <v>41</v>
      </c>
      <c r="G3245">
        <v>0.75</v>
      </c>
      <c r="H3245">
        <v>1</v>
      </c>
      <c r="I3245" s="1" t="s">
        <v>42</v>
      </c>
      <c r="J3245" s="1" t="s">
        <v>57</v>
      </c>
      <c r="K3245">
        <v>22</v>
      </c>
      <c r="L3245">
        <v>980</v>
      </c>
      <c r="M3245">
        <v>0</v>
      </c>
      <c r="N3245">
        <v>0</v>
      </c>
      <c r="O3245">
        <v>0</v>
      </c>
      <c r="P3245">
        <v>25</v>
      </c>
      <c r="Q3245">
        <v>1195</v>
      </c>
      <c r="R3245">
        <v>6</v>
      </c>
      <c r="S3245">
        <v>0</v>
      </c>
      <c r="T3245">
        <v>3</v>
      </c>
      <c r="U3245">
        <v>3</v>
      </c>
      <c r="V3245" t="b">
        <v>1</v>
      </c>
      <c r="W3245">
        <v>0</v>
      </c>
      <c r="X3245" s="1" t="s">
        <v>45</v>
      </c>
      <c r="Y3245">
        <v>1</v>
      </c>
      <c r="Z3245" s="1" t="s">
        <v>44</v>
      </c>
      <c r="AA3245">
        <v>1</v>
      </c>
      <c r="AB3245" s="1" t="s">
        <v>44</v>
      </c>
      <c r="AC3245">
        <v>0.1071428582072258</v>
      </c>
      <c r="AD3245" s="1" t="s">
        <v>44</v>
      </c>
      <c r="AE3245">
        <v>1</v>
      </c>
      <c r="AF3245" s="1" t="s">
        <v>44</v>
      </c>
      <c r="AG3245">
        <v>5.0209206528961658E-3</v>
      </c>
      <c r="AH3245" s="1" t="s">
        <v>44</v>
      </c>
      <c r="AI3245">
        <v>-9.5397494733333588E-2</v>
      </c>
      <c r="AJ3245" s="1" t="s">
        <v>44</v>
      </c>
      <c r="AK3245">
        <v>1.1745385825634003E-2</v>
      </c>
      <c r="AL3245" s="1" t="s">
        <v>44</v>
      </c>
    </row>
    <row r="3246" spans="1:38" x14ac:dyDescent="0.35">
      <c r="A3246" s="1" t="s">
        <v>56</v>
      </c>
      <c r="B3246">
        <v>20</v>
      </c>
      <c r="C3246" s="1" t="s">
        <v>39</v>
      </c>
      <c r="D3246" s="1" t="s">
        <v>40</v>
      </c>
      <c r="E3246">
        <v>12244</v>
      </c>
      <c r="F3246" s="1" t="s">
        <v>41</v>
      </c>
      <c r="G3246">
        <v>0.75</v>
      </c>
      <c r="H3246">
        <v>1</v>
      </c>
      <c r="I3246" s="1" t="s">
        <v>42</v>
      </c>
      <c r="J3246" s="1" t="s">
        <v>57</v>
      </c>
      <c r="K3246">
        <v>22</v>
      </c>
      <c r="L3246">
        <v>1394</v>
      </c>
      <c r="M3246">
        <v>0</v>
      </c>
      <c r="N3246">
        <v>0</v>
      </c>
      <c r="O3246">
        <v>0</v>
      </c>
      <c r="P3246">
        <v>21</v>
      </c>
      <c r="Q3246">
        <v>2679</v>
      </c>
      <c r="R3246">
        <v>24</v>
      </c>
      <c r="S3246">
        <v>2</v>
      </c>
      <c r="T3246">
        <v>23</v>
      </c>
      <c r="U3246">
        <v>23</v>
      </c>
      <c r="V3246" t="b">
        <v>1</v>
      </c>
      <c r="W3246">
        <v>0</v>
      </c>
      <c r="X3246" s="1" t="s">
        <v>45</v>
      </c>
      <c r="Y3246">
        <v>1</v>
      </c>
      <c r="Z3246" s="1" t="s">
        <v>44</v>
      </c>
      <c r="AA3246">
        <v>1</v>
      </c>
      <c r="AB3246" s="1" t="s">
        <v>44</v>
      </c>
      <c r="AC3246">
        <v>0.54347825050354004</v>
      </c>
      <c r="AD3246" s="1" t="s">
        <v>44</v>
      </c>
      <c r="AE3246">
        <v>0.92000001668930054</v>
      </c>
      <c r="AF3246" s="1" t="s">
        <v>44</v>
      </c>
      <c r="AG3246">
        <v>8.9585669338703156E-3</v>
      </c>
      <c r="AH3246" s="1" t="s">
        <v>44</v>
      </c>
      <c r="AI3246">
        <v>8.9585669338703156E-3</v>
      </c>
      <c r="AJ3246" s="1" t="s">
        <v>44</v>
      </c>
      <c r="AK3246">
        <v>0.47243684530258179</v>
      </c>
      <c r="AL3246" s="1" t="s">
        <v>44</v>
      </c>
    </row>
    <row r="3247" spans="1:38" x14ac:dyDescent="0.35">
      <c r="A3247" s="1" t="s">
        <v>56</v>
      </c>
      <c r="B3247">
        <v>20</v>
      </c>
      <c r="C3247" s="1" t="s">
        <v>39</v>
      </c>
      <c r="D3247" s="1" t="s">
        <v>40</v>
      </c>
      <c r="E3247">
        <v>12245</v>
      </c>
      <c r="F3247" s="1" t="s">
        <v>41</v>
      </c>
      <c r="G3247">
        <v>0.75</v>
      </c>
      <c r="H3247">
        <v>1</v>
      </c>
      <c r="I3247" s="1" t="s">
        <v>42</v>
      </c>
      <c r="J3247" s="1" t="s">
        <v>57</v>
      </c>
      <c r="K3247">
        <v>22</v>
      </c>
      <c r="L3247">
        <v>1916</v>
      </c>
      <c r="M3247">
        <v>0</v>
      </c>
      <c r="N3247">
        <v>0</v>
      </c>
      <c r="O3247">
        <v>0</v>
      </c>
      <c r="P3247">
        <v>26</v>
      </c>
      <c r="Q3247">
        <v>3567</v>
      </c>
      <c r="R3247">
        <v>30</v>
      </c>
      <c r="S3247">
        <v>2</v>
      </c>
      <c r="T3247">
        <v>24</v>
      </c>
      <c r="U3247">
        <v>24</v>
      </c>
      <c r="V3247" t="b">
        <v>1</v>
      </c>
      <c r="W3247">
        <v>0</v>
      </c>
      <c r="X3247" s="1" t="s">
        <v>45</v>
      </c>
      <c r="Y3247">
        <v>1</v>
      </c>
      <c r="Z3247" s="1" t="s">
        <v>44</v>
      </c>
      <c r="AA3247">
        <v>1</v>
      </c>
      <c r="AB3247" s="1" t="s">
        <v>44</v>
      </c>
      <c r="AC3247">
        <v>0.5</v>
      </c>
      <c r="AD3247" s="1" t="s">
        <v>44</v>
      </c>
      <c r="AE3247">
        <v>0.92307692766189575</v>
      </c>
      <c r="AF3247" s="1" t="s">
        <v>44</v>
      </c>
      <c r="AG3247">
        <v>8.4104286506772041E-3</v>
      </c>
      <c r="AH3247" s="1" t="s">
        <v>44</v>
      </c>
      <c r="AI3247">
        <v>1.6820857301354408E-2</v>
      </c>
      <c r="AJ3247" s="1" t="s">
        <v>44</v>
      </c>
      <c r="AK3247">
        <v>0.43989783525466919</v>
      </c>
      <c r="AL3247" s="1" t="s">
        <v>44</v>
      </c>
    </row>
    <row r="3248" spans="1:38" x14ac:dyDescent="0.35">
      <c r="A3248" s="1" t="s">
        <v>56</v>
      </c>
      <c r="B3248">
        <v>20</v>
      </c>
      <c r="C3248" s="1" t="s">
        <v>39</v>
      </c>
      <c r="D3248" s="1" t="s">
        <v>40</v>
      </c>
      <c r="E3248">
        <v>12246</v>
      </c>
      <c r="F3248" s="1" t="s">
        <v>41</v>
      </c>
      <c r="G3248">
        <v>0.75</v>
      </c>
      <c r="H3248">
        <v>1</v>
      </c>
      <c r="I3248" s="1" t="s">
        <v>42</v>
      </c>
      <c r="J3248" s="1" t="s">
        <v>57</v>
      </c>
      <c r="K3248">
        <v>22</v>
      </c>
      <c r="L3248">
        <v>2581</v>
      </c>
      <c r="M3248">
        <v>0</v>
      </c>
      <c r="N3248">
        <v>0</v>
      </c>
      <c r="O3248">
        <v>0</v>
      </c>
      <c r="P3248">
        <v>27</v>
      </c>
      <c r="Q3248">
        <v>5446</v>
      </c>
      <c r="R3248">
        <v>43</v>
      </c>
      <c r="S3248">
        <v>0</v>
      </c>
      <c r="T3248">
        <v>38</v>
      </c>
      <c r="U3248">
        <v>38</v>
      </c>
      <c r="V3248" t="b">
        <v>1</v>
      </c>
      <c r="W3248">
        <v>0</v>
      </c>
      <c r="X3248" s="1" t="s">
        <v>45</v>
      </c>
      <c r="Y3248">
        <v>1</v>
      </c>
      <c r="Z3248" s="1" t="s">
        <v>44</v>
      </c>
      <c r="AA3248">
        <v>1</v>
      </c>
      <c r="AB3248" s="1" t="s">
        <v>44</v>
      </c>
      <c r="AC3248">
        <v>0.58461540937423706</v>
      </c>
      <c r="AD3248" s="1" t="s">
        <v>44</v>
      </c>
      <c r="AE3248">
        <v>1</v>
      </c>
      <c r="AF3248" s="1" t="s">
        <v>44</v>
      </c>
      <c r="AG3248">
        <v>7.8957034274935722E-3</v>
      </c>
      <c r="AH3248" s="1" t="s">
        <v>44</v>
      </c>
      <c r="AI3248">
        <v>0.12633125483989716</v>
      </c>
      <c r="AJ3248" s="1" t="s">
        <v>44</v>
      </c>
      <c r="AK3248">
        <v>0.71094661951065063</v>
      </c>
      <c r="AL3248" s="1" t="s">
        <v>44</v>
      </c>
    </row>
    <row r="3249" spans="1:38" x14ac:dyDescent="0.35">
      <c r="A3249" s="1" t="s">
        <v>56</v>
      </c>
      <c r="B3249">
        <v>20</v>
      </c>
      <c r="C3249" s="1" t="s">
        <v>39</v>
      </c>
      <c r="D3249" s="1" t="s">
        <v>40</v>
      </c>
      <c r="E3249">
        <v>12247</v>
      </c>
      <c r="F3249" s="1" t="s">
        <v>41</v>
      </c>
      <c r="G3249">
        <v>0.75</v>
      </c>
      <c r="H3249">
        <v>1</v>
      </c>
      <c r="I3249" s="1" t="s">
        <v>42</v>
      </c>
      <c r="J3249" s="1" t="s">
        <v>57</v>
      </c>
      <c r="K3249">
        <v>22</v>
      </c>
      <c r="L3249">
        <v>1790</v>
      </c>
      <c r="M3249">
        <v>0</v>
      </c>
      <c r="N3249">
        <v>0</v>
      </c>
      <c r="O3249">
        <v>0</v>
      </c>
      <c r="P3249">
        <v>25</v>
      </c>
      <c r="Q3249">
        <v>3027</v>
      </c>
      <c r="R3249">
        <v>22</v>
      </c>
      <c r="S3249">
        <v>0</v>
      </c>
      <c r="T3249">
        <v>19</v>
      </c>
      <c r="U3249">
        <v>19</v>
      </c>
      <c r="V3249" t="b">
        <v>1</v>
      </c>
      <c r="W3249">
        <v>0</v>
      </c>
      <c r="X3249" s="1" t="s">
        <v>45</v>
      </c>
      <c r="Y3249">
        <v>1</v>
      </c>
      <c r="Z3249" s="1" t="s">
        <v>44</v>
      </c>
      <c r="AA3249">
        <v>1</v>
      </c>
      <c r="AB3249" s="1" t="s">
        <v>44</v>
      </c>
      <c r="AC3249">
        <v>0.43181818723678589</v>
      </c>
      <c r="AD3249" s="1" t="s">
        <v>44</v>
      </c>
      <c r="AE3249">
        <v>1</v>
      </c>
      <c r="AF3249" s="1" t="s">
        <v>44</v>
      </c>
      <c r="AG3249">
        <v>7.2679221630096436E-3</v>
      </c>
      <c r="AH3249" s="1" t="s">
        <v>44</v>
      </c>
      <c r="AI3249">
        <v>-2.1803766489028931E-2</v>
      </c>
      <c r="AJ3249" s="1" t="s">
        <v>44</v>
      </c>
      <c r="AK3249">
        <v>0.41001445055007935</v>
      </c>
      <c r="AL3249" s="1" t="s">
        <v>44</v>
      </c>
    </row>
    <row r="3250" spans="1:38" x14ac:dyDescent="0.35">
      <c r="A3250" s="1" t="s">
        <v>56</v>
      </c>
      <c r="B3250">
        <v>20</v>
      </c>
      <c r="C3250" s="1" t="s">
        <v>39</v>
      </c>
      <c r="D3250" s="1" t="s">
        <v>40</v>
      </c>
      <c r="E3250">
        <v>12248</v>
      </c>
      <c r="F3250" s="1" t="s">
        <v>41</v>
      </c>
      <c r="G3250">
        <v>0.75</v>
      </c>
      <c r="H3250">
        <v>1</v>
      </c>
      <c r="I3250" s="1" t="s">
        <v>42</v>
      </c>
      <c r="J3250" s="1" t="s">
        <v>57</v>
      </c>
      <c r="K3250">
        <v>22</v>
      </c>
      <c r="L3250">
        <v>1778</v>
      </c>
      <c r="M3250">
        <v>0</v>
      </c>
      <c r="N3250">
        <v>0</v>
      </c>
      <c r="O3250">
        <v>0</v>
      </c>
      <c r="P3250">
        <v>28</v>
      </c>
      <c r="Q3250">
        <v>4132</v>
      </c>
      <c r="R3250">
        <v>52</v>
      </c>
      <c r="S3250">
        <v>2</v>
      </c>
      <c r="T3250">
        <v>44</v>
      </c>
      <c r="U3250">
        <v>44</v>
      </c>
      <c r="V3250" t="b">
        <v>1</v>
      </c>
      <c r="W3250">
        <v>0</v>
      </c>
      <c r="X3250" s="1" t="s">
        <v>45</v>
      </c>
      <c r="Y3250">
        <v>1</v>
      </c>
      <c r="Z3250" s="1" t="s">
        <v>44</v>
      </c>
      <c r="AA3250">
        <v>1</v>
      </c>
      <c r="AB3250" s="1" t="s">
        <v>44</v>
      </c>
      <c r="AC3250">
        <v>0.62162160873413086</v>
      </c>
      <c r="AD3250" s="1" t="s">
        <v>44</v>
      </c>
      <c r="AE3250">
        <v>0.95652174949645996</v>
      </c>
      <c r="AF3250" s="1" t="s">
        <v>44</v>
      </c>
      <c r="AG3250">
        <v>1.2584704905748367E-2</v>
      </c>
      <c r="AH3250" s="1" t="s">
        <v>44</v>
      </c>
      <c r="AI3250">
        <v>0.27686351537704468</v>
      </c>
      <c r="AJ3250" s="1" t="s">
        <v>44</v>
      </c>
      <c r="AK3250">
        <v>0.85500693321228027</v>
      </c>
      <c r="AL3250" s="1" t="s">
        <v>44</v>
      </c>
    </row>
    <row r="3251" spans="1:38" x14ac:dyDescent="0.35">
      <c r="A3251" s="1" t="s">
        <v>56</v>
      </c>
      <c r="B3251">
        <v>20</v>
      </c>
      <c r="C3251" s="1" t="s">
        <v>39</v>
      </c>
      <c r="D3251" s="1" t="s">
        <v>40</v>
      </c>
      <c r="E3251">
        <v>12249</v>
      </c>
      <c r="F3251" s="1" t="s">
        <v>41</v>
      </c>
      <c r="G3251">
        <v>0.75</v>
      </c>
      <c r="H3251">
        <v>1</v>
      </c>
      <c r="I3251" s="1" t="s">
        <v>42</v>
      </c>
      <c r="J3251" s="1" t="s">
        <v>57</v>
      </c>
      <c r="K3251">
        <v>22</v>
      </c>
      <c r="L3251">
        <v>2348</v>
      </c>
      <c r="M3251">
        <v>0</v>
      </c>
      <c r="N3251">
        <v>0</v>
      </c>
      <c r="O3251">
        <v>0</v>
      </c>
      <c r="P3251">
        <v>25</v>
      </c>
      <c r="Q3251">
        <v>4822</v>
      </c>
      <c r="R3251">
        <v>45</v>
      </c>
      <c r="S3251">
        <v>1</v>
      </c>
      <c r="T3251">
        <v>41</v>
      </c>
      <c r="U3251">
        <v>41</v>
      </c>
      <c r="V3251" t="b">
        <v>1</v>
      </c>
      <c r="W3251">
        <v>0</v>
      </c>
      <c r="X3251" s="1" t="s">
        <v>45</v>
      </c>
      <c r="Y3251">
        <v>1</v>
      </c>
      <c r="Z3251" s="1" t="s">
        <v>44</v>
      </c>
      <c r="AA3251">
        <v>1</v>
      </c>
      <c r="AB3251" s="1" t="s">
        <v>44</v>
      </c>
      <c r="AC3251">
        <v>0.6268656849861145</v>
      </c>
      <c r="AD3251" s="1" t="s">
        <v>44</v>
      </c>
      <c r="AE3251">
        <v>0.97619044780731201</v>
      </c>
      <c r="AF3251" s="1" t="s">
        <v>44</v>
      </c>
      <c r="AG3251">
        <v>9.3322275206446648E-3</v>
      </c>
      <c r="AH3251" s="1" t="s">
        <v>44</v>
      </c>
      <c r="AI3251">
        <v>0.17731232941150665</v>
      </c>
      <c r="AJ3251" s="1" t="s">
        <v>44</v>
      </c>
      <c r="AK3251">
        <v>0.78036850690841675</v>
      </c>
      <c r="AL3251" s="1" t="s">
        <v>44</v>
      </c>
    </row>
    <row r="3252" spans="1:38" x14ac:dyDescent="0.35">
      <c r="A3252" s="1" t="s">
        <v>56</v>
      </c>
      <c r="B3252">
        <v>20</v>
      </c>
      <c r="C3252" s="1" t="s">
        <v>39</v>
      </c>
      <c r="D3252" s="1" t="s">
        <v>40</v>
      </c>
      <c r="E3252">
        <v>12250</v>
      </c>
      <c r="F3252" s="1" t="s">
        <v>41</v>
      </c>
      <c r="G3252">
        <v>0.75</v>
      </c>
      <c r="H3252">
        <v>1</v>
      </c>
      <c r="I3252" s="1" t="s">
        <v>42</v>
      </c>
      <c r="J3252" s="1" t="s">
        <v>57</v>
      </c>
      <c r="K3252">
        <v>22</v>
      </c>
      <c r="L3252">
        <v>1922</v>
      </c>
      <c r="M3252">
        <v>0</v>
      </c>
      <c r="N3252">
        <v>0</v>
      </c>
      <c r="O3252">
        <v>0</v>
      </c>
      <c r="P3252">
        <v>28</v>
      </c>
      <c r="Q3252">
        <v>2888</v>
      </c>
      <c r="R3252">
        <v>17</v>
      </c>
      <c r="S3252">
        <v>1</v>
      </c>
      <c r="T3252">
        <v>10</v>
      </c>
      <c r="U3252">
        <v>10</v>
      </c>
      <c r="V3252" t="b">
        <v>1</v>
      </c>
      <c r="W3252">
        <v>0</v>
      </c>
      <c r="X3252" s="1" t="s">
        <v>45</v>
      </c>
      <c r="Y3252">
        <v>1</v>
      </c>
      <c r="Z3252" s="1" t="s">
        <v>44</v>
      </c>
      <c r="AA3252">
        <v>1</v>
      </c>
      <c r="AB3252" s="1" t="s">
        <v>44</v>
      </c>
      <c r="AC3252">
        <v>0.28205129504203796</v>
      </c>
      <c r="AD3252" s="1" t="s">
        <v>44</v>
      </c>
      <c r="AE3252">
        <v>0.90909093618392944</v>
      </c>
      <c r="AF3252" s="1" t="s">
        <v>44</v>
      </c>
      <c r="AG3252">
        <v>5.8864266611635685E-3</v>
      </c>
      <c r="AH3252" s="1" t="s">
        <v>44</v>
      </c>
      <c r="AI3252">
        <v>-7.0637121796607971E-2</v>
      </c>
      <c r="AJ3252" s="1" t="s">
        <v>44</v>
      </c>
      <c r="AK3252">
        <v>0.12050512433052063</v>
      </c>
      <c r="AL3252" s="1" t="s">
        <v>44</v>
      </c>
    </row>
    <row r="3253" spans="1:38" x14ac:dyDescent="0.35">
      <c r="A3253" s="1" t="s">
        <v>56</v>
      </c>
      <c r="B3253">
        <v>20</v>
      </c>
      <c r="C3253" s="1" t="s">
        <v>39</v>
      </c>
      <c r="D3253" s="1" t="s">
        <v>40</v>
      </c>
      <c r="E3253">
        <v>12251</v>
      </c>
      <c r="F3253" s="1" t="s">
        <v>41</v>
      </c>
      <c r="G3253">
        <v>0.75</v>
      </c>
      <c r="H3253">
        <v>1</v>
      </c>
      <c r="I3253" s="1" t="s">
        <v>42</v>
      </c>
      <c r="J3253" s="1" t="s">
        <v>57</v>
      </c>
      <c r="K3253">
        <v>22</v>
      </c>
      <c r="L3253">
        <v>1594</v>
      </c>
      <c r="M3253">
        <v>0</v>
      </c>
      <c r="N3253">
        <v>0</v>
      </c>
      <c r="O3253">
        <v>0</v>
      </c>
      <c r="P3253">
        <v>30</v>
      </c>
      <c r="Q3253">
        <v>3579</v>
      </c>
      <c r="R3253">
        <v>41</v>
      </c>
      <c r="S3253">
        <v>3</v>
      </c>
      <c r="T3253">
        <v>30</v>
      </c>
      <c r="U3253">
        <v>30</v>
      </c>
      <c r="V3253" t="b">
        <v>1</v>
      </c>
      <c r="W3253">
        <v>0</v>
      </c>
      <c r="X3253" s="1" t="s">
        <v>45</v>
      </c>
      <c r="Y3253">
        <v>1</v>
      </c>
      <c r="Z3253" s="1" t="s">
        <v>44</v>
      </c>
      <c r="AA3253">
        <v>1</v>
      </c>
      <c r="AB3253" s="1" t="s">
        <v>44</v>
      </c>
      <c r="AC3253">
        <v>0.52380955219268799</v>
      </c>
      <c r="AD3253" s="1" t="s">
        <v>44</v>
      </c>
      <c r="AE3253">
        <v>0.90909093618392944</v>
      </c>
      <c r="AF3253" s="1" t="s">
        <v>44</v>
      </c>
      <c r="AG3253">
        <v>1.1455713771283627E-2</v>
      </c>
      <c r="AH3253" s="1" t="s">
        <v>44</v>
      </c>
      <c r="AI3253">
        <v>9.1645710170269012E-2</v>
      </c>
      <c r="AJ3253" s="1" t="s">
        <v>44</v>
      </c>
      <c r="AK3253">
        <v>0.52454620599746704</v>
      </c>
      <c r="AL3253" s="1" t="s">
        <v>44</v>
      </c>
    </row>
    <row r="3254" spans="1:38" x14ac:dyDescent="0.35">
      <c r="A3254" s="1" t="s">
        <v>56</v>
      </c>
      <c r="B3254">
        <v>20</v>
      </c>
      <c r="C3254" s="1" t="s">
        <v>39</v>
      </c>
      <c r="D3254" s="1" t="s">
        <v>40</v>
      </c>
      <c r="E3254">
        <v>12252</v>
      </c>
      <c r="F3254" s="1" t="s">
        <v>41</v>
      </c>
      <c r="G3254">
        <v>0.75</v>
      </c>
      <c r="H3254">
        <v>1</v>
      </c>
      <c r="I3254" s="1" t="s">
        <v>42</v>
      </c>
      <c r="J3254" s="1" t="s">
        <v>57</v>
      </c>
      <c r="K3254">
        <v>22</v>
      </c>
      <c r="L3254">
        <v>2013</v>
      </c>
      <c r="M3254">
        <v>0</v>
      </c>
      <c r="N3254">
        <v>0</v>
      </c>
      <c r="O3254">
        <v>0</v>
      </c>
      <c r="P3254">
        <v>24</v>
      </c>
      <c r="Q3254">
        <v>4752</v>
      </c>
      <c r="R3254">
        <v>47</v>
      </c>
      <c r="S3254">
        <v>0</v>
      </c>
      <c r="T3254">
        <v>45</v>
      </c>
      <c r="U3254">
        <v>45</v>
      </c>
      <c r="V3254" t="b">
        <v>1</v>
      </c>
      <c r="W3254">
        <v>0</v>
      </c>
      <c r="X3254" s="1" t="s">
        <v>45</v>
      </c>
      <c r="Y3254">
        <v>1</v>
      </c>
      <c r="Z3254" s="1" t="s">
        <v>44</v>
      </c>
      <c r="AA3254">
        <v>1</v>
      </c>
      <c r="AB3254" s="1" t="s">
        <v>44</v>
      </c>
      <c r="AC3254">
        <v>0.65217393636703491</v>
      </c>
      <c r="AD3254" s="1" t="s">
        <v>44</v>
      </c>
      <c r="AE3254">
        <v>1</v>
      </c>
      <c r="AF3254" s="1" t="s">
        <v>44</v>
      </c>
      <c r="AG3254">
        <v>9.8905721679329872E-3</v>
      </c>
      <c r="AH3254" s="1" t="s">
        <v>44</v>
      </c>
      <c r="AI3254">
        <v>0.22748315334320068</v>
      </c>
      <c r="AJ3254" s="1" t="s">
        <v>44</v>
      </c>
      <c r="AK3254">
        <v>0.8796570897102356</v>
      </c>
      <c r="AL3254" s="1" t="s">
        <v>44</v>
      </c>
    </row>
    <row r="3255" spans="1:38" x14ac:dyDescent="0.35">
      <c r="A3255" s="1" t="s">
        <v>56</v>
      </c>
      <c r="B3255">
        <v>20</v>
      </c>
      <c r="C3255" s="1" t="s">
        <v>39</v>
      </c>
      <c r="D3255" s="1" t="s">
        <v>40</v>
      </c>
      <c r="E3255">
        <v>12253</v>
      </c>
      <c r="F3255" s="1" t="s">
        <v>41</v>
      </c>
      <c r="G3255">
        <v>0.75</v>
      </c>
      <c r="H3255">
        <v>1</v>
      </c>
      <c r="I3255" s="1" t="s">
        <v>42</v>
      </c>
      <c r="J3255" s="1" t="s">
        <v>57</v>
      </c>
      <c r="K3255">
        <v>22</v>
      </c>
      <c r="L3255">
        <v>2476</v>
      </c>
      <c r="M3255">
        <v>0</v>
      </c>
      <c r="N3255">
        <v>0</v>
      </c>
      <c r="O3255">
        <v>0</v>
      </c>
      <c r="P3255">
        <v>28</v>
      </c>
      <c r="Q3255">
        <v>5502</v>
      </c>
      <c r="R3255">
        <v>53</v>
      </c>
      <c r="S3255">
        <v>3</v>
      </c>
      <c r="T3255">
        <v>44</v>
      </c>
      <c r="U3255">
        <v>44</v>
      </c>
      <c r="V3255" t="b">
        <v>1</v>
      </c>
      <c r="W3255">
        <v>0</v>
      </c>
      <c r="X3255" s="1" t="s">
        <v>45</v>
      </c>
      <c r="Y3255">
        <v>1</v>
      </c>
      <c r="Z3255" s="1" t="s">
        <v>44</v>
      </c>
      <c r="AA3255">
        <v>1</v>
      </c>
      <c r="AB3255" s="1" t="s">
        <v>44</v>
      </c>
      <c r="AC3255">
        <v>0.62666666507720947</v>
      </c>
      <c r="AD3255" s="1" t="s">
        <v>44</v>
      </c>
      <c r="AE3255">
        <v>0.93617022037506104</v>
      </c>
      <c r="AF3255" s="1" t="s">
        <v>44</v>
      </c>
      <c r="AG3255">
        <v>9.6328612416982651E-3</v>
      </c>
      <c r="AH3255" s="1" t="s">
        <v>44</v>
      </c>
      <c r="AI3255">
        <v>0.21192294359207153</v>
      </c>
      <c r="AJ3255" s="1" t="s">
        <v>44</v>
      </c>
      <c r="AK3255">
        <v>0.77475976943969727</v>
      </c>
      <c r="AL3255" s="1" t="s">
        <v>44</v>
      </c>
    </row>
    <row r="3256" spans="1:38" x14ac:dyDescent="0.35">
      <c r="A3256" s="1" t="s">
        <v>56</v>
      </c>
      <c r="B3256">
        <v>20</v>
      </c>
      <c r="C3256" s="1" t="s">
        <v>39</v>
      </c>
      <c r="D3256" s="1" t="s">
        <v>40</v>
      </c>
      <c r="E3256">
        <v>12254</v>
      </c>
      <c r="F3256" s="1" t="s">
        <v>41</v>
      </c>
      <c r="G3256">
        <v>0.75</v>
      </c>
      <c r="H3256">
        <v>1</v>
      </c>
      <c r="I3256" s="1" t="s">
        <v>42</v>
      </c>
      <c r="J3256" s="1" t="s">
        <v>57</v>
      </c>
      <c r="K3256">
        <v>22</v>
      </c>
      <c r="L3256">
        <v>1766</v>
      </c>
      <c r="M3256">
        <v>0</v>
      </c>
      <c r="N3256">
        <v>0</v>
      </c>
      <c r="O3256">
        <v>0</v>
      </c>
      <c r="P3256">
        <v>31</v>
      </c>
      <c r="Q3256">
        <v>3365</v>
      </c>
      <c r="R3256">
        <v>35</v>
      </c>
      <c r="S3256">
        <v>1</v>
      </c>
      <c r="T3256">
        <v>25</v>
      </c>
      <c r="U3256">
        <v>25</v>
      </c>
      <c r="V3256" t="b">
        <v>1</v>
      </c>
      <c r="W3256">
        <v>0</v>
      </c>
      <c r="X3256" s="1" t="s">
        <v>45</v>
      </c>
      <c r="Y3256">
        <v>1</v>
      </c>
      <c r="Z3256" s="1" t="s">
        <v>44</v>
      </c>
      <c r="AA3256">
        <v>1</v>
      </c>
      <c r="AB3256" s="1" t="s">
        <v>44</v>
      </c>
      <c r="AC3256">
        <v>0.45614033937454224</v>
      </c>
      <c r="AD3256" s="1" t="s">
        <v>44</v>
      </c>
      <c r="AE3256">
        <v>0.96153843402862549</v>
      </c>
      <c r="AF3256" s="1" t="s">
        <v>44</v>
      </c>
      <c r="AG3256">
        <v>1.0401188395917416E-2</v>
      </c>
      <c r="AH3256" s="1" t="s">
        <v>44</v>
      </c>
      <c r="AI3256">
        <v>3.1203564256429672E-2</v>
      </c>
      <c r="AJ3256" s="1" t="s">
        <v>44</v>
      </c>
      <c r="AK3256">
        <v>0.44888228178024292</v>
      </c>
      <c r="AL3256" s="1" t="s">
        <v>44</v>
      </c>
    </row>
    <row r="3257" spans="1:38" x14ac:dyDescent="0.35">
      <c r="A3257" s="1" t="s">
        <v>56</v>
      </c>
      <c r="B3257">
        <v>20</v>
      </c>
      <c r="C3257" s="1" t="s">
        <v>39</v>
      </c>
      <c r="D3257" s="1" t="s">
        <v>40</v>
      </c>
      <c r="E3257">
        <v>12255</v>
      </c>
      <c r="F3257" s="1" t="s">
        <v>41</v>
      </c>
      <c r="G3257">
        <v>0.75</v>
      </c>
      <c r="H3257">
        <v>1</v>
      </c>
      <c r="I3257" s="1" t="s">
        <v>42</v>
      </c>
      <c r="J3257" s="1" t="s">
        <v>57</v>
      </c>
      <c r="K3257">
        <v>22</v>
      </c>
      <c r="L3257">
        <v>2148</v>
      </c>
      <c r="M3257">
        <v>0</v>
      </c>
      <c r="N3257">
        <v>0</v>
      </c>
      <c r="O3257">
        <v>0</v>
      </c>
      <c r="P3257">
        <v>27</v>
      </c>
      <c r="Q3257">
        <v>4095</v>
      </c>
      <c r="R3257">
        <v>33</v>
      </c>
      <c r="S3257">
        <v>1</v>
      </c>
      <c r="T3257">
        <v>27</v>
      </c>
      <c r="U3257">
        <v>27</v>
      </c>
      <c r="V3257" t="b">
        <v>1</v>
      </c>
      <c r="W3257">
        <v>0</v>
      </c>
      <c r="X3257" s="1" t="s">
        <v>45</v>
      </c>
      <c r="Y3257">
        <v>1</v>
      </c>
      <c r="Z3257" s="1" t="s">
        <v>44</v>
      </c>
      <c r="AA3257">
        <v>1</v>
      </c>
      <c r="AB3257" s="1" t="s">
        <v>44</v>
      </c>
      <c r="AC3257">
        <v>0.50909090042114258</v>
      </c>
      <c r="AD3257" s="1" t="s">
        <v>44</v>
      </c>
      <c r="AE3257">
        <v>0.96428573131561279</v>
      </c>
      <c r="AF3257" s="1" t="s">
        <v>44</v>
      </c>
      <c r="AG3257">
        <v>8.0586085096001625E-3</v>
      </c>
      <c r="AH3257" s="1" t="s">
        <v>44</v>
      </c>
      <c r="AI3257">
        <v>4.0293041616678238E-2</v>
      </c>
      <c r="AJ3257" s="1" t="s">
        <v>44</v>
      </c>
      <c r="AK3257">
        <v>0.51366972923278809</v>
      </c>
      <c r="AL3257" s="1" t="s">
        <v>44</v>
      </c>
    </row>
    <row r="3258" spans="1:38" x14ac:dyDescent="0.35">
      <c r="A3258" s="1" t="s">
        <v>56</v>
      </c>
      <c r="B3258">
        <v>20</v>
      </c>
      <c r="C3258" s="1" t="s">
        <v>39</v>
      </c>
      <c r="D3258" s="1" t="s">
        <v>40</v>
      </c>
      <c r="E3258">
        <v>12256</v>
      </c>
      <c r="F3258" s="1" t="s">
        <v>41</v>
      </c>
      <c r="G3258">
        <v>0.75</v>
      </c>
      <c r="H3258">
        <v>1</v>
      </c>
      <c r="I3258" s="1" t="s">
        <v>42</v>
      </c>
      <c r="J3258" s="1" t="s">
        <v>57</v>
      </c>
      <c r="K3258">
        <v>22</v>
      </c>
      <c r="L3258">
        <v>2246</v>
      </c>
      <c r="M3258">
        <v>0</v>
      </c>
      <c r="N3258">
        <v>0</v>
      </c>
      <c r="O3258">
        <v>0</v>
      </c>
      <c r="P3258">
        <v>28</v>
      </c>
      <c r="Q3258">
        <v>4879</v>
      </c>
      <c r="R3258">
        <v>46</v>
      </c>
      <c r="S3258">
        <v>1</v>
      </c>
      <c r="T3258">
        <v>39</v>
      </c>
      <c r="U3258">
        <v>39</v>
      </c>
      <c r="V3258" t="b">
        <v>1</v>
      </c>
      <c r="W3258">
        <v>0</v>
      </c>
      <c r="X3258" s="1" t="s">
        <v>45</v>
      </c>
      <c r="Y3258">
        <v>1</v>
      </c>
      <c r="Z3258" s="1" t="s">
        <v>44</v>
      </c>
      <c r="AA3258">
        <v>1</v>
      </c>
      <c r="AB3258" s="1" t="s">
        <v>44</v>
      </c>
      <c r="AC3258">
        <v>0.58823531866073608</v>
      </c>
      <c r="AD3258" s="1" t="s">
        <v>44</v>
      </c>
      <c r="AE3258">
        <v>0.97500002384185791</v>
      </c>
      <c r="AF3258" s="1" t="s">
        <v>44</v>
      </c>
      <c r="AG3258">
        <v>9.428161196410656E-3</v>
      </c>
      <c r="AH3258" s="1" t="s">
        <v>44</v>
      </c>
      <c r="AI3258">
        <v>0.16027873754501343</v>
      </c>
      <c r="AJ3258" s="1" t="s">
        <v>44</v>
      </c>
      <c r="AK3258">
        <v>0.7235141396522522</v>
      </c>
      <c r="AL3258" s="1" t="s">
        <v>44</v>
      </c>
    </row>
    <row r="3259" spans="1:38" x14ac:dyDescent="0.35">
      <c r="A3259" s="1" t="s">
        <v>56</v>
      </c>
      <c r="B3259">
        <v>20</v>
      </c>
      <c r="C3259" s="1" t="s">
        <v>39</v>
      </c>
      <c r="D3259" s="1" t="s">
        <v>40</v>
      </c>
      <c r="E3259">
        <v>12257</v>
      </c>
      <c r="F3259" s="1" t="s">
        <v>41</v>
      </c>
      <c r="G3259">
        <v>0.75</v>
      </c>
      <c r="H3259">
        <v>1</v>
      </c>
      <c r="I3259" s="1" t="s">
        <v>42</v>
      </c>
      <c r="J3259" s="1" t="s">
        <v>57</v>
      </c>
      <c r="K3259">
        <v>22</v>
      </c>
      <c r="L3259">
        <v>2226</v>
      </c>
      <c r="M3259">
        <v>0</v>
      </c>
      <c r="N3259">
        <v>0</v>
      </c>
      <c r="O3259">
        <v>0</v>
      </c>
      <c r="P3259">
        <v>32</v>
      </c>
      <c r="Q3259">
        <v>4852</v>
      </c>
      <c r="R3259">
        <v>54</v>
      </c>
      <c r="S3259">
        <v>1</v>
      </c>
      <c r="T3259">
        <v>43</v>
      </c>
      <c r="U3259">
        <v>43</v>
      </c>
      <c r="V3259" t="b">
        <v>1</v>
      </c>
      <c r="W3259">
        <v>0</v>
      </c>
      <c r="X3259" s="1" t="s">
        <v>45</v>
      </c>
      <c r="Y3259">
        <v>1</v>
      </c>
      <c r="Z3259" s="1" t="s">
        <v>44</v>
      </c>
      <c r="AA3259">
        <v>1</v>
      </c>
      <c r="AB3259" s="1" t="s">
        <v>44</v>
      </c>
      <c r="AC3259">
        <v>0.57894736528396606</v>
      </c>
      <c r="AD3259" s="1" t="s">
        <v>44</v>
      </c>
      <c r="AE3259">
        <v>0.97727274894714355</v>
      </c>
      <c r="AF3259" s="1" t="s">
        <v>44</v>
      </c>
      <c r="AG3259">
        <v>1.1129431426525116E-2</v>
      </c>
      <c r="AH3259" s="1" t="s">
        <v>44</v>
      </c>
      <c r="AI3259">
        <v>0.23371806740760803</v>
      </c>
      <c r="AJ3259" s="1" t="s">
        <v>44</v>
      </c>
      <c r="AK3259">
        <v>0.78993815183639526</v>
      </c>
      <c r="AL3259" s="1" t="s">
        <v>44</v>
      </c>
    </row>
    <row r="3260" spans="1:38" x14ac:dyDescent="0.35">
      <c r="A3260" s="1" t="s">
        <v>56</v>
      </c>
      <c r="B3260">
        <v>20</v>
      </c>
      <c r="C3260" s="1" t="s">
        <v>39</v>
      </c>
      <c r="D3260" s="1" t="s">
        <v>40</v>
      </c>
      <c r="E3260">
        <v>12258</v>
      </c>
      <c r="F3260" s="1" t="s">
        <v>41</v>
      </c>
      <c r="G3260">
        <v>0.75</v>
      </c>
      <c r="H3260">
        <v>1</v>
      </c>
      <c r="I3260" s="1" t="s">
        <v>42</v>
      </c>
      <c r="J3260" s="1" t="s">
        <v>57</v>
      </c>
      <c r="K3260">
        <v>22</v>
      </c>
      <c r="L3260">
        <v>2518</v>
      </c>
      <c r="M3260">
        <v>0</v>
      </c>
      <c r="N3260">
        <v>0</v>
      </c>
      <c r="O3260">
        <v>0</v>
      </c>
      <c r="P3260">
        <v>32</v>
      </c>
      <c r="Q3260">
        <v>5662</v>
      </c>
      <c r="R3260">
        <v>69</v>
      </c>
      <c r="S3260">
        <v>2</v>
      </c>
      <c r="T3260">
        <v>57</v>
      </c>
      <c r="U3260">
        <v>57</v>
      </c>
      <c r="V3260" t="b">
        <v>1</v>
      </c>
      <c r="W3260">
        <v>0</v>
      </c>
      <c r="X3260" s="1" t="s">
        <v>45</v>
      </c>
      <c r="Y3260">
        <v>1</v>
      </c>
      <c r="Z3260" s="1" t="s">
        <v>44</v>
      </c>
      <c r="AA3260">
        <v>1</v>
      </c>
      <c r="AB3260" s="1" t="s">
        <v>44</v>
      </c>
      <c r="AC3260">
        <v>0.64835166931152344</v>
      </c>
      <c r="AD3260" s="1" t="s">
        <v>44</v>
      </c>
      <c r="AE3260">
        <v>0.96610170602798462</v>
      </c>
      <c r="AF3260" s="1" t="s">
        <v>44</v>
      </c>
      <c r="AG3260">
        <v>1.2186506763100624E-2</v>
      </c>
      <c r="AH3260" s="1" t="s">
        <v>44</v>
      </c>
      <c r="AI3260">
        <v>0.42652773857116699</v>
      </c>
      <c r="AJ3260" s="1" t="s">
        <v>44</v>
      </c>
      <c r="AK3260">
        <v>1.0409810543060303</v>
      </c>
      <c r="AL3260" s="1" t="s">
        <v>44</v>
      </c>
    </row>
    <row r="3261" spans="1:38" x14ac:dyDescent="0.35">
      <c r="A3261" s="1" t="s">
        <v>56</v>
      </c>
      <c r="B3261">
        <v>20</v>
      </c>
      <c r="C3261" s="1" t="s">
        <v>39</v>
      </c>
      <c r="D3261" s="1" t="s">
        <v>40</v>
      </c>
      <c r="E3261">
        <v>12259</v>
      </c>
      <c r="F3261" s="1" t="s">
        <v>41</v>
      </c>
      <c r="G3261">
        <v>0.75</v>
      </c>
      <c r="H3261">
        <v>1</v>
      </c>
      <c r="I3261" s="1" t="s">
        <v>42</v>
      </c>
      <c r="J3261" s="1" t="s">
        <v>57</v>
      </c>
      <c r="K3261">
        <v>22</v>
      </c>
      <c r="L3261">
        <v>2813</v>
      </c>
      <c r="M3261">
        <v>0</v>
      </c>
      <c r="N3261">
        <v>0</v>
      </c>
      <c r="O3261">
        <v>0</v>
      </c>
      <c r="P3261">
        <v>33</v>
      </c>
      <c r="Q3261">
        <v>5903</v>
      </c>
      <c r="R3261">
        <v>46</v>
      </c>
      <c r="S3261">
        <v>0</v>
      </c>
      <c r="T3261">
        <v>35</v>
      </c>
      <c r="U3261">
        <v>35</v>
      </c>
      <c r="V3261" t="b">
        <v>1</v>
      </c>
      <c r="W3261">
        <v>0</v>
      </c>
      <c r="X3261" s="1" t="s">
        <v>45</v>
      </c>
      <c r="Y3261">
        <v>1</v>
      </c>
      <c r="Z3261" s="1" t="s">
        <v>44</v>
      </c>
      <c r="AA3261">
        <v>1</v>
      </c>
      <c r="AB3261" s="1" t="s">
        <v>44</v>
      </c>
      <c r="AC3261">
        <v>0.51470589637756348</v>
      </c>
      <c r="AD3261" s="1" t="s">
        <v>44</v>
      </c>
      <c r="AE3261">
        <v>1</v>
      </c>
      <c r="AF3261" s="1" t="s">
        <v>44</v>
      </c>
      <c r="AG3261">
        <v>7.7926479279994965E-3</v>
      </c>
      <c r="AH3261" s="1" t="s">
        <v>44</v>
      </c>
      <c r="AI3261">
        <v>0.10130442678928375</v>
      </c>
      <c r="AJ3261" s="1" t="s">
        <v>44</v>
      </c>
      <c r="AK3261">
        <v>0.61601030826568604</v>
      </c>
      <c r="AL3261" s="1" t="s">
        <v>44</v>
      </c>
    </row>
    <row r="3262" spans="1:38" x14ac:dyDescent="0.35">
      <c r="A3262" s="1" t="s">
        <v>56</v>
      </c>
      <c r="B3262">
        <v>20</v>
      </c>
      <c r="C3262" s="1" t="s">
        <v>39</v>
      </c>
      <c r="D3262" s="1" t="s">
        <v>40</v>
      </c>
      <c r="E3262">
        <v>12260</v>
      </c>
      <c r="F3262" s="1" t="s">
        <v>41</v>
      </c>
      <c r="G3262">
        <v>0.75</v>
      </c>
      <c r="H3262">
        <v>1</v>
      </c>
      <c r="I3262" s="1" t="s">
        <v>42</v>
      </c>
      <c r="J3262" s="1" t="s">
        <v>57</v>
      </c>
      <c r="K3262">
        <v>22</v>
      </c>
      <c r="L3262">
        <v>1791</v>
      </c>
      <c r="M3262">
        <v>0</v>
      </c>
      <c r="N3262">
        <v>0</v>
      </c>
      <c r="O3262">
        <v>0</v>
      </c>
      <c r="P3262">
        <v>27</v>
      </c>
      <c r="Q3262">
        <v>4047</v>
      </c>
      <c r="R3262">
        <v>39</v>
      </c>
      <c r="S3262">
        <v>3</v>
      </c>
      <c r="T3262">
        <v>31</v>
      </c>
      <c r="U3262">
        <v>31</v>
      </c>
      <c r="V3262" t="b">
        <v>1</v>
      </c>
      <c r="W3262">
        <v>0</v>
      </c>
      <c r="X3262" s="1" t="s">
        <v>45</v>
      </c>
      <c r="Y3262">
        <v>1</v>
      </c>
      <c r="Z3262" s="1" t="s">
        <v>44</v>
      </c>
      <c r="AA3262">
        <v>1</v>
      </c>
      <c r="AB3262" s="1" t="s">
        <v>44</v>
      </c>
      <c r="AC3262">
        <v>0.55737704038619995</v>
      </c>
      <c r="AD3262" s="1" t="s">
        <v>44</v>
      </c>
      <c r="AE3262">
        <v>0.91176468133926392</v>
      </c>
      <c r="AF3262" s="1" t="s">
        <v>44</v>
      </c>
      <c r="AG3262">
        <v>9.636768139898777E-3</v>
      </c>
      <c r="AH3262" s="1" t="s">
        <v>44</v>
      </c>
      <c r="AI3262">
        <v>8.6730912327766418E-2</v>
      </c>
      <c r="AJ3262" s="1" t="s">
        <v>44</v>
      </c>
      <c r="AK3262">
        <v>0.55587267875671387</v>
      </c>
      <c r="AL3262" s="1" t="s">
        <v>44</v>
      </c>
    </row>
    <row r="3263" spans="1:38" x14ac:dyDescent="0.35">
      <c r="A3263" s="1" t="s">
        <v>56</v>
      </c>
      <c r="B3263">
        <v>20</v>
      </c>
      <c r="C3263" s="1" t="s">
        <v>39</v>
      </c>
      <c r="D3263" s="1" t="s">
        <v>40</v>
      </c>
      <c r="E3263">
        <v>12261</v>
      </c>
      <c r="F3263" s="1" t="s">
        <v>41</v>
      </c>
      <c r="G3263">
        <v>0.75</v>
      </c>
      <c r="H3263">
        <v>1</v>
      </c>
      <c r="I3263" s="1" t="s">
        <v>42</v>
      </c>
      <c r="J3263" s="1" t="s">
        <v>57</v>
      </c>
      <c r="K3263">
        <v>22</v>
      </c>
      <c r="L3263">
        <v>3185</v>
      </c>
      <c r="M3263">
        <v>0</v>
      </c>
      <c r="N3263">
        <v>0</v>
      </c>
      <c r="O3263">
        <v>0</v>
      </c>
      <c r="P3263">
        <v>40</v>
      </c>
      <c r="Q3263">
        <v>4791</v>
      </c>
      <c r="R3263">
        <v>43</v>
      </c>
      <c r="S3263">
        <v>4</v>
      </c>
      <c r="T3263">
        <v>21</v>
      </c>
      <c r="U3263">
        <v>21</v>
      </c>
      <c r="V3263" t="b">
        <v>1</v>
      </c>
      <c r="W3263">
        <v>0</v>
      </c>
      <c r="X3263" s="1" t="s">
        <v>45</v>
      </c>
      <c r="Y3263">
        <v>1</v>
      </c>
      <c r="Z3263" s="1" t="s">
        <v>44</v>
      </c>
      <c r="AA3263">
        <v>1</v>
      </c>
      <c r="AB3263" s="1" t="s">
        <v>44</v>
      </c>
      <c r="AC3263">
        <v>0.38461539149284363</v>
      </c>
      <c r="AD3263" s="1" t="s">
        <v>44</v>
      </c>
      <c r="AE3263">
        <v>0.8399999737739563</v>
      </c>
      <c r="AF3263" s="1" t="s">
        <v>44</v>
      </c>
      <c r="AG3263">
        <v>8.9751621708273888E-3</v>
      </c>
      <c r="AH3263" s="1" t="s">
        <v>44</v>
      </c>
      <c r="AI3263">
        <v>-8.9751621708273888E-3</v>
      </c>
      <c r="AJ3263" s="1" t="s">
        <v>44</v>
      </c>
      <c r="AK3263">
        <v>0.21564021706581116</v>
      </c>
      <c r="AL3263" s="1" t="s">
        <v>44</v>
      </c>
    </row>
    <row r="3264" spans="1:38" x14ac:dyDescent="0.35">
      <c r="A3264" s="1" t="s">
        <v>56</v>
      </c>
      <c r="B3264">
        <v>20</v>
      </c>
      <c r="C3264" s="1" t="s">
        <v>39</v>
      </c>
      <c r="D3264" s="1" t="s">
        <v>40</v>
      </c>
      <c r="E3264">
        <v>12262</v>
      </c>
      <c r="F3264" s="1" t="s">
        <v>41</v>
      </c>
      <c r="G3264">
        <v>0.75</v>
      </c>
      <c r="H3264">
        <v>1</v>
      </c>
      <c r="I3264" s="1" t="s">
        <v>42</v>
      </c>
      <c r="J3264" s="1" t="s">
        <v>57</v>
      </c>
      <c r="K3264">
        <v>22</v>
      </c>
      <c r="L3264">
        <v>2451</v>
      </c>
      <c r="M3264">
        <v>0</v>
      </c>
      <c r="N3264">
        <v>0</v>
      </c>
      <c r="O3264">
        <v>0</v>
      </c>
      <c r="P3264">
        <v>37</v>
      </c>
      <c r="Q3264">
        <v>4389</v>
      </c>
      <c r="R3264">
        <v>44</v>
      </c>
      <c r="S3264">
        <v>5</v>
      </c>
      <c r="T3264">
        <v>24</v>
      </c>
      <c r="U3264">
        <v>24</v>
      </c>
      <c r="V3264" t="b">
        <v>1</v>
      </c>
      <c r="W3264">
        <v>0</v>
      </c>
      <c r="X3264" s="1" t="s">
        <v>45</v>
      </c>
      <c r="Y3264">
        <v>1</v>
      </c>
      <c r="Z3264" s="1" t="s">
        <v>44</v>
      </c>
      <c r="AA3264">
        <v>1</v>
      </c>
      <c r="AB3264" s="1" t="s">
        <v>44</v>
      </c>
      <c r="AC3264">
        <v>0.43939393758773804</v>
      </c>
      <c r="AD3264" s="1" t="s">
        <v>44</v>
      </c>
      <c r="AE3264">
        <v>0.82758623361587524</v>
      </c>
      <c r="AF3264" s="1" t="s">
        <v>44</v>
      </c>
      <c r="AG3264">
        <v>1.0025062598288059E-2</v>
      </c>
      <c r="AH3264" s="1" t="s">
        <v>44</v>
      </c>
      <c r="AI3264">
        <v>2.0050125196576118E-2</v>
      </c>
      <c r="AJ3264" s="1" t="s">
        <v>44</v>
      </c>
      <c r="AK3264">
        <v>0.28703033924102783</v>
      </c>
      <c r="AL3264" s="1" t="s">
        <v>44</v>
      </c>
    </row>
    <row r="3265" spans="1:38" x14ac:dyDescent="0.35">
      <c r="A3265" s="1" t="s">
        <v>56</v>
      </c>
      <c r="B3265">
        <v>20</v>
      </c>
      <c r="C3265" s="1" t="s">
        <v>39</v>
      </c>
      <c r="D3265" s="1" t="s">
        <v>40</v>
      </c>
      <c r="E3265">
        <v>12263</v>
      </c>
      <c r="F3265" s="1" t="s">
        <v>41</v>
      </c>
      <c r="G3265">
        <v>0.75</v>
      </c>
      <c r="H3265">
        <v>1</v>
      </c>
      <c r="I3265" s="1" t="s">
        <v>42</v>
      </c>
      <c r="J3265" s="1" t="s">
        <v>57</v>
      </c>
      <c r="K3265">
        <v>22</v>
      </c>
      <c r="L3265">
        <v>2155</v>
      </c>
      <c r="M3265">
        <v>0</v>
      </c>
      <c r="N3265">
        <v>0</v>
      </c>
      <c r="O3265">
        <v>0</v>
      </c>
      <c r="P3265">
        <v>22</v>
      </c>
      <c r="Q3265">
        <v>4408</v>
      </c>
      <c r="R3265">
        <v>35</v>
      </c>
      <c r="S3265">
        <v>1</v>
      </c>
      <c r="T3265">
        <v>34</v>
      </c>
      <c r="U3265">
        <v>34</v>
      </c>
      <c r="V3265" t="b">
        <v>1</v>
      </c>
      <c r="W3265">
        <v>0</v>
      </c>
      <c r="X3265" s="1" t="s">
        <v>45</v>
      </c>
      <c r="Y3265">
        <v>1</v>
      </c>
      <c r="Z3265" s="1" t="s">
        <v>44</v>
      </c>
      <c r="AA3265">
        <v>1</v>
      </c>
      <c r="AB3265" s="1" t="s">
        <v>44</v>
      </c>
      <c r="AC3265">
        <v>0.61403506994247437</v>
      </c>
      <c r="AD3265" s="1" t="s">
        <v>44</v>
      </c>
      <c r="AE3265">
        <v>0.97142857313156128</v>
      </c>
      <c r="AF3265" s="1" t="s">
        <v>44</v>
      </c>
      <c r="AG3265">
        <v>7.9401088878512383E-3</v>
      </c>
      <c r="AH3265" s="1" t="s">
        <v>44</v>
      </c>
      <c r="AI3265">
        <v>9.5281302928924561E-2</v>
      </c>
      <c r="AJ3265" s="1" t="s">
        <v>44</v>
      </c>
      <c r="AK3265">
        <v>0.68074500560760498</v>
      </c>
      <c r="AL3265" s="1" t="s">
        <v>44</v>
      </c>
    </row>
    <row r="3266" spans="1:38" x14ac:dyDescent="0.35">
      <c r="A3266" s="1" t="s">
        <v>56</v>
      </c>
      <c r="B3266">
        <v>20</v>
      </c>
      <c r="C3266" s="1" t="s">
        <v>39</v>
      </c>
      <c r="D3266" s="1" t="s">
        <v>40</v>
      </c>
      <c r="E3266">
        <v>12264</v>
      </c>
      <c r="F3266" s="1" t="s">
        <v>41</v>
      </c>
      <c r="G3266">
        <v>0.75</v>
      </c>
      <c r="H3266">
        <v>1</v>
      </c>
      <c r="I3266" s="1" t="s">
        <v>42</v>
      </c>
      <c r="J3266" s="1" t="s">
        <v>57</v>
      </c>
      <c r="K3266">
        <v>22</v>
      </c>
      <c r="L3266">
        <v>993</v>
      </c>
      <c r="M3266">
        <v>0</v>
      </c>
      <c r="N3266">
        <v>0</v>
      </c>
      <c r="O3266">
        <v>0</v>
      </c>
      <c r="P3266">
        <v>21</v>
      </c>
      <c r="Q3266">
        <v>1435</v>
      </c>
      <c r="R3266">
        <v>6</v>
      </c>
      <c r="S3266">
        <v>0</v>
      </c>
      <c r="T3266">
        <v>7</v>
      </c>
      <c r="U3266">
        <v>7</v>
      </c>
      <c r="V3266" t="b">
        <v>1</v>
      </c>
      <c r="W3266">
        <v>0</v>
      </c>
      <c r="X3266" s="1" t="s">
        <v>45</v>
      </c>
      <c r="Y3266">
        <v>1</v>
      </c>
      <c r="Z3266" s="1" t="s">
        <v>44</v>
      </c>
      <c r="AA3266">
        <v>1</v>
      </c>
      <c r="AB3266" s="1" t="s">
        <v>44</v>
      </c>
      <c r="AC3266">
        <v>0.25</v>
      </c>
      <c r="AD3266" s="1" t="s">
        <v>44</v>
      </c>
      <c r="AE3266">
        <v>1</v>
      </c>
      <c r="AF3266" s="1" t="s">
        <v>44</v>
      </c>
      <c r="AG3266">
        <v>4.1811848059296608E-3</v>
      </c>
      <c r="AH3266" s="1" t="s">
        <v>44</v>
      </c>
      <c r="AI3266">
        <v>-6.2717773020267487E-2</v>
      </c>
      <c r="AJ3266" s="1" t="s">
        <v>44</v>
      </c>
      <c r="AK3266">
        <v>0.18728220462799072</v>
      </c>
      <c r="AL3266" s="1" t="s">
        <v>44</v>
      </c>
    </row>
    <row r="3267" spans="1:38" x14ac:dyDescent="0.35">
      <c r="A3267" s="1" t="s">
        <v>56</v>
      </c>
      <c r="B3267">
        <v>20</v>
      </c>
      <c r="C3267" s="1" t="s">
        <v>39</v>
      </c>
      <c r="D3267" s="1" t="s">
        <v>40</v>
      </c>
      <c r="E3267">
        <v>12265</v>
      </c>
      <c r="F3267" s="1" t="s">
        <v>41</v>
      </c>
      <c r="G3267">
        <v>0.75</v>
      </c>
      <c r="H3267">
        <v>1</v>
      </c>
      <c r="I3267" s="1" t="s">
        <v>42</v>
      </c>
      <c r="J3267" s="1" t="s">
        <v>57</v>
      </c>
      <c r="K3267">
        <v>22</v>
      </c>
      <c r="L3267">
        <v>1982</v>
      </c>
      <c r="M3267">
        <v>0</v>
      </c>
      <c r="N3267">
        <v>0</v>
      </c>
      <c r="O3267">
        <v>0</v>
      </c>
      <c r="P3267">
        <v>26</v>
      </c>
      <c r="Q3267">
        <v>4226</v>
      </c>
      <c r="R3267">
        <v>43</v>
      </c>
      <c r="S3267">
        <v>1</v>
      </c>
      <c r="T3267">
        <v>38</v>
      </c>
      <c r="U3267">
        <v>38</v>
      </c>
      <c r="V3267" t="b">
        <v>1</v>
      </c>
      <c r="W3267">
        <v>0</v>
      </c>
      <c r="X3267" s="1" t="s">
        <v>45</v>
      </c>
      <c r="Y3267">
        <v>1</v>
      </c>
      <c r="Z3267" s="1" t="s">
        <v>44</v>
      </c>
      <c r="AA3267">
        <v>1</v>
      </c>
      <c r="AB3267" s="1" t="s">
        <v>44</v>
      </c>
      <c r="AC3267">
        <v>0.60000002384185791</v>
      </c>
      <c r="AD3267" s="1" t="s">
        <v>44</v>
      </c>
      <c r="AE3267">
        <v>0.97435897588729858</v>
      </c>
      <c r="AF3267" s="1" t="s">
        <v>44</v>
      </c>
      <c r="AG3267">
        <v>1.017510611563921E-2</v>
      </c>
      <c r="AH3267" s="1" t="s">
        <v>44</v>
      </c>
      <c r="AI3267">
        <v>0.16280169785022736</v>
      </c>
      <c r="AJ3267" s="1" t="s">
        <v>44</v>
      </c>
      <c r="AK3267">
        <v>0.73716074228286743</v>
      </c>
      <c r="AL3267" s="1" t="s">
        <v>44</v>
      </c>
    </row>
    <row r="3268" spans="1:38" x14ac:dyDescent="0.35">
      <c r="A3268" s="1" t="s">
        <v>56</v>
      </c>
      <c r="B3268">
        <v>20</v>
      </c>
      <c r="C3268" s="1" t="s">
        <v>39</v>
      </c>
      <c r="D3268" s="1" t="s">
        <v>40</v>
      </c>
      <c r="E3268">
        <v>12266</v>
      </c>
      <c r="F3268" s="1" t="s">
        <v>41</v>
      </c>
      <c r="G3268">
        <v>0.75</v>
      </c>
      <c r="H3268">
        <v>1</v>
      </c>
      <c r="I3268" s="1" t="s">
        <v>42</v>
      </c>
      <c r="J3268" s="1" t="s">
        <v>57</v>
      </c>
      <c r="K3268">
        <v>22</v>
      </c>
      <c r="L3268">
        <v>1583</v>
      </c>
      <c r="M3268">
        <v>0</v>
      </c>
      <c r="N3268">
        <v>0</v>
      </c>
      <c r="O3268">
        <v>0</v>
      </c>
      <c r="P3268">
        <v>19</v>
      </c>
      <c r="Q3268">
        <v>2820</v>
      </c>
      <c r="R3268">
        <v>18</v>
      </c>
      <c r="S3268">
        <v>2</v>
      </c>
      <c r="T3268">
        <v>19</v>
      </c>
      <c r="U3268">
        <v>19</v>
      </c>
      <c r="V3268" t="b">
        <v>1</v>
      </c>
      <c r="W3268">
        <v>0</v>
      </c>
      <c r="X3268" s="1" t="s">
        <v>45</v>
      </c>
      <c r="Y3268">
        <v>1</v>
      </c>
      <c r="Z3268" s="1" t="s">
        <v>44</v>
      </c>
      <c r="AA3268">
        <v>1</v>
      </c>
      <c r="AB3268" s="1" t="s">
        <v>44</v>
      </c>
      <c r="AC3268">
        <v>0.52499997615814209</v>
      </c>
      <c r="AD3268" s="1" t="s">
        <v>44</v>
      </c>
      <c r="AE3268">
        <v>0.9047619104385376</v>
      </c>
      <c r="AF3268" s="1" t="s">
        <v>44</v>
      </c>
      <c r="AG3268">
        <v>6.3829785212874413E-3</v>
      </c>
      <c r="AH3268" s="1" t="s">
        <v>44</v>
      </c>
      <c r="AI3268">
        <v>-1.9148934632539749E-2</v>
      </c>
      <c r="AJ3268" s="1" t="s">
        <v>44</v>
      </c>
      <c r="AK3268">
        <v>0.41061294078826904</v>
      </c>
      <c r="AL3268" s="1" t="s">
        <v>44</v>
      </c>
    </row>
    <row r="3269" spans="1:38" x14ac:dyDescent="0.35">
      <c r="A3269" s="1" t="s">
        <v>56</v>
      </c>
      <c r="B3269">
        <v>20</v>
      </c>
      <c r="C3269" s="1" t="s">
        <v>39</v>
      </c>
      <c r="D3269" s="1" t="s">
        <v>40</v>
      </c>
      <c r="E3269">
        <v>12267</v>
      </c>
      <c r="F3269" s="1" t="s">
        <v>41</v>
      </c>
      <c r="G3269">
        <v>0.75</v>
      </c>
      <c r="H3269">
        <v>1</v>
      </c>
      <c r="I3269" s="1" t="s">
        <v>42</v>
      </c>
      <c r="J3269" s="1" t="s">
        <v>57</v>
      </c>
      <c r="K3269">
        <v>22</v>
      </c>
      <c r="L3269">
        <v>1859</v>
      </c>
      <c r="M3269">
        <v>0</v>
      </c>
      <c r="N3269">
        <v>0</v>
      </c>
      <c r="O3269">
        <v>0</v>
      </c>
      <c r="P3269">
        <v>20</v>
      </c>
      <c r="Q3269">
        <v>3798</v>
      </c>
      <c r="R3269">
        <v>30</v>
      </c>
      <c r="S3269">
        <v>2</v>
      </c>
      <c r="T3269">
        <v>30</v>
      </c>
      <c r="U3269">
        <v>30</v>
      </c>
      <c r="V3269" t="b">
        <v>1</v>
      </c>
      <c r="W3269">
        <v>0</v>
      </c>
      <c r="X3269" s="1" t="s">
        <v>45</v>
      </c>
      <c r="Y3269">
        <v>1</v>
      </c>
      <c r="Z3269" s="1" t="s">
        <v>44</v>
      </c>
      <c r="AA3269">
        <v>1</v>
      </c>
      <c r="AB3269" s="1" t="s">
        <v>44</v>
      </c>
      <c r="AC3269">
        <v>0.61538463830947876</v>
      </c>
      <c r="AD3269" s="1" t="s">
        <v>44</v>
      </c>
      <c r="AE3269">
        <v>0.9375</v>
      </c>
      <c r="AF3269" s="1" t="s">
        <v>44</v>
      </c>
      <c r="AG3269">
        <v>7.8988941386342049E-3</v>
      </c>
      <c r="AH3269" s="1" t="s">
        <v>44</v>
      </c>
      <c r="AI3269">
        <v>6.3191153109073639E-2</v>
      </c>
      <c r="AJ3269" s="1" t="s">
        <v>44</v>
      </c>
      <c r="AK3269">
        <v>0.61607581377029419</v>
      </c>
      <c r="AL3269" s="1" t="s">
        <v>44</v>
      </c>
    </row>
    <row r="3270" spans="1:38" x14ac:dyDescent="0.35">
      <c r="A3270" s="1" t="s">
        <v>56</v>
      </c>
      <c r="B3270">
        <v>20</v>
      </c>
      <c r="C3270" s="1" t="s">
        <v>39</v>
      </c>
      <c r="D3270" s="1" t="s">
        <v>40</v>
      </c>
      <c r="E3270">
        <v>12268</v>
      </c>
      <c r="F3270" s="1" t="s">
        <v>41</v>
      </c>
      <c r="G3270">
        <v>0.75</v>
      </c>
      <c r="H3270">
        <v>1</v>
      </c>
      <c r="I3270" s="1" t="s">
        <v>42</v>
      </c>
      <c r="J3270" s="1" t="s">
        <v>57</v>
      </c>
      <c r="K3270">
        <v>22</v>
      </c>
      <c r="L3270">
        <v>2008</v>
      </c>
      <c r="M3270">
        <v>0</v>
      </c>
      <c r="N3270">
        <v>0</v>
      </c>
      <c r="O3270">
        <v>0</v>
      </c>
      <c r="P3270">
        <v>26</v>
      </c>
      <c r="Q3270">
        <v>4324</v>
      </c>
      <c r="R3270">
        <v>42</v>
      </c>
      <c r="S3270">
        <v>3</v>
      </c>
      <c r="T3270">
        <v>35</v>
      </c>
      <c r="U3270">
        <v>35</v>
      </c>
      <c r="V3270" t="b">
        <v>1</v>
      </c>
      <c r="W3270">
        <v>0</v>
      </c>
      <c r="X3270" s="1" t="s">
        <v>45</v>
      </c>
      <c r="Y3270">
        <v>1</v>
      </c>
      <c r="Z3270" s="1" t="s">
        <v>44</v>
      </c>
      <c r="AA3270">
        <v>1</v>
      </c>
      <c r="AB3270" s="1" t="s">
        <v>44</v>
      </c>
      <c r="AC3270">
        <v>0.59375</v>
      </c>
      <c r="AD3270" s="1" t="s">
        <v>44</v>
      </c>
      <c r="AE3270">
        <v>0.92105263471603394</v>
      </c>
      <c r="AF3270" s="1" t="s">
        <v>44</v>
      </c>
      <c r="AG3270">
        <v>9.7132287919521332E-3</v>
      </c>
      <c r="AH3270" s="1" t="s">
        <v>44</v>
      </c>
      <c r="AI3270">
        <v>0.12627197802066803</v>
      </c>
      <c r="AJ3270" s="1" t="s">
        <v>44</v>
      </c>
      <c r="AK3270">
        <v>0.64107459783554077</v>
      </c>
      <c r="AL3270" s="1" t="s">
        <v>44</v>
      </c>
    </row>
    <row r="3271" spans="1:38" x14ac:dyDescent="0.35">
      <c r="A3271" s="1" t="s">
        <v>56</v>
      </c>
      <c r="B3271">
        <v>20</v>
      </c>
      <c r="C3271" s="1" t="s">
        <v>39</v>
      </c>
      <c r="D3271" s="1" t="s">
        <v>40</v>
      </c>
      <c r="E3271">
        <v>12269</v>
      </c>
      <c r="F3271" s="1" t="s">
        <v>41</v>
      </c>
      <c r="G3271">
        <v>0.75</v>
      </c>
      <c r="H3271">
        <v>1</v>
      </c>
      <c r="I3271" s="1" t="s">
        <v>42</v>
      </c>
      <c r="J3271" s="1" t="s">
        <v>57</v>
      </c>
      <c r="K3271">
        <v>22</v>
      </c>
      <c r="L3271">
        <v>2080</v>
      </c>
      <c r="M3271">
        <v>0</v>
      </c>
      <c r="N3271">
        <v>0</v>
      </c>
      <c r="O3271">
        <v>0</v>
      </c>
      <c r="P3271">
        <v>40</v>
      </c>
      <c r="Q3271">
        <v>3847</v>
      </c>
      <c r="R3271">
        <v>47</v>
      </c>
      <c r="S3271">
        <v>2</v>
      </c>
      <c r="T3271">
        <v>27</v>
      </c>
      <c r="U3271">
        <v>27</v>
      </c>
      <c r="V3271" t="b">
        <v>1</v>
      </c>
      <c r="W3271">
        <v>0</v>
      </c>
      <c r="X3271" s="1" t="s">
        <v>45</v>
      </c>
      <c r="Y3271">
        <v>1</v>
      </c>
      <c r="Z3271" s="1" t="s">
        <v>44</v>
      </c>
      <c r="AA3271">
        <v>1</v>
      </c>
      <c r="AB3271" s="1" t="s">
        <v>44</v>
      </c>
      <c r="AC3271">
        <v>0.42028984427452087</v>
      </c>
      <c r="AD3271" s="1" t="s">
        <v>44</v>
      </c>
      <c r="AE3271">
        <v>0.93103450536727905</v>
      </c>
      <c r="AF3271" s="1" t="s">
        <v>44</v>
      </c>
      <c r="AG3271">
        <v>1.221731211990118E-2</v>
      </c>
      <c r="AH3271" s="1" t="s">
        <v>44</v>
      </c>
      <c r="AI3271">
        <v>6.1086561530828476E-2</v>
      </c>
      <c r="AJ3271" s="1" t="s">
        <v>44</v>
      </c>
      <c r="AK3271">
        <v>0.41241088509559631</v>
      </c>
      <c r="AL3271" s="1" t="s">
        <v>44</v>
      </c>
    </row>
    <row r="3272" spans="1:38" x14ac:dyDescent="0.35">
      <c r="A3272" s="1" t="s">
        <v>56</v>
      </c>
      <c r="B3272">
        <v>20</v>
      </c>
      <c r="C3272" s="1" t="s">
        <v>39</v>
      </c>
      <c r="D3272" s="1" t="s">
        <v>40</v>
      </c>
      <c r="E3272">
        <v>12270</v>
      </c>
      <c r="F3272" s="1" t="s">
        <v>41</v>
      </c>
      <c r="G3272">
        <v>0.75</v>
      </c>
      <c r="H3272">
        <v>1</v>
      </c>
      <c r="I3272" s="1" t="s">
        <v>42</v>
      </c>
      <c r="J3272" s="1" t="s">
        <v>57</v>
      </c>
      <c r="K3272">
        <v>22</v>
      </c>
      <c r="L3272">
        <v>2007</v>
      </c>
      <c r="M3272">
        <v>0</v>
      </c>
      <c r="N3272">
        <v>0</v>
      </c>
      <c r="O3272">
        <v>0</v>
      </c>
      <c r="P3272">
        <v>30</v>
      </c>
      <c r="Q3272">
        <v>3993</v>
      </c>
      <c r="R3272">
        <v>36</v>
      </c>
      <c r="S3272">
        <v>0</v>
      </c>
      <c r="T3272">
        <v>28</v>
      </c>
      <c r="U3272">
        <v>28</v>
      </c>
      <c r="V3272" t="b">
        <v>1</v>
      </c>
      <c r="W3272">
        <v>0</v>
      </c>
      <c r="X3272" s="1" t="s">
        <v>45</v>
      </c>
      <c r="Y3272">
        <v>1</v>
      </c>
      <c r="Z3272" s="1" t="s">
        <v>44</v>
      </c>
      <c r="AA3272">
        <v>1</v>
      </c>
      <c r="AB3272" s="1" t="s">
        <v>44</v>
      </c>
      <c r="AC3272">
        <v>0.48275861144065857</v>
      </c>
      <c r="AD3272" s="1" t="s">
        <v>44</v>
      </c>
      <c r="AE3272">
        <v>1</v>
      </c>
      <c r="AF3272" s="1" t="s">
        <v>44</v>
      </c>
      <c r="AG3272">
        <v>9.0157771483063698E-3</v>
      </c>
      <c r="AH3272" s="1" t="s">
        <v>44</v>
      </c>
      <c r="AI3272">
        <v>5.4094664752483368E-2</v>
      </c>
      <c r="AJ3272" s="1" t="s">
        <v>44</v>
      </c>
      <c r="AK3272">
        <v>0.53685331344604492</v>
      </c>
      <c r="AL3272" s="1" t="s">
        <v>44</v>
      </c>
    </row>
    <row r="3273" spans="1:38" x14ac:dyDescent="0.35">
      <c r="A3273" s="1" t="s">
        <v>56</v>
      </c>
      <c r="B3273">
        <v>20</v>
      </c>
      <c r="C3273" s="1" t="s">
        <v>39</v>
      </c>
      <c r="D3273" s="1" t="s">
        <v>40</v>
      </c>
      <c r="E3273">
        <v>12271</v>
      </c>
      <c r="F3273" s="1" t="s">
        <v>41</v>
      </c>
      <c r="G3273">
        <v>0.75</v>
      </c>
      <c r="H3273">
        <v>1</v>
      </c>
      <c r="I3273" s="1" t="s">
        <v>42</v>
      </c>
      <c r="J3273" s="1" t="s">
        <v>57</v>
      </c>
      <c r="K3273">
        <v>22</v>
      </c>
      <c r="L3273">
        <v>1549</v>
      </c>
      <c r="M3273">
        <v>0</v>
      </c>
      <c r="N3273">
        <v>0</v>
      </c>
      <c r="O3273">
        <v>0</v>
      </c>
      <c r="P3273">
        <v>23</v>
      </c>
      <c r="Q3273">
        <v>2983</v>
      </c>
      <c r="R3273">
        <v>24</v>
      </c>
      <c r="S3273">
        <v>5</v>
      </c>
      <c r="T3273">
        <v>18</v>
      </c>
      <c r="U3273">
        <v>18</v>
      </c>
      <c r="V3273" t="b">
        <v>1</v>
      </c>
      <c r="W3273">
        <v>0</v>
      </c>
      <c r="X3273" s="1" t="s">
        <v>45</v>
      </c>
      <c r="Y3273">
        <v>1</v>
      </c>
      <c r="Z3273" s="1" t="s">
        <v>44</v>
      </c>
      <c r="AA3273">
        <v>1</v>
      </c>
      <c r="AB3273" s="1" t="s">
        <v>44</v>
      </c>
      <c r="AC3273">
        <v>0.5</v>
      </c>
      <c r="AD3273" s="1" t="s">
        <v>44</v>
      </c>
      <c r="AE3273">
        <v>0.78260868787765503</v>
      </c>
      <c r="AF3273" s="1" t="s">
        <v>44</v>
      </c>
      <c r="AG3273">
        <v>8.045591413974762E-3</v>
      </c>
      <c r="AH3273" s="1" t="s">
        <v>44</v>
      </c>
      <c r="AI3273">
        <v>-3.2182365655899048E-2</v>
      </c>
      <c r="AJ3273" s="1" t="s">
        <v>44</v>
      </c>
      <c r="AK3273">
        <v>0.25042635202407837</v>
      </c>
      <c r="AL3273" s="1" t="s">
        <v>44</v>
      </c>
    </row>
    <row r="3274" spans="1:38" x14ac:dyDescent="0.35">
      <c r="A3274" s="1" t="s">
        <v>56</v>
      </c>
      <c r="B3274">
        <v>20</v>
      </c>
      <c r="C3274" s="1" t="s">
        <v>39</v>
      </c>
      <c r="D3274" s="1" t="s">
        <v>40</v>
      </c>
      <c r="E3274">
        <v>12272</v>
      </c>
      <c r="F3274" s="1" t="s">
        <v>41</v>
      </c>
      <c r="G3274">
        <v>0.75</v>
      </c>
      <c r="H3274">
        <v>1</v>
      </c>
      <c r="I3274" s="1" t="s">
        <v>42</v>
      </c>
      <c r="J3274" s="1" t="s">
        <v>57</v>
      </c>
      <c r="K3274">
        <v>22</v>
      </c>
      <c r="L3274">
        <v>2572</v>
      </c>
      <c r="M3274">
        <v>0</v>
      </c>
      <c r="N3274">
        <v>0</v>
      </c>
      <c r="O3274">
        <v>0</v>
      </c>
      <c r="P3274">
        <v>36</v>
      </c>
      <c r="Q3274">
        <v>5097</v>
      </c>
      <c r="R3274">
        <v>49</v>
      </c>
      <c r="S3274">
        <v>0</v>
      </c>
      <c r="T3274">
        <v>35</v>
      </c>
      <c r="U3274">
        <v>35</v>
      </c>
      <c r="V3274" t="b">
        <v>1</v>
      </c>
      <c r="W3274">
        <v>0</v>
      </c>
      <c r="X3274" s="1" t="s">
        <v>45</v>
      </c>
      <c r="Y3274">
        <v>1</v>
      </c>
      <c r="Z3274" s="1" t="s">
        <v>44</v>
      </c>
      <c r="AA3274">
        <v>1</v>
      </c>
      <c r="AB3274" s="1" t="s">
        <v>44</v>
      </c>
      <c r="AC3274">
        <v>0.49295774102210999</v>
      </c>
      <c r="AD3274" s="1" t="s">
        <v>44</v>
      </c>
      <c r="AE3274">
        <v>1</v>
      </c>
      <c r="AF3274" s="1" t="s">
        <v>44</v>
      </c>
      <c r="AG3274">
        <v>9.6134981140494347E-3</v>
      </c>
      <c r="AH3274" s="1" t="s">
        <v>44</v>
      </c>
      <c r="AI3274">
        <v>0.12497547268867493</v>
      </c>
      <c r="AJ3274" s="1" t="s">
        <v>44</v>
      </c>
      <c r="AK3274">
        <v>0.61793315410614014</v>
      </c>
      <c r="AL3274" s="1" t="s">
        <v>44</v>
      </c>
    </row>
    <row r="3275" spans="1:38" x14ac:dyDescent="0.35">
      <c r="A3275" s="1" t="s">
        <v>56</v>
      </c>
      <c r="B3275">
        <v>20</v>
      </c>
      <c r="C3275" s="1" t="s">
        <v>39</v>
      </c>
      <c r="D3275" s="1" t="s">
        <v>40</v>
      </c>
      <c r="E3275">
        <v>12273</v>
      </c>
      <c r="F3275" s="1" t="s">
        <v>41</v>
      </c>
      <c r="G3275">
        <v>0.75</v>
      </c>
      <c r="H3275">
        <v>1</v>
      </c>
      <c r="I3275" s="1" t="s">
        <v>42</v>
      </c>
      <c r="J3275" s="1" t="s">
        <v>57</v>
      </c>
      <c r="K3275">
        <v>22</v>
      </c>
      <c r="L3275">
        <v>2002</v>
      </c>
      <c r="M3275">
        <v>0</v>
      </c>
      <c r="N3275">
        <v>0</v>
      </c>
      <c r="O3275">
        <v>0</v>
      </c>
      <c r="P3275">
        <v>30</v>
      </c>
      <c r="Q3275">
        <v>3182</v>
      </c>
      <c r="R3275">
        <v>36</v>
      </c>
      <c r="S3275">
        <v>3</v>
      </c>
      <c r="T3275">
        <v>25</v>
      </c>
      <c r="U3275">
        <v>25</v>
      </c>
      <c r="V3275" t="b">
        <v>1</v>
      </c>
      <c r="W3275">
        <v>0</v>
      </c>
      <c r="X3275" s="1" t="s">
        <v>45</v>
      </c>
      <c r="Y3275">
        <v>1</v>
      </c>
      <c r="Z3275" s="1" t="s">
        <v>44</v>
      </c>
      <c r="AA3275">
        <v>1</v>
      </c>
      <c r="AB3275" s="1" t="s">
        <v>44</v>
      </c>
      <c r="AC3275">
        <v>0.48275861144065857</v>
      </c>
      <c r="AD3275" s="1" t="s">
        <v>44</v>
      </c>
      <c r="AE3275">
        <v>0.8928571343421936</v>
      </c>
      <c r="AF3275" s="1" t="s">
        <v>44</v>
      </c>
      <c r="AG3275">
        <v>1.1313639581203461E-2</v>
      </c>
      <c r="AH3275" s="1" t="s">
        <v>44</v>
      </c>
      <c r="AI3275">
        <v>3.3940918743610382E-2</v>
      </c>
      <c r="AJ3275" s="1" t="s">
        <v>44</v>
      </c>
      <c r="AK3275">
        <v>0.40955668687820435</v>
      </c>
      <c r="AL3275" s="1" t="s">
        <v>44</v>
      </c>
    </row>
    <row r="3276" spans="1:38" x14ac:dyDescent="0.35">
      <c r="A3276" s="1" t="s">
        <v>56</v>
      </c>
      <c r="B3276">
        <v>20</v>
      </c>
      <c r="C3276" s="1" t="s">
        <v>39</v>
      </c>
      <c r="D3276" s="1" t="s">
        <v>40</v>
      </c>
      <c r="E3276">
        <v>12274</v>
      </c>
      <c r="F3276" s="1" t="s">
        <v>41</v>
      </c>
      <c r="G3276">
        <v>0.75</v>
      </c>
      <c r="H3276">
        <v>1</v>
      </c>
      <c r="I3276" s="1" t="s">
        <v>42</v>
      </c>
      <c r="J3276" s="1" t="s">
        <v>57</v>
      </c>
      <c r="K3276">
        <v>22</v>
      </c>
      <c r="L3276">
        <v>2108</v>
      </c>
      <c r="M3276">
        <v>0</v>
      </c>
      <c r="N3276">
        <v>0</v>
      </c>
      <c r="O3276">
        <v>0</v>
      </c>
      <c r="P3276">
        <v>32</v>
      </c>
      <c r="Q3276">
        <v>3934</v>
      </c>
      <c r="R3276">
        <v>38</v>
      </c>
      <c r="S3276">
        <v>2</v>
      </c>
      <c r="T3276">
        <v>26</v>
      </c>
      <c r="U3276">
        <v>26</v>
      </c>
      <c r="V3276" t="b">
        <v>1</v>
      </c>
      <c r="W3276">
        <v>0</v>
      </c>
      <c r="X3276" s="1" t="s">
        <v>45</v>
      </c>
      <c r="Y3276">
        <v>1</v>
      </c>
      <c r="Z3276" s="1" t="s">
        <v>44</v>
      </c>
      <c r="AA3276">
        <v>1</v>
      </c>
      <c r="AB3276" s="1" t="s">
        <v>44</v>
      </c>
      <c r="AC3276">
        <v>0.46666666865348816</v>
      </c>
      <c r="AD3276" s="1" t="s">
        <v>44</v>
      </c>
      <c r="AE3276">
        <v>0.92857140302658081</v>
      </c>
      <c r="AF3276" s="1" t="s">
        <v>44</v>
      </c>
      <c r="AG3276">
        <v>9.6593797206878662E-3</v>
      </c>
      <c r="AH3276" s="1" t="s">
        <v>44</v>
      </c>
      <c r="AI3276">
        <v>3.8637518882751465E-2</v>
      </c>
      <c r="AJ3276" s="1" t="s">
        <v>44</v>
      </c>
      <c r="AK3276">
        <v>0.43387562036514282</v>
      </c>
      <c r="AL3276" s="1" t="s">
        <v>44</v>
      </c>
    </row>
    <row r="3277" spans="1:38" x14ac:dyDescent="0.35">
      <c r="A3277" s="1" t="s">
        <v>56</v>
      </c>
      <c r="B3277">
        <v>20</v>
      </c>
      <c r="C3277" s="1" t="s">
        <v>39</v>
      </c>
      <c r="D3277" s="1" t="s">
        <v>40</v>
      </c>
      <c r="E3277">
        <v>12275</v>
      </c>
      <c r="F3277" s="1" t="s">
        <v>41</v>
      </c>
      <c r="G3277">
        <v>0.75</v>
      </c>
      <c r="H3277">
        <v>1</v>
      </c>
      <c r="I3277" s="1" t="s">
        <v>42</v>
      </c>
      <c r="J3277" s="1" t="s">
        <v>57</v>
      </c>
      <c r="K3277">
        <v>22</v>
      </c>
      <c r="L3277">
        <v>2412</v>
      </c>
      <c r="M3277">
        <v>0</v>
      </c>
      <c r="N3277">
        <v>0</v>
      </c>
      <c r="O3277">
        <v>0</v>
      </c>
      <c r="P3277">
        <v>30</v>
      </c>
      <c r="Q3277">
        <v>4987</v>
      </c>
      <c r="R3277">
        <v>50</v>
      </c>
      <c r="S3277">
        <v>2</v>
      </c>
      <c r="T3277">
        <v>40</v>
      </c>
      <c r="U3277">
        <v>40</v>
      </c>
      <c r="V3277" t="b">
        <v>1</v>
      </c>
      <c r="W3277">
        <v>0</v>
      </c>
      <c r="X3277" s="1" t="s">
        <v>45</v>
      </c>
      <c r="Y3277">
        <v>1</v>
      </c>
      <c r="Z3277" s="1" t="s">
        <v>44</v>
      </c>
      <c r="AA3277">
        <v>1</v>
      </c>
      <c r="AB3277" s="1" t="s">
        <v>44</v>
      </c>
      <c r="AC3277">
        <v>0.58333331346511841</v>
      </c>
      <c r="AD3277" s="1" t="s">
        <v>44</v>
      </c>
      <c r="AE3277">
        <v>0.9523809552192688</v>
      </c>
      <c r="AF3277" s="1" t="s">
        <v>44</v>
      </c>
      <c r="AG3277">
        <v>1.0026067495346069E-2</v>
      </c>
      <c r="AH3277" s="1" t="s">
        <v>44</v>
      </c>
      <c r="AI3277">
        <v>0.18046921491622925</v>
      </c>
      <c r="AJ3277" s="1" t="s">
        <v>44</v>
      </c>
      <c r="AK3277">
        <v>0.71618354320526123</v>
      </c>
      <c r="AL3277" s="1" t="s">
        <v>44</v>
      </c>
    </row>
    <row r="3278" spans="1:38" x14ac:dyDescent="0.35">
      <c r="A3278" s="1" t="s">
        <v>56</v>
      </c>
      <c r="B3278">
        <v>20</v>
      </c>
      <c r="C3278" s="1" t="s">
        <v>39</v>
      </c>
      <c r="D3278" s="1" t="s">
        <v>40</v>
      </c>
      <c r="E3278">
        <v>12276</v>
      </c>
      <c r="F3278" s="1" t="s">
        <v>41</v>
      </c>
      <c r="G3278">
        <v>0.75</v>
      </c>
      <c r="H3278">
        <v>1</v>
      </c>
      <c r="I3278" s="1" t="s">
        <v>42</v>
      </c>
      <c r="J3278" s="1" t="s">
        <v>57</v>
      </c>
      <c r="K3278">
        <v>22</v>
      </c>
      <c r="L3278">
        <v>2781</v>
      </c>
      <c r="M3278">
        <v>0</v>
      </c>
      <c r="N3278">
        <v>0</v>
      </c>
      <c r="O3278">
        <v>0</v>
      </c>
      <c r="P3278">
        <v>25</v>
      </c>
      <c r="Q3278">
        <v>6285</v>
      </c>
      <c r="R3278">
        <v>61</v>
      </c>
      <c r="S3278">
        <v>3</v>
      </c>
      <c r="T3278">
        <v>55</v>
      </c>
      <c r="U3278">
        <v>55</v>
      </c>
      <c r="V3278" t="b">
        <v>1</v>
      </c>
      <c r="W3278">
        <v>0</v>
      </c>
      <c r="X3278" s="1" t="s">
        <v>45</v>
      </c>
      <c r="Y3278">
        <v>1</v>
      </c>
      <c r="Z3278" s="1" t="s">
        <v>44</v>
      </c>
      <c r="AA3278">
        <v>1</v>
      </c>
      <c r="AB3278" s="1" t="s">
        <v>44</v>
      </c>
      <c r="AC3278">
        <v>0.69879519939422607</v>
      </c>
      <c r="AD3278" s="1" t="s">
        <v>44</v>
      </c>
      <c r="AE3278">
        <v>0.9482758641242981</v>
      </c>
      <c r="AF3278" s="1" t="s">
        <v>44</v>
      </c>
      <c r="AG3278">
        <v>9.7056487575173378E-3</v>
      </c>
      <c r="AH3278" s="1" t="s">
        <v>44</v>
      </c>
      <c r="AI3278">
        <v>0.32028642296791077</v>
      </c>
      <c r="AJ3278" s="1" t="s">
        <v>44</v>
      </c>
      <c r="AK3278">
        <v>0.96735745668411255</v>
      </c>
      <c r="AL3278" s="1" t="s">
        <v>44</v>
      </c>
    </row>
    <row r="3279" spans="1:38" x14ac:dyDescent="0.35">
      <c r="A3279" s="1" t="s">
        <v>56</v>
      </c>
      <c r="B3279">
        <v>20</v>
      </c>
      <c r="C3279" s="1" t="s">
        <v>39</v>
      </c>
      <c r="D3279" s="1" t="s">
        <v>40</v>
      </c>
      <c r="E3279">
        <v>12277</v>
      </c>
      <c r="F3279" s="1" t="s">
        <v>41</v>
      </c>
      <c r="G3279">
        <v>0.75</v>
      </c>
      <c r="H3279">
        <v>1</v>
      </c>
      <c r="I3279" s="1" t="s">
        <v>42</v>
      </c>
      <c r="J3279" s="1" t="s">
        <v>57</v>
      </c>
      <c r="K3279">
        <v>22</v>
      </c>
      <c r="L3279">
        <v>3606</v>
      </c>
      <c r="M3279">
        <v>0</v>
      </c>
      <c r="N3279">
        <v>0</v>
      </c>
      <c r="O3279">
        <v>0</v>
      </c>
      <c r="P3279">
        <v>45</v>
      </c>
      <c r="Q3279">
        <v>6114</v>
      </c>
      <c r="R3279">
        <v>56</v>
      </c>
      <c r="S3279">
        <v>3</v>
      </c>
      <c r="T3279">
        <v>30</v>
      </c>
      <c r="U3279">
        <v>30</v>
      </c>
      <c r="V3279" t="b">
        <v>1</v>
      </c>
      <c r="W3279">
        <v>0</v>
      </c>
      <c r="X3279" s="1" t="s">
        <v>45</v>
      </c>
      <c r="Y3279">
        <v>1</v>
      </c>
      <c r="Z3279" s="1" t="s">
        <v>44</v>
      </c>
      <c r="AA3279">
        <v>1</v>
      </c>
      <c r="AB3279" s="1" t="s">
        <v>44</v>
      </c>
      <c r="AC3279">
        <v>0.42307692766189575</v>
      </c>
      <c r="AD3279" s="1" t="s">
        <v>44</v>
      </c>
      <c r="AE3279">
        <v>0.90909093618392944</v>
      </c>
      <c r="AF3279" s="1" t="s">
        <v>44</v>
      </c>
      <c r="AG3279">
        <v>9.159306064248085E-3</v>
      </c>
      <c r="AH3279" s="1" t="s">
        <v>44</v>
      </c>
      <c r="AI3279">
        <v>7.327444851398468E-2</v>
      </c>
      <c r="AJ3279" s="1" t="s">
        <v>44</v>
      </c>
      <c r="AK3279">
        <v>0.40544235706329346</v>
      </c>
      <c r="AL3279" s="1" t="s">
        <v>44</v>
      </c>
    </row>
    <row r="3280" spans="1:38" x14ac:dyDescent="0.35">
      <c r="A3280" s="1" t="s">
        <v>56</v>
      </c>
      <c r="B3280">
        <v>20</v>
      </c>
      <c r="C3280" s="1" t="s">
        <v>39</v>
      </c>
      <c r="D3280" s="1" t="s">
        <v>40</v>
      </c>
      <c r="E3280">
        <v>12278</v>
      </c>
      <c r="F3280" s="1" t="s">
        <v>41</v>
      </c>
      <c r="G3280">
        <v>0.75</v>
      </c>
      <c r="H3280">
        <v>1</v>
      </c>
      <c r="I3280" s="1" t="s">
        <v>42</v>
      </c>
      <c r="J3280" s="1" t="s">
        <v>57</v>
      </c>
      <c r="K3280">
        <v>22</v>
      </c>
      <c r="L3280">
        <v>2351</v>
      </c>
      <c r="M3280">
        <v>0</v>
      </c>
      <c r="N3280">
        <v>0</v>
      </c>
      <c r="O3280">
        <v>0</v>
      </c>
      <c r="P3280">
        <v>24</v>
      </c>
      <c r="Q3280">
        <v>4144</v>
      </c>
      <c r="R3280">
        <v>36</v>
      </c>
      <c r="S3280">
        <v>5</v>
      </c>
      <c r="T3280">
        <v>29</v>
      </c>
      <c r="U3280">
        <v>29</v>
      </c>
      <c r="V3280" t="b">
        <v>1</v>
      </c>
      <c r="W3280">
        <v>0</v>
      </c>
      <c r="X3280" s="1" t="s">
        <v>45</v>
      </c>
      <c r="Y3280">
        <v>1</v>
      </c>
      <c r="Z3280" s="1" t="s">
        <v>44</v>
      </c>
      <c r="AA3280">
        <v>1</v>
      </c>
      <c r="AB3280" s="1" t="s">
        <v>44</v>
      </c>
      <c r="AC3280">
        <v>0.58620691299438477</v>
      </c>
      <c r="AD3280" s="1" t="s">
        <v>44</v>
      </c>
      <c r="AE3280">
        <v>0.85294115543365479</v>
      </c>
      <c r="AF3280" s="1" t="s">
        <v>44</v>
      </c>
      <c r="AG3280">
        <v>8.6872586980462074E-3</v>
      </c>
      <c r="AH3280" s="1" t="s">
        <v>44</v>
      </c>
      <c r="AI3280">
        <v>6.0810811817646027E-2</v>
      </c>
      <c r="AJ3280" s="1" t="s">
        <v>44</v>
      </c>
      <c r="AK3280">
        <v>0.49995887279510498</v>
      </c>
      <c r="AL3280" s="1" t="s">
        <v>44</v>
      </c>
    </row>
    <row r="3281" spans="1:38" x14ac:dyDescent="0.35">
      <c r="A3281" s="1" t="s">
        <v>56</v>
      </c>
      <c r="B3281">
        <v>20</v>
      </c>
      <c r="C3281" s="1" t="s">
        <v>39</v>
      </c>
      <c r="D3281" s="1" t="s">
        <v>40</v>
      </c>
      <c r="E3281">
        <v>12279</v>
      </c>
      <c r="F3281" s="1" t="s">
        <v>41</v>
      </c>
      <c r="G3281">
        <v>0.75</v>
      </c>
      <c r="H3281">
        <v>1</v>
      </c>
      <c r="I3281" s="1" t="s">
        <v>42</v>
      </c>
      <c r="J3281" s="1" t="s">
        <v>57</v>
      </c>
      <c r="K3281">
        <v>22</v>
      </c>
      <c r="L3281">
        <v>2565</v>
      </c>
      <c r="M3281">
        <v>0</v>
      </c>
      <c r="N3281">
        <v>0</v>
      </c>
      <c r="O3281">
        <v>0</v>
      </c>
      <c r="P3281">
        <v>26</v>
      </c>
      <c r="Q3281">
        <v>5767</v>
      </c>
      <c r="R3281">
        <v>59</v>
      </c>
      <c r="S3281">
        <v>3</v>
      </c>
      <c r="T3281">
        <v>52</v>
      </c>
      <c r="U3281">
        <v>52</v>
      </c>
      <c r="V3281" t="b">
        <v>1</v>
      </c>
      <c r="W3281">
        <v>0</v>
      </c>
      <c r="X3281" s="1" t="s">
        <v>45</v>
      </c>
      <c r="Y3281">
        <v>1</v>
      </c>
      <c r="Z3281" s="1" t="s">
        <v>44</v>
      </c>
      <c r="AA3281">
        <v>1</v>
      </c>
      <c r="AB3281" s="1" t="s">
        <v>44</v>
      </c>
      <c r="AC3281">
        <v>0.67901235818862915</v>
      </c>
      <c r="AD3281" s="1" t="s">
        <v>44</v>
      </c>
      <c r="AE3281">
        <v>0.94545453786849976</v>
      </c>
      <c r="AF3281" s="1" t="s">
        <v>44</v>
      </c>
      <c r="AG3281">
        <v>1.0230622254312038E-2</v>
      </c>
      <c r="AH3281" s="1" t="s">
        <v>44</v>
      </c>
      <c r="AI3281">
        <v>0.3069186806678772</v>
      </c>
      <c r="AJ3281" s="1" t="s">
        <v>44</v>
      </c>
      <c r="AK3281">
        <v>0.93138551712036133</v>
      </c>
      <c r="AL3281" s="1" t="s">
        <v>44</v>
      </c>
    </row>
    <row r="3282" spans="1:38" x14ac:dyDescent="0.35">
      <c r="A3282" s="1" t="s">
        <v>56</v>
      </c>
      <c r="B3282">
        <v>20</v>
      </c>
      <c r="C3282" s="1" t="s">
        <v>39</v>
      </c>
      <c r="D3282" s="1" t="s">
        <v>40</v>
      </c>
      <c r="E3282">
        <v>12280</v>
      </c>
      <c r="F3282" s="1" t="s">
        <v>41</v>
      </c>
      <c r="G3282">
        <v>0.75</v>
      </c>
      <c r="H3282">
        <v>1</v>
      </c>
      <c r="I3282" s="1" t="s">
        <v>42</v>
      </c>
      <c r="J3282" s="1" t="s">
        <v>57</v>
      </c>
      <c r="K3282">
        <v>22</v>
      </c>
      <c r="L3282">
        <v>2133</v>
      </c>
      <c r="M3282">
        <v>0</v>
      </c>
      <c r="N3282">
        <v>0</v>
      </c>
      <c r="O3282">
        <v>0</v>
      </c>
      <c r="P3282">
        <v>23</v>
      </c>
      <c r="Q3282">
        <v>4318</v>
      </c>
      <c r="R3282">
        <v>45</v>
      </c>
      <c r="S3282">
        <v>4</v>
      </c>
      <c r="T3282">
        <v>40</v>
      </c>
      <c r="U3282">
        <v>40</v>
      </c>
      <c r="V3282" t="b">
        <v>1</v>
      </c>
      <c r="W3282">
        <v>0</v>
      </c>
      <c r="X3282" s="1" t="s">
        <v>45</v>
      </c>
      <c r="Y3282">
        <v>1</v>
      </c>
      <c r="Z3282" s="1" t="s">
        <v>44</v>
      </c>
      <c r="AA3282">
        <v>1</v>
      </c>
      <c r="AB3282" s="1" t="s">
        <v>44</v>
      </c>
      <c r="AC3282">
        <v>0.65671640634536743</v>
      </c>
      <c r="AD3282" s="1" t="s">
        <v>44</v>
      </c>
      <c r="AE3282">
        <v>0.90909093618392944</v>
      </c>
      <c r="AF3282" s="1" t="s">
        <v>44</v>
      </c>
      <c r="AG3282">
        <v>1.0421491228044033E-2</v>
      </c>
      <c r="AH3282" s="1" t="s">
        <v>44</v>
      </c>
      <c r="AI3282">
        <v>0.18758684396743774</v>
      </c>
      <c r="AJ3282" s="1" t="s">
        <v>44</v>
      </c>
      <c r="AK3282">
        <v>0.75339412689208984</v>
      </c>
      <c r="AL3282" s="1" t="s">
        <v>44</v>
      </c>
    </row>
    <row r="3283" spans="1:38" x14ac:dyDescent="0.35">
      <c r="A3283" s="1" t="s">
        <v>56</v>
      </c>
      <c r="B3283">
        <v>20</v>
      </c>
      <c r="C3283" s="1" t="s">
        <v>39</v>
      </c>
      <c r="D3283" s="1" t="s">
        <v>40</v>
      </c>
      <c r="E3283">
        <v>12281</v>
      </c>
      <c r="F3283" s="1" t="s">
        <v>41</v>
      </c>
      <c r="G3283">
        <v>0.75</v>
      </c>
      <c r="H3283">
        <v>1</v>
      </c>
      <c r="I3283" s="1" t="s">
        <v>42</v>
      </c>
      <c r="J3283" s="1" t="s">
        <v>57</v>
      </c>
      <c r="K3283">
        <v>22</v>
      </c>
      <c r="L3283">
        <v>1736</v>
      </c>
      <c r="M3283">
        <v>0</v>
      </c>
      <c r="N3283">
        <v>0</v>
      </c>
      <c r="O3283">
        <v>0</v>
      </c>
      <c r="P3283">
        <v>25</v>
      </c>
      <c r="Q3283">
        <v>3252</v>
      </c>
      <c r="R3283">
        <v>32</v>
      </c>
      <c r="S3283">
        <v>4</v>
      </c>
      <c r="T3283">
        <v>25</v>
      </c>
      <c r="U3283">
        <v>25</v>
      </c>
      <c r="V3283" t="b">
        <v>1</v>
      </c>
      <c r="W3283">
        <v>0</v>
      </c>
      <c r="X3283" s="1" t="s">
        <v>45</v>
      </c>
      <c r="Y3283">
        <v>1</v>
      </c>
      <c r="Z3283" s="1" t="s">
        <v>44</v>
      </c>
      <c r="AA3283">
        <v>1</v>
      </c>
      <c r="AB3283" s="1" t="s">
        <v>44</v>
      </c>
      <c r="AC3283">
        <v>0.53703701496124268</v>
      </c>
      <c r="AD3283" s="1" t="s">
        <v>44</v>
      </c>
      <c r="AE3283">
        <v>0.86206895112991333</v>
      </c>
      <c r="AF3283" s="1" t="s">
        <v>44</v>
      </c>
      <c r="AG3283">
        <v>9.8400982096791267E-3</v>
      </c>
      <c r="AH3283" s="1" t="s">
        <v>44</v>
      </c>
      <c r="AI3283">
        <v>2.9520295560359955E-2</v>
      </c>
      <c r="AJ3283" s="1" t="s">
        <v>44</v>
      </c>
      <c r="AK3283">
        <v>0.42862623929977417</v>
      </c>
      <c r="AL3283" s="1" t="s">
        <v>44</v>
      </c>
    </row>
    <row r="3284" spans="1:38" x14ac:dyDescent="0.35">
      <c r="A3284" s="1" t="s">
        <v>56</v>
      </c>
      <c r="B3284">
        <v>20</v>
      </c>
      <c r="C3284" s="1" t="s">
        <v>39</v>
      </c>
      <c r="D3284" s="1" t="s">
        <v>40</v>
      </c>
      <c r="E3284">
        <v>12282</v>
      </c>
      <c r="F3284" s="1" t="s">
        <v>41</v>
      </c>
      <c r="G3284">
        <v>0.75</v>
      </c>
      <c r="H3284">
        <v>1</v>
      </c>
      <c r="I3284" s="1" t="s">
        <v>42</v>
      </c>
      <c r="J3284" s="1" t="s">
        <v>57</v>
      </c>
      <c r="K3284">
        <v>22</v>
      </c>
      <c r="L3284">
        <v>1608</v>
      </c>
      <c r="M3284">
        <v>0</v>
      </c>
      <c r="N3284">
        <v>0</v>
      </c>
      <c r="O3284">
        <v>0</v>
      </c>
      <c r="P3284">
        <v>26</v>
      </c>
      <c r="Q3284">
        <v>2352</v>
      </c>
      <c r="R3284">
        <v>21</v>
      </c>
      <c r="S3284">
        <v>2</v>
      </c>
      <c r="T3284">
        <v>15</v>
      </c>
      <c r="U3284">
        <v>15</v>
      </c>
      <c r="V3284" t="b">
        <v>1</v>
      </c>
      <c r="W3284">
        <v>0</v>
      </c>
      <c r="X3284" s="1" t="s">
        <v>45</v>
      </c>
      <c r="Y3284">
        <v>1</v>
      </c>
      <c r="Z3284" s="1" t="s">
        <v>44</v>
      </c>
      <c r="AA3284">
        <v>1</v>
      </c>
      <c r="AB3284" s="1" t="s">
        <v>44</v>
      </c>
      <c r="AC3284">
        <v>0.39534884691238403</v>
      </c>
      <c r="AD3284" s="1" t="s">
        <v>44</v>
      </c>
      <c r="AE3284">
        <v>0.88235294818878174</v>
      </c>
      <c r="AF3284" s="1" t="s">
        <v>44</v>
      </c>
      <c r="AG3284">
        <v>8.9285718277096748E-3</v>
      </c>
      <c r="AH3284" s="1" t="s">
        <v>44</v>
      </c>
      <c r="AI3284">
        <v>-6.25E-2</v>
      </c>
      <c r="AJ3284" s="1" t="s">
        <v>44</v>
      </c>
      <c r="AK3284">
        <v>0.21520179510116577</v>
      </c>
      <c r="AL3284" s="1" t="s">
        <v>44</v>
      </c>
    </row>
    <row r="3285" spans="1:38" x14ac:dyDescent="0.35">
      <c r="A3285" s="1" t="s">
        <v>56</v>
      </c>
      <c r="B3285">
        <v>20</v>
      </c>
      <c r="C3285" s="1" t="s">
        <v>39</v>
      </c>
      <c r="D3285" s="1" t="s">
        <v>40</v>
      </c>
      <c r="E3285">
        <v>12283</v>
      </c>
      <c r="F3285" s="1" t="s">
        <v>41</v>
      </c>
      <c r="G3285">
        <v>0.75</v>
      </c>
      <c r="H3285">
        <v>1</v>
      </c>
      <c r="I3285" s="1" t="s">
        <v>42</v>
      </c>
      <c r="J3285" s="1" t="s">
        <v>57</v>
      </c>
      <c r="K3285">
        <v>22</v>
      </c>
      <c r="L3285">
        <v>3655</v>
      </c>
      <c r="M3285">
        <v>0</v>
      </c>
      <c r="N3285">
        <v>0</v>
      </c>
      <c r="O3285">
        <v>0</v>
      </c>
      <c r="P3285">
        <v>37</v>
      </c>
      <c r="Q3285">
        <v>7145</v>
      </c>
      <c r="R3285">
        <v>72</v>
      </c>
      <c r="S3285">
        <v>1</v>
      </c>
      <c r="T3285">
        <v>56</v>
      </c>
      <c r="U3285">
        <v>56</v>
      </c>
      <c r="V3285" t="b">
        <v>1</v>
      </c>
      <c r="W3285">
        <v>0</v>
      </c>
      <c r="X3285" s="1" t="s">
        <v>45</v>
      </c>
      <c r="Y3285">
        <v>1</v>
      </c>
      <c r="Z3285" s="1" t="s">
        <v>44</v>
      </c>
      <c r="AA3285">
        <v>1</v>
      </c>
      <c r="AB3285" s="1" t="s">
        <v>44</v>
      </c>
      <c r="AC3285">
        <v>0.60638296604156494</v>
      </c>
      <c r="AD3285" s="1" t="s">
        <v>44</v>
      </c>
      <c r="AE3285">
        <v>0.98245614767074585</v>
      </c>
      <c r="AF3285" s="1" t="s">
        <v>44</v>
      </c>
      <c r="AG3285">
        <v>1.007697731256485E-2</v>
      </c>
      <c r="AH3285" s="1" t="s">
        <v>44</v>
      </c>
      <c r="AI3285">
        <v>0.3426172137260437</v>
      </c>
      <c r="AJ3285" s="1" t="s">
        <v>44</v>
      </c>
      <c r="AK3285">
        <v>0.93145638704299927</v>
      </c>
      <c r="AL3285" s="1" t="s">
        <v>44</v>
      </c>
    </row>
    <row r="3286" spans="1:38" x14ac:dyDescent="0.35">
      <c r="A3286" s="1" t="s">
        <v>56</v>
      </c>
      <c r="B3286">
        <v>20</v>
      </c>
      <c r="C3286" s="1" t="s">
        <v>39</v>
      </c>
      <c r="D3286" s="1" t="s">
        <v>40</v>
      </c>
      <c r="E3286">
        <v>12284</v>
      </c>
      <c r="F3286" s="1" t="s">
        <v>41</v>
      </c>
      <c r="G3286">
        <v>0.75</v>
      </c>
      <c r="H3286">
        <v>1</v>
      </c>
      <c r="I3286" s="1" t="s">
        <v>42</v>
      </c>
      <c r="J3286" s="1" t="s">
        <v>57</v>
      </c>
      <c r="K3286">
        <v>22</v>
      </c>
      <c r="L3286">
        <v>1388</v>
      </c>
      <c r="M3286">
        <v>0</v>
      </c>
      <c r="N3286">
        <v>0</v>
      </c>
      <c r="O3286">
        <v>0</v>
      </c>
      <c r="P3286">
        <v>23</v>
      </c>
      <c r="Q3286">
        <v>2497</v>
      </c>
      <c r="R3286">
        <v>18</v>
      </c>
      <c r="S3286">
        <v>0</v>
      </c>
      <c r="T3286">
        <v>17</v>
      </c>
      <c r="U3286">
        <v>17</v>
      </c>
      <c r="V3286" t="b">
        <v>1</v>
      </c>
      <c r="W3286">
        <v>0</v>
      </c>
      <c r="X3286" s="1" t="s">
        <v>45</v>
      </c>
      <c r="Y3286">
        <v>1</v>
      </c>
      <c r="Z3286" s="1" t="s">
        <v>44</v>
      </c>
      <c r="AA3286">
        <v>1</v>
      </c>
      <c r="AB3286" s="1" t="s">
        <v>44</v>
      </c>
      <c r="AC3286">
        <v>0.42500001192092896</v>
      </c>
      <c r="AD3286" s="1" t="s">
        <v>44</v>
      </c>
      <c r="AE3286">
        <v>1</v>
      </c>
      <c r="AF3286" s="1" t="s">
        <v>44</v>
      </c>
      <c r="AG3286">
        <v>7.208650466054678E-3</v>
      </c>
      <c r="AH3286" s="1" t="s">
        <v>44</v>
      </c>
      <c r="AI3286">
        <v>-3.6043252795934677E-2</v>
      </c>
      <c r="AJ3286" s="1" t="s">
        <v>44</v>
      </c>
      <c r="AK3286">
        <v>0.38895678520202637</v>
      </c>
      <c r="AL3286" s="1" t="s">
        <v>44</v>
      </c>
    </row>
    <row r="3287" spans="1:38" x14ac:dyDescent="0.35">
      <c r="A3287" s="1" t="s">
        <v>56</v>
      </c>
      <c r="B3287">
        <v>20</v>
      </c>
      <c r="C3287" s="1" t="s">
        <v>39</v>
      </c>
      <c r="D3287" s="1" t="s">
        <v>40</v>
      </c>
      <c r="E3287">
        <v>12285</v>
      </c>
      <c r="F3287" s="1" t="s">
        <v>41</v>
      </c>
      <c r="G3287">
        <v>0.75</v>
      </c>
      <c r="H3287">
        <v>1</v>
      </c>
      <c r="I3287" s="1" t="s">
        <v>42</v>
      </c>
      <c r="J3287" s="1" t="s">
        <v>57</v>
      </c>
      <c r="K3287">
        <v>22</v>
      </c>
      <c r="L3287">
        <v>1623</v>
      </c>
      <c r="M3287">
        <v>0</v>
      </c>
      <c r="N3287">
        <v>0</v>
      </c>
      <c r="O3287">
        <v>0</v>
      </c>
      <c r="P3287">
        <v>21</v>
      </c>
      <c r="Q3287">
        <v>2120</v>
      </c>
      <c r="R3287">
        <v>7</v>
      </c>
      <c r="S3287">
        <v>1</v>
      </c>
      <c r="T3287">
        <v>7</v>
      </c>
      <c r="U3287">
        <v>7</v>
      </c>
      <c r="V3287" t="b">
        <v>1</v>
      </c>
      <c r="W3287">
        <v>0</v>
      </c>
      <c r="X3287" s="1" t="s">
        <v>45</v>
      </c>
      <c r="Y3287">
        <v>1</v>
      </c>
      <c r="Z3287" s="1" t="s">
        <v>44</v>
      </c>
      <c r="AA3287">
        <v>1</v>
      </c>
      <c r="AB3287" s="1" t="s">
        <v>44</v>
      </c>
      <c r="AC3287">
        <v>0.27586206793785095</v>
      </c>
      <c r="AD3287" s="1" t="s">
        <v>44</v>
      </c>
      <c r="AE3287">
        <v>0.875</v>
      </c>
      <c r="AF3287" s="1" t="s">
        <v>44</v>
      </c>
      <c r="AG3287">
        <v>3.3018868416547775E-3</v>
      </c>
      <c r="AH3287" s="1" t="s">
        <v>44</v>
      </c>
      <c r="AI3287">
        <v>-4.9528300762176514E-2</v>
      </c>
      <c r="AJ3287" s="1" t="s">
        <v>44</v>
      </c>
      <c r="AK3287">
        <v>0.10133376717567444</v>
      </c>
      <c r="AL3287" s="1" t="s">
        <v>44</v>
      </c>
    </row>
    <row r="3288" spans="1:38" x14ac:dyDescent="0.35">
      <c r="A3288" s="1" t="s">
        <v>56</v>
      </c>
      <c r="B3288">
        <v>20</v>
      </c>
      <c r="C3288" s="1" t="s">
        <v>39</v>
      </c>
      <c r="D3288" s="1" t="s">
        <v>40</v>
      </c>
      <c r="E3288">
        <v>12286</v>
      </c>
      <c r="F3288" s="1" t="s">
        <v>41</v>
      </c>
      <c r="G3288">
        <v>0.75</v>
      </c>
      <c r="H3288">
        <v>1</v>
      </c>
      <c r="I3288" s="1" t="s">
        <v>42</v>
      </c>
      <c r="J3288" s="1" t="s">
        <v>57</v>
      </c>
      <c r="K3288">
        <v>22</v>
      </c>
      <c r="L3288">
        <v>1989</v>
      </c>
      <c r="M3288">
        <v>0</v>
      </c>
      <c r="N3288">
        <v>0</v>
      </c>
      <c r="O3288">
        <v>0</v>
      </c>
      <c r="P3288">
        <v>23</v>
      </c>
      <c r="Q3288">
        <v>3688</v>
      </c>
      <c r="R3288">
        <v>30</v>
      </c>
      <c r="S3288">
        <v>0</v>
      </c>
      <c r="T3288">
        <v>29</v>
      </c>
      <c r="U3288">
        <v>29</v>
      </c>
      <c r="V3288" t="b">
        <v>1</v>
      </c>
      <c r="W3288">
        <v>0</v>
      </c>
      <c r="X3288" s="1" t="s">
        <v>45</v>
      </c>
      <c r="Y3288">
        <v>1</v>
      </c>
      <c r="Z3288" s="1" t="s">
        <v>44</v>
      </c>
      <c r="AA3288">
        <v>1</v>
      </c>
      <c r="AB3288" s="1" t="s">
        <v>44</v>
      </c>
      <c r="AC3288">
        <v>0.55769228935241699</v>
      </c>
      <c r="AD3288" s="1" t="s">
        <v>44</v>
      </c>
      <c r="AE3288">
        <v>1</v>
      </c>
      <c r="AF3288" s="1" t="s">
        <v>44</v>
      </c>
      <c r="AG3288">
        <v>8.1344898790121078E-3</v>
      </c>
      <c r="AH3288" s="1" t="s">
        <v>44</v>
      </c>
      <c r="AI3288">
        <v>5.6941427290439606E-2</v>
      </c>
      <c r="AJ3288" s="1" t="s">
        <v>44</v>
      </c>
      <c r="AK3288">
        <v>0.61463367938995361</v>
      </c>
      <c r="AL3288" s="1" t="s">
        <v>44</v>
      </c>
    </row>
    <row r="3289" spans="1:38" x14ac:dyDescent="0.35">
      <c r="A3289" s="1" t="s">
        <v>56</v>
      </c>
      <c r="B3289">
        <v>20</v>
      </c>
      <c r="C3289" s="1" t="s">
        <v>39</v>
      </c>
      <c r="D3289" s="1" t="s">
        <v>40</v>
      </c>
      <c r="E3289">
        <v>12287</v>
      </c>
      <c r="F3289" s="1" t="s">
        <v>41</v>
      </c>
      <c r="G3289">
        <v>0.75</v>
      </c>
      <c r="H3289">
        <v>1</v>
      </c>
      <c r="I3289" s="1" t="s">
        <v>42</v>
      </c>
      <c r="J3289" s="1" t="s">
        <v>57</v>
      </c>
      <c r="K3289">
        <v>22</v>
      </c>
      <c r="L3289">
        <v>1932</v>
      </c>
      <c r="M3289">
        <v>0</v>
      </c>
      <c r="N3289">
        <v>0</v>
      </c>
      <c r="O3289">
        <v>0</v>
      </c>
      <c r="P3289">
        <v>19</v>
      </c>
      <c r="Q3289">
        <v>4002</v>
      </c>
      <c r="R3289">
        <v>32</v>
      </c>
      <c r="S3289">
        <v>0</v>
      </c>
      <c r="T3289">
        <v>35</v>
      </c>
      <c r="U3289">
        <v>35</v>
      </c>
      <c r="V3289" t="b">
        <v>1</v>
      </c>
      <c r="W3289">
        <v>0</v>
      </c>
      <c r="X3289" s="1" t="s">
        <v>45</v>
      </c>
      <c r="Y3289">
        <v>1</v>
      </c>
      <c r="Z3289" s="1" t="s">
        <v>44</v>
      </c>
      <c r="AA3289">
        <v>1</v>
      </c>
      <c r="AB3289" s="1" t="s">
        <v>44</v>
      </c>
      <c r="AC3289">
        <v>0.64814811944961548</v>
      </c>
      <c r="AD3289" s="1" t="s">
        <v>44</v>
      </c>
      <c r="AE3289">
        <v>1</v>
      </c>
      <c r="AF3289" s="1" t="s">
        <v>44</v>
      </c>
      <c r="AG3289">
        <v>7.9960022121667862E-3</v>
      </c>
      <c r="AH3289" s="1" t="s">
        <v>44</v>
      </c>
      <c r="AI3289">
        <v>0.10394802689552307</v>
      </c>
      <c r="AJ3289" s="1" t="s">
        <v>44</v>
      </c>
      <c r="AK3289">
        <v>0.75209611654281616</v>
      </c>
      <c r="AL3289" s="1" t="s">
        <v>44</v>
      </c>
    </row>
    <row r="3290" spans="1:38" x14ac:dyDescent="0.35">
      <c r="A3290" s="1" t="s">
        <v>56</v>
      </c>
      <c r="B3290">
        <v>20</v>
      </c>
      <c r="C3290" s="1" t="s">
        <v>39</v>
      </c>
      <c r="D3290" s="1" t="s">
        <v>40</v>
      </c>
      <c r="E3290">
        <v>12288</v>
      </c>
      <c r="F3290" s="1" t="s">
        <v>41</v>
      </c>
      <c r="G3290">
        <v>0.75</v>
      </c>
      <c r="H3290">
        <v>1</v>
      </c>
      <c r="I3290" s="1" t="s">
        <v>42</v>
      </c>
      <c r="J3290" s="1" t="s">
        <v>57</v>
      </c>
      <c r="K3290">
        <v>22</v>
      </c>
      <c r="L3290">
        <v>2818</v>
      </c>
      <c r="M3290">
        <v>0</v>
      </c>
      <c r="N3290">
        <v>0</v>
      </c>
      <c r="O3290">
        <v>0</v>
      </c>
      <c r="P3290">
        <v>40</v>
      </c>
      <c r="Q3290">
        <v>5295</v>
      </c>
      <c r="R3290">
        <v>57</v>
      </c>
      <c r="S3290">
        <v>3</v>
      </c>
      <c r="T3290">
        <v>36</v>
      </c>
      <c r="U3290">
        <v>36</v>
      </c>
      <c r="V3290" t="b">
        <v>1</v>
      </c>
      <c r="W3290">
        <v>0</v>
      </c>
      <c r="X3290" s="1" t="s">
        <v>45</v>
      </c>
      <c r="Y3290">
        <v>1</v>
      </c>
      <c r="Z3290" s="1" t="s">
        <v>44</v>
      </c>
      <c r="AA3290">
        <v>1</v>
      </c>
      <c r="AB3290" s="1" t="s">
        <v>44</v>
      </c>
      <c r="AC3290">
        <v>0.49367088079452515</v>
      </c>
      <c r="AD3290" s="1" t="s">
        <v>44</v>
      </c>
      <c r="AE3290">
        <v>0.92307692766189575</v>
      </c>
      <c r="AF3290" s="1" t="s">
        <v>44</v>
      </c>
      <c r="AG3290">
        <v>1.0764872655272484E-2</v>
      </c>
      <c r="AH3290" s="1" t="s">
        <v>44</v>
      </c>
      <c r="AI3290">
        <v>0.15070821344852448</v>
      </c>
      <c r="AJ3290" s="1" t="s">
        <v>44</v>
      </c>
      <c r="AK3290">
        <v>0.56745600700378418</v>
      </c>
      <c r="AL3290" s="1" t="s">
        <v>44</v>
      </c>
    </row>
    <row r="3291" spans="1:38" x14ac:dyDescent="0.35">
      <c r="A3291" s="1" t="s">
        <v>56</v>
      </c>
      <c r="B3291">
        <v>20</v>
      </c>
      <c r="C3291" s="1" t="s">
        <v>39</v>
      </c>
      <c r="D3291" s="1" t="s">
        <v>40</v>
      </c>
      <c r="E3291">
        <v>12289</v>
      </c>
      <c r="F3291" s="1" t="s">
        <v>41</v>
      </c>
      <c r="G3291">
        <v>0.75</v>
      </c>
      <c r="H3291">
        <v>1</v>
      </c>
      <c r="I3291" s="1" t="s">
        <v>42</v>
      </c>
      <c r="J3291" s="1" t="s">
        <v>57</v>
      </c>
      <c r="K3291">
        <v>22</v>
      </c>
      <c r="L3291">
        <v>1714</v>
      </c>
      <c r="M3291">
        <v>0</v>
      </c>
      <c r="N3291">
        <v>0</v>
      </c>
      <c r="O3291">
        <v>0</v>
      </c>
      <c r="P3291">
        <v>28</v>
      </c>
      <c r="Q3291">
        <v>4129</v>
      </c>
      <c r="R3291">
        <v>50</v>
      </c>
      <c r="S3291">
        <v>2</v>
      </c>
      <c r="T3291">
        <v>42</v>
      </c>
      <c r="U3291">
        <v>42</v>
      </c>
      <c r="V3291" t="b">
        <v>1</v>
      </c>
      <c r="W3291">
        <v>0</v>
      </c>
      <c r="X3291" s="1" t="s">
        <v>45</v>
      </c>
      <c r="Y3291">
        <v>1</v>
      </c>
      <c r="Z3291" s="1" t="s">
        <v>44</v>
      </c>
      <c r="AA3291">
        <v>1</v>
      </c>
      <c r="AB3291" s="1" t="s">
        <v>44</v>
      </c>
      <c r="AC3291">
        <v>0.6111111044883728</v>
      </c>
      <c r="AD3291" s="1" t="s">
        <v>44</v>
      </c>
      <c r="AE3291">
        <v>0.95454543828964233</v>
      </c>
      <c r="AF3291" s="1" t="s">
        <v>44</v>
      </c>
      <c r="AG3291">
        <v>1.2109469622373581E-2</v>
      </c>
      <c r="AH3291" s="1" t="s">
        <v>44</v>
      </c>
      <c r="AI3291">
        <v>0.24218939244747162</v>
      </c>
      <c r="AJ3291" s="1" t="s">
        <v>44</v>
      </c>
      <c r="AK3291">
        <v>0.80784595012664795</v>
      </c>
      <c r="AL3291" s="1" t="s">
        <v>44</v>
      </c>
    </row>
    <row r="3292" spans="1:38" x14ac:dyDescent="0.35">
      <c r="A3292" s="1" t="s">
        <v>56</v>
      </c>
      <c r="B3292">
        <v>20</v>
      </c>
      <c r="C3292" s="1" t="s">
        <v>39</v>
      </c>
      <c r="D3292" s="1" t="s">
        <v>40</v>
      </c>
      <c r="E3292">
        <v>12290</v>
      </c>
      <c r="F3292" s="1" t="s">
        <v>41</v>
      </c>
      <c r="G3292">
        <v>0.75</v>
      </c>
      <c r="H3292">
        <v>1</v>
      </c>
      <c r="I3292" s="1" t="s">
        <v>42</v>
      </c>
      <c r="J3292" s="1" t="s">
        <v>57</v>
      </c>
      <c r="K3292">
        <v>22</v>
      </c>
      <c r="L3292">
        <v>975</v>
      </c>
      <c r="M3292">
        <v>0</v>
      </c>
      <c r="N3292">
        <v>0</v>
      </c>
      <c r="O3292">
        <v>0</v>
      </c>
      <c r="P3292">
        <v>27</v>
      </c>
      <c r="Q3292">
        <v>1028</v>
      </c>
      <c r="R3292">
        <v>6</v>
      </c>
      <c r="S3292">
        <v>0</v>
      </c>
      <c r="T3292">
        <v>1</v>
      </c>
      <c r="U3292">
        <v>1</v>
      </c>
      <c r="V3292" t="b">
        <v>1</v>
      </c>
      <c r="W3292">
        <v>0</v>
      </c>
      <c r="X3292" s="1" t="s">
        <v>45</v>
      </c>
      <c r="Y3292">
        <v>1</v>
      </c>
      <c r="Z3292" s="1" t="s">
        <v>44</v>
      </c>
      <c r="AA3292">
        <v>1</v>
      </c>
      <c r="AB3292" s="1" t="s">
        <v>44</v>
      </c>
      <c r="AC3292">
        <v>3.5714287310838699E-2</v>
      </c>
      <c r="AD3292" s="1" t="s">
        <v>44</v>
      </c>
      <c r="AE3292">
        <v>1</v>
      </c>
      <c r="AF3292" s="1" t="s">
        <v>44</v>
      </c>
      <c r="AG3292">
        <v>5.8365757577121258E-3</v>
      </c>
      <c r="AH3292" s="1" t="s">
        <v>44</v>
      </c>
      <c r="AI3292">
        <v>-0.12256809324026108</v>
      </c>
      <c r="AJ3292" s="1" t="s">
        <v>44</v>
      </c>
      <c r="AK3292">
        <v>-8.6853787302970886E-2</v>
      </c>
      <c r="AL3292" s="1" t="s">
        <v>44</v>
      </c>
    </row>
    <row r="3293" spans="1:38" x14ac:dyDescent="0.35">
      <c r="A3293" s="1" t="s">
        <v>56</v>
      </c>
      <c r="B3293">
        <v>20</v>
      </c>
      <c r="C3293" s="1" t="s">
        <v>39</v>
      </c>
      <c r="D3293" s="1" t="s">
        <v>40</v>
      </c>
      <c r="E3293">
        <v>12291</v>
      </c>
      <c r="F3293" s="1" t="s">
        <v>41</v>
      </c>
      <c r="G3293">
        <v>0.75</v>
      </c>
      <c r="H3293">
        <v>1</v>
      </c>
      <c r="I3293" s="1" t="s">
        <v>42</v>
      </c>
      <c r="J3293" s="1" t="s">
        <v>57</v>
      </c>
      <c r="K3293">
        <v>22</v>
      </c>
      <c r="L3293">
        <v>2776</v>
      </c>
      <c r="M3293">
        <v>0</v>
      </c>
      <c r="N3293">
        <v>0</v>
      </c>
      <c r="O3293">
        <v>0</v>
      </c>
      <c r="P3293">
        <v>35</v>
      </c>
      <c r="Q3293">
        <v>5324</v>
      </c>
      <c r="R3293">
        <v>49</v>
      </c>
      <c r="S3293">
        <v>1</v>
      </c>
      <c r="T3293">
        <v>35</v>
      </c>
      <c r="U3293">
        <v>35</v>
      </c>
      <c r="V3293" t="b">
        <v>1</v>
      </c>
      <c r="W3293">
        <v>0</v>
      </c>
      <c r="X3293" s="1" t="s">
        <v>45</v>
      </c>
      <c r="Y3293">
        <v>1</v>
      </c>
      <c r="Z3293" s="1" t="s">
        <v>44</v>
      </c>
      <c r="AA3293">
        <v>1</v>
      </c>
      <c r="AB3293" s="1" t="s">
        <v>44</v>
      </c>
      <c r="AC3293">
        <v>0.50704222917556763</v>
      </c>
      <c r="AD3293" s="1" t="s">
        <v>44</v>
      </c>
      <c r="AE3293">
        <v>0.97222220897674561</v>
      </c>
      <c r="AF3293" s="1" t="s">
        <v>44</v>
      </c>
      <c r="AG3293">
        <v>9.2036062851548195E-3</v>
      </c>
      <c r="AH3293" s="1" t="s">
        <v>44</v>
      </c>
      <c r="AI3293">
        <v>0.11964688450098038</v>
      </c>
      <c r="AJ3293" s="1" t="s">
        <v>44</v>
      </c>
      <c r="AK3293">
        <v>0.5989113450050354</v>
      </c>
      <c r="AL3293" s="1" t="s">
        <v>44</v>
      </c>
    </row>
    <row r="3294" spans="1:38" x14ac:dyDescent="0.35">
      <c r="A3294" s="1" t="s">
        <v>56</v>
      </c>
      <c r="B3294">
        <v>20</v>
      </c>
      <c r="C3294" s="1" t="s">
        <v>39</v>
      </c>
      <c r="D3294" s="1" t="s">
        <v>40</v>
      </c>
      <c r="E3294">
        <v>12292</v>
      </c>
      <c r="F3294" s="1" t="s">
        <v>41</v>
      </c>
      <c r="G3294">
        <v>0.75</v>
      </c>
      <c r="H3294">
        <v>1</v>
      </c>
      <c r="I3294" s="1" t="s">
        <v>42</v>
      </c>
      <c r="J3294" s="1" t="s">
        <v>57</v>
      </c>
      <c r="K3294">
        <v>22</v>
      </c>
      <c r="L3294">
        <v>2338</v>
      </c>
      <c r="M3294">
        <v>0</v>
      </c>
      <c r="N3294">
        <v>0</v>
      </c>
      <c r="O3294">
        <v>0</v>
      </c>
      <c r="P3294">
        <v>27</v>
      </c>
      <c r="Q3294">
        <v>4710</v>
      </c>
      <c r="R3294">
        <v>47</v>
      </c>
      <c r="S3294">
        <v>4</v>
      </c>
      <c r="T3294">
        <v>38</v>
      </c>
      <c r="U3294">
        <v>38</v>
      </c>
      <c r="V3294" t="b">
        <v>1</v>
      </c>
      <c r="W3294">
        <v>0</v>
      </c>
      <c r="X3294" s="1" t="s">
        <v>45</v>
      </c>
      <c r="Y3294">
        <v>1</v>
      </c>
      <c r="Z3294" s="1" t="s">
        <v>44</v>
      </c>
      <c r="AA3294">
        <v>1</v>
      </c>
      <c r="AB3294" s="1" t="s">
        <v>44</v>
      </c>
      <c r="AC3294">
        <v>0.6086956262588501</v>
      </c>
      <c r="AD3294" s="1" t="s">
        <v>44</v>
      </c>
      <c r="AE3294">
        <v>0.9047619104385376</v>
      </c>
      <c r="AF3294" s="1" t="s">
        <v>44</v>
      </c>
      <c r="AG3294">
        <v>9.978768415749073E-3</v>
      </c>
      <c r="AH3294" s="1" t="s">
        <v>44</v>
      </c>
      <c r="AI3294">
        <v>0.15966029465198517</v>
      </c>
      <c r="AJ3294" s="1" t="s">
        <v>44</v>
      </c>
      <c r="AK3294">
        <v>0.67311787605285645</v>
      </c>
      <c r="AL3294" s="1" t="s">
        <v>44</v>
      </c>
    </row>
    <row r="3295" spans="1:38" x14ac:dyDescent="0.35">
      <c r="A3295" s="1" t="s">
        <v>56</v>
      </c>
      <c r="B3295">
        <v>20</v>
      </c>
      <c r="C3295" s="1" t="s">
        <v>39</v>
      </c>
      <c r="D3295" s="1" t="s">
        <v>40</v>
      </c>
      <c r="E3295">
        <v>12293</v>
      </c>
      <c r="F3295" s="1" t="s">
        <v>41</v>
      </c>
      <c r="G3295">
        <v>0.75</v>
      </c>
      <c r="H3295">
        <v>1</v>
      </c>
      <c r="I3295" s="1" t="s">
        <v>42</v>
      </c>
      <c r="J3295" s="1" t="s">
        <v>57</v>
      </c>
      <c r="K3295">
        <v>22</v>
      </c>
      <c r="L3295">
        <v>2751</v>
      </c>
      <c r="M3295">
        <v>0</v>
      </c>
      <c r="N3295">
        <v>0</v>
      </c>
      <c r="O3295">
        <v>0</v>
      </c>
      <c r="P3295">
        <v>48</v>
      </c>
      <c r="Q3295">
        <v>5904</v>
      </c>
      <c r="R3295">
        <v>65</v>
      </c>
      <c r="S3295">
        <v>3</v>
      </c>
      <c r="T3295">
        <v>36</v>
      </c>
      <c r="U3295">
        <v>36</v>
      </c>
      <c r="V3295" t="b">
        <v>1</v>
      </c>
      <c r="W3295">
        <v>0</v>
      </c>
      <c r="X3295" s="1" t="s">
        <v>45</v>
      </c>
      <c r="Y3295">
        <v>1</v>
      </c>
      <c r="Z3295" s="1" t="s">
        <v>44</v>
      </c>
      <c r="AA3295">
        <v>1</v>
      </c>
      <c r="AB3295" s="1" t="s">
        <v>44</v>
      </c>
      <c r="AC3295">
        <v>0.4482758641242981</v>
      </c>
      <c r="AD3295" s="1" t="s">
        <v>44</v>
      </c>
      <c r="AE3295">
        <v>0.92307692766189575</v>
      </c>
      <c r="AF3295" s="1" t="s">
        <v>44</v>
      </c>
      <c r="AG3295">
        <v>1.1009485460817814E-2</v>
      </c>
      <c r="AH3295" s="1" t="s">
        <v>44</v>
      </c>
      <c r="AI3295">
        <v>0.15413279831409454</v>
      </c>
      <c r="AJ3295" s="1" t="s">
        <v>44</v>
      </c>
      <c r="AK3295">
        <v>0.52548563480377197</v>
      </c>
      <c r="AL3295" s="1" t="s">
        <v>44</v>
      </c>
    </row>
    <row r="3296" spans="1:38" x14ac:dyDescent="0.35">
      <c r="A3296" s="1" t="s">
        <v>56</v>
      </c>
      <c r="B3296">
        <v>20</v>
      </c>
      <c r="C3296" s="1" t="s">
        <v>39</v>
      </c>
      <c r="D3296" s="1" t="s">
        <v>40</v>
      </c>
      <c r="E3296">
        <v>12294</v>
      </c>
      <c r="F3296" s="1" t="s">
        <v>41</v>
      </c>
      <c r="G3296">
        <v>0.75</v>
      </c>
      <c r="H3296">
        <v>1</v>
      </c>
      <c r="I3296" s="1" t="s">
        <v>42</v>
      </c>
      <c r="J3296" s="1" t="s">
        <v>57</v>
      </c>
      <c r="K3296">
        <v>22</v>
      </c>
      <c r="L3296">
        <v>2466</v>
      </c>
      <c r="M3296">
        <v>0</v>
      </c>
      <c r="N3296">
        <v>0</v>
      </c>
      <c r="O3296">
        <v>0</v>
      </c>
      <c r="P3296">
        <v>25</v>
      </c>
      <c r="Q3296">
        <v>5816</v>
      </c>
      <c r="R3296">
        <v>64</v>
      </c>
      <c r="S3296">
        <v>1</v>
      </c>
      <c r="T3296">
        <v>60</v>
      </c>
      <c r="U3296">
        <v>60</v>
      </c>
      <c r="V3296" t="b">
        <v>1</v>
      </c>
      <c r="W3296">
        <v>0</v>
      </c>
      <c r="X3296" s="1" t="s">
        <v>45</v>
      </c>
      <c r="Y3296">
        <v>1</v>
      </c>
      <c r="Z3296" s="1" t="s">
        <v>44</v>
      </c>
      <c r="AA3296">
        <v>1</v>
      </c>
      <c r="AB3296" s="1" t="s">
        <v>44</v>
      </c>
      <c r="AC3296">
        <v>0.70930230617523193</v>
      </c>
      <c r="AD3296" s="1" t="s">
        <v>44</v>
      </c>
      <c r="AE3296">
        <v>0.98360657691955566</v>
      </c>
      <c r="AF3296" s="1" t="s">
        <v>44</v>
      </c>
      <c r="AG3296">
        <v>1.1004126630723476E-2</v>
      </c>
      <c r="AH3296" s="1" t="s">
        <v>44</v>
      </c>
      <c r="AI3296">
        <v>0.41815680265426636</v>
      </c>
      <c r="AJ3296" s="1" t="s">
        <v>44</v>
      </c>
      <c r="AK3296">
        <v>1.1110657453536987</v>
      </c>
      <c r="AL3296" s="1" t="s">
        <v>44</v>
      </c>
    </row>
    <row r="3297" spans="1:38" x14ac:dyDescent="0.35">
      <c r="A3297" s="1" t="s">
        <v>56</v>
      </c>
      <c r="B3297">
        <v>20</v>
      </c>
      <c r="C3297" s="1" t="s">
        <v>39</v>
      </c>
      <c r="D3297" s="1" t="s">
        <v>40</v>
      </c>
      <c r="E3297">
        <v>12295</v>
      </c>
      <c r="F3297" s="1" t="s">
        <v>41</v>
      </c>
      <c r="G3297">
        <v>0.75</v>
      </c>
      <c r="H3297">
        <v>1</v>
      </c>
      <c r="I3297" s="1" t="s">
        <v>42</v>
      </c>
      <c r="J3297" s="1" t="s">
        <v>57</v>
      </c>
      <c r="K3297">
        <v>22</v>
      </c>
      <c r="L3297">
        <v>2927</v>
      </c>
      <c r="M3297">
        <v>0</v>
      </c>
      <c r="N3297">
        <v>0</v>
      </c>
      <c r="O3297">
        <v>0</v>
      </c>
      <c r="P3297">
        <v>35</v>
      </c>
      <c r="Q3297">
        <v>6609</v>
      </c>
      <c r="R3297">
        <v>76</v>
      </c>
      <c r="S3297">
        <v>2</v>
      </c>
      <c r="T3297">
        <v>61</v>
      </c>
      <c r="U3297">
        <v>61</v>
      </c>
      <c r="V3297" t="b">
        <v>1</v>
      </c>
      <c r="W3297">
        <v>0</v>
      </c>
      <c r="X3297" s="1" t="s">
        <v>45</v>
      </c>
      <c r="Y3297">
        <v>1</v>
      </c>
      <c r="Z3297" s="1" t="s">
        <v>44</v>
      </c>
      <c r="AA3297">
        <v>1</v>
      </c>
      <c r="AB3297" s="1" t="s">
        <v>44</v>
      </c>
      <c r="AC3297">
        <v>0.6428571343421936</v>
      </c>
      <c r="AD3297" s="1" t="s">
        <v>44</v>
      </c>
      <c r="AE3297">
        <v>0.9682539701461792</v>
      </c>
      <c r="AF3297" s="1" t="s">
        <v>44</v>
      </c>
      <c r="AG3297">
        <v>1.1499470099806786E-2</v>
      </c>
      <c r="AH3297" s="1" t="s">
        <v>44</v>
      </c>
      <c r="AI3297">
        <v>0.44847932457923889</v>
      </c>
      <c r="AJ3297" s="1" t="s">
        <v>44</v>
      </c>
      <c r="AK3297">
        <v>1.0595904588699341</v>
      </c>
      <c r="AL3297" s="1" t="s">
        <v>44</v>
      </c>
    </row>
    <row r="3298" spans="1:38" x14ac:dyDescent="0.35">
      <c r="A3298" s="1" t="s">
        <v>56</v>
      </c>
      <c r="B3298">
        <v>20</v>
      </c>
      <c r="C3298" s="1" t="s">
        <v>39</v>
      </c>
      <c r="D3298" s="1" t="s">
        <v>40</v>
      </c>
      <c r="E3298">
        <v>12296</v>
      </c>
      <c r="F3298" s="1" t="s">
        <v>41</v>
      </c>
      <c r="G3298">
        <v>0.75</v>
      </c>
      <c r="H3298">
        <v>1</v>
      </c>
      <c r="I3298" s="1" t="s">
        <v>42</v>
      </c>
      <c r="J3298" s="1" t="s">
        <v>57</v>
      </c>
      <c r="K3298">
        <v>22</v>
      </c>
      <c r="L3298">
        <v>3620</v>
      </c>
      <c r="M3298">
        <v>0</v>
      </c>
      <c r="N3298">
        <v>0</v>
      </c>
      <c r="O3298">
        <v>0</v>
      </c>
      <c r="P3298">
        <v>49</v>
      </c>
      <c r="Q3298">
        <v>6676</v>
      </c>
      <c r="R3298">
        <v>71</v>
      </c>
      <c r="S3298">
        <v>2</v>
      </c>
      <c r="T3298">
        <v>42</v>
      </c>
      <c r="U3298">
        <v>42</v>
      </c>
      <c r="V3298" t="b">
        <v>1</v>
      </c>
      <c r="W3298">
        <v>0</v>
      </c>
      <c r="X3298" s="1" t="s">
        <v>45</v>
      </c>
      <c r="Y3298">
        <v>1</v>
      </c>
      <c r="Z3298" s="1" t="s">
        <v>44</v>
      </c>
      <c r="AA3298">
        <v>1</v>
      </c>
      <c r="AB3298" s="1" t="s">
        <v>44</v>
      </c>
      <c r="AC3298">
        <v>0.47311827540397644</v>
      </c>
      <c r="AD3298" s="1" t="s">
        <v>44</v>
      </c>
      <c r="AE3298">
        <v>0.95454543828964233</v>
      </c>
      <c r="AF3298" s="1" t="s">
        <v>44</v>
      </c>
      <c r="AG3298">
        <v>1.0635110549628735E-2</v>
      </c>
      <c r="AH3298" s="1" t="s">
        <v>44</v>
      </c>
      <c r="AI3298">
        <v>0.21270221471786499</v>
      </c>
      <c r="AJ3298" s="1" t="s">
        <v>44</v>
      </c>
      <c r="AK3298">
        <v>0.64036601781845093</v>
      </c>
      <c r="AL3298" s="1" t="s">
        <v>44</v>
      </c>
    </row>
    <row r="3299" spans="1:38" x14ac:dyDescent="0.35">
      <c r="A3299" s="1" t="s">
        <v>56</v>
      </c>
      <c r="B3299">
        <v>20</v>
      </c>
      <c r="C3299" s="1" t="s">
        <v>39</v>
      </c>
      <c r="D3299" s="1" t="s">
        <v>40</v>
      </c>
      <c r="E3299">
        <v>12297</v>
      </c>
      <c r="F3299" s="1" t="s">
        <v>41</v>
      </c>
      <c r="G3299">
        <v>0.75</v>
      </c>
      <c r="H3299">
        <v>1</v>
      </c>
      <c r="I3299" s="1" t="s">
        <v>42</v>
      </c>
      <c r="J3299" s="1" t="s">
        <v>57</v>
      </c>
      <c r="K3299">
        <v>22</v>
      </c>
      <c r="L3299">
        <v>1464</v>
      </c>
      <c r="M3299">
        <v>0</v>
      </c>
      <c r="N3299">
        <v>0</v>
      </c>
      <c r="O3299">
        <v>0</v>
      </c>
      <c r="P3299">
        <v>27</v>
      </c>
      <c r="Q3299">
        <v>2114</v>
      </c>
      <c r="R3299">
        <v>15</v>
      </c>
      <c r="S3299">
        <v>2</v>
      </c>
      <c r="T3299">
        <v>8</v>
      </c>
      <c r="U3299">
        <v>8</v>
      </c>
      <c r="V3299" t="b">
        <v>1</v>
      </c>
      <c r="W3299">
        <v>0</v>
      </c>
      <c r="X3299" s="1" t="s">
        <v>45</v>
      </c>
      <c r="Y3299">
        <v>1</v>
      </c>
      <c r="Z3299" s="1" t="s">
        <v>44</v>
      </c>
      <c r="AA3299">
        <v>1</v>
      </c>
      <c r="AB3299" s="1" t="s">
        <v>44</v>
      </c>
      <c r="AC3299">
        <v>0.27027025818824768</v>
      </c>
      <c r="AD3299" s="1" t="s">
        <v>44</v>
      </c>
      <c r="AE3299">
        <v>0.80000001192092896</v>
      </c>
      <c r="AF3299" s="1" t="s">
        <v>44</v>
      </c>
      <c r="AG3299">
        <v>7.0955534465610981E-3</v>
      </c>
      <c r="AH3299" s="1" t="s">
        <v>44</v>
      </c>
      <c r="AI3299">
        <v>-9.9337749183177948E-2</v>
      </c>
      <c r="AJ3299" s="1" t="s">
        <v>44</v>
      </c>
      <c r="AK3299">
        <v>-2.9067486524581909E-2</v>
      </c>
      <c r="AL3299" s="1" t="s">
        <v>44</v>
      </c>
    </row>
    <row r="3300" spans="1:38" x14ac:dyDescent="0.35">
      <c r="A3300" s="1" t="s">
        <v>56</v>
      </c>
      <c r="B3300">
        <v>20</v>
      </c>
      <c r="C3300" s="1" t="s">
        <v>39</v>
      </c>
      <c r="D3300" s="1" t="s">
        <v>40</v>
      </c>
      <c r="E3300">
        <v>12298</v>
      </c>
      <c r="F3300" s="1" t="s">
        <v>41</v>
      </c>
      <c r="G3300">
        <v>0.75</v>
      </c>
      <c r="H3300">
        <v>1</v>
      </c>
      <c r="I3300" s="1" t="s">
        <v>42</v>
      </c>
      <c r="J3300" s="1" t="s">
        <v>57</v>
      </c>
      <c r="K3300">
        <v>22</v>
      </c>
      <c r="L3300">
        <v>1985</v>
      </c>
      <c r="M3300">
        <v>0</v>
      </c>
      <c r="N3300">
        <v>0</v>
      </c>
      <c r="O3300">
        <v>0</v>
      </c>
      <c r="P3300">
        <v>21</v>
      </c>
      <c r="Q3300">
        <v>3469</v>
      </c>
      <c r="R3300">
        <v>22</v>
      </c>
      <c r="S3300">
        <v>1</v>
      </c>
      <c r="T3300">
        <v>22</v>
      </c>
      <c r="U3300">
        <v>22</v>
      </c>
      <c r="V3300" t="b">
        <v>1</v>
      </c>
      <c r="W3300">
        <v>0</v>
      </c>
      <c r="X3300" s="1" t="s">
        <v>45</v>
      </c>
      <c r="Y3300">
        <v>1</v>
      </c>
      <c r="Z3300" s="1" t="s">
        <v>44</v>
      </c>
      <c r="AA3300">
        <v>1</v>
      </c>
      <c r="AB3300" s="1" t="s">
        <v>44</v>
      </c>
      <c r="AC3300">
        <v>0.52272725105285645</v>
      </c>
      <c r="AD3300" s="1" t="s">
        <v>44</v>
      </c>
      <c r="AE3300">
        <v>0.95652174949645996</v>
      </c>
      <c r="AF3300" s="1" t="s">
        <v>44</v>
      </c>
      <c r="AG3300">
        <v>6.3418853096663952E-3</v>
      </c>
      <c r="AH3300" s="1" t="s">
        <v>44</v>
      </c>
      <c r="AI3300">
        <v>0</v>
      </c>
      <c r="AJ3300" s="1" t="s">
        <v>44</v>
      </c>
      <c r="AK3300">
        <v>0.47924900054931641</v>
      </c>
      <c r="AL3300" s="1" t="s">
        <v>44</v>
      </c>
    </row>
    <row r="3301" spans="1:38" x14ac:dyDescent="0.35">
      <c r="A3301" s="1" t="s">
        <v>56</v>
      </c>
      <c r="B3301">
        <v>20</v>
      </c>
      <c r="C3301" s="1" t="s">
        <v>39</v>
      </c>
      <c r="D3301" s="1" t="s">
        <v>40</v>
      </c>
      <c r="E3301">
        <v>12299</v>
      </c>
      <c r="F3301" s="1" t="s">
        <v>41</v>
      </c>
      <c r="G3301">
        <v>0.75</v>
      </c>
      <c r="H3301">
        <v>1</v>
      </c>
      <c r="I3301" s="1" t="s">
        <v>42</v>
      </c>
      <c r="J3301" s="1" t="s">
        <v>57</v>
      </c>
      <c r="K3301">
        <v>22</v>
      </c>
      <c r="L3301">
        <v>1998</v>
      </c>
      <c r="M3301">
        <v>0</v>
      </c>
      <c r="N3301">
        <v>0</v>
      </c>
      <c r="O3301">
        <v>0</v>
      </c>
      <c r="P3301">
        <v>26</v>
      </c>
      <c r="Q3301">
        <v>3918</v>
      </c>
      <c r="R3301">
        <v>30</v>
      </c>
      <c r="S3301">
        <v>0</v>
      </c>
      <c r="T3301">
        <v>26</v>
      </c>
      <c r="U3301">
        <v>26</v>
      </c>
      <c r="V3301" t="b">
        <v>1</v>
      </c>
      <c r="W3301">
        <v>0</v>
      </c>
      <c r="X3301" s="1" t="s">
        <v>45</v>
      </c>
      <c r="Y3301">
        <v>1</v>
      </c>
      <c r="Z3301" s="1" t="s">
        <v>44</v>
      </c>
      <c r="AA3301">
        <v>1</v>
      </c>
      <c r="AB3301" s="1" t="s">
        <v>44</v>
      </c>
      <c r="AC3301">
        <v>0.5</v>
      </c>
      <c r="AD3301" s="1" t="s">
        <v>44</v>
      </c>
      <c r="AE3301">
        <v>1</v>
      </c>
      <c r="AF3301" s="1" t="s">
        <v>44</v>
      </c>
      <c r="AG3301">
        <v>7.6569677330553532E-3</v>
      </c>
      <c r="AH3301" s="1" t="s">
        <v>44</v>
      </c>
      <c r="AI3301">
        <v>3.0627870932221413E-2</v>
      </c>
      <c r="AJ3301" s="1" t="s">
        <v>44</v>
      </c>
      <c r="AK3301">
        <v>0.53062784671783447</v>
      </c>
      <c r="AL3301" s="1" t="s">
        <v>44</v>
      </c>
    </row>
    <row r="3302" spans="1:38" x14ac:dyDescent="0.35">
      <c r="A3302" s="1" t="s">
        <v>56</v>
      </c>
      <c r="B3302">
        <v>20</v>
      </c>
      <c r="C3302" s="1" t="s">
        <v>39</v>
      </c>
      <c r="D3302" s="1" t="s">
        <v>40</v>
      </c>
      <c r="E3302">
        <v>12300</v>
      </c>
      <c r="F3302" s="1" t="s">
        <v>41</v>
      </c>
      <c r="G3302">
        <v>0.75</v>
      </c>
      <c r="H3302">
        <v>1</v>
      </c>
      <c r="I3302" s="1" t="s">
        <v>42</v>
      </c>
      <c r="J3302" s="1" t="s">
        <v>57</v>
      </c>
      <c r="K3302">
        <v>22</v>
      </c>
      <c r="L3302">
        <v>2083</v>
      </c>
      <c r="M3302">
        <v>0</v>
      </c>
      <c r="N3302">
        <v>0</v>
      </c>
      <c r="O3302">
        <v>0</v>
      </c>
      <c r="P3302">
        <v>26</v>
      </c>
      <c r="Q3302">
        <v>4647</v>
      </c>
      <c r="R3302">
        <v>48</v>
      </c>
      <c r="S3302">
        <v>1</v>
      </c>
      <c r="T3302">
        <v>43</v>
      </c>
      <c r="U3302">
        <v>43</v>
      </c>
      <c r="V3302" t="b">
        <v>1</v>
      </c>
      <c r="W3302">
        <v>0</v>
      </c>
      <c r="X3302" s="1" t="s">
        <v>45</v>
      </c>
      <c r="Y3302">
        <v>1</v>
      </c>
      <c r="Z3302" s="1" t="s">
        <v>44</v>
      </c>
      <c r="AA3302">
        <v>1</v>
      </c>
      <c r="AB3302" s="1" t="s">
        <v>44</v>
      </c>
      <c r="AC3302">
        <v>0.62857145071029663</v>
      </c>
      <c r="AD3302" s="1" t="s">
        <v>44</v>
      </c>
      <c r="AE3302">
        <v>0.97727274894714355</v>
      </c>
      <c r="AF3302" s="1" t="s">
        <v>44</v>
      </c>
      <c r="AG3302">
        <v>1.0329244658350945E-2</v>
      </c>
      <c r="AH3302" s="1" t="s">
        <v>44</v>
      </c>
      <c r="AI3302">
        <v>0.21691413223743439</v>
      </c>
      <c r="AJ3302" s="1" t="s">
        <v>44</v>
      </c>
      <c r="AK3302">
        <v>0.82275837659835815</v>
      </c>
      <c r="AL3302" s="1" t="s">
        <v>44</v>
      </c>
    </row>
    <row r="3303" spans="1:38" x14ac:dyDescent="0.35">
      <c r="A3303" s="1" t="s">
        <v>56</v>
      </c>
      <c r="B3303">
        <v>20</v>
      </c>
      <c r="C3303" s="1" t="s">
        <v>39</v>
      </c>
      <c r="D3303" s="1" t="s">
        <v>40</v>
      </c>
      <c r="E3303">
        <v>12301</v>
      </c>
      <c r="F3303" s="1" t="s">
        <v>41</v>
      </c>
      <c r="G3303">
        <v>0.75</v>
      </c>
      <c r="H3303">
        <v>1</v>
      </c>
      <c r="I3303" s="1" t="s">
        <v>42</v>
      </c>
      <c r="J3303" s="1" t="s">
        <v>57</v>
      </c>
      <c r="K3303">
        <v>22</v>
      </c>
      <c r="L3303">
        <v>2878</v>
      </c>
      <c r="M3303">
        <v>0</v>
      </c>
      <c r="N3303">
        <v>0</v>
      </c>
      <c r="O3303">
        <v>0</v>
      </c>
      <c r="P3303">
        <v>32</v>
      </c>
      <c r="Q3303">
        <v>5847</v>
      </c>
      <c r="R3303">
        <v>57</v>
      </c>
      <c r="S3303">
        <v>2</v>
      </c>
      <c r="T3303">
        <v>45</v>
      </c>
      <c r="U3303">
        <v>45</v>
      </c>
      <c r="V3303" t="b">
        <v>1</v>
      </c>
      <c r="W3303">
        <v>0</v>
      </c>
      <c r="X3303" s="1" t="s">
        <v>45</v>
      </c>
      <c r="Y3303">
        <v>1</v>
      </c>
      <c r="Z3303" s="1" t="s">
        <v>44</v>
      </c>
      <c r="AA3303">
        <v>1</v>
      </c>
      <c r="AB3303" s="1" t="s">
        <v>44</v>
      </c>
      <c r="AC3303">
        <v>0.59493672847747803</v>
      </c>
      <c r="AD3303" s="1" t="s">
        <v>44</v>
      </c>
      <c r="AE3303">
        <v>0.95744681358337402</v>
      </c>
      <c r="AF3303" s="1" t="s">
        <v>44</v>
      </c>
      <c r="AG3303">
        <v>9.7485892474651337E-3</v>
      </c>
      <c r="AH3303" s="1" t="s">
        <v>44</v>
      </c>
      <c r="AI3303">
        <v>0.22421754896640778</v>
      </c>
      <c r="AJ3303" s="1" t="s">
        <v>44</v>
      </c>
      <c r="AK3303">
        <v>0.77660107612609863</v>
      </c>
      <c r="AL3303" s="1" t="s">
        <v>44</v>
      </c>
    </row>
    <row r="3304" spans="1:38" x14ac:dyDescent="0.35">
      <c r="A3304" s="1" t="s">
        <v>56</v>
      </c>
      <c r="B3304">
        <v>20</v>
      </c>
      <c r="C3304" s="1" t="s">
        <v>39</v>
      </c>
      <c r="D3304" s="1" t="s">
        <v>40</v>
      </c>
      <c r="E3304">
        <v>12302</v>
      </c>
      <c r="F3304" s="1" t="s">
        <v>41</v>
      </c>
      <c r="G3304">
        <v>0.75</v>
      </c>
      <c r="H3304">
        <v>1</v>
      </c>
      <c r="I3304" s="1" t="s">
        <v>42</v>
      </c>
      <c r="J3304" s="1" t="s">
        <v>57</v>
      </c>
      <c r="K3304">
        <v>22</v>
      </c>
      <c r="L3304">
        <v>1939</v>
      </c>
      <c r="M3304">
        <v>0</v>
      </c>
      <c r="N3304">
        <v>0</v>
      </c>
      <c r="O3304">
        <v>0</v>
      </c>
      <c r="P3304">
        <v>26</v>
      </c>
      <c r="Q3304">
        <v>5455</v>
      </c>
      <c r="R3304">
        <v>63</v>
      </c>
      <c r="S3304">
        <v>2</v>
      </c>
      <c r="T3304">
        <v>57</v>
      </c>
      <c r="U3304">
        <v>57</v>
      </c>
      <c r="V3304" t="b">
        <v>1</v>
      </c>
      <c r="W3304">
        <v>0</v>
      </c>
      <c r="X3304" s="1" t="s">
        <v>45</v>
      </c>
      <c r="Y3304">
        <v>1</v>
      </c>
      <c r="Z3304" s="1" t="s">
        <v>44</v>
      </c>
      <c r="AA3304">
        <v>1</v>
      </c>
      <c r="AB3304" s="1" t="s">
        <v>44</v>
      </c>
      <c r="AC3304">
        <v>0.69411766529083252</v>
      </c>
      <c r="AD3304" s="1" t="s">
        <v>44</v>
      </c>
      <c r="AE3304">
        <v>0.96610170602798462</v>
      </c>
      <c r="AF3304" s="1" t="s">
        <v>44</v>
      </c>
      <c r="AG3304">
        <v>1.1549037881195545E-2</v>
      </c>
      <c r="AH3304" s="1" t="s">
        <v>44</v>
      </c>
      <c r="AI3304">
        <v>0.40421631932258606</v>
      </c>
      <c r="AJ3304" s="1" t="s">
        <v>44</v>
      </c>
      <c r="AK3304">
        <v>1.0644357204437256</v>
      </c>
      <c r="AL3304" s="1" t="s">
        <v>44</v>
      </c>
    </row>
    <row r="3305" spans="1:38" x14ac:dyDescent="0.35">
      <c r="A3305" s="1" t="s">
        <v>56</v>
      </c>
      <c r="B3305">
        <v>20</v>
      </c>
      <c r="C3305" s="1" t="s">
        <v>39</v>
      </c>
      <c r="D3305" s="1" t="s">
        <v>40</v>
      </c>
      <c r="E3305">
        <v>12303</v>
      </c>
      <c r="F3305" s="1" t="s">
        <v>41</v>
      </c>
      <c r="G3305">
        <v>0.75</v>
      </c>
      <c r="H3305">
        <v>1</v>
      </c>
      <c r="I3305" s="1" t="s">
        <v>42</v>
      </c>
      <c r="J3305" s="1" t="s">
        <v>57</v>
      </c>
      <c r="K3305">
        <v>22</v>
      </c>
      <c r="L3305">
        <v>2252</v>
      </c>
      <c r="M3305">
        <v>0</v>
      </c>
      <c r="N3305">
        <v>0</v>
      </c>
      <c r="O3305">
        <v>0</v>
      </c>
      <c r="P3305">
        <v>34</v>
      </c>
      <c r="Q3305">
        <v>4621</v>
      </c>
      <c r="R3305">
        <v>53</v>
      </c>
      <c r="S3305">
        <v>1</v>
      </c>
      <c r="T3305">
        <v>40</v>
      </c>
      <c r="U3305">
        <v>40</v>
      </c>
      <c r="V3305" t="b">
        <v>1</v>
      </c>
      <c r="W3305">
        <v>0</v>
      </c>
      <c r="X3305" s="1" t="s">
        <v>45</v>
      </c>
      <c r="Y3305">
        <v>1</v>
      </c>
      <c r="Z3305" s="1" t="s">
        <v>44</v>
      </c>
      <c r="AA3305">
        <v>1</v>
      </c>
      <c r="AB3305" s="1" t="s">
        <v>44</v>
      </c>
      <c r="AC3305">
        <v>0.54666668176651001</v>
      </c>
      <c r="AD3305" s="1" t="s">
        <v>44</v>
      </c>
      <c r="AE3305">
        <v>0.97560977935791016</v>
      </c>
      <c r="AF3305" s="1" t="s">
        <v>44</v>
      </c>
      <c r="AG3305">
        <v>1.1469379067420959E-2</v>
      </c>
      <c r="AH3305" s="1" t="s">
        <v>44</v>
      </c>
      <c r="AI3305">
        <v>0.20644882321357727</v>
      </c>
      <c r="AJ3305" s="1" t="s">
        <v>44</v>
      </c>
      <c r="AK3305">
        <v>0.72872525453567505</v>
      </c>
      <c r="AL3305" s="1" t="s">
        <v>44</v>
      </c>
    </row>
    <row r="3306" spans="1:38" x14ac:dyDescent="0.35">
      <c r="A3306" s="1" t="s">
        <v>56</v>
      </c>
      <c r="B3306">
        <v>20</v>
      </c>
      <c r="C3306" s="1" t="s">
        <v>39</v>
      </c>
      <c r="D3306" s="1" t="s">
        <v>40</v>
      </c>
      <c r="E3306">
        <v>12304</v>
      </c>
      <c r="F3306" s="1" t="s">
        <v>41</v>
      </c>
      <c r="G3306">
        <v>0.75</v>
      </c>
      <c r="H3306">
        <v>1</v>
      </c>
      <c r="I3306" s="1" t="s">
        <v>42</v>
      </c>
      <c r="J3306" s="1" t="s">
        <v>57</v>
      </c>
      <c r="K3306">
        <v>22</v>
      </c>
      <c r="L3306">
        <v>1822</v>
      </c>
      <c r="M3306">
        <v>0</v>
      </c>
      <c r="N3306">
        <v>0</v>
      </c>
      <c r="O3306">
        <v>0</v>
      </c>
      <c r="P3306">
        <v>26</v>
      </c>
      <c r="Q3306">
        <v>3332</v>
      </c>
      <c r="R3306">
        <v>30</v>
      </c>
      <c r="S3306">
        <v>1</v>
      </c>
      <c r="T3306">
        <v>25</v>
      </c>
      <c r="U3306">
        <v>25</v>
      </c>
      <c r="V3306" t="b">
        <v>1</v>
      </c>
      <c r="W3306">
        <v>0</v>
      </c>
      <c r="X3306" s="1" t="s">
        <v>45</v>
      </c>
      <c r="Y3306">
        <v>1</v>
      </c>
      <c r="Z3306" s="1" t="s">
        <v>44</v>
      </c>
      <c r="AA3306">
        <v>1</v>
      </c>
      <c r="AB3306" s="1" t="s">
        <v>44</v>
      </c>
      <c r="AC3306">
        <v>0.5</v>
      </c>
      <c r="AD3306" s="1" t="s">
        <v>44</v>
      </c>
      <c r="AE3306">
        <v>0.96153843402862549</v>
      </c>
      <c r="AF3306" s="1" t="s">
        <v>44</v>
      </c>
      <c r="AG3306">
        <v>9.003601036965847E-3</v>
      </c>
      <c r="AH3306" s="1" t="s">
        <v>44</v>
      </c>
      <c r="AI3306">
        <v>2.7010802179574966E-2</v>
      </c>
      <c r="AJ3306" s="1" t="s">
        <v>44</v>
      </c>
      <c r="AK3306">
        <v>0.48854923248291016</v>
      </c>
      <c r="AL3306" s="1" t="s">
        <v>44</v>
      </c>
    </row>
    <row r="3307" spans="1:38" x14ac:dyDescent="0.35">
      <c r="A3307" s="1" t="s">
        <v>56</v>
      </c>
      <c r="B3307">
        <v>20</v>
      </c>
      <c r="C3307" s="1" t="s">
        <v>39</v>
      </c>
      <c r="D3307" s="1" t="s">
        <v>40</v>
      </c>
      <c r="E3307">
        <v>12305</v>
      </c>
      <c r="F3307" s="1" t="s">
        <v>41</v>
      </c>
      <c r="G3307">
        <v>0.75</v>
      </c>
      <c r="H3307">
        <v>1</v>
      </c>
      <c r="I3307" s="1" t="s">
        <v>42</v>
      </c>
      <c r="J3307" s="1" t="s">
        <v>57</v>
      </c>
      <c r="K3307">
        <v>22</v>
      </c>
      <c r="L3307">
        <v>1170</v>
      </c>
      <c r="M3307">
        <v>0</v>
      </c>
      <c r="N3307">
        <v>0</v>
      </c>
      <c r="O3307">
        <v>0</v>
      </c>
      <c r="P3307">
        <v>28</v>
      </c>
      <c r="Q3307">
        <v>1773</v>
      </c>
      <c r="R3307">
        <v>18</v>
      </c>
      <c r="S3307">
        <v>2</v>
      </c>
      <c r="T3307">
        <v>10</v>
      </c>
      <c r="U3307">
        <v>10</v>
      </c>
      <c r="V3307" t="b">
        <v>1</v>
      </c>
      <c r="W3307">
        <v>0</v>
      </c>
      <c r="X3307" s="1" t="s">
        <v>45</v>
      </c>
      <c r="Y3307">
        <v>1</v>
      </c>
      <c r="Z3307" s="1" t="s">
        <v>44</v>
      </c>
      <c r="AA3307">
        <v>1</v>
      </c>
      <c r="AB3307" s="1" t="s">
        <v>44</v>
      </c>
      <c r="AC3307">
        <v>0.30000001192092896</v>
      </c>
      <c r="AD3307" s="1" t="s">
        <v>44</v>
      </c>
      <c r="AE3307">
        <v>0.83333331346511841</v>
      </c>
      <c r="AF3307" s="1" t="s">
        <v>44</v>
      </c>
      <c r="AG3307">
        <v>1.0152284055948257E-2</v>
      </c>
      <c r="AH3307" s="1" t="s">
        <v>44</v>
      </c>
      <c r="AI3307">
        <v>-0.12182740867137909</v>
      </c>
      <c r="AJ3307" s="1" t="s">
        <v>44</v>
      </c>
      <c r="AK3307">
        <v>1.150590181350708E-2</v>
      </c>
      <c r="AL3307" s="1" t="s">
        <v>44</v>
      </c>
    </row>
    <row r="3308" spans="1:38" x14ac:dyDescent="0.35">
      <c r="A3308" s="1" t="s">
        <v>56</v>
      </c>
      <c r="B3308">
        <v>20</v>
      </c>
      <c r="C3308" s="1" t="s">
        <v>39</v>
      </c>
      <c r="D3308" s="1" t="s">
        <v>40</v>
      </c>
      <c r="E3308">
        <v>12306</v>
      </c>
      <c r="F3308" s="1" t="s">
        <v>41</v>
      </c>
      <c r="G3308">
        <v>0.75</v>
      </c>
      <c r="H3308">
        <v>1</v>
      </c>
      <c r="I3308" s="1" t="s">
        <v>42</v>
      </c>
      <c r="J3308" s="1" t="s">
        <v>57</v>
      </c>
      <c r="K3308">
        <v>22</v>
      </c>
      <c r="L3308">
        <v>2606</v>
      </c>
      <c r="M3308">
        <v>0</v>
      </c>
      <c r="N3308">
        <v>0</v>
      </c>
      <c r="O3308">
        <v>0</v>
      </c>
      <c r="P3308">
        <v>27</v>
      </c>
      <c r="Q3308">
        <v>6030</v>
      </c>
      <c r="R3308">
        <v>70</v>
      </c>
      <c r="S3308">
        <v>3</v>
      </c>
      <c r="T3308">
        <v>62</v>
      </c>
      <c r="U3308">
        <v>62</v>
      </c>
      <c r="V3308" t="b">
        <v>1</v>
      </c>
      <c r="W3308">
        <v>0</v>
      </c>
      <c r="X3308" s="1" t="s">
        <v>45</v>
      </c>
      <c r="Y3308">
        <v>1</v>
      </c>
      <c r="Z3308" s="1" t="s">
        <v>44</v>
      </c>
      <c r="AA3308">
        <v>1</v>
      </c>
      <c r="AB3308" s="1" t="s">
        <v>44</v>
      </c>
      <c r="AC3308">
        <v>0.70652174949645996</v>
      </c>
      <c r="AD3308" s="1" t="s">
        <v>44</v>
      </c>
      <c r="AE3308">
        <v>0.95384615659713745</v>
      </c>
      <c r="AF3308" s="1" t="s">
        <v>44</v>
      </c>
      <c r="AG3308">
        <v>1.1608623899519444E-2</v>
      </c>
      <c r="AH3308" s="1" t="s">
        <v>44</v>
      </c>
      <c r="AI3308">
        <v>0.46434494853019714</v>
      </c>
      <c r="AJ3308" s="1" t="s">
        <v>44</v>
      </c>
      <c r="AK3308">
        <v>1.1247129440307617</v>
      </c>
      <c r="AL3308" s="1" t="s">
        <v>44</v>
      </c>
    </row>
    <row r="3309" spans="1:38" x14ac:dyDescent="0.35">
      <c r="A3309" s="1" t="s">
        <v>56</v>
      </c>
      <c r="B3309">
        <v>20</v>
      </c>
      <c r="C3309" s="1" t="s">
        <v>39</v>
      </c>
      <c r="D3309" s="1" t="s">
        <v>40</v>
      </c>
      <c r="E3309">
        <v>12307</v>
      </c>
      <c r="F3309" s="1" t="s">
        <v>41</v>
      </c>
      <c r="G3309">
        <v>0.75</v>
      </c>
      <c r="H3309">
        <v>1</v>
      </c>
      <c r="I3309" s="1" t="s">
        <v>42</v>
      </c>
      <c r="J3309" s="1" t="s">
        <v>57</v>
      </c>
      <c r="K3309">
        <v>22</v>
      </c>
      <c r="L3309">
        <v>2270</v>
      </c>
      <c r="M3309">
        <v>0</v>
      </c>
      <c r="N3309">
        <v>0</v>
      </c>
      <c r="O3309">
        <v>0</v>
      </c>
      <c r="P3309">
        <v>28</v>
      </c>
      <c r="Q3309">
        <v>3254</v>
      </c>
      <c r="R3309">
        <v>26</v>
      </c>
      <c r="S3309">
        <v>7</v>
      </c>
      <c r="T3309">
        <v>13</v>
      </c>
      <c r="U3309">
        <v>13</v>
      </c>
      <c r="V3309" t="b">
        <v>1</v>
      </c>
      <c r="W3309">
        <v>0</v>
      </c>
      <c r="X3309" s="1" t="s">
        <v>45</v>
      </c>
      <c r="Y3309">
        <v>1</v>
      </c>
      <c r="Z3309" s="1" t="s">
        <v>44</v>
      </c>
      <c r="AA3309">
        <v>1</v>
      </c>
      <c r="AB3309" s="1" t="s">
        <v>44</v>
      </c>
      <c r="AC3309">
        <v>0.4166666567325592</v>
      </c>
      <c r="AD3309" s="1" t="s">
        <v>44</v>
      </c>
      <c r="AE3309">
        <v>0.64999997615814209</v>
      </c>
      <c r="AF3309" s="1" t="s">
        <v>44</v>
      </c>
      <c r="AG3309">
        <v>7.990165613591671E-3</v>
      </c>
      <c r="AH3309" s="1" t="s">
        <v>44</v>
      </c>
      <c r="AI3309">
        <v>-7.1911491453647614E-2</v>
      </c>
      <c r="AJ3309" s="1" t="s">
        <v>44</v>
      </c>
      <c r="AK3309">
        <v>-5.2448809146881104E-3</v>
      </c>
      <c r="AL3309" s="1" t="s">
        <v>44</v>
      </c>
    </row>
    <row r="3310" spans="1:38" x14ac:dyDescent="0.35">
      <c r="A3310" s="1" t="s">
        <v>56</v>
      </c>
      <c r="B3310">
        <v>20</v>
      </c>
      <c r="C3310" s="1" t="s">
        <v>39</v>
      </c>
      <c r="D3310" s="1" t="s">
        <v>40</v>
      </c>
      <c r="E3310">
        <v>12308</v>
      </c>
      <c r="F3310" s="1" t="s">
        <v>41</v>
      </c>
      <c r="G3310">
        <v>0.75</v>
      </c>
      <c r="H3310">
        <v>1</v>
      </c>
      <c r="I3310" s="1" t="s">
        <v>42</v>
      </c>
      <c r="J3310" s="1" t="s">
        <v>57</v>
      </c>
      <c r="K3310">
        <v>22</v>
      </c>
      <c r="L3310">
        <v>1711</v>
      </c>
      <c r="M3310">
        <v>0</v>
      </c>
      <c r="N3310">
        <v>0</v>
      </c>
      <c r="O3310">
        <v>0</v>
      </c>
      <c r="P3310">
        <v>24</v>
      </c>
      <c r="Q3310">
        <v>4160</v>
      </c>
      <c r="R3310">
        <v>48</v>
      </c>
      <c r="S3310">
        <v>1</v>
      </c>
      <c r="T3310">
        <v>45</v>
      </c>
      <c r="U3310">
        <v>45</v>
      </c>
      <c r="V3310" t="b">
        <v>1</v>
      </c>
      <c r="W3310">
        <v>0</v>
      </c>
      <c r="X3310" s="1" t="s">
        <v>45</v>
      </c>
      <c r="Y3310">
        <v>1</v>
      </c>
      <c r="Z3310" s="1" t="s">
        <v>44</v>
      </c>
      <c r="AA3310">
        <v>1</v>
      </c>
      <c r="AB3310" s="1" t="s">
        <v>44</v>
      </c>
      <c r="AC3310">
        <v>0.65714287757873535</v>
      </c>
      <c r="AD3310" s="1" t="s">
        <v>44</v>
      </c>
      <c r="AE3310">
        <v>0.97826087474822998</v>
      </c>
      <c r="AF3310" s="1" t="s">
        <v>44</v>
      </c>
      <c r="AG3310">
        <v>1.1538461782038212E-2</v>
      </c>
      <c r="AH3310" s="1" t="s">
        <v>44</v>
      </c>
      <c r="AI3310">
        <v>0.26538461446762085</v>
      </c>
      <c r="AJ3310" s="1" t="s">
        <v>44</v>
      </c>
      <c r="AK3310">
        <v>0.90078842639923096</v>
      </c>
      <c r="AL3310" s="1" t="s">
        <v>44</v>
      </c>
    </row>
    <row r="3311" spans="1:38" x14ac:dyDescent="0.35">
      <c r="A3311" s="1" t="s">
        <v>56</v>
      </c>
      <c r="B3311">
        <v>20</v>
      </c>
      <c r="C3311" s="1" t="s">
        <v>39</v>
      </c>
      <c r="D3311" s="1" t="s">
        <v>40</v>
      </c>
      <c r="E3311">
        <v>12309</v>
      </c>
      <c r="F3311" s="1" t="s">
        <v>41</v>
      </c>
      <c r="G3311">
        <v>0.75</v>
      </c>
      <c r="H3311">
        <v>1</v>
      </c>
      <c r="I3311" s="1" t="s">
        <v>42</v>
      </c>
      <c r="J3311" s="1" t="s">
        <v>57</v>
      </c>
      <c r="K3311">
        <v>22</v>
      </c>
      <c r="L3311">
        <v>1512</v>
      </c>
      <c r="M3311">
        <v>0</v>
      </c>
      <c r="N3311">
        <v>0</v>
      </c>
      <c r="O3311">
        <v>0</v>
      </c>
      <c r="P3311">
        <v>21</v>
      </c>
      <c r="Q3311">
        <v>2603</v>
      </c>
      <c r="R3311">
        <v>17</v>
      </c>
      <c r="S3311">
        <v>2</v>
      </c>
      <c r="T3311">
        <v>16</v>
      </c>
      <c r="U3311">
        <v>16</v>
      </c>
      <c r="V3311" t="b">
        <v>1</v>
      </c>
      <c r="W3311">
        <v>0</v>
      </c>
      <c r="X3311" s="1" t="s">
        <v>45</v>
      </c>
      <c r="Y3311">
        <v>1</v>
      </c>
      <c r="Z3311" s="1" t="s">
        <v>44</v>
      </c>
      <c r="AA3311">
        <v>1</v>
      </c>
      <c r="AB3311" s="1" t="s">
        <v>44</v>
      </c>
      <c r="AC3311">
        <v>0.46153846383094788</v>
      </c>
      <c r="AD3311" s="1" t="s">
        <v>44</v>
      </c>
      <c r="AE3311">
        <v>0.8888888955116272</v>
      </c>
      <c r="AF3311" s="1" t="s">
        <v>44</v>
      </c>
      <c r="AG3311">
        <v>6.5309256315231323E-3</v>
      </c>
      <c r="AH3311" s="1" t="s">
        <v>44</v>
      </c>
      <c r="AI3311">
        <v>-3.9185553789138794E-2</v>
      </c>
      <c r="AJ3311" s="1" t="s">
        <v>44</v>
      </c>
      <c r="AK3311">
        <v>0.31124183535575867</v>
      </c>
      <c r="AL3311" s="1" t="s">
        <v>44</v>
      </c>
    </row>
    <row r="3312" spans="1:38" x14ac:dyDescent="0.35">
      <c r="A3312" s="1" t="s">
        <v>56</v>
      </c>
      <c r="B3312">
        <v>20</v>
      </c>
      <c r="C3312" s="1" t="s">
        <v>39</v>
      </c>
      <c r="D3312" s="1" t="s">
        <v>40</v>
      </c>
      <c r="E3312">
        <v>12310</v>
      </c>
      <c r="F3312" s="1" t="s">
        <v>41</v>
      </c>
      <c r="G3312">
        <v>0.75</v>
      </c>
      <c r="H3312">
        <v>1</v>
      </c>
      <c r="I3312" s="1" t="s">
        <v>42</v>
      </c>
      <c r="J3312" s="1" t="s">
        <v>57</v>
      </c>
      <c r="K3312">
        <v>22</v>
      </c>
      <c r="L3312">
        <v>1509</v>
      </c>
      <c r="M3312">
        <v>0</v>
      </c>
      <c r="N3312">
        <v>0</v>
      </c>
      <c r="O3312">
        <v>0</v>
      </c>
      <c r="P3312">
        <v>20</v>
      </c>
      <c r="Q3312">
        <v>2797</v>
      </c>
      <c r="R3312">
        <v>23</v>
      </c>
      <c r="S3312">
        <v>0</v>
      </c>
      <c r="T3312">
        <v>25</v>
      </c>
      <c r="U3312">
        <v>25</v>
      </c>
      <c r="V3312" t="b">
        <v>1</v>
      </c>
      <c r="W3312">
        <v>0</v>
      </c>
      <c r="X3312" s="1" t="s">
        <v>45</v>
      </c>
      <c r="Y3312">
        <v>1</v>
      </c>
      <c r="Z3312" s="1" t="s">
        <v>44</v>
      </c>
      <c r="AA3312">
        <v>1</v>
      </c>
      <c r="AB3312" s="1" t="s">
        <v>44</v>
      </c>
      <c r="AC3312">
        <v>0.55555558204650879</v>
      </c>
      <c r="AD3312" s="1" t="s">
        <v>44</v>
      </c>
      <c r="AE3312">
        <v>1</v>
      </c>
      <c r="AF3312" s="1" t="s">
        <v>44</v>
      </c>
      <c r="AG3312">
        <v>8.2230959087610245E-3</v>
      </c>
      <c r="AH3312" s="1" t="s">
        <v>44</v>
      </c>
      <c r="AI3312">
        <v>2.4669287726283073E-2</v>
      </c>
      <c r="AJ3312" s="1" t="s">
        <v>44</v>
      </c>
      <c r="AK3312">
        <v>0.58022487163543701</v>
      </c>
      <c r="AL3312" s="1" t="s">
        <v>44</v>
      </c>
    </row>
    <row r="3313" spans="1:38" x14ac:dyDescent="0.35">
      <c r="A3313" s="1" t="s">
        <v>56</v>
      </c>
      <c r="B3313">
        <v>20</v>
      </c>
      <c r="C3313" s="1" t="s">
        <v>39</v>
      </c>
      <c r="D3313" s="1" t="s">
        <v>40</v>
      </c>
      <c r="E3313">
        <v>12311</v>
      </c>
      <c r="F3313" s="1" t="s">
        <v>41</v>
      </c>
      <c r="G3313">
        <v>0.75</v>
      </c>
      <c r="H3313">
        <v>1</v>
      </c>
      <c r="I3313" s="1" t="s">
        <v>42</v>
      </c>
      <c r="J3313" s="1" t="s">
        <v>57</v>
      </c>
      <c r="K3313">
        <v>22</v>
      </c>
      <c r="L3313">
        <v>2192</v>
      </c>
      <c r="M3313">
        <v>0</v>
      </c>
      <c r="N3313">
        <v>0</v>
      </c>
      <c r="O3313">
        <v>0</v>
      </c>
      <c r="P3313">
        <v>22</v>
      </c>
      <c r="Q3313">
        <v>4082</v>
      </c>
      <c r="R3313">
        <v>35</v>
      </c>
      <c r="S3313">
        <v>1</v>
      </c>
      <c r="T3313">
        <v>34</v>
      </c>
      <c r="U3313">
        <v>34</v>
      </c>
      <c r="V3313" t="b">
        <v>1</v>
      </c>
      <c r="W3313">
        <v>0</v>
      </c>
      <c r="X3313" s="1" t="s">
        <v>45</v>
      </c>
      <c r="Y3313">
        <v>1</v>
      </c>
      <c r="Z3313" s="1" t="s">
        <v>44</v>
      </c>
      <c r="AA3313">
        <v>1</v>
      </c>
      <c r="AB3313" s="1" t="s">
        <v>44</v>
      </c>
      <c r="AC3313">
        <v>0.61403506994247437</v>
      </c>
      <c r="AD3313" s="1" t="s">
        <v>44</v>
      </c>
      <c r="AE3313">
        <v>0.97142857313156128</v>
      </c>
      <c r="AF3313" s="1" t="s">
        <v>44</v>
      </c>
      <c r="AG3313">
        <v>8.5742287337779999E-3</v>
      </c>
      <c r="AH3313" s="1" t="s">
        <v>44</v>
      </c>
      <c r="AI3313">
        <v>0.102890744805336</v>
      </c>
      <c r="AJ3313" s="1" t="s">
        <v>44</v>
      </c>
      <c r="AK3313">
        <v>0.68835437297821045</v>
      </c>
      <c r="AL3313" s="1" t="s">
        <v>44</v>
      </c>
    </row>
    <row r="3314" spans="1:38" x14ac:dyDescent="0.35">
      <c r="A3314" s="1" t="s">
        <v>56</v>
      </c>
      <c r="B3314">
        <v>20</v>
      </c>
      <c r="C3314" s="1" t="s">
        <v>39</v>
      </c>
      <c r="D3314" s="1" t="s">
        <v>40</v>
      </c>
      <c r="E3314">
        <v>12312</v>
      </c>
      <c r="F3314" s="1" t="s">
        <v>41</v>
      </c>
      <c r="G3314">
        <v>0.75</v>
      </c>
      <c r="H3314">
        <v>1</v>
      </c>
      <c r="I3314" s="1" t="s">
        <v>42</v>
      </c>
      <c r="J3314" s="1" t="s">
        <v>57</v>
      </c>
      <c r="K3314">
        <v>22</v>
      </c>
      <c r="L3314">
        <v>1886</v>
      </c>
      <c r="M3314">
        <v>0</v>
      </c>
      <c r="N3314">
        <v>0</v>
      </c>
      <c r="O3314">
        <v>0</v>
      </c>
      <c r="P3314">
        <v>29</v>
      </c>
      <c r="Q3314">
        <v>3779</v>
      </c>
      <c r="R3314">
        <v>34</v>
      </c>
      <c r="S3314">
        <v>0</v>
      </c>
      <c r="T3314">
        <v>27</v>
      </c>
      <c r="U3314">
        <v>27</v>
      </c>
      <c r="V3314" t="b">
        <v>1</v>
      </c>
      <c r="W3314">
        <v>0</v>
      </c>
      <c r="X3314" s="1" t="s">
        <v>45</v>
      </c>
      <c r="Y3314">
        <v>1</v>
      </c>
      <c r="Z3314" s="1" t="s">
        <v>44</v>
      </c>
      <c r="AA3314">
        <v>1</v>
      </c>
      <c r="AB3314" s="1" t="s">
        <v>44</v>
      </c>
      <c r="AC3314">
        <v>0.4821428656578064</v>
      </c>
      <c r="AD3314" s="1" t="s">
        <v>44</v>
      </c>
      <c r="AE3314">
        <v>1</v>
      </c>
      <c r="AF3314" s="1" t="s">
        <v>44</v>
      </c>
      <c r="AG3314">
        <v>8.9970892295241356E-3</v>
      </c>
      <c r="AH3314" s="1" t="s">
        <v>44</v>
      </c>
      <c r="AI3314">
        <v>4.4985447078943253E-2</v>
      </c>
      <c r="AJ3314" s="1" t="s">
        <v>44</v>
      </c>
      <c r="AK3314">
        <v>0.52712827920913696</v>
      </c>
      <c r="AL3314" s="1" t="s">
        <v>44</v>
      </c>
    </row>
    <row r="3315" spans="1:38" x14ac:dyDescent="0.35">
      <c r="A3315" s="1" t="s">
        <v>56</v>
      </c>
      <c r="B3315">
        <v>20</v>
      </c>
      <c r="C3315" s="1" t="s">
        <v>39</v>
      </c>
      <c r="D3315" s="1" t="s">
        <v>40</v>
      </c>
      <c r="E3315">
        <v>12313</v>
      </c>
      <c r="F3315" s="1" t="s">
        <v>41</v>
      </c>
      <c r="G3315">
        <v>0.75</v>
      </c>
      <c r="H3315">
        <v>1</v>
      </c>
      <c r="I3315" s="1" t="s">
        <v>42</v>
      </c>
      <c r="J3315" s="1" t="s">
        <v>57</v>
      </c>
      <c r="K3315">
        <v>22</v>
      </c>
      <c r="L3315">
        <v>2171</v>
      </c>
      <c r="M3315">
        <v>0</v>
      </c>
      <c r="N3315">
        <v>0</v>
      </c>
      <c r="O3315">
        <v>0</v>
      </c>
      <c r="P3315">
        <v>25</v>
      </c>
      <c r="Q3315">
        <v>5606</v>
      </c>
      <c r="R3315">
        <v>63</v>
      </c>
      <c r="S3315">
        <v>1</v>
      </c>
      <c r="T3315">
        <v>59</v>
      </c>
      <c r="U3315">
        <v>59</v>
      </c>
      <c r="V3315" t="b">
        <v>1</v>
      </c>
      <c r="W3315">
        <v>0</v>
      </c>
      <c r="X3315" s="1" t="s">
        <v>45</v>
      </c>
      <c r="Y3315">
        <v>1</v>
      </c>
      <c r="Z3315" s="1" t="s">
        <v>44</v>
      </c>
      <c r="AA3315">
        <v>1</v>
      </c>
      <c r="AB3315" s="1" t="s">
        <v>44</v>
      </c>
      <c r="AC3315">
        <v>0.70588237047195435</v>
      </c>
      <c r="AD3315" s="1" t="s">
        <v>44</v>
      </c>
      <c r="AE3315">
        <v>0.98333334922790527</v>
      </c>
      <c r="AF3315" s="1" t="s">
        <v>44</v>
      </c>
      <c r="AG3315">
        <v>1.1237959377467632E-2</v>
      </c>
      <c r="AH3315" s="1" t="s">
        <v>44</v>
      </c>
      <c r="AI3315">
        <v>0.41580450534820557</v>
      </c>
      <c r="AJ3315" s="1" t="s">
        <v>44</v>
      </c>
      <c r="AK3315">
        <v>1.10502028465271</v>
      </c>
      <c r="AL3315" s="1" t="s">
        <v>44</v>
      </c>
    </row>
    <row r="3316" spans="1:38" x14ac:dyDescent="0.35">
      <c r="A3316" s="1" t="s">
        <v>56</v>
      </c>
      <c r="B3316">
        <v>20</v>
      </c>
      <c r="C3316" s="1" t="s">
        <v>39</v>
      </c>
      <c r="D3316" s="1" t="s">
        <v>40</v>
      </c>
      <c r="E3316">
        <v>12314</v>
      </c>
      <c r="F3316" s="1" t="s">
        <v>41</v>
      </c>
      <c r="G3316">
        <v>0.75</v>
      </c>
      <c r="H3316">
        <v>1</v>
      </c>
      <c r="I3316" s="1" t="s">
        <v>42</v>
      </c>
      <c r="J3316" s="1" t="s">
        <v>57</v>
      </c>
      <c r="K3316">
        <v>22</v>
      </c>
      <c r="L3316">
        <v>2243</v>
      </c>
      <c r="M3316">
        <v>0</v>
      </c>
      <c r="N3316">
        <v>0</v>
      </c>
      <c r="O3316">
        <v>0</v>
      </c>
      <c r="P3316">
        <v>29</v>
      </c>
      <c r="Q3316">
        <v>4621</v>
      </c>
      <c r="R3316">
        <v>35</v>
      </c>
      <c r="S3316">
        <v>0</v>
      </c>
      <c r="T3316">
        <v>28</v>
      </c>
      <c r="U3316">
        <v>28</v>
      </c>
      <c r="V3316" t="b">
        <v>1</v>
      </c>
      <c r="W3316">
        <v>0</v>
      </c>
      <c r="X3316" s="1" t="s">
        <v>45</v>
      </c>
      <c r="Y3316">
        <v>1</v>
      </c>
      <c r="Z3316" s="1" t="s">
        <v>44</v>
      </c>
      <c r="AA3316">
        <v>1</v>
      </c>
      <c r="AB3316" s="1" t="s">
        <v>44</v>
      </c>
      <c r="AC3316">
        <v>0.49122807383537292</v>
      </c>
      <c r="AD3316" s="1" t="s">
        <v>44</v>
      </c>
      <c r="AE3316">
        <v>1</v>
      </c>
      <c r="AF3316" s="1" t="s">
        <v>44</v>
      </c>
      <c r="AG3316">
        <v>7.5741182081401348E-3</v>
      </c>
      <c r="AH3316" s="1" t="s">
        <v>44</v>
      </c>
      <c r="AI3316">
        <v>4.5444708317518234E-2</v>
      </c>
      <c r="AJ3316" s="1" t="s">
        <v>44</v>
      </c>
      <c r="AK3316">
        <v>0.53667283058166504</v>
      </c>
      <c r="AL3316" s="1" t="s">
        <v>44</v>
      </c>
    </row>
    <row r="3317" spans="1:38" x14ac:dyDescent="0.35">
      <c r="A3317" s="1" t="s">
        <v>56</v>
      </c>
      <c r="B3317">
        <v>20</v>
      </c>
      <c r="C3317" s="1" t="s">
        <v>39</v>
      </c>
      <c r="D3317" s="1" t="s">
        <v>40</v>
      </c>
      <c r="E3317">
        <v>12315</v>
      </c>
      <c r="F3317" s="1" t="s">
        <v>41</v>
      </c>
      <c r="G3317">
        <v>0.75</v>
      </c>
      <c r="H3317">
        <v>1</v>
      </c>
      <c r="I3317" s="1" t="s">
        <v>42</v>
      </c>
      <c r="J3317" s="1" t="s">
        <v>57</v>
      </c>
      <c r="K3317">
        <v>22</v>
      </c>
      <c r="L3317">
        <v>1906</v>
      </c>
      <c r="M3317">
        <v>0</v>
      </c>
      <c r="N3317">
        <v>0</v>
      </c>
      <c r="O3317">
        <v>0</v>
      </c>
      <c r="P3317">
        <v>21</v>
      </c>
      <c r="Q3317">
        <v>2814</v>
      </c>
      <c r="R3317">
        <v>17</v>
      </c>
      <c r="S3317">
        <v>4</v>
      </c>
      <c r="T3317">
        <v>14</v>
      </c>
      <c r="U3317">
        <v>14</v>
      </c>
      <c r="V3317" t="b">
        <v>1</v>
      </c>
      <c r="W3317">
        <v>0</v>
      </c>
      <c r="X3317" s="1" t="s">
        <v>45</v>
      </c>
      <c r="Y3317">
        <v>1</v>
      </c>
      <c r="Z3317" s="1" t="s">
        <v>44</v>
      </c>
      <c r="AA3317">
        <v>1</v>
      </c>
      <c r="AB3317" s="1" t="s">
        <v>44</v>
      </c>
      <c r="AC3317">
        <v>0.46153846383094788</v>
      </c>
      <c r="AD3317" s="1" t="s">
        <v>44</v>
      </c>
      <c r="AE3317">
        <v>0.77777779102325439</v>
      </c>
      <c r="AF3317" s="1" t="s">
        <v>44</v>
      </c>
      <c r="AG3317">
        <v>6.0412222519516945E-3</v>
      </c>
      <c r="AH3317" s="1" t="s">
        <v>44</v>
      </c>
      <c r="AI3317">
        <v>-4.8329778015613556E-2</v>
      </c>
      <c r="AJ3317" s="1" t="s">
        <v>44</v>
      </c>
      <c r="AK3317">
        <v>0.19098648428916931</v>
      </c>
      <c r="AL3317" s="1" t="s">
        <v>44</v>
      </c>
    </row>
    <row r="3318" spans="1:38" x14ac:dyDescent="0.35">
      <c r="A3318" s="1" t="s">
        <v>56</v>
      </c>
      <c r="B3318">
        <v>20</v>
      </c>
      <c r="C3318" s="1" t="s">
        <v>39</v>
      </c>
      <c r="D3318" s="1" t="s">
        <v>40</v>
      </c>
      <c r="E3318">
        <v>12316</v>
      </c>
      <c r="F3318" s="1" t="s">
        <v>41</v>
      </c>
      <c r="G3318">
        <v>0.75</v>
      </c>
      <c r="H3318">
        <v>1</v>
      </c>
      <c r="I3318" s="1" t="s">
        <v>42</v>
      </c>
      <c r="J3318" s="1" t="s">
        <v>57</v>
      </c>
      <c r="K3318">
        <v>22</v>
      </c>
      <c r="L3318">
        <v>2094</v>
      </c>
      <c r="M3318">
        <v>0</v>
      </c>
      <c r="N3318">
        <v>0</v>
      </c>
      <c r="O3318">
        <v>0</v>
      </c>
      <c r="P3318">
        <v>26</v>
      </c>
      <c r="Q3318">
        <v>4379</v>
      </c>
      <c r="R3318">
        <v>52</v>
      </c>
      <c r="S3318">
        <v>4</v>
      </c>
      <c r="T3318">
        <v>44</v>
      </c>
      <c r="U3318">
        <v>44</v>
      </c>
      <c r="V3318" t="b">
        <v>1</v>
      </c>
      <c r="W3318">
        <v>0</v>
      </c>
      <c r="X3318" s="1" t="s">
        <v>45</v>
      </c>
      <c r="Y3318">
        <v>1</v>
      </c>
      <c r="Z3318" s="1" t="s">
        <v>44</v>
      </c>
      <c r="AA3318">
        <v>1</v>
      </c>
      <c r="AB3318" s="1" t="s">
        <v>44</v>
      </c>
      <c r="AC3318">
        <v>0.64864861965179443</v>
      </c>
      <c r="AD3318" s="1" t="s">
        <v>44</v>
      </c>
      <c r="AE3318">
        <v>0.91666668653488159</v>
      </c>
      <c r="AF3318" s="1" t="s">
        <v>44</v>
      </c>
      <c r="AG3318">
        <v>1.1874857358634472E-2</v>
      </c>
      <c r="AH3318" s="1" t="s">
        <v>44</v>
      </c>
      <c r="AI3318">
        <v>0.26124686002731323</v>
      </c>
      <c r="AJ3318" s="1" t="s">
        <v>44</v>
      </c>
      <c r="AK3318">
        <v>0.82656222581863403</v>
      </c>
      <c r="AL3318" s="1" t="s">
        <v>44</v>
      </c>
    </row>
    <row r="3319" spans="1:38" x14ac:dyDescent="0.35">
      <c r="A3319" s="1" t="s">
        <v>56</v>
      </c>
      <c r="B3319">
        <v>20</v>
      </c>
      <c r="C3319" s="1" t="s">
        <v>39</v>
      </c>
      <c r="D3319" s="1" t="s">
        <v>40</v>
      </c>
      <c r="E3319">
        <v>12317</v>
      </c>
      <c r="F3319" s="1" t="s">
        <v>41</v>
      </c>
      <c r="G3319">
        <v>0.75</v>
      </c>
      <c r="H3319">
        <v>1</v>
      </c>
      <c r="I3319" s="1" t="s">
        <v>42</v>
      </c>
      <c r="J3319" s="1" t="s">
        <v>57</v>
      </c>
      <c r="K3319">
        <v>22</v>
      </c>
      <c r="L3319">
        <v>2510</v>
      </c>
      <c r="M3319">
        <v>0</v>
      </c>
      <c r="N3319">
        <v>0</v>
      </c>
      <c r="O3319">
        <v>0</v>
      </c>
      <c r="P3319">
        <v>32</v>
      </c>
      <c r="Q3319">
        <v>5270</v>
      </c>
      <c r="R3319">
        <v>50</v>
      </c>
      <c r="S3319">
        <v>1</v>
      </c>
      <c r="T3319">
        <v>39</v>
      </c>
      <c r="U3319">
        <v>39</v>
      </c>
      <c r="V3319" t="b">
        <v>1</v>
      </c>
      <c r="W3319">
        <v>0</v>
      </c>
      <c r="X3319" s="1" t="s">
        <v>45</v>
      </c>
      <c r="Y3319">
        <v>1</v>
      </c>
      <c r="Z3319" s="1" t="s">
        <v>44</v>
      </c>
      <c r="AA3319">
        <v>1</v>
      </c>
      <c r="AB3319" s="1" t="s">
        <v>44</v>
      </c>
      <c r="AC3319">
        <v>0.55555558204650879</v>
      </c>
      <c r="AD3319" s="1" t="s">
        <v>44</v>
      </c>
      <c r="AE3319">
        <v>0.97500002384185791</v>
      </c>
      <c r="AF3319" s="1" t="s">
        <v>44</v>
      </c>
      <c r="AG3319">
        <v>9.4876661896705627E-3</v>
      </c>
      <c r="AH3319" s="1" t="s">
        <v>44</v>
      </c>
      <c r="AI3319">
        <v>0.16129031777381897</v>
      </c>
      <c r="AJ3319" s="1" t="s">
        <v>44</v>
      </c>
      <c r="AK3319">
        <v>0.69184589385986328</v>
      </c>
      <c r="AL3319" s="1" t="s">
        <v>44</v>
      </c>
    </row>
    <row r="3320" spans="1:38" x14ac:dyDescent="0.35">
      <c r="A3320" s="1" t="s">
        <v>56</v>
      </c>
      <c r="B3320">
        <v>20</v>
      </c>
      <c r="C3320" s="1" t="s">
        <v>39</v>
      </c>
      <c r="D3320" s="1" t="s">
        <v>40</v>
      </c>
      <c r="E3320">
        <v>12318</v>
      </c>
      <c r="F3320" s="1" t="s">
        <v>41</v>
      </c>
      <c r="G3320">
        <v>0.75</v>
      </c>
      <c r="H3320">
        <v>1</v>
      </c>
      <c r="I3320" s="1" t="s">
        <v>42</v>
      </c>
      <c r="J3320" s="1" t="s">
        <v>57</v>
      </c>
      <c r="K3320">
        <v>22</v>
      </c>
      <c r="L3320">
        <v>1478</v>
      </c>
      <c r="M3320">
        <v>0</v>
      </c>
      <c r="N3320">
        <v>0</v>
      </c>
      <c r="O3320">
        <v>0</v>
      </c>
      <c r="P3320">
        <v>27</v>
      </c>
      <c r="Q3320">
        <v>2327</v>
      </c>
      <c r="R3320">
        <v>19</v>
      </c>
      <c r="S3320">
        <v>3</v>
      </c>
      <c r="T3320">
        <v>11</v>
      </c>
      <c r="U3320">
        <v>11</v>
      </c>
      <c r="V3320" t="b">
        <v>1</v>
      </c>
      <c r="W3320">
        <v>0</v>
      </c>
      <c r="X3320" s="1" t="s">
        <v>45</v>
      </c>
      <c r="Y3320">
        <v>1</v>
      </c>
      <c r="Z3320" s="1" t="s">
        <v>44</v>
      </c>
      <c r="AA3320">
        <v>1</v>
      </c>
      <c r="AB3320" s="1" t="s">
        <v>44</v>
      </c>
      <c r="AC3320">
        <v>0.34146341681480408</v>
      </c>
      <c r="AD3320" s="1" t="s">
        <v>44</v>
      </c>
      <c r="AE3320">
        <v>0.78571426868438721</v>
      </c>
      <c r="AF3320" s="1" t="s">
        <v>44</v>
      </c>
      <c r="AG3320">
        <v>8.1650195643305779E-3</v>
      </c>
      <c r="AH3320" s="1" t="s">
        <v>44</v>
      </c>
      <c r="AI3320">
        <v>-8.9815214276313782E-2</v>
      </c>
      <c r="AJ3320" s="1" t="s">
        <v>44</v>
      </c>
      <c r="AK3320">
        <v>3.7362486124038696E-2</v>
      </c>
      <c r="AL3320" s="1" t="s">
        <v>44</v>
      </c>
    </row>
    <row r="3321" spans="1:38" x14ac:dyDescent="0.35">
      <c r="A3321" s="1" t="s">
        <v>56</v>
      </c>
      <c r="B3321">
        <v>20</v>
      </c>
      <c r="C3321" s="1" t="s">
        <v>39</v>
      </c>
      <c r="D3321" s="1" t="s">
        <v>40</v>
      </c>
      <c r="E3321">
        <v>12319</v>
      </c>
      <c r="F3321" s="1" t="s">
        <v>41</v>
      </c>
      <c r="G3321">
        <v>0.75</v>
      </c>
      <c r="H3321">
        <v>1</v>
      </c>
      <c r="I3321" s="1" t="s">
        <v>42</v>
      </c>
      <c r="J3321" s="1" t="s">
        <v>57</v>
      </c>
      <c r="K3321">
        <v>22</v>
      </c>
      <c r="L3321">
        <v>2537</v>
      </c>
      <c r="M3321">
        <v>0</v>
      </c>
      <c r="N3321">
        <v>0</v>
      </c>
      <c r="O3321">
        <v>0</v>
      </c>
      <c r="P3321">
        <v>34</v>
      </c>
      <c r="Q3321">
        <v>3865</v>
      </c>
      <c r="R3321">
        <v>33</v>
      </c>
      <c r="S3321">
        <v>6</v>
      </c>
      <c r="T3321">
        <v>15</v>
      </c>
      <c r="U3321">
        <v>15</v>
      </c>
      <c r="V3321" t="b">
        <v>1</v>
      </c>
      <c r="W3321">
        <v>0</v>
      </c>
      <c r="X3321" s="1" t="s">
        <v>45</v>
      </c>
      <c r="Y3321">
        <v>1</v>
      </c>
      <c r="Z3321" s="1" t="s">
        <v>44</v>
      </c>
      <c r="AA3321">
        <v>1</v>
      </c>
      <c r="AB3321" s="1" t="s">
        <v>44</v>
      </c>
      <c r="AC3321">
        <v>0.38181817531585693</v>
      </c>
      <c r="AD3321" s="1" t="s">
        <v>44</v>
      </c>
      <c r="AE3321">
        <v>0.71428573131561279</v>
      </c>
      <c r="AF3321" s="1" t="s">
        <v>44</v>
      </c>
      <c r="AG3321">
        <v>8.5381632670760155E-3</v>
      </c>
      <c r="AH3321" s="1" t="s">
        <v>44</v>
      </c>
      <c r="AI3321">
        <v>-5.9767141938209534E-2</v>
      </c>
      <c r="AJ3321" s="1" t="s">
        <v>44</v>
      </c>
      <c r="AK3321">
        <v>3.6336779594421387E-2</v>
      </c>
      <c r="AL3321" s="1" t="s">
        <v>44</v>
      </c>
    </row>
    <row r="3322" spans="1:38" x14ac:dyDescent="0.35">
      <c r="A3322" s="1" t="s">
        <v>56</v>
      </c>
      <c r="B3322">
        <v>20</v>
      </c>
      <c r="C3322" s="1" t="s">
        <v>39</v>
      </c>
      <c r="D3322" s="1" t="s">
        <v>40</v>
      </c>
      <c r="E3322">
        <v>12320</v>
      </c>
      <c r="F3322" s="1" t="s">
        <v>41</v>
      </c>
      <c r="G3322">
        <v>0.75</v>
      </c>
      <c r="H3322">
        <v>1</v>
      </c>
      <c r="I3322" s="1" t="s">
        <v>42</v>
      </c>
      <c r="J3322" s="1" t="s">
        <v>57</v>
      </c>
      <c r="K3322">
        <v>22</v>
      </c>
      <c r="L3322">
        <v>2378</v>
      </c>
      <c r="M3322">
        <v>0</v>
      </c>
      <c r="N3322">
        <v>0</v>
      </c>
      <c r="O3322">
        <v>0</v>
      </c>
      <c r="P3322">
        <v>33</v>
      </c>
      <c r="Q3322">
        <v>4100</v>
      </c>
      <c r="R3322">
        <v>35</v>
      </c>
      <c r="S3322">
        <v>1</v>
      </c>
      <c r="T3322">
        <v>23</v>
      </c>
      <c r="U3322">
        <v>23</v>
      </c>
      <c r="V3322" t="b">
        <v>1</v>
      </c>
      <c r="W3322">
        <v>0</v>
      </c>
      <c r="X3322" s="1" t="s">
        <v>45</v>
      </c>
      <c r="Y3322">
        <v>1</v>
      </c>
      <c r="Z3322" s="1" t="s">
        <v>44</v>
      </c>
      <c r="AA3322">
        <v>1</v>
      </c>
      <c r="AB3322" s="1" t="s">
        <v>44</v>
      </c>
      <c r="AC3322">
        <v>0.42105263471603394</v>
      </c>
      <c r="AD3322" s="1" t="s">
        <v>44</v>
      </c>
      <c r="AE3322">
        <v>0.95833331346511841</v>
      </c>
      <c r="AF3322" s="1" t="s">
        <v>44</v>
      </c>
      <c r="AG3322">
        <v>8.5365856066346169E-3</v>
      </c>
      <c r="AH3322" s="1" t="s">
        <v>44</v>
      </c>
      <c r="AI3322">
        <v>8.5365856066346169E-3</v>
      </c>
      <c r="AJ3322" s="1" t="s">
        <v>44</v>
      </c>
      <c r="AK3322">
        <v>0.38792252540588379</v>
      </c>
      <c r="AL3322" s="1" t="s">
        <v>44</v>
      </c>
    </row>
    <row r="3323" spans="1:38" x14ac:dyDescent="0.35">
      <c r="A3323" s="1" t="s">
        <v>56</v>
      </c>
      <c r="B3323">
        <v>20</v>
      </c>
      <c r="C3323" s="1" t="s">
        <v>39</v>
      </c>
      <c r="D3323" s="1" t="s">
        <v>40</v>
      </c>
      <c r="E3323">
        <v>12321</v>
      </c>
      <c r="F3323" s="1" t="s">
        <v>41</v>
      </c>
      <c r="G3323">
        <v>0.75</v>
      </c>
      <c r="H3323">
        <v>1</v>
      </c>
      <c r="I3323" s="1" t="s">
        <v>42</v>
      </c>
      <c r="J3323" s="1" t="s">
        <v>57</v>
      </c>
      <c r="K3323">
        <v>22</v>
      </c>
      <c r="L3323">
        <v>1490</v>
      </c>
      <c r="M3323">
        <v>0</v>
      </c>
      <c r="N3323">
        <v>0</v>
      </c>
      <c r="O3323">
        <v>0</v>
      </c>
      <c r="P3323">
        <v>21</v>
      </c>
      <c r="Q3323">
        <v>2064</v>
      </c>
      <c r="R3323">
        <v>9</v>
      </c>
      <c r="S3323">
        <v>1</v>
      </c>
      <c r="T3323">
        <v>9</v>
      </c>
      <c r="U3323">
        <v>9</v>
      </c>
      <c r="V3323" t="b">
        <v>1</v>
      </c>
      <c r="W3323">
        <v>0</v>
      </c>
      <c r="X3323" s="1" t="s">
        <v>45</v>
      </c>
      <c r="Y3323">
        <v>1</v>
      </c>
      <c r="Z3323" s="1" t="s">
        <v>44</v>
      </c>
      <c r="AA3323">
        <v>1</v>
      </c>
      <c r="AB3323" s="1" t="s">
        <v>44</v>
      </c>
      <c r="AC3323">
        <v>0.32258063554763794</v>
      </c>
      <c r="AD3323" s="1" t="s">
        <v>44</v>
      </c>
      <c r="AE3323">
        <v>0.89999997615814209</v>
      </c>
      <c r="AF3323" s="1" t="s">
        <v>44</v>
      </c>
      <c r="AG3323">
        <v>4.360465332865715E-3</v>
      </c>
      <c r="AH3323" s="1" t="s">
        <v>44</v>
      </c>
      <c r="AI3323">
        <v>-5.6686051189899445E-2</v>
      </c>
      <c r="AJ3323" s="1" t="s">
        <v>44</v>
      </c>
      <c r="AK3323">
        <v>0.16589456796646118</v>
      </c>
      <c r="AL3323" s="1" t="s">
        <v>44</v>
      </c>
    </row>
    <row r="3324" spans="1:38" x14ac:dyDescent="0.35">
      <c r="A3324" s="1" t="s">
        <v>56</v>
      </c>
      <c r="B3324">
        <v>20</v>
      </c>
      <c r="C3324" s="1" t="s">
        <v>39</v>
      </c>
      <c r="D3324" s="1" t="s">
        <v>40</v>
      </c>
      <c r="E3324">
        <v>12322</v>
      </c>
      <c r="F3324" s="1" t="s">
        <v>41</v>
      </c>
      <c r="G3324">
        <v>0.75</v>
      </c>
      <c r="H3324">
        <v>1</v>
      </c>
      <c r="I3324" s="1" t="s">
        <v>42</v>
      </c>
      <c r="J3324" s="1" t="s">
        <v>57</v>
      </c>
      <c r="K3324">
        <v>22</v>
      </c>
      <c r="L3324">
        <v>3588</v>
      </c>
      <c r="M3324">
        <v>0</v>
      </c>
      <c r="N3324">
        <v>0</v>
      </c>
      <c r="O3324">
        <v>0</v>
      </c>
      <c r="P3324">
        <v>42</v>
      </c>
      <c r="Q3324">
        <v>7167</v>
      </c>
      <c r="R3324">
        <v>69</v>
      </c>
      <c r="S3324">
        <v>4</v>
      </c>
      <c r="T3324">
        <v>45</v>
      </c>
      <c r="U3324">
        <v>45</v>
      </c>
      <c r="V3324" t="b">
        <v>1</v>
      </c>
      <c r="W3324">
        <v>0</v>
      </c>
      <c r="X3324" s="1" t="s">
        <v>45</v>
      </c>
      <c r="Y3324">
        <v>1</v>
      </c>
      <c r="Z3324" s="1" t="s">
        <v>44</v>
      </c>
      <c r="AA3324">
        <v>1</v>
      </c>
      <c r="AB3324" s="1" t="s">
        <v>44</v>
      </c>
      <c r="AC3324">
        <v>0.53846156597137451</v>
      </c>
      <c r="AD3324" s="1" t="s">
        <v>44</v>
      </c>
      <c r="AE3324">
        <v>0.91836732625961304</v>
      </c>
      <c r="AF3324" s="1" t="s">
        <v>44</v>
      </c>
      <c r="AG3324">
        <v>9.6274595707654953E-3</v>
      </c>
      <c r="AH3324" s="1" t="s">
        <v>44</v>
      </c>
      <c r="AI3324">
        <v>0.22143156826496124</v>
      </c>
      <c r="AJ3324" s="1" t="s">
        <v>44</v>
      </c>
      <c r="AK3324">
        <v>0.67826050519943237</v>
      </c>
      <c r="AL3324" s="1" t="s">
        <v>44</v>
      </c>
    </row>
    <row r="3325" spans="1:38" x14ac:dyDescent="0.35">
      <c r="A3325" s="1" t="s">
        <v>56</v>
      </c>
      <c r="B3325">
        <v>20</v>
      </c>
      <c r="C3325" s="1" t="s">
        <v>39</v>
      </c>
      <c r="D3325" s="1" t="s">
        <v>40</v>
      </c>
      <c r="E3325">
        <v>12323</v>
      </c>
      <c r="F3325" s="1" t="s">
        <v>41</v>
      </c>
      <c r="G3325">
        <v>0.75</v>
      </c>
      <c r="H3325">
        <v>1</v>
      </c>
      <c r="I3325" s="1" t="s">
        <v>42</v>
      </c>
      <c r="J3325" s="1" t="s">
        <v>57</v>
      </c>
      <c r="K3325">
        <v>22</v>
      </c>
      <c r="L3325">
        <v>2399</v>
      </c>
      <c r="M3325">
        <v>0</v>
      </c>
      <c r="N3325">
        <v>0</v>
      </c>
      <c r="O3325">
        <v>0</v>
      </c>
      <c r="P3325">
        <v>32</v>
      </c>
      <c r="Q3325">
        <v>5417</v>
      </c>
      <c r="R3325">
        <v>50</v>
      </c>
      <c r="S3325">
        <v>3</v>
      </c>
      <c r="T3325">
        <v>37</v>
      </c>
      <c r="U3325">
        <v>37</v>
      </c>
      <c r="V3325" t="b">
        <v>1</v>
      </c>
      <c r="W3325">
        <v>0</v>
      </c>
      <c r="X3325" s="1" t="s">
        <v>45</v>
      </c>
      <c r="Y3325">
        <v>1</v>
      </c>
      <c r="Z3325" s="1" t="s">
        <v>44</v>
      </c>
      <c r="AA3325">
        <v>1</v>
      </c>
      <c r="AB3325" s="1" t="s">
        <v>44</v>
      </c>
      <c r="AC3325">
        <v>0.55555558204650879</v>
      </c>
      <c r="AD3325" s="1" t="s">
        <v>44</v>
      </c>
      <c r="AE3325">
        <v>0.92500001192092896</v>
      </c>
      <c r="AF3325" s="1" t="s">
        <v>44</v>
      </c>
      <c r="AG3325">
        <v>9.2302011325955391E-3</v>
      </c>
      <c r="AH3325" s="1" t="s">
        <v>44</v>
      </c>
      <c r="AI3325">
        <v>0.13845302164554596</v>
      </c>
      <c r="AJ3325" s="1" t="s">
        <v>44</v>
      </c>
      <c r="AK3325">
        <v>0.61900860071182251</v>
      </c>
      <c r="AL3325" s="1" t="s">
        <v>44</v>
      </c>
    </row>
    <row r="3326" spans="1:38" x14ac:dyDescent="0.35">
      <c r="A3326" s="1" t="s">
        <v>56</v>
      </c>
      <c r="B3326">
        <v>20</v>
      </c>
      <c r="C3326" s="1" t="s">
        <v>39</v>
      </c>
      <c r="D3326" s="1" t="s">
        <v>40</v>
      </c>
      <c r="E3326">
        <v>12324</v>
      </c>
      <c r="F3326" s="1" t="s">
        <v>41</v>
      </c>
      <c r="G3326">
        <v>0.75</v>
      </c>
      <c r="H3326">
        <v>1</v>
      </c>
      <c r="I3326" s="1" t="s">
        <v>42</v>
      </c>
      <c r="J3326" s="1" t="s">
        <v>57</v>
      </c>
      <c r="K3326">
        <v>22</v>
      </c>
      <c r="L3326">
        <v>2557</v>
      </c>
      <c r="M3326">
        <v>0</v>
      </c>
      <c r="N3326">
        <v>0</v>
      </c>
      <c r="O3326">
        <v>0</v>
      </c>
      <c r="P3326">
        <v>30</v>
      </c>
      <c r="Q3326">
        <v>5075</v>
      </c>
      <c r="R3326">
        <v>46</v>
      </c>
      <c r="S3326">
        <v>1</v>
      </c>
      <c r="T3326">
        <v>37</v>
      </c>
      <c r="U3326">
        <v>37</v>
      </c>
      <c r="V3326" t="b">
        <v>1</v>
      </c>
      <c r="W3326">
        <v>0</v>
      </c>
      <c r="X3326" s="1" t="s">
        <v>45</v>
      </c>
      <c r="Y3326">
        <v>1</v>
      </c>
      <c r="Z3326" s="1" t="s">
        <v>44</v>
      </c>
      <c r="AA3326">
        <v>1</v>
      </c>
      <c r="AB3326" s="1" t="s">
        <v>44</v>
      </c>
      <c r="AC3326">
        <v>0.55882352590560913</v>
      </c>
      <c r="AD3326" s="1" t="s">
        <v>44</v>
      </c>
      <c r="AE3326">
        <v>0.97368419170379639</v>
      </c>
      <c r="AF3326" s="1" t="s">
        <v>44</v>
      </c>
      <c r="AG3326">
        <v>9.0640392154455185E-3</v>
      </c>
      <c r="AH3326" s="1" t="s">
        <v>44</v>
      </c>
      <c r="AI3326">
        <v>0.13596059381961823</v>
      </c>
      <c r="AJ3326" s="1" t="s">
        <v>44</v>
      </c>
      <c r="AK3326">
        <v>0.66846829652786255</v>
      </c>
      <c r="AL3326" s="1" t="s">
        <v>44</v>
      </c>
    </row>
    <row r="3327" spans="1:38" x14ac:dyDescent="0.35">
      <c r="A3327" s="1" t="s">
        <v>56</v>
      </c>
      <c r="B3327">
        <v>20</v>
      </c>
      <c r="C3327" s="1" t="s">
        <v>39</v>
      </c>
      <c r="D3327" s="1" t="s">
        <v>40</v>
      </c>
      <c r="E3327">
        <v>12325</v>
      </c>
      <c r="F3327" s="1" t="s">
        <v>41</v>
      </c>
      <c r="G3327">
        <v>0.75</v>
      </c>
      <c r="H3327">
        <v>1</v>
      </c>
      <c r="I3327" s="1" t="s">
        <v>42</v>
      </c>
      <c r="J3327" s="1" t="s">
        <v>57</v>
      </c>
      <c r="K3327">
        <v>22</v>
      </c>
      <c r="L3327">
        <v>2505</v>
      </c>
      <c r="M3327">
        <v>0</v>
      </c>
      <c r="N3327">
        <v>0</v>
      </c>
      <c r="O3327">
        <v>0</v>
      </c>
      <c r="P3327">
        <v>27</v>
      </c>
      <c r="Q3327">
        <v>4303</v>
      </c>
      <c r="R3327">
        <v>35</v>
      </c>
      <c r="S3327">
        <v>2</v>
      </c>
      <c r="T3327">
        <v>28</v>
      </c>
      <c r="U3327">
        <v>28</v>
      </c>
      <c r="V3327" t="b">
        <v>1</v>
      </c>
      <c r="W3327">
        <v>0</v>
      </c>
      <c r="X3327" s="1" t="s">
        <v>45</v>
      </c>
      <c r="Y3327">
        <v>1</v>
      </c>
      <c r="Z3327" s="1" t="s">
        <v>44</v>
      </c>
      <c r="AA3327">
        <v>1</v>
      </c>
      <c r="AB3327" s="1" t="s">
        <v>44</v>
      </c>
      <c r="AC3327">
        <v>0.52631580829620361</v>
      </c>
      <c r="AD3327" s="1" t="s">
        <v>44</v>
      </c>
      <c r="AE3327">
        <v>0.93333333730697632</v>
      </c>
      <c r="AF3327" s="1" t="s">
        <v>44</v>
      </c>
      <c r="AG3327">
        <v>8.1338603049516678E-3</v>
      </c>
      <c r="AH3327" s="1" t="s">
        <v>44</v>
      </c>
      <c r="AI3327">
        <v>4.8803161829710007E-2</v>
      </c>
      <c r="AJ3327" s="1" t="s">
        <v>44</v>
      </c>
      <c r="AK3327">
        <v>0.50845235586166382</v>
      </c>
      <c r="AL3327" s="1" t="s">
        <v>44</v>
      </c>
    </row>
    <row r="3328" spans="1:38" x14ac:dyDescent="0.35">
      <c r="A3328" s="1" t="s">
        <v>56</v>
      </c>
      <c r="B3328">
        <v>20</v>
      </c>
      <c r="C3328" s="1" t="s">
        <v>39</v>
      </c>
      <c r="D3328" s="1" t="s">
        <v>40</v>
      </c>
      <c r="E3328">
        <v>12326</v>
      </c>
      <c r="F3328" s="1" t="s">
        <v>41</v>
      </c>
      <c r="G3328">
        <v>0.75</v>
      </c>
      <c r="H3328">
        <v>1</v>
      </c>
      <c r="I3328" s="1" t="s">
        <v>42</v>
      </c>
      <c r="J3328" s="1" t="s">
        <v>57</v>
      </c>
      <c r="K3328">
        <v>22</v>
      </c>
      <c r="L3328">
        <v>1945</v>
      </c>
      <c r="M3328">
        <v>0</v>
      </c>
      <c r="N3328">
        <v>0</v>
      </c>
      <c r="O3328">
        <v>0</v>
      </c>
      <c r="P3328">
        <v>35</v>
      </c>
      <c r="Q3328">
        <v>4891</v>
      </c>
      <c r="R3328">
        <v>57</v>
      </c>
      <c r="S3328">
        <v>1</v>
      </c>
      <c r="T3328">
        <v>43</v>
      </c>
      <c r="U3328">
        <v>43</v>
      </c>
      <c r="V3328" t="b">
        <v>1</v>
      </c>
      <c r="W3328">
        <v>0</v>
      </c>
      <c r="X3328" s="1" t="s">
        <v>45</v>
      </c>
      <c r="Y3328">
        <v>1</v>
      </c>
      <c r="Z3328" s="1" t="s">
        <v>44</v>
      </c>
      <c r="AA3328">
        <v>1</v>
      </c>
      <c r="AB3328" s="1" t="s">
        <v>44</v>
      </c>
      <c r="AC3328">
        <v>0.55696201324462891</v>
      </c>
      <c r="AD3328" s="1" t="s">
        <v>44</v>
      </c>
      <c r="AE3328">
        <v>0.97727274894714355</v>
      </c>
      <c r="AF3328" s="1" t="s">
        <v>44</v>
      </c>
      <c r="AG3328">
        <v>1.165405847132206E-2</v>
      </c>
      <c r="AH3328" s="1" t="s">
        <v>44</v>
      </c>
      <c r="AI3328">
        <v>0.2447352260351181</v>
      </c>
      <c r="AJ3328" s="1" t="s">
        <v>44</v>
      </c>
      <c r="AK3328">
        <v>0.77897000312805176</v>
      </c>
      <c r="AL3328" s="1" t="s">
        <v>44</v>
      </c>
    </row>
    <row r="3329" spans="1:38" x14ac:dyDescent="0.35">
      <c r="A3329" s="1" t="s">
        <v>56</v>
      </c>
      <c r="B3329">
        <v>20</v>
      </c>
      <c r="C3329" s="1" t="s">
        <v>39</v>
      </c>
      <c r="D3329" s="1" t="s">
        <v>40</v>
      </c>
      <c r="E3329">
        <v>12327</v>
      </c>
      <c r="F3329" s="1" t="s">
        <v>41</v>
      </c>
      <c r="G3329">
        <v>0.75</v>
      </c>
      <c r="H3329">
        <v>1</v>
      </c>
      <c r="I3329" s="1" t="s">
        <v>42</v>
      </c>
      <c r="J3329" s="1" t="s">
        <v>57</v>
      </c>
      <c r="K3329">
        <v>22</v>
      </c>
      <c r="L3329">
        <v>2287</v>
      </c>
      <c r="M3329">
        <v>0</v>
      </c>
      <c r="N3329">
        <v>0</v>
      </c>
      <c r="O3329">
        <v>0</v>
      </c>
      <c r="P3329">
        <v>24</v>
      </c>
      <c r="Q3329">
        <v>3510</v>
      </c>
      <c r="R3329">
        <v>21</v>
      </c>
      <c r="S3329">
        <v>2</v>
      </c>
      <c r="T3329">
        <v>17</v>
      </c>
      <c r="U3329">
        <v>17</v>
      </c>
      <c r="V3329" t="b">
        <v>1</v>
      </c>
      <c r="W3329">
        <v>0</v>
      </c>
      <c r="X3329" s="1" t="s">
        <v>45</v>
      </c>
      <c r="Y3329">
        <v>1</v>
      </c>
      <c r="Z3329" s="1" t="s">
        <v>44</v>
      </c>
      <c r="AA3329">
        <v>1</v>
      </c>
      <c r="AB3329" s="1" t="s">
        <v>44</v>
      </c>
      <c r="AC3329">
        <v>0.44186046719551086</v>
      </c>
      <c r="AD3329" s="1" t="s">
        <v>44</v>
      </c>
      <c r="AE3329">
        <v>0.89473682641983032</v>
      </c>
      <c r="AF3329" s="1" t="s">
        <v>44</v>
      </c>
      <c r="AG3329">
        <v>5.9829060919582844E-3</v>
      </c>
      <c r="AH3329" s="1" t="s">
        <v>44</v>
      </c>
      <c r="AI3329">
        <v>-2.9914529994130135E-2</v>
      </c>
      <c r="AJ3329" s="1" t="s">
        <v>44</v>
      </c>
      <c r="AK3329">
        <v>0.30668273568153381</v>
      </c>
      <c r="AL3329" s="1" t="s">
        <v>44</v>
      </c>
    </row>
    <row r="3330" spans="1:38" x14ac:dyDescent="0.35">
      <c r="A3330" s="1" t="s">
        <v>56</v>
      </c>
      <c r="B3330">
        <v>20</v>
      </c>
      <c r="C3330" s="1" t="s">
        <v>39</v>
      </c>
      <c r="D3330" s="1" t="s">
        <v>40</v>
      </c>
      <c r="E3330">
        <v>12328</v>
      </c>
      <c r="F3330" s="1" t="s">
        <v>41</v>
      </c>
      <c r="G3330">
        <v>0.75</v>
      </c>
      <c r="H3330">
        <v>1</v>
      </c>
      <c r="I3330" s="1" t="s">
        <v>42</v>
      </c>
      <c r="J3330" s="1" t="s">
        <v>57</v>
      </c>
      <c r="K3330">
        <v>22</v>
      </c>
      <c r="L3330">
        <v>1787</v>
      </c>
      <c r="M3330">
        <v>0</v>
      </c>
      <c r="N3330">
        <v>0</v>
      </c>
      <c r="O3330">
        <v>0</v>
      </c>
      <c r="P3330">
        <v>22</v>
      </c>
      <c r="Q3330">
        <v>2970</v>
      </c>
      <c r="R3330">
        <v>21</v>
      </c>
      <c r="S3330">
        <v>1</v>
      </c>
      <c r="T3330">
        <v>20</v>
      </c>
      <c r="U3330">
        <v>20</v>
      </c>
      <c r="V3330" t="b">
        <v>1</v>
      </c>
      <c r="W3330">
        <v>0</v>
      </c>
      <c r="X3330" s="1" t="s">
        <v>45</v>
      </c>
      <c r="Y3330">
        <v>1</v>
      </c>
      <c r="Z3330" s="1" t="s">
        <v>44</v>
      </c>
      <c r="AA3330">
        <v>1</v>
      </c>
      <c r="AB3330" s="1" t="s">
        <v>44</v>
      </c>
      <c r="AC3330">
        <v>0.4883720874786377</v>
      </c>
      <c r="AD3330" s="1" t="s">
        <v>44</v>
      </c>
      <c r="AE3330">
        <v>0.9523809552192688</v>
      </c>
      <c r="AF3330" s="1" t="s">
        <v>44</v>
      </c>
      <c r="AG3330">
        <v>7.0707071572542191E-3</v>
      </c>
      <c r="AH3330" s="1" t="s">
        <v>44</v>
      </c>
      <c r="AI3330">
        <v>-1.4141414314508438E-2</v>
      </c>
      <c r="AJ3330" s="1" t="s">
        <v>44</v>
      </c>
      <c r="AK3330">
        <v>0.42661160230636597</v>
      </c>
      <c r="AL3330" s="1" t="s">
        <v>44</v>
      </c>
    </row>
    <row r="3331" spans="1:38" x14ac:dyDescent="0.35">
      <c r="A3331" s="1" t="s">
        <v>56</v>
      </c>
      <c r="B3331">
        <v>20</v>
      </c>
      <c r="C3331" s="1" t="s">
        <v>39</v>
      </c>
      <c r="D3331" s="1" t="s">
        <v>40</v>
      </c>
      <c r="E3331">
        <v>12329</v>
      </c>
      <c r="F3331" s="1" t="s">
        <v>41</v>
      </c>
      <c r="G3331">
        <v>0.75</v>
      </c>
      <c r="H3331">
        <v>1</v>
      </c>
      <c r="I3331" s="1" t="s">
        <v>42</v>
      </c>
      <c r="J3331" s="1" t="s">
        <v>57</v>
      </c>
      <c r="K3331">
        <v>22</v>
      </c>
      <c r="L3331">
        <v>1387</v>
      </c>
      <c r="M3331">
        <v>0</v>
      </c>
      <c r="N3331">
        <v>0</v>
      </c>
      <c r="O3331">
        <v>0</v>
      </c>
      <c r="P3331">
        <v>20</v>
      </c>
      <c r="Q3331">
        <v>2829</v>
      </c>
      <c r="R3331">
        <v>28</v>
      </c>
      <c r="S3331">
        <v>1</v>
      </c>
      <c r="T3331">
        <v>29</v>
      </c>
      <c r="U3331">
        <v>29</v>
      </c>
      <c r="V3331" t="b">
        <v>1</v>
      </c>
      <c r="W3331">
        <v>0</v>
      </c>
      <c r="X3331" s="1" t="s">
        <v>45</v>
      </c>
      <c r="Y3331">
        <v>1</v>
      </c>
      <c r="Z3331" s="1" t="s">
        <v>44</v>
      </c>
      <c r="AA3331">
        <v>1</v>
      </c>
      <c r="AB3331" s="1" t="s">
        <v>44</v>
      </c>
      <c r="AC3331">
        <v>0.60000002384185791</v>
      </c>
      <c r="AD3331" s="1" t="s">
        <v>44</v>
      </c>
      <c r="AE3331">
        <v>0.96666663885116577</v>
      </c>
      <c r="AF3331" s="1" t="s">
        <v>44</v>
      </c>
      <c r="AG3331">
        <v>9.897490032017231E-3</v>
      </c>
      <c r="AH3331" s="1" t="s">
        <v>44</v>
      </c>
      <c r="AI3331">
        <v>6.9282427430152907E-2</v>
      </c>
      <c r="AJ3331" s="1" t="s">
        <v>44</v>
      </c>
      <c r="AK3331">
        <v>0.63594907522201538</v>
      </c>
      <c r="AL3331" s="1" t="s">
        <v>44</v>
      </c>
    </row>
    <row r="3332" spans="1:38" x14ac:dyDescent="0.35">
      <c r="A3332" s="1" t="s">
        <v>56</v>
      </c>
      <c r="B3332">
        <v>20</v>
      </c>
      <c r="C3332" s="1" t="s">
        <v>39</v>
      </c>
      <c r="D3332" s="1" t="s">
        <v>40</v>
      </c>
      <c r="E3332">
        <v>12330</v>
      </c>
      <c r="F3332" s="1" t="s">
        <v>41</v>
      </c>
      <c r="G3332">
        <v>0.75</v>
      </c>
      <c r="H3332">
        <v>1</v>
      </c>
      <c r="I3332" s="1" t="s">
        <v>42</v>
      </c>
      <c r="J3332" s="1" t="s">
        <v>57</v>
      </c>
      <c r="K3332">
        <v>22</v>
      </c>
      <c r="L3332">
        <v>1054</v>
      </c>
      <c r="M3332">
        <v>0</v>
      </c>
      <c r="N3332">
        <v>0</v>
      </c>
      <c r="O3332">
        <v>0</v>
      </c>
      <c r="P3332">
        <v>27</v>
      </c>
      <c r="Q3332">
        <v>1187</v>
      </c>
      <c r="R3332">
        <v>7</v>
      </c>
      <c r="S3332">
        <v>0</v>
      </c>
      <c r="T3332">
        <v>2</v>
      </c>
      <c r="U3332">
        <v>2</v>
      </c>
      <c r="V3332" t="b">
        <v>1</v>
      </c>
      <c r="W3332">
        <v>0</v>
      </c>
      <c r="X3332" s="1" t="s">
        <v>45</v>
      </c>
      <c r="Y3332">
        <v>1</v>
      </c>
      <c r="Z3332" s="1" t="s">
        <v>44</v>
      </c>
      <c r="AA3332">
        <v>1</v>
      </c>
      <c r="AB3332" s="1" t="s">
        <v>44</v>
      </c>
      <c r="AC3332">
        <v>6.8965516984462738E-2</v>
      </c>
      <c r="AD3332" s="1" t="s">
        <v>44</v>
      </c>
      <c r="AE3332">
        <v>1</v>
      </c>
      <c r="AF3332" s="1" t="s">
        <v>44</v>
      </c>
      <c r="AG3332">
        <v>5.8972197584807873E-3</v>
      </c>
      <c r="AH3332" s="1" t="s">
        <v>44</v>
      </c>
      <c r="AI3332">
        <v>-0.11794439703226089</v>
      </c>
      <c r="AJ3332" s="1" t="s">
        <v>44</v>
      </c>
      <c r="AK3332">
        <v>-4.8978902399539948E-2</v>
      </c>
      <c r="AL3332" s="1" t="s">
        <v>44</v>
      </c>
    </row>
    <row r="3333" spans="1:38" x14ac:dyDescent="0.35">
      <c r="A3333" s="1" t="s">
        <v>56</v>
      </c>
      <c r="B3333">
        <v>20</v>
      </c>
      <c r="C3333" s="1" t="s">
        <v>39</v>
      </c>
      <c r="D3333" s="1" t="s">
        <v>40</v>
      </c>
      <c r="E3333">
        <v>12331</v>
      </c>
      <c r="F3333" s="1" t="s">
        <v>41</v>
      </c>
      <c r="G3333">
        <v>0.75</v>
      </c>
      <c r="H3333">
        <v>1</v>
      </c>
      <c r="I3333" s="1" t="s">
        <v>42</v>
      </c>
      <c r="J3333" s="1" t="s">
        <v>57</v>
      </c>
      <c r="K3333">
        <v>22</v>
      </c>
      <c r="L3333">
        <v>2081</v>
      </c>
      <c r="M3333">
        <v>0</v>
      </c>
      <c r="N3333">
        <v>0</v>
      </c>
      <c r="O3333">
        <v>0</v>
      </c>
      <c r="P3333">
        <v>27</v>
      </c>
      <c r="Q3333">
        <v>3739</v>
      </c>
      <c r="R3333">
        <v>27</v>
      </c>
      <c r="S3333">
        <v>0</v>
      </c>
      <c r="T3333">
        <v>22</v>
      </c>
      <c r="U3333">
        <v>22</v>
      </c>
      <c r="V3333" t="b">
        <v>1</v>
      </c>
      <c r="W3333">
        <v>0</v>
      </c>
      <c r="X3333" s="1" t="s">
        <v>45</v>
      </c>
      <c r="Y3333">
        <v>1</v>
      </c>
      <c r="Z3333" s="1" t="s">
        <v>44</v>
      </c>
      <c r="AA3333">
        <v>1</v>
      </c>
      <c r="AB3333" s="1" t="s">
        <v>44</v>
      </c>
      <c r="AC3333">
        <v>0.44897958636283875</v>
      </c>
      <c r="AD3333" s="1" t="s">
        <v>44</v>
      </c>
      <c r="AE3333">
        <v>1</v>
      </c>
      <c r="AF3333" s="1" t="s">
        <v>44</v>
      </c>
      <c r="AG3333">
        <v>7.2211823426187038E-3</v>
      </c>
      <c r="AH3333" s="1" t="s">
        <v>44</v>
      </c>
      <c r="AI3333">
        <v>0</v>
      </c>
      <c r="AJ3333" s="1" t="s">
        <v>44</v>
      </c>
      <c r="AK3333">
        <v>0.44897958636283875</v>
      </c>
      <c r="AL3333" s="1" t="s">
        <v>44</v>
      </c>
    </row>
    <row r="3334" spans="1:38" x14ac:dyDescent="0.35">
      <c r="A3334" s="1" t="s">
        <v>56</v>
      </c>
      <c r="B3334">
        <v>20</v>
      </c>
      <c r="C3334" s="1" t="s">
        <v>39</v>
      </c>
      <c r="D3334" s="1" t="s">
        <v>40</v>
      </c>
      <c r="E3334">
        <v>12332</v>
      </c>
      <c r="F3334" s="1" t="s">
        <v>41</v>
      </c>
      <c r="G3334">
        <v>0.75</v>
      </c>
      <c r="H3334">
        <v>1</v>
      </c>
      <c r="I3334" s="1" t="s">
        <v>42</v>
      </c>
      <c r="J3334" s="1" t="s">
        <v>57</v>
      </c>
      <c r="K3334">
        <v>22</v>
      </c>
      <c r="L3334">
        <v>1184</v>
      </c>
      <c r="M3334">
        <v>0</v>
      </c>
      <c r="N3334">
        <v>0</v>
      </c>
      <c r="O3334">
        <v>0</v>
      </c>
      <c r="P3334">
        <v>26</v>
      </c>
      <c r="Q3334">
        <v>1551</v>
      </c>
      <c r="R3334">
        <v>11</v>
      </c>
      <c r="S3334">
        <v>1</v>
      </c>
      <c r="T3334">
        <v>6</v>
      </c>
      <c r="U3334">
        <v>6</v>
      </c>
      <c r="V3334" t="b">
        <v>1</v>
      </c>
      <c r="W3334">
        <v>0</v>
      </c>
      <c r="X3334" s="1" t="s">
        <v>45</v>
      </c>
      <c r="Y3334">
        <v>1</v>
      </c>
      <c r="Z3334" s="1" t="s">
        <v>44</v>
      </c>
      <c r="AA3334">
        <v>1</v>
      </c>
      <c r="AB3334" s="1" t="s">
        <v>44</v>
      </c>
      <c r="AC3334">
        <v>0.21212121844291687</v>
      </c>
      <c r="AD3334" s="1" t="s">
        <v>44</v>
      </c>
      <c r="AE3334">
        <v>0.8571428656578064</v>
      </c>
      <c r="AF3334" s="1" t="s">
        <v>44</v>
      </c>
      <c r="AG3334">
        <v>7.0921983569860458E-3</v>
      </c>
      <c r="AH3334" s="1" t="s">
        <v>44</v>
      </c>
      <c r="AI3334">
        <v>-0.11347517371177673</v>
      </c>
      <c r="AJ3334" s="1" t="s">
        <v>44</v>
      </c>
      <c r="AK3334">
        <v>-4.4211119413375854E-2</v>
      </c>
      <c r="AL3334" s="1" t="s">
        <v>44</v>
      </c>
    </row>
    <row r="3335" spans="1:38" x14ac:dyDescent="0.35">
      <c r="A3335" s="1" t="s">
        <v>56</v>
      </c>
      <c r="B3335">
        <v>20</v>
      </c>
      <c r="C3335" s="1" t="s">
        <v>39</v>
      </c>
      <c r="D3335" s="1" t="s">
        <v>40</v>
      </c>
      <c r="E3335">
        <v>12333</v>
      </c>
      <c r="F3335" s="1" t="s">
        <v>41</v>
      </c>
      <c r="G3335">
        <v>0.75</v>
      </c>
      <c r="H3335">
        <v>1</v>
      </c>
      <c r="I3335" s="1" t="s">
        <v>42</v>
      </c>
      <c r="J3335" s="1" t="s">
        <v>57</v>
      </c>
      <c r="K3335">
        <v>22</v>
      </c>
      <c r="L3335">
        <v>1812</v>
      </c>
      <c r="M3335">
        <v>0</v>
      </c>
      <c r="N3335">
        <v>0</v>
      </c>
      <c r="O3335">
        <v>0</v>
      </c>
      <c r="P3335">
        <v>26</v>
      </c>
      <c r="Q3335">
        <v>3676</v>
      </c>
      <c r="R3335">
        <v>33</v>
      </c>
      <c r="S3335">
        <v>4</v>
      </c>
      <c r="T3335">
        <v>25</v>
      </c>
      <c r="U3335">
        <v>25</v>
      </c>
      <c r="V3335" t="b">
        <v>1</v>
      </c>
      <c r="W3335">
        <v>0</v>
      </c>
      <c r="X3335" s="1" t="s">
        <v>45</v>
      </c>
      <c r="Y3335">
        <v>1</v>
      </c>
      <c r="Z3335" s="1" t="s">
        <v>44</v>
      </c>
      <c r="AA3335">
        <v>1</v>
      </c>
      <c r="AB3335" s="1" t="s">
        <v>44</v>
      </c>
      <c r="AC3335">
        <v>0.52727270126342773</v>
      </c>
      <c r="AD3335" s="1" t="s">
        <v>44</v>
      </c>
      <c r="AE3335">
        <v>0.86206895112991333</v>
      </c>
      <c r="AF3335" s="1" t="s">
        <v>44</v>
      </c>
      <c r="AG3335">
        <v>8.9771486818790436E-3</v>
      </c>
      <c r="AH3335" s="1" t="s">
        <v>44</v>
      </c>
      <c r="AI3335">
        <v>2.6931446045637131E-2</v>
      </c>
      <c r="AJ3335" s="1" t="s">
        <v>44</v>
      </c>
      <c r="AK3335">
        <v>0.41627305746078491</v>
      </c>
      <c r="AL3335" s="1" t="s">
        <v>44</v>
      </c>
    </row>
    <row r="3336" spans="1:38" x14ac:dyDescent="0.35">
      <c r="A3336" s="1" t="s">
        <v>56</v>
      </c>
      <c r="B3336">
        <v>20</v>
      </c>
      <c r="C3336" s="1" t="s">
        <v>39</v>
      </c>
      <c r="D3336" s="1" t="s">
        <v>40</v>
      </c>
      <c r="E3336">
        <v>12334</v>
      </c>
      <c r="F3336" s="1" t="s">
        <v>41</v>
      </c>
      <c r="G3336">
        <v>0.75</v>
      </c>
      <c r="H3336">
        <v>1</v>
      </c>
      <c r="I3336" s="1" t="s">
        <v>42</v>
      </c>
      <c r="J3336" s="1" t="s">
        <v>57</v>
      </c>
      <c r="K3336">
        <v>22</v>
      </c>
      <c r="L3336">
        <v>1646</v>
      </c>
      <c r="M3336">
        <v>0</v>
      </c>
      <c r="N3336">
        <v>0</v>
      </c>
      <c r="O3336">
        <v>0</v>
      </c>
      <c r="P3336">
        <v>20</v>
      </c>
      <c r="Q3336">
        <v>2520</v>
      </c>
      <c r="R3336">
        <v>11</v>
      </c>
      <c r="S3336">
        <v>1</v>
      </c>
      <c r="T3336">
        <v>12</v>
      </c>
      <c r="U3336">
        <v>12</v>
      </c>
      <c r="V3336" t="b">
        <v>1</v>
      </c>
      <c r="W3336">
        <v>0</v>
      </c>
      <c r="X3336" s="1" t="s">
        <v>45</v>
      </c>
      <c r="Y3336">
        <v>1</v>
      </c>
      <c r="Z3336" s="1" t="s">
        <v>44</v>
      </c>
      <c r="AA3336">
        <v>1</v>
      </c>
      <c r="AB3336" s="1" t="s">
        <v>44</v>
      </c>
      <c r="AC3336">
        <v>0.39393940567970276</v>
      </c>
      <c r="AD3336" s="1" t="s">
        <v>44</v>
      </c>
      <c r="AE3336">
        <v>0.92307692766189575</v>
      </c>
      <c r="AF3336" s="1" t="s">
        <v>44</v>
      </c>
      <c r="AG3336">
        <v>4.3650795705616474E-3</v>
      </c>
      <c r="AH3336" s="1" t="s">
        <v>44</v>
      </c>
      <c r="AI3336">
        <v>-4.36507947742939E-2</v>
      </c>
      <c r="AJ3336" s="1" t="s">
        <v>44</v>
      </c>
      <c r="AK3336">
        <v>0.27336552739143372</v>
      </c>
      <c r="AL3336" s="1" t="s">
        <v>44</v>
      </c>
    </row>
    <row r="3337" spans="1:38" x14ac:dyDescent="0.35">
      <c r="A3337" s="1" t="s">
        <v>56</v>
      </c>
      <c r="B3337">
        <v>20</v>
      </c>
      <c r="C3337" s="1" t="s">
        <v>39</v>
      </c>
      <c r="D3337" s="1" t="s">
        <v>40</v>
      </c>
      <c r="E3337">
        <v>12335</v>
      </c>
      <c r="F3337" s="1" t="s">
        <v>41</v>
      </c>
      <c r="G3337">
        <v>0.75</v>
      </c>
      <c r="H3337">
        <v>1</v>
      </c>
      <c r="I3337" s="1" t="s">
        <v>42</v>
      </c>
      <c r="J3337" s="1" t="s">
        <v>57</v>
      </c>
      <c r="K3337">
        <v>22</v>
      </c>
      <c r="L3337">
        <v>2006</v>
      </c>
      <c r="M3337">
        <v>0</v>
      </c>
      <c r="N3337">
        <v>0</v>
      </c>
      <c r="O3337">
        <v>0</v>
      </c>
      <c r="P3337">
        <v>29</v>
      </c>
      <c r="Q3337">
        <v>3698</v>
      </c>
      <c r="R3337">
        <v>41</v>
      </c>
      <c r="S3337">
        <v>5</v>
      </c>
      <c r="T3337">
        <v>29</v>
      </c>
      <c r="U3337">
        <v>29</v>
      </c>
      <c r="V3337" t="b">
        <v>1</v>
      </c>
      <c r="W3337">
        <v>0</v>
      </c>
      <c r="X3337" s="1" t="s">
        <v>45</v>
      </c>
      <c r="Y3337">
        <v>1</v>
      </c>
      <c r="Z3337" s="1" t="s">
        <v>44</v>
      </c>
      <c r="AA3337">
        <v>1</v>
      </c>
      <c r="AB3337" s="1" t="s">
        <v>44</v>
      </c>
      <c r="AC3337">
        <v>0.53968256711959839</v>
      </c>
      <c r="AD3337" s="1" t="s">
        <v>44</v>
      </c>
      <c r="AE3337">
        <v>0.85294115543365479</v>
      </c>
      <c r="AF3337" s="1" t="s">
        <v>44</v>
      </c>
      <c r="AG3337">
        <v>1.1087073944509029E-2</v>
      </c>
      <c r="AH3337" s="1" t="s">
        <v>44</v>
      </c>
      <c r="AI3337">
        <v>7.7609516680240631E-2</v>
      </c>
      <c r="AJ3337" s="1" t="s">
        <v>44</v>
      </c>
      <c r="AK3337">
        <v>0.4702332615852356</v>
      </c>
      <c r="AL3337" s="1" t="s">
        <v>44</v>
      </c>
    </row>
    <row r="3338" spans="1:38" x14ac:dyDescent="0.35">
      <c r="A3338" s="1" t="s">
        <v>56</v>
      </c>
      <c r="B3338">
        <v>20</v>
      </c>
      <c r="C3338" s="1" t="s">
        <v>39</v>
      </c>
      <c r="D3338" s="1" t="s">
        <v>40</v>
      </c>
      <c r="E3338">
        <v>12336</v>
      </c>
      <c r="F3338" s="1" t="s">
        <v>41</v>
      </c>
      <c r="G3338">
        <v>0.75</v>
      </c>
      <c r="H3338">
        <v>1</v>
      </c>
      <c r="I3338" s="1" t="s">
        <v>42</v>
      </c>
      <c r="J3338" s="1" t="s">
        <v>57</v>
      </c>
      <c r="K3338">
        <v>22</v>
      </c>
      <c r="L3338">
        <v>1843</v>
      </c>
      <c r="M3338">
        <v>0</v>
      </c>
      <c r="N3338">
        <v>0</v>
      </c>
      <c r="O3338">
        <v>0</v>
      </c>
      <c r="P3338">
        <v>21</v>
      </c>
      <c r="Q3338">
        <v>3247</v>
      </c>
      <c r="R3338">
        <v>23</v>
      </c>
      <c r="S3338">
        <v>2</v>
      </c>
      <c r="T3338">
        <v>22</v>
      </c>
      <c r="U3338">
        <v>22</v>
      </c>
      <c r="V3338" t="b">
        <v>1</v>
      </c>
      <c r="W3338">
        <v>0</v>
      </c>
      <c r="X3338" s="1" t="s">
        <v>45</v>
      </c>
      <c r="Y3338">
        <v>1</v>
      </c>
      <c r="Z3338" s="1" t="s">
        <v>44</v>
      </c>
      <c r="AA3338">
        <v>1</v>
      </c>
      <c r="AB3338" s="1" t="s">
        <v>44</v>
      </c>
      <c r="AC3338">
        <v>0.53333336114883423</v>
      </c>
      <c r="AD3338" s="1" t="s">
        <v>44</v>
      </c>
      <c r="AE3338">
        <v>0.91666668653488159</v>
      </c>
      <c r="AF3338" s="1" t="s">
        <v>44</v>
      </c>
      <c r="AG3338">
        <v>7.083461619913578E-3</v>
      </c>
      <c r="AH3338" s="1" t="s">
        <v>44</v>
      </c>
      <c r="AI3338">
        <v>0</v>
      </c>
      <c r="AJ3338" s="1" t="s">
        <v>44</v>
      </c>
      <c r="AK3338">
        <v>0.45000004768371582</v>
      </c>
      <c r="AL3338" s="1" t="s">
        <v>44</v>
      </c>
    </row>
    <row r="3339" spans="1:38" x14ac:dyDescent="0.35">
      <c r="A3339" s="1" t="s">
        <v>56</v>
      </c>
      <c r="B3339">
        <v>20</v>
      </c>
      <c r="C3339" s="1" t="s">
        <v>39</v>
      </c>
      <c r="D3339" s="1" t="s">
        <v>40</v>
      </c>
      <c r="E3339">
        <v>12337</v>
      </c>
      <c r="F3339" s="1" t="s">
        <v>41</v>
      </c>
      <c r="G3339">
        <v>0.75</v>
      </c>
      <c r="H3339">
        <v>1</v>
      </c>
      <c r="I3339" s="1" t="s">
        <v>42</v>
      </c>
      <c r="J3339" s="1" t="s">
        <v>57</v>
      </c>
      <c r="K3339">
        <v>22</v>
      </c>
      <c r="L3339">
        <v>2579</v>
      </c>
      <c r="M3339">
        <v>0</v>
      </c>
      <c r="N3339">
        <v>0</v>
      </c>
      <c r="O3339">
        <v>0</v>
      </c>
      <c r="P3339">
        <v>24</v>
      </c>
      <c r="Q3339">
        <v>5720</v>
      </c>
      <c r="R3339">
        <v>45</v>
      </c>
      <c r="S3339">
        <v>2</v>
      </c>
      <c r="T3339">
        <v>41</v>
      </c>
      <c r="U3339">
        <v>41</v>
      </c>
      <c r="V3339" t="b">
        <v>1</v>
      </c>
      <c r="W3339">
        <v>0</v>
      </c>
      <c r="X3339" s="1" t="s">
        <v>45</v>
      </c>
      <c r="Y3339">
        <v>1</v>
      </c>
      <c r="Z3339" s="1" t="s">
        <v>44</v>
      </c>
      <c r="AA3339">
        <v>1</v>
      </c>
      <c r="AB3339" s="1" t="s">
        <v>44</v>
      </c>
      <c r="AC3339">
        <v>0.64179104566574097</v>
      </c>
      <c r="AD3339" s="1" t="s">
        <v>44</v>
      </c>
      <c r="AE3339">
        <v>0.95348834991455078</v>
      </c>
      <c r="AF3339" s="1" t="s">
        <v>44</v>
      </c>
      <c r="AG3339">
        <v>7.8671332448720932E-3</v>
      </c>
      <c r="AH3339" s="1" t="s">
        <v>44</v>
      </c>
      <c r="AI3339">
        <v>0.14947552978992462</v>
      </c>
      <c r="AJ3339" s="1" t="s">
        <v>44</v>
      </c>
      <c r="AK3339">
        <v>0.74475497007369995</v>
      </c>
      <c r="AL3339" s="1" t="s">
        <v>44</v>
      </c>
    </row>
    <row r="3340" spans="1:38" x14ac:dyDescent="0.35">
      <c r="A3340" s="1" t="s">
        <v>56</v>
      </c>
      <c r="B3340">
        <v>20</v>
      </c>
      <c r="C3340" s="1" t="s">
        <v>39</v>
      </c>
      <c r="D3340" s="1" t="s">
        <v>40</v>
      </c>
      <c r="E3340">
        <v>12338</v>
      </c>
      <c r="F3340" s="1" t="s">
        <v>41</v>
      </c>
      <c r="G3340">
        <v>0.75</v>
      </c>
      <c r="H3340">
        <v>1</v>
      </c>
      <c r="I3340" s="1" t="s">
        <v>42</v>
      </c>
      <c r="J3340" s="1" t="s">
        <v>57</v>
      </c>
      <c r="K3340">
        <v>22</v>
      </c>
      <c r="L3340">
        <v>2917</v>
      </c>
      <c r="M3340">
        <v>0</v>
      </c>
      <c r="N3340">
        <v>0</v>
      </c>
      <c r="O3340">
        <v>0</v>
      </c>
      <c r="P3340">
        <v>35</v>
      </c>
      <c r="Q3340">
        <v>6185</v>
      </c>
      <c r="R3340">
        <v>64</v>
      </c>
      <c r="S3340">
        <v>1</v>
      </c>
      <c r="T3340">
        <v>50</v>
      </c>
      <c r="U3340">
        <v>50</v>
      </c>
      <c r="V3340" t="b">
        <v>1</v>
      </c>
      <c r="W3340">
        <v>0</v>
      </c>
      <c r="X3340" s="1" t="s">
        <v>45</v>
      </c>
      <c r="Y3340">
        <v>1</v>
      </c>
      <c r="Z3340" s="1" t="s">
        <v>44</v>
      </c>
      <c r="AA3340">
        <v>1</v>
      </c>
      <c r="AB3340" s="1" t="s">
        <v>44</v>
      </c>
      <c r="AC3340">
        <v>0.59302324056625366</v>
      </c>
      <c r="AD3340" s="1" t="s">
        <v>44</v>
      </c>
      <c r="AE3340">
        <v>0.98039215803146362</v>
      </c>
      <c r="AF3340" s="1" t="s">
        <v>44</v>
      </c>
      <c r="AG3340">
        <v>1.0347614996135235E-2</v>
      </c>
      <c r="AH3340" s="1" t="s">
        <v>44</v>
      </c>
      <c r="AI3340">
        <v>0.28973323106765747</v>
      </c>
      <c r="AJ3340" s="1" t="s">
        <v>44</v>
      </c>
      <c r="AK3340">
        <v>0.86314857006072998</v>
      </c>
      <c r="AL3340" s="1" t="s">
        <v>44</v>
      </c>
    </row>
    <row r="3341" spans="1:38" x14ac:dyDescent="0.35">
      <c r="A3341" s="1" t="s">
        <v>56</v>
      </c>
      <c r="B3341">
        <v>20</v>
      </c>
      <c r="C3341" s="1" t="s">
        <v>39</v>
      </c>
      <c r="D3341" s="1" t="s">
        <v>40</v>
      </c>
      <c r="E3341">
        <v>12339</v>
      </c>
      <c r="F3341" s="1" t="s">
        <v>41</v>
      </c>
      <c r="G3341">
        <v>0.75</v>
      </c>
      <c r="H3341">
        <v>1</v>
      </c>
      <c r="I3341" s="1" t="s">
        <v>42</v>
      </c>
      <c r="J3341" s="1" t="s">
        <v>57</v>
      </c>
      <c r="K3341">
        <v>22</v>
      </c>
      <c r="L3341">
        <v>2201</v>
      </c>
      <c r="M3341">
        <v>0</v>
      </c>
      <c r="N3341">
        <v>0</v>
      </c>
      <c r="O3341">
        <v>0</v>
      </c>
      <c r="P3341">
        <v>27</v>
      </c>
      <c r="Q3341">
        <v>4177</v>
      </c>
      <c r="R3341">
        <v>36</v>
      </c>
      <c r="S3341">
        <v>1</v>
      </c>
      <c r="T3341">
        <v>30</v>
      </c>
      <c r="U3341">
        <v>30</v>
      </c>
      <c r="V3341" t="b">
        <v>1</v>
      </c>
      <c r="W3341">
        <v>0</v>
      </c>
      <c r="X3341" s="1" t="s">
        <v>45</v>
      </c>
      <c r="Y3341">
        <v>1</v>
      </c>
      <c r="Z3341" s="1" t="s">
        <v>44</v>
      </c>
      <c r="AA3341">
        <v>1</v>
      </c>
      <c r="AB3341" s="1" t="s">
        <v>44</v>
      </c>
      <c r="AC3341">
        <v>0.53448277711868286</v>
      </c>
      <c r="AD3341" s="1" t="s">
        <v>44</v>
      </c>
      <c r="AE3341">
        <v>0.96774190664291382</v>
      </c>
      <c r="AF3341" s="1" t="s">
        <v>44</v>
      </c>
      <c r="AG3341">
        <v>8.6186258122324944E-3</v>
      </c>
      <c r="AH3341" s="1" t="s">
        <v>44</v>
      </c>
      <c r="AI3341">
        <v>6.8949006497859955E-2</v>
      </c>
      <c r="AJ3341" s="1" t="s">
        <v>44</v>
      </c>
      <c r="AK3341">
        <v>0.57117366790771484</v>
      </c>
      <c r="AL3341" s="1" t="s">
        <v>44</v>
      </c>
    </row>
    <row r="3342" spans="1:38" x14ac:dyDescent="0.35">
      <c r="A3342" s="1" t="s">
        <v>56</v>
      </c>
      <c r="B3342">
        <v>20</v>
      </c>
      <c r="C3342" s="1" t="s">
        <v>39</v>
      </c>
      <c r="D3342" s="1" t="s">
        <v>40</v>
      </c>
      <c r="E3342">
        <v>12340</v>
      </c>
      <c r="F3342" s="1" t="s">
        <v>41</v>
      </c>
      <c r="G3342">
        <v>0.75</v>
      </c>
      <c r="H3342">
        <v>1</v>
      </c>
      <c r="I3342" s="1" t="s">
        <v>42</v>
      </c>
      <c r="J3342" s="1" t="s">
        <v>57</v>
      </c>
      <c r="K3342">
        <v>22</v>
      </c>
      <c r="L3342">
        <v>1299</v>
      </c>
      <c r="M3342">
        <v>0</v>
      </c>
      <c r="N3342">
        <v>0</v>
      </c>
      <c r="O3342">
        <v>0</v>
      </c>
      <c r="P3342">
        <v>23</v>
      </c>
      <c r="Q3342">
        <v>2324</v>
      </c>
      <c r="R3342">
        <v>17</v>
      </c>
      <c r="S3342">
        <v>1</v>
      </c>
      <c r="T3342">
        <v>15</v>
      </c>
      <c r="U3342">
        <v>15</v>
      </c>
      <c r="V3342" t="b">
        <v>1</v>
      </c>
      <c r="W3342">
        <v>0</v>
      </c>
      <c r="X3342" s="1" t="s">
        <v>45</v>
      </c>
      <c r="Y3342">
        <v>1</v>
      </c>
      <c r="Z3342" s="1" t="s">
        <v>44</v>
      </c>
      <c r="AA3342">
        <v>1</v>
      </c>
      <c r="AB3342" s="1" t="s">
        <v>44</v>
      </c>
      <c r="AC3342">
        <v>0.41025641560554504</v>
      </c>
      <c r="AD3342" s="1" t="s">
        <v>44</v>
      </c>
      <c r="AE3342">
        <v>0.9375</v>
      </c>
      <c r="AF3342" s="1" t="s">
        <v>44</v>
      </c>
      <c r="AG3342">
        <v>7.3149739764630795E-3</v>
      </c>
      <c r="AH3342" s="1" t="s">
        <v>44</v>
      </c>
      <c r="AI3342">
        <v>-5.1204819232225418E-2</v>
      </c>
      <c r="AJ3342" s="1" t="s">
        <v>44</v>
      </c>
      <c r="AK3342">
        <v>0.29655161499977112</v>
      </c>
      <c r="AL3342" s="1" t="s">
        <v>44</v>
      </c>
    </row>
    <row r="3343" spans="1:38" x14ac:dyDescent="0.35">
      <c r="A3343" s="1" t="s">
        <v>56</v>
      </c>
      <c r="B3343">
        <v>20</v>
      </c>
      <c r="C3343" s="1" t="s">
        <v>39</v>
      </c>
      <c r="D3343" s="1" t="s">
        <v>40</v>
      </c>
      <c r="E3343">
        <v>12341</v>
      </c>
      <c r="F3343" s="1" t="s">
        <v>41</v>
      </c>
      <c r="G3343">
        <v>0.75</v>
      </c>
      <c r="H3343">
        <v>1</v>
      </c>
      <c r="I3343" s="1" t="s">
        <v>42</v>
      </c>
      <c r="J3343" s="1" t="s">
        <v>57</v>
      </c>
      <c r="K3343">
        <v>22</v>
      </c>
      <c r="L3343">
        <v>1865</v>
      </c>
      <c r="M3343">
        <v>0</v>
      </c>
      <c r="N3343">
        <v>0</v>
      </c>
      <c r="O3343">
        <v>0</v>
      </c>
      <c r="P3343">
        <v>24</v>
      </c>
      <c r="Q3343">
        <v>3155</v>
      </c>
      <c r="R3343">
        <v>23</v>
      </c>
      <c r="S3343">
        <v>0</v>
      </c>
      <c r="T3343">
        <v>21</v>
      </c>
      <c r="U3343">
        <v>21</v>
      </c>
      <c r="V3343" t="b">
        <v>1</v>
      </c>
      <c r="W3343">
        <v>0</v>
      </c>
      <c r="X3343" s="1" t="s">
        <v>45</v>
      </c>
      <c r="Y3343">
        <v>1</v>
      </c>
      <c r="Z3343" s="1" t="s">
        <v>44</v>
      </c>
      <c r="AA3343">
        <v>1</v>
      </c>
      <c r="AB3343" s="1" t="s">
        <v>44</v>
      </c>
      <c r="AC3343">
        <v>0.46666666865348816</v>
      </c>
      <c r="AD3343" s="1" t="s">
        <v>44</v>
      </c>
      <c r="AE3343">
        <v>1</v>
      </c>
      <c r="AF3343" s="1" t="s">
        <v>44</v>
      </c>
      <c r="AG3343">
        <v>7.2900159284472466E-3</v>
      </c>
      <c r="AH3343" s="1" t="s">
        <v>44</v>
      </c>
      <c r="AI3343">
        <v>-7.2900159284472466E-3</v>
      </c>
      <c r="AJ3343" s="1" t="s">
        <v>44</v>
      </c>
      <c r="AK3343">
        <v>0.45937666296958923</v>
      </c>
      <c r="AL3343" s="1" t="s">
        <v>44</v>
      </c>
    </row>
    <row r="3344" spans="1:38" x14ac:dyDescent="0.35">
      <c r="A3344" s="1" t="s">
        <v>56</v>
      </c>
      <c r="B3344">
        <v>20</v>
      </c>
      <c r="C3344" s="1" t="s">
        <v>39</v>
      </c>
      <c r="D3344" s="1" t="s">
        <v>40</v>
      </c>
      <c r="E3344">
        <v>12342</v>
      </c>
      <c r="F3344" s="1" t="s">
        <v>41</v>
      </c>
      <c r="G3344">
        <v>0.75</v>
      </c>
      <c r="H3344">
        <v>1</v>
      </c>
      <c r="I3344" s="1" t="s">
        <v>42</v>
      </c>
      <c r="J3344" s="1" t="s">
        <v>57</v>
      </c>
      <c r="K3344">
        <v>22</v>
      </c>
      <c r="L3344">
        <v>1710</v>
      </c>
      <c r="M3344">
        <v>0</v>
      </c>
      <c r="N3344">
        <v>0</v>
      </c>
      <c r="O3344">
        <v>0</v>
      </c>
      <c r="P3344">
        <v>27</v>
      </c>
      <c r="Q3344">
        <v>2549</v>
      </c>
      <c r="R3344">
        <v>24</v>
      </c>
      <c r="S3344">
        <v>2</v>
      </c>
      <c r="T3344">
        <v>17</v>
      </c>
      <c r="U3344">
        <v>17</v>
      </c>
      <c r="V3344" t="b">
        <v>1</v>
      </c>
      <c r="W3344">
        <v>0</v>
      </c>
      <c r="X3344" s="1" t="s">
        <v>45</v>
      </c>
      <c r="Y3344">
        <v>1</v>
      </c>
      <c r="Z3344" s="1" t="s">
        <v>44</v>
      </c>
      <c r="AA3344">
        <v>1</v>
      </c>
      <c r="AB3344" s="1" t="s">
        <v>44</v>
      </c>
      <c r="AC3344">
        <v>0.41304346919059753</v>
      </c>
      <c r="AD3344" s="1" t="s">
        <v>44</v>
      </c>
      <c r="AE3344">
        <v>0.89473682641983032</v>
      </c>
      <c r="AF3344" s="1" t="s">
        <v>44</v>
      </c>
      <c r="AG3344">
        <v>9.4154570251703262E-3</v>
      </c>
      <c r="AH3344" s="1" t="s">
        <v>44</v>
      </c>
      <c r="AI3344">
        <v>-4.7077283263206482E-2</v>
      </c>
      <c r="AJ3344" s="1" t="s">
        <v>44</v>
      </c>
      <c r="AK3344">
        <v>0.26070299744606018</v>
      </c>
      <c r="AL3344" s="1" t="s">
        <v>44</v>
      </c>
    </row>
    <row r="3345" spans="1:38" x14ac:dyDescent="0.35">
      <c r="A3345" s="1" t="s">
        <v>56</v>
      </c>
      <c r="B3345">
        <v>20</v>
      </c>
      <c r="C3345" s="1" t="s">
        <v>39</v>
      </c>
      <c r="D3345" s="1" t="s">
        <v>40</v>
      </c>
      <c r="E3345">
        <v>12343</v>
      </c>
      <c r="F3345" s="1" t="s">
        <v>41</v>
      </c>
      <c r="G3345">
        <v>0.75</v>
      </c>
      <c r="H3345">
        <v>1</v>
      </c>
      <c r="I3345" s="1" t="s">
        <v>42</v>
      </c>
      <c r="J3345" s="1" t="s">
        <v>57</v>
      </c>
      <c r="K3345">
        <v>22</v>
      </c>
      <c r="L3345">
        <v>1899</v>
      </c>
      <c r="M3345">
        <v>0</v>
      </c>
      <c r="N3345">
        <v>0</v>
      </c>
      <c r="O3345">
        <v>0</v>
      </c>
      <c r="P3345">
        <v>29</v>
      </c>
      <c r="Q3345">
        <v>3782</v>
      </c>
      <c r="R3345">
        <v>32</v>
      </c>
      <c r="S3345">
        <v>2</v>
      </c>
      <c r="T3345">
        <v>23</v>
      </c>
      <c r="U3345">
        <v>23</v>
      </c>
      <c r="V3345" t="b">
        <v>1</v>
      </c>
      <c r="W3345">
        <v>0</v>
      </c>
      <c r="X3345" s="1" t="s">
        <v>45</v>
      </c>
      <c r="Y3345">
        <v>1</v>
      </c>
      <c r="Z3345" s="1" t="s">
        <v>44</v>
      </c>
      <c r="AA3345">
        <v>1</v>
      </c>
      <c r="AB3345" s="1" t="s">
        <v>44</v>
      </c>
      <c r="AC3345">
        <v>0.46296295523643494</v>
      </c>
      <c r="AD3345" s="1" t="s">
        <v>44</v>
      </c>
      <c r="AE3345">
        <v>0.92000001668930054</v>
      </c>
      <c r="AF3345" s="1" t="s">
        <v>44</v>
      </c>
      <c r="AG3345">
        <v>8.46113171428442E-3</v>
      </c>
      <c r="AH3345" s="1" t="s">
        <v>44</v>
      </c>
      <c r="AI3345">
        <v>8.46113171428442E-3</v>
      </c>
      <c r="AJ3345" s="1" t="s">
        <v>44</v>
      </c>
      <c r="AK3345">
        <v>0.39142408967018127</v>
      </c>
      <c r="AL3345" s="1" t="s">
        <v>44</v>
      </c>
    </row>
    <row r="3346" spans="1:38" x14ac:dyDescent="0.35">
      <c r="A3346" s="1" t="s">
        <v>56</v>
      </c>
      <c r="B3346">
        <v>20</v>
      </c>
      <c r="C3346" s="1" t="s">
        <v>39</v>
      </c>
      <c r="D3346" s="1" t="s">
        <v>40</v>
      </c>
      <c r="E3346">
        <v>12344</v>
      </c>
      <c r="F3346" s="1" t="s">
        <v>41</v>
      </c>
      <c r="G3346">
        <v>0.75</v>
      </c>
      <c r="H3346">
        <v>1</v>
      </c>
      <c r="I3346" s="1" t="s">
        <v>42</v>
      </c>
      <c r="J3346" s="1" t="s">
        <v>57</v>
      </c>
      <c r="K3346">
        <v>22</v>
      </c>
      <c r="L3346">
        <v>2740</v>
      </c>
      <c r="M3346">
        <v>0</v>
      </c>
      <c r="N3346">
        <v>0</v>
      </c>
      <c r="O3346">
        <v>0</v>
      </c>
      <c r="P3346">
        <v>31</v>
      </c>
      <c r="Q3346">
        <v>4960</v>
      </c>
      <c r="R3346">
        <v>50</v>
      </c>
      <c r="S3346">
        <v>6</v>
      </c>
      <c r="T3346">
        <v>35</v>
      </c>
      <c r="U3346">
        <v>35</v>
      </c>
      <c r="V3346" t="b">
        <v>1</v>
      </c>
      <c r="W3346">
        <v>0</v>
      </c>
      <c r="X3346" s="1" t="s">
        <v>45</v>
      </c>
      <c r="Y3346">
        <v>1</v>
      </c>
      <c r="Z3346" s="1" t="s">
        <v>44</v>
      </c>
      <c r="AA3346">
        <v>1</v>
      </c>
      <c r="AB3346" s="1" t="s">
        <v>44</v>
      </c>
      <c r="AC3346">
        <v>0.56944441795349121</v>
      </c>
      <c r="AD3346" s="1" t="s">
        <v>44</v>
      </c>
      <c r="AE3346">
        <v>0.85365855693817139</v>
      </c>
      <c r="AF3346" s="1" t="s">
        <v>44</v>
      </c>
      <c r="AG3346">
        <v>1.0080644860863686E-2</v>
      </c>
      <c r="AH3346" s="1" t="s">
        <v>44</v>
      </c>
      <c r="AI3346">
        <v>0.13104838132858276</v>
      </c>
      <c r="AJ3346" s="1" t="s">
        <v>44</v>
      </c>
      <c r="AK3346">
        <v>0.55415141582489014</v>
      </c>
      <c r="AL3346" s="1" t="s">
        <v>44</v>
      </c>
    </row>
    <row r="3347" spans="1:38" x14ac:dyDescent="0.35">
      <c r="A3347" s="1" t="s">
        <v>56</v>
      </c>
      <c r="B3347">
        <v>20</v>
      </c>
      <c r="C3347" s="1" t="s">
        <v>39</v>
      </c>
      <c r="D3347" s="1" t="s">
        <v>40</v>
      </c>
      <c r="E3347">
        <v>12345</v>
      </c>
      <c r="F3347" s="1" t="s">
        <v>41</v>
      </c>
      <c r="G3347">
        <v>0.75</v>
      </c>
      <c r="H3347">
        <v>1</v>
      </c>
      <c r="I3347" s="1" t="s">
        <v>42</v>
      </c>
      <c r="J3347" s="1" t="s">
        <v>57</v>
      </c>
      <c r="K3347">
        <v>22</v>
      </c>
      <c r="L3347">
        <v>1457</v>
      </c>
      <c r="M3347">
        <v>0</v>
      </c>
      <c r="N3347">
        <v>0</v>
      </c>
      <c r="O3347">
        <v>0</v>
      </c>
      <c r="P3347">
        <v>27</v>
      </c>
      <c r="Q3347">
        <v>3066</v>
      </c>
      <c r="R3347">
        <v>29</v>
      </c>
      <c r="S3347">
        <v>1</v>
      </c>
      <c r="T3347">
        <v>23</v>
      </c>
      <c r="U3347">
        <v>23</v>
      </c>
      <c r="V3347" t="b">
        <v>1</v>
      </c>
      <c r="W3347">
        <v>0</v>
      </c>
      <c r="X3347" s="1" t="s">
        <v>45</v>
      </c>
      <c r="Y3347">
        <v>1</v>
      </c>
      <c r="Z3347" s="1" t="s">
        <v>44</v>
      </c>
      <c r="AA3347">
        <v>1</v>
      </c>
      <c r="AB3347" s="1" t="s">
        <v>44</v>
      </c>
      <c r="AC3347">
        <v>0.47058823704719543</v>
      </c>
      <c r="AD3347" s="1" t="s">
        <v>44</v>
      </c>
      <c r="AE3347">
        <v>0.95833331346511841</v>
      </c>
      <c r="AF3347" s="1" t="s">
        <v>44</v>
      </c>
      <c r="AG3347">
        <v>9.4585781916975975E-3</v>
      </c>
      <c r="AH3347" s="1" t="s">
        <v>44</v>
      </c>
      <c r="AI3347">
        <v>9.4585781916975975E-3</v>
      </c>
      <c r="AJ3347" s="1" t="s">
        <v>44</v>
      </c>
      <c r="AK3347">
        <v>0.43838009238243103</v>
      </c>
      <c r="AL3347" s="1" t="s">
        <v>44</v>
      </c>
    </row>
    <row r="3348" spans="1:38" x14ac:dyDescent="0.35">
      <c r="A3348" s="1" t="s">
        <v>56</v>
      </c>
      <c r="B3348">
        <v>20</v>
      </c>
      <c r="C3348" s="1" t="s">
        <v>39</v>
      </c>
      <c r="D3348" s="1" t="s">
        <v>40</v>
      </c>
      <c r="E3348">
        <v>12346</v>
      </c>
      <c r="F3348" s="1" t="s">
        <v>41</v>
      </c>
      <c r="G3348">
        <v>0.75</v>
      </c>
      <c r="H3348">
        <v>1</v>
      </c>
      <c r="I3348" s="1" t="s">
        <v>42</v>
      </c>
      <c r="J3348" s="1" t="s">
        <v>57</v>
      </c>
      <c r="K3348">
        <v>22</v>
      </c>
      <c r="L3348">
        <v>2036</v>
      </c>
      <c r="M3348">
        <v>0</v>
      </c>
      <c r="N3348">
        <v>0</v>
      </c>
      <c r="O3348">
        <v>0</v>
      </c>
      <c r="P3348">
        <v>20</v>
      </c>
      <c r="Q3348">
        <v>4874</v>
      </c>
      <c r="R3348">
        <v>40</v>
      </c>
      <c r="S3348">
        <v>2</v>
      </c>
      <c r="T3348">
        <v>40</v>
      </c>
      <c r="U3348">
        <v>40</v>
      </c>
      <c r="V3348" t="b">
        <v>1</v>
      </c>
      <c r="W3348">
        <v>0</v>
      </c>
      <c r="X3348" s="1" t="s">
        <v>45</v>
      </c>
      <c r="Y3348">
        <v>1</v>
      </c>
      <c r="Z3348" s="1" t="s">
        <v>44</v>
      </c>
      <c r="AA3348">
        <v>1</v>
      </c>
      <c r="AB3348" s="1" t="s">
        <v>44</v>
      </c>
      <c r="AC3348">
        <v>0.67741936445236206</v>
      </c>
      <c r="AD3348" s="1" t="s">
        <v>44</v>
      </c>
      <c r="AE3348">
        <v>0.9523809552192688</v>
      </c>
      <c r="AF3348" s="1" t="s">
        <v>44</v>
      </c>
      <c r="AG3348">
        <v>8.2068117335438728E-3</v>
      </c>
      <c r="AH3348" s="1" t="s">
        <v>44</v>
      </c>
      <c r="AI3348">
        <v>0.14772261679172516</v>
      </c>
      <c r="AJ3348" s="1" t="s">
        <v>44</v>
      </c>
      <c r="AK3348">
        <v>0.77752292156219482</v>
      </c>
      <c r="AL3348" s="1" t="s">
        <v>44</v>
      </c>
    </row>
    <row r="3349" spans="1:38" x14ac:dyDescent="0.35">
      <c r="A3349" s="1" t="s">
        <v>56</v>
      </c>
      <c r="B3349">
        <v>20</v>
      </c>
      <c r="C3349" s="1" t="s">
        <v>39</v>
      </c>
      <c r="D3349" s="1" t="s">
        <v>40</v>
      </c>
      <c r="E3349">
        <v>12347</v>
      </c>
      <c r="F3349" s="1" t="s">
        <v>41</v>
      </c>
      <c r="G3349">
        <v>0.75</v>
      </c>
      <c r="H3349">
        <v>1</v>
      </c>
      <c r="I3349" s="1" t="s">
        <v>42</v>
      </c>
      <c r="J3349" s="1" t="s">
        <v>57</v>
      </c>
      <c r="K3349">
        <v>22</v>
      </c>
      <c r="L3349">
        <v>1980</v>
      </c>
      <c r="M3349">
        <v>0</v>
      </c>
      <c r="N3349">
        <v>0</v>
      </c>
      <c r="O3349">
        <v>0</v>
      </c>
      <c r="P3349">
        <v>18</v>
      </c>
      <c r="Q3349">
        <v>4259</v>
      </c>
      <c r="R3349">
        <v>29</v>
      </c>
      <c r="S3349">
        <v>0</v>
      </c>
      <c r="T3349">
        <v>33</v>
      </c>
      <c r="U3349">
        <v>33</v>
      </c>
      <c r="V3349" t="b">
        <v>1</v>
      </c>
      <c r="W3349">
        <v>0</v>
      </c>
      <c r="X3349" s="1" t="s">
        <v>45</v>
      </c>
      <c r="Y3349">
        <v>1</v>
      </c>
      <c r="Z3349" s="1" t="s">
        <v>44</v>
      </c>
      <c r="AA3349">
        <v>1</v>
      </c>
      <c r="AB3349" s="1" t="s">
        <v>44</v>
      </c>
      <c r="AC3349">
        <v>0.64705884456634521</v>
      </c>
      <c r="AD3349" s="1" t="s">
        <v>44</v>
      </c>
      <c r="AE3349">
        <v>1</v>
      </c>
      <c r="AF3349" s="1" t="s">
        <v>44</v>
      </c>
      <c r="AG3349">
        <v>6.8091102875769138E-3</v>
      </c>
      <c r="AH3349" s="1" t="s">
        <v>44</v>
      </c>
      <c r="AI3349">
        <v>7.4900209903717041E-2</v>
      </c>
      <c r="AJ3349" s="1" t="s">
        <v>44</v>
      </c>
      <c r="AK3349">
        <v>0.72195899486541748</v>
      </c>
      <c r="AL3349" s="1" t="s">
        <v>44</v>
      </c>
    </row>
    <row r="3350" spans="1:38" x14ac:dyDescent="0.35">
      <c r="A3350" s="1" t="s">
        <v>56</v>
      </c>
      <c r="B3350">
        <v>20</v>
      </c>
      <c r="C3350" s="1" t="s">
        <v>39</v>
      </c>
      <c r="D3350" s="1" t="s">
        <v>40</v>
      </c>
      <c r="E3350">
        <v>12348</v>
      </c>
      <c r="F3350" s="1" t="s">
        <v>41</v>
      </c>
      <c r="G3350">
        <v>0.75</v>
      </c>
      <c r="H3350">
        <v>1</v>
      </c>
      <c r="I3350" s="1" t="s">
        <v>42</v>
      </c>
      <c r="J3350" s="1" t="s">
        <v>57</v>
      </c>
      <c r="K3350">
        <v>22</v>
      </c>
      <c r="L3350">
        <v>1345</v>
      </c>
      <c r="M3350">
        <v>0</v>
      </c>
      <c r="N3350">
        <v>0</v>
      </c>
      <c r="O3350">
        <v>0</v>
      </c>
      <c r="P3350">
        <v>19</v>
      </c>
      <c r="Q3350">
        <v>2009</v>
      </c>
      <c r="R3350">
        <v>12</v>
      </c>
      <c r="S3350">
        <v>4</v>
      </c>
      <c r="T3350">
        <v>11</v>
      </c>
      <c r="U3350">
        <v>11</v>
      </c>
      <c r="V3350" t="b">
        <v>1</v>
      </c>
      <c r="W3350">
        <v>0</v>
      </c>
      <c r="X3350" s="1" t="s">
        <v>45</v>
      </c>
      <c r="Y3350">
        <v>1</v>
      </c>
      <c r="Z3350" s="1" t="s">
        <v>44</v>
      </c>
      <c r="AA3350">
        <v>1</v>
      </c>
      <c r="AB3350" s="1" t="s">
        <v>44</v>
      </c>
      <c r="AC3350">
        <v>0.44117647409439087</v>
      </c>
      <c r="AD3350" s="1" t="s">
        <v>44</v>
      </c>
      <c r="AE3350">
        <v>0.73333334922790527</v>
      </c>
      <c r="AF3350" s="1" t="s">
        <v>44</v>
      </c>
      <c r="AG3350">
        <v>5.9731211513280869E-3</v>
      </c>
      <c r="AH3350" s="1" t="s">
        <v>44</v>
      </c>
      <c r="AI3350">
        <v>-6.5704330801963806E-2</v>
      </c>
      <c r="AJ3350" s="1" t="s">
        <v>44</v>
      </c>
      <c r="AK3350">
        <v>0.10880547761917114</v>
      </c>
      <c r="AL3350" s="1" t="s">
        <v>44</v>
      </c>
    </row>
    <row r="3351" spans="1:38" x14ac:dyDescent="0.35">
      <c r="A3351" s="1" t="s">
        <v>56</v>
      </c>
      <c r="B3351">
        <v>20</v>
      </c>
      <c r="C3351" s="1" t="s">
        <v>39</v>
      </c>
      <c r="D3351" s="1" t="s">
        <v>40</v>
      </c>
      <c r="E3351">
        <v>12349</v>
      </c>
      <c r="F3351" s="1" t="s">
        <v>41</v>
      </c>
      <c r="G3351">
        <v>0.75</v>
      </c>
      <c r="H3351">
        <v>1</v>
      </c>
      <c r="I3351" s="1" t="s">
        <v>42</v>
      </c>
      <c r="J3351" s="1" t="s">
        <v>57</v>
      </c>
      <c r="K3351">
        <v>22</v>
      </c>
      <c r="L3351">
        <v>1780</v>
      </c>
      <c r="M3351">
        <v>0</v>
      </c>
      <c r="N3351">
        <v>0</v>
      </c>
      <c r="O3351">
        <v>0</v>
      </c>
      <c r="P3351">
        <v>23</v>
      </c>
      <c r="Q3351">
        <v>2252</v>
      </c>
      <c r="R3351">
        <v>12</v>
      </c>
      <c r="S3351">
        <v>4</v>
      </c>
      <c r="T3351">
        <v>7</v>
      </c>
      <c r="U3351">
        <v>7</v>
      </c>
      <c r="V3351" t="b">
        <v>1</v>
      </c>
      <c r="W3351">
        <v>0</v>
      </c>
      <c r="X3351" s="1" t="s">
        <v>45</v>
      </c>
      <c r="Y3351">
        <v>1</v>
      </c>
      <c r="Z3351" s="1" t="s">
        <v>44</v>
      </c>
      <c r="AA3351">
        <v>1</v>
      </c>
      <c r="AB3351" s="1" t="s">
        <v>44</v>
      </c>
      <c r="AC3351">
        <v>0.32352942228317261</v>
      </c>
      <c r="AD3351" s="1" t="s">
        <v>44</v>
      </c>
      <c r="AE3351">
        <v>0.63636362552642822</v>
      </c>
      <c r="AF3351" s="1" t="s">
        <v>44</v>
      </c>
      <c r="AG3351">
        <v>5.3285970352590084E-3</v>
      </c>
      <c r="AH3351" s="1" t="s">
        <v>44</v>
      </c>
      <c r="AI3351">
        <v>-7.9928956925868988E-2</v>
      </c>
      <c r="AJ3351" s="1" t="s">
        <v>44</v>
      </c>
      <c r="AK3351">
        <v>-0.12003588676452637</v>
      </c>
      <c r="AL3351" s="1" t="s">
        <v>44</v>
      </c>
    </row>
    <row r="3352" spans="1:38" x14ac:dyDescent="0.35">
      <c r="A3352" s="1" t="s">
        <v>56</v>
      </c>
      <c r="B3352">
        <v>20</v>
      </c>
      <c r="C3352" s="1" t="s">
        <v>39</v>
      </c>
      <c r="D3352" s="1" t="s">
        <v>40</v>
      </c>
      <c r="E3352">
        <v>12350</v>
      </c>
      <c r="F3352" s="1" t="s">
        <v>41</v>
      </c>
      <c r="G3352">
        <v>0.75</v>
      </c>
      <c r="H3352">
        <v>1</v>
      </c>
      <c r="I3352" s="1" t="s">
        <v>42</v>
      </c>
      <c r="J3352" s="1" t="s">
        <v>57</v>
      </c>
      <c r="K3352">
        <v>22</v>
      </c>
      <c r="L3352">
        <v>1286</v>
      </c>
      <c r="M3352">
        <v>0</v>
      </c>
      <c r="N3352">
        <v>0</v>
      </c>
      <c r="O3352">
        <v>0</v>
      </c>
      <c r="P3352">
        <v>20</v>
      </c>
      <c r="Q3352">
        <v>2318</v>
      </c>
      <c r="R3352">
        <v>15</v>
      </c>
      <c r="S3352">
        <v>0</v>
      </c>
      <c r="T3352">
        <v>17</v>
      </c>
      <c r="U3352">
        <v>17</v>
      </c>
      <c r="V3352" t="b">
        <v>1</v>
      </c>
      <c r="W3352">
        <v>0</v>
      </c>
      <c r="X3352" s="1" t="s">
        <v>45</v>
      </c>
      <c r="Y3352">
        <v>1</v>
      </c>
      <c r="Z3352" s="1" t="s">
        <v>44</v>
      </c>
      <c r="AA3352">
        <v>1</v>
      </c>
      <c r="AB3352" s="1" t="s">
        <v>44</v>
      </c>
      <c r="AC3352">
        <v>0.45945945382118225</v>
      </c>
      <c r="AD3352" s="1" t="s">
        <v>44</v>
      </c>
      <c r="AE3352">
        <v>1</v>
      </c>
      <c r="AF3352" s="1" t="s">
        <v>44</v>
      </c>
      <c r="AG3352">
        <v>6.4710956066846848E-3</v>
      </c>
      <c r="AH3352" s="1" t="s">
        <v>44</v>
      </c>
      <c r="AI3352">
        <v>-3.2355479896068573E-2</v>
      </c>
      <c r="AJ3352" s="1" t="s">
        <v>44</v>
      </c>
      <c r="AK3352">
        <v>0.42710396647453308</v>
      </c>
      <c r="AL3352" s="1" t="s">
        <v>44</v>
      </c>
    </row>
    <row r="3353" spans="1:38" x14ac:dyDescent="0.35">
      <c r="A3353" s="1" t="s">
        <v>56</v>
      </c>
      <c r="B3353">
        <v>20</v>
      </c>
      <c r="C3353" s="1" t="s">
        <v>39</v>
      </c>
      <c r="D3353" s="1" t="s">
        <v>40</v>
      </c>
      <c r="E3353">
        <v>12351</v>
      </c>
      <c r="F3353" s="1" t="s">
        <v>41</v>
      </c>
      <c r="G3353">
        <v>0.75</v>
      </c>
      <c r="H3353">
        <v>1</v>
      </c>
      <c r="I3353" s="1" t="s">
        <v>42</v>
      </c>
      <c r="J3353" s="1" t="s">
        <v>57</v>
      </c>
      <c r="K3353">
        <v>22</v>
      </c>
      <c r="L3353">
        <v>2850</v>
      </c>
      <c r="M3353">
        <v>0</v>
      </c>
      <c r="N3353">
        <v>0</v>
      </c>
      <c r="O3353">
        <v>0</v>
      </c>
      <c r="P3353">
        <v>29</v>
      </c>
      <c r="Q3353">
        <v>5975</v>
      </c>
      <c r="R3353">
        <v>55</v>
      </c>
      <c r="S3353">
        <v>3</v>
      </c>
      <c r="T3353">
        <v>45</v>
      </c>
      <c r="U3353">
        <v>45</v>
      </c>
      <c r="V3353" t="b">
        <v>1</v>
      </c>
      <c r="W3353">
        <v>0</v>
      </c>
      <c r="X3353" s="1" t="s">
        <v>45</v>
      </c>
      <c r="Y3353">
        <v>1</v>
      </c>
      <c r="Z3353" s="1" t="s">
        <v>44</v>
      </c>
      <c r="AA3353">
        <v>1</v>
      </c>
      <c r="AB3353" s="1" t="s">
        <v>44</v>
      </c>
      <c r="AC3353">
        <v>0.62337660789489746</v>
      </c>
      <c r="AD3353" s="1" t="s">
        <v>44</v>
      </c>
      <c r="AE3353">
        <v>0.9375</v>
      </c>
      <c r="AF3353" s="1" t="s">
        <v>44</v>
      </c>
      <c r="AG3353">
        <v>9.2050209641456604E-3</v>
      </c>
      <c r="AH3353" s="1" t="s">
        <v>44</v>
      </c>
      <c r="AI3353">
        <v>0.21171548962593081</v>
      </c>
      <c r="AJ3353" s="1" t="s">
        <v>44</v>
      </c>
      <c r="AK3353">
        <v>0.77259206771850586</v>
      </c>
      <c r="AL3353" s="1" t="s">
        <v>44</v>
      </c>
    </row>
    <row r="3354" spans="1:38" x14ac:dyDescent="0.35">
      <c r="A3354" s="1" t="s">
        <v>56</v>
      </c>
      <c r="B3354">
        <v>20</v>
      </c>
      <c r="C3354" s="1" t="s">
        <v>39</v>
      </c>
      <c r="D3354" s="1" t="s">
        <v>40</v>
      </c>
      <c r="E3354">
        <v>12352</v>
      </c>
      <c r="F3354" s="1" t="s">
        <v>41</v>
      </c>
      <c r="G3354">
        <v>0.75</v>
      </c>
      <c r="H3354">
        <v>1</v>
      </c>
      <c r="I3354" s="1" t="s">
        <v>42</v>
      </c>
      <c r="J3354" s="1" t="s">
        <v>57</v>
      </c>
      <c r="K3354">
        <v>22</v>
      </c>
      <c r="L3354">
        <v>1436</v>
      </c>
      <c r="M3354">
        <v>0</v>
      </c>
      <c r="N3354">
        <v>0</v>
      </c>
      <c r="O3354">
        <v>0</v>
      </c>
      <c r="P3354">
        <v>19</v>
      </c>
      <c r="Q3354">
        <v>1854</v>
      </c>
      <c r="R3354">
        <v>7</v>
      </c>
      <c r="S3354">
        <v>4</v>
      </c>
      <c r="T3354">
        <v>6</v>
      </c>
      <c r="U3354">
        <v>6</v>
      </c>
      <c r="V3354" t="b">
        <v>1</v>
      </c>
      <c r="W3354">
        <v>0</v>
      </c>
      <c r="X3354" s="1" t="s">
        <v>45</v>
      </c>
      <c r="Y3354">
        <v>1</v>
      </c>
      <c r="Z3354" s="1" t="s">
        <v>44</v>
      </c>
      <c r="AA3354">
        <v>1</v>
      </c>
      <c r="AB3354" s="1" t="s">
        <v>44</v>
      </c>
      <c r="AC3354">
        <v>0.34482759237289429</v>
      </c>
      <c r="AD3354" s="1" t="s">
        <v>44</v>
      </c>
      <c r="AE3354">
        <v>0.60000002384185791</v>
      </c>
      <c r="AF3354" s="1" t="s">
        <v>44</v>
      </c>
      <c r="AG3354">
        <v>3.7756203673779964E-3</v>
      </c>
      <c r="AH3354" s="1" t="s">
        <v>44</v>
      </c>
      <c r="AI3354">
        <v>-6.0409925878047943E-2</v>
      </c>
      <c r="AJ3354" s="1" t="s">
        <v>44</v>
      </c>
      <c r="AK3354">
        <v>-0.11558228731155396</v>
      </c>
      <c r="AL3354" s="1" t="s">
        <v>44</v>
      </c>
    </row>
    <row r="3355" spans="1:38" x14ac:dyDescent="0.35">
      <c r="A3355" s="1" t="s">
        <v>56</v>
      </c>
      <c r="B3355">
        <v>20</v>
      </c>
      <c r="C3355" s="1" t="s">
        <v>39</v>
      </c>
      <c r="D3355" s="1" t="s">
        <v>40</v>
      </c>
      <c r="E3355">
        <v>12353</v>
      </c>
      <c r="F3355" s="1" t="s">
        <v>41</v>
      </c>
      <c r="G3355">
        <v>0.75</v>
      </c>
      <c r="H3355">
        <v>1</v>
      </c>
      <c r="I3355" s="1" t="s">
        <v>42</v>
      </c>
      <c r="J3355" s="1" t="s">
        <v>57</v>
      </c>
      <c r="K3355">
        <v>22</v>
      </c>
      <c r="L3355">
        <v>1971</v>
      </c>
      <c r="M3355">
        <v>0</v>
      </c>
      <c r="N3355">
        <v>0</v>
      </c>
      <c r="O3355">
        <v>0</v>
      </c>
      <c r="P3355">
        <v>27</v>
      </c>
      <c r="Q3355">
        <v>3614</v>
      </c>
      <c r="R3355">
        <v>27</v>
      </c>
      <c r="S3355">
        <v>3</v>
      </c>
      <c r="T3355">
        <v>19</v>
      </c>
      <c r="U3355">
        <v>19</v>
      </c>
      <c r="V3355" t="b">
        <v>1</v>
      </c>
      <c r="W3355">
        <v>0</v>
      </c>
      <c r="X3355" s="1" t="s">
        <v>45</v>
      </c>
      <c r="Y3355">
        <v>1</v>
      </c>
      <c r="Z3355" s="1" t="s">
        <v>44</v>
      </c>
      <c r="AA3355">
        <v>1</v>
      </c>
      <c r="AB3355" s="1" t="s">
        <v>44</v>
      </c>
      <c r="AC3355">
        <v>0.44897958636283875</v>
      </c>
      <c r="AD3355" s="1" t="s">
        <v>44</v>
      </c>
      <c r="AE3355">
        <v>0.86363637447357178</v>
      </c>
      <c r="AF3355" s="1" t="s">
        <v>44</v>
      </c>
      <c r="AG3355">
        <v>7.4709462933242321E-3</v>
      </c>
      <c r="AH3355" s="1" t="s">
        <v>44</v>
      </c>
      <c r="AI3355">
        <v>-2.2412838414311409E-2</v>
      </c>
      <c r="AJ3355" s="1" t="s">
        <v>44</v>
      </c>
      <c r="AK3355">
        <v>0.29020312428474426</v>
      </c>
      <c r="AL3355" s="1" t="s">
        <v>44</v>
      </c>
    </row>
    <row r="3356" spans="1:38" x14ac:dyDescent="0.35">
      <c r="A3356" s="1" t="s">
        <v>56</v>
      </c>
      <c r="B3356">
        <v>20</v>
      </c>
      <c r="C3356" s="1" t="s">
        <v>39</v>
      </c>
      <c r="D3356" s="1" t="s">
        <v>40</v>
      </c>
      <c r="E3356">
        <v>12354</v>
      </c>
      <c r="F3356" s="1" t="s">
        <v>41</v>
      </c>
      <c r="G3356">
        <v>0.75</v>
      </c>
      <c r="H3356">
        <v>1</v>
      </c>
      <c r="I3356" s="1" t="s">
        <v>42</v>
      </c>
      <c r="J3356" s="1" t="s">
        <v>57</v>
      </c>
      <c r="K3356">
        <v>22</v>
      </c>
      <c r="L3356">
        <v>1867</v>
      </c>
      <c r="M3356">
        <v>0</v>
      </c>
      <c r="N3356">
        <v>0</v>
      </c>
      <c r="O3356">
        <v>0</v>
      </c>
      <c r="P3356">
        <v>27</v>
      </c>
      <c r="Q3356">
        <v>3216</v>
      </c>
      <c r="R3356">
        <v>34</v>
      </c>
      <c r="S3356">
        <v>2</v>
      </c>
      <c r="T3356">
        <v>27</v>
      </c>
      <c r="U3356">
        <v>27</v>
      </c>
      <c r="V3356" t="b">
        <v>1</v>
      </c>
      <c r="W3356">
        <v>0</v>
      </c>
      <c r="X3356" s="1" t="s">
        <v>45</v>
      </c>
      <c r="Y3356">
        <v>1</v>
      </c>
      <c r="Z3356" s="1" t="s">
        <v>44</v>
      </c>
      <c r="AA3356">
        <v>1</v>
      </c>
      <c r="AB3356" s="1" t="s">
        <v>44</v>
      </c>
      <c r="AC3356">
        <v>0.5178571343421936</v>
      </c>
      <c r="AD3356" s="1" t="s">
        <v>44</v>
      </c>
      <c r="AE3356">
        <v>0.93103450536727905</v>
      </c>
      <c r="AF3356" s="1" t="s">
        <v>44</v>
      </c>
      <c r="AG3356">
        <v>1.0572139173746109E-2</v>
      </c>
      <c r="AH3356" s="1" t="s">
        <v>44</v>
      </c>
      <c r="AI3356">
        <v>5.2860695868730545E-2</v>
      </c>
      <c r="AJ3356" s="1" t="s">
        <v>44</v>
      </c>
      <c r="AK3356">
        <v>0.50175237655639648</v>
      </c>
      <c r="AL3356" s="1" t="s">
        <v>44</v>
      </c>
    </row>
    <row r="3357" spans="1:38" x14ac:dyDescent="0.35">
      <c r="A3357" s="1" t="s">
        <v>56</v>
      </c>
      <c r="B3357">
        <v>20</v>
      </c>
      <c r="C3357" s="1" t="s">
        <v>39</v>
      </c>
      <c r="D3357" s="1" t="s">
        <v>40</v>
      </c>
      <c r="E3357">
        <v>12355</v>
      </c>
      <c r="F3357" s="1" t="s">
        <v>41</v>
      </c>
      <c r="G3357">
        <v>0.75</v>
      </c>
      <c r="H3357">
        <v>1</v>
      </c>
      <c r="I3357" s="1" t="s">
        <v>42</v>
      </c>
      <c r="J3357" s="1" t="s">
        <v>57</v>
      </c>
      <c r="K3357">
        <v>22</v>
      </c>
      <c r="L3357">
        <v>2447</v>
      </c>
      <c r="M3357">
        <v>0</v>
      </c>
      <c r="N3357">
        <v>0</v>
      </c>
      <c r="O3357">
        <v>0</v>
      </c>
      <c r="P3357">
        <v>29</v>
      </c>
      <c r="Q3357">
        <v>4705</v>
      </c>
      <c r="R3357">
        <v>52</v>
      </c>
      <c r="S3357">
        <v>0</v>
      </c>
      <c r="T3357">
        <v>45</v>
      </c>
      <c r="U3357">
        <v>45</v>
      </c>
      <c r="V3357" t="b">
        <v>1</v>
      </c>
      <c r="W3357">
        <v>0</v>
      </c>
      <c r="X3357" s="1" t="s">
        <v>45</v>
      </c>
      <c r="Y3357">
        <v>1</v>
      </c>
      <c r="Z3357" s="1" t="s">
        <v>44</v>
      </c>
      <c r="AA3357">
        <v>1</v>
      </c>
      <c r="AB3357" s="1" t="s">
        <v>44</v>
      </c>
      <c r="AC3357">
        <v>0.60810810327529907</v>
      </c>
      <c r="AD3357" s="1" t="s">
        <v>44</v>
      </c>
      <c r="AE3357">
        <v>1</v>
      </c>
      <c r="AF3357" s="1" t="s">
        <v>44</v>
      </c>
      <c r="AG3357">
        <v>1.1052072048187256E-2</v>
      </c>
      <c r="AH3357" s="1" t="s">
        <v>44</v>
      </c>
      <c r="AI3357">
        <v>0.25419765710830688</v>
      </c>
      <c r="AJ3357" s="1" t="s">
        <v>44</v>
      </c>
      <c r="AK3357">
        <v>0.86230570077896118</v>
      </c>
      <c r="AL3357" s="1" t="s">
        <v>44</v>
      </c>
    </row>
    <row r="3358" spans="1:38" x14ac:dyDescent="0.35">
      <c r="A3358" s="1" t="s">
        <v>56</v>
      </c>
      <c r="B3358">
        <v>20</v>
      </c>
      <c r="C3358" s="1" t="s">
        <v>39</v>
      </c>
      <c r="D3358" s="1" t="s">
        <v>40</v>
      </c>
      <c r="E3358">
        <v>12356</v>
      </c>
      <c r="F3358" s="1" t="s">
        <v>41</v>
      </c>
      <c r="G3358">
        <v>0.75</v>
      </c>
      <c r="H3358">
        <v>1</v>
      </c>
      <c r="I3358" s="1" t="s">
        <v>42</v>
      </c>
      <c r="J3358" s="1" t="s">
        <v>57</v>
      </c>
      <c r="K3358">
        <v>22</v>
      </c>
      <c r="L3358">
        <v>1953</v>
      </c>
      <c r="M3358">
        <v>0</v>
      </c>
      <c r="N3358">
        <v>0</v>
      </c>
      <c r="O3358">
        <v>0</v>
      </c>
      <c r="P3358">
        <v>30</v>
      </c>
      <c r="Q3358">
        <v>3980</v>
      </c>
      <c r="R3358">
        <v>35</v>
      </c>
      <c r="S3358">
        <v>2</v>
      </c>
      <c r="T3358">
        <v>25</v>
      </c>
      <c r="U3358">
        <v>25</v>
      </c>
      <c r="V3358" t="b">
        <v>1</v>
      </c>
      <c r="W3358">
        <v>0</v>
      </c>
      <c r="X3358" s="1" t="s">
        <v>45</v>
      </c>
      <c r="Y3358">
        <v>1</v>
      </c>
      <c r="Z3358" s="1" t="s">
        <v>44</v>
      </c>
      <c r="AA3358">
        <v>1</v>
      </c>
      <c r="AB3358" s="1" t="s">
        <v>44</v>
      </c>
      <c r="AC3358">
        <v>0.47368422150611877</v>
      </c>
      <c r="AD3358" s="1" t="s">
        <v>44</v>
      </c>
      <c r="AE3358">
        <v>0.92592591047286987</v>
      </c>
      <c r="AF3358" s="1" t="s">
        <v>44</v>
      </c>
      <c r="AG3358">
        <v>8.793969638645649E-3</v>
      </c>
      <c r="AH3358" s="1" t="s">
        <v>44</v>
      </c>
      <c r="AI3358">
        <v>2.6381909847259521E-2</v>
      </c>
      <c r="AJ3358" s="1" t="s">
        <v>44</v>
      </c>
      <c r="AK3358">
        <v>0.42599207162857056</v>
      </c>
      <c r="AL3358" s="1" t="s">
        <v>44</v>
      </c>
    </row>
    <row r="3359" spans="1:38" x14ac:dyDescent="0.35">
      <c r="A3359" s="1" t="s">
        <v>56</v>
      </c>
      <c r="B3359">
        <v>20</v>
      </c>
      <c r="C3359" s="1" t="s">
        <v>39</v>
      </c>
      <c r="D3359" s="1" t="s">
        <v>40</v>
      </c>
      <c r="E3359">
        <v>12357</v>
      </c>
      <c r="F3359" s="1" t="s">
        <v>41</v>
      </c>
      <c r="G3359">
        <v>0.75</v>
      </c>
      <c r="H3359">
        <v>1</v>
      </c>
      <c r="I3359" s="1" t="s">
        <v>42</v>
      </c>
      <c r="J3359" s="1" t="s">
        <v>57</v>
      </c>
      <c r="K3359">
        <v>22</v>
      </c>
      <c r="L3359">
        <v>1976</v>
      </c>
      <c r="M3359">
        <v>0</v>
      </c>
      <c r="N3359">
        <v>0</v>
      </c>
      <c r="O3359">
        <v>0</v>
      </c>
      <c r="P3359">
        <v>29</v>
      </c>
      <c r="Q3359">
        <v>4036</v>
      </c>
      <c r="R3359">
        <v>40</v>
      </c>
      <c r="S3359">
        <v>0</v>
      </c>
      <c r="T3359">
        <v>33</v>
      </c>
      <c r="U3359">
        <v>33</v>
      </c>
      <c r="V3359" t="b">
        <v>1</v>
      </c>
      <c r="W3359">
        <v>0</v>
      </c>
      <c r="X3359" s="1" t="s">
        <v>45</v>
      </c>
      <c r="Y3359">
        <v>1</v>
      </c>
      <c r="Z3359" s="1" t="s">
        <v>44</v>
      </c>
      <c r="AA3359">
        <v>1</v>
      </c>
      <c r="AB3359" s="1" t="s">
        <v>44</v>
      </c>
      <c r="AC3359">
        <v>0.53225809335708618</v>
      </c>
      <c r="AD3359" s="1" t="s">
        <v>44</v>
      </c>
      <c r="AE3359">
        <v>1</v>
      </c>
      <c r="AF3359" s="1" t="s">
        <v>44</v>
      </c>
      <c r="AG3359">
        <v>9.9108023568987846E-3</v>
      </c>
      <c r="AH3359" s="1" t="s">
        <v>44</v>
      </c>
      <c r="AI3359">
        <v>0.10901882499456406</v>
      </c>
      <c r="AJ3359" s="1" t="s">
        <v>44</v>
      </c>
      <c r="AK3359">
        <v>0.64127689599990845</v>
      </c>
      <c r="AL3359" s="1" t="s">
        <v>44</v>
      </c>
    </row>
    <row r="3360" spans="1:38" x14ac:dyDescent="0.35">
      <c r="A3360" s="1" t="s">
        <v>56</v>
      </c>
      <c r="B3360">
        <v>20</v>
      </c>
      <c r="C3360" s="1" t="s">
        <v>39</v>
      </c>
      <c r="D3360" s="1" t="s">
        <v>40</v>
      </c>
      <c r="E3360">
        <v>12358</v>
      </c>
      <c r="F3360" s="1" t="s">
        <v>41</v>
      </c>
      <c r="G3360">
        <v>0.75</v>
      </c>
      <c r="H3360">
        <v>1</v>
      </c>
      <c r="I3360" s="1" t="s">
        <v>42</v>
      </c>
      <c r="J3360" s="1" t="s">
        <v>57</v>
      </c>
      <c r="K3360">
        <v>22</v>
      </c>
      <c r="L3360">
        <v>2164</v>
      </c>
      <c r="M3360">
        <v>0</v>
      </c>
      <c r="N3360">
        <v>0</v>
      </c>
      <c r="O3360">
        <v>0</v>
      </c>
      <c r="P3360">
        <v>23</v>
      </c>
      <c r="Q3360">
        <v>3077</v>
      </c>
      <c r="R3360">
        <v>15</v>
      </c>
      <c r="S3360">
        <v>2</v>
      </c>
      <c r="T3360">
        <v>12</v>
      </c>
      <c r="U3360">
        <v>12</v>
      </c>
      <c r="V3360" t="b">
        <v>1</v>
      </c>
      <c r="W3360">
        <v>0</v>
      </c>
      <c r="X3360" s="1" t="s">
        <v>45</v>
      </c>
      <c r="Y3360">
        <v>1</v>
      </c>
      <c r="Z3360" s="1" t="s">
        <v>44</v>
      </c>
      <c r="AA3360">
        <v>1</v>
      </c>
      <c r="AB3360" s="1" t="s">
        <v>44</v>
      </c>
      <c r="AC3360">
        <v>0.37837839126586914</v>
      </c>
      <c r="AD3360" s="1" t="s">
        <v>44</v>
      </c>
      <c r="AE3360">
        <v>0.8571428656578064</v>
      </c>
      <c r="AF3360" s="1" t="s">
        <v>44</v>
      </c>
      <c r="AG3360">
        <v>4.8748780973255634E-3</v>
      </c>
      <c r="AH3360" s="1" t="s">
        <v>44</v>
      </c>
      <c r="AI3360">
        <v>-4.874878004193306E-2</v>
      </c>
      <c r="AJ3360" s="1" t="s">
        <v>44</v>
      </c>
      <c r="AK3360">
        <v>0.18677246570587158</v>
      </c>
      <c r="AL3360" s="1" t="s">
        <v>44</v>
      </c>
    </row>
    <row r="3361" spans="1:38" x14ac:dyDescent="0.35">
      <c r="A3361" s="1" t="s">
        <v>56</v>
      </c>
      <c r="B3361">
        <v>20</v>
      </c>
      <c r="C3361" s="1" t="s">
        <v>39</v>
      </c>
      <c r="D3361" s="1" t="s">
        <v>40</v>
      </c>
      <c r="E3361">
        <v>12359</v>
      </c>
      <c r="F3361" s="1" t="s">
        <v>41</v>
      </c>
      <c r="G3361">
        <v>0.75</v>
      </c>
      <c r="H3361">
        <v>1</v>
      </c>
      <c r="I3361" s="1" t="s">
        <v>42</v>
      </c>
      <c r="J3361" s="1" t="s">
        <v>57</v>
      </c>
      <c r="K3361">
        <v>22</v>
      </c>
      <c r="L3361">
        <v>1531</v>
      </c>
      <c r="M3361">
        <v>0</v>
      </c>
      <c r="N3361">
        <v>0</v>
      </c>
      <c r="O3361">
        <v>0</v>
      </c>
      <c r="P3361">
        <v>22</v>
      </c>
      <c r="Q3361">
        <v>3563</v>
      </c>
      <c r="R3361">
        <v>37</v>
      </c>
      <c r="S3361">
        <v>1</v>
      </c>
      <c r="T3361">
        <v>36</v>
      </c>
      <c r="U3361">
        <v>36</v>
      </c>
      <c r="V3361" t="b">
        <v>1</v>
      </c>
      <c r="W3361">
        <v>0</v>
      </c>
      <c r="X3361" s="1" t="s">
        <v>45</v>
      </c>
      <c r="Y3361">
        <v>1</v>
      </c>
      <c r="Z3361" s="1" t="s">
        <v>44</v>
      </c>
      <c r="AA3361">
        <v>1</v>
      </c>
      <c r="AB3361" s="1" t="s">
        <v>44</v>
      </c>
      <c r="AC3361">
        <v>0.62711864709854126</v>
      </c>
      <c r="AD3361" s="1" t="s">
        <v>44</v>
      </c>
      <c r="AE3361">
        <v>0.97297298908233643</v>
      </c>
      <c r="AF3361" s="1" t="s">
        <v>44</v>
      </c>
      <c r="AG3361">
        <v>1.0384507477283478E-2</v>
      </c>
      <c r="AH3361" s="1" t="s">
        <v>44</v>
      </c>
      <c r="AI3361">
        <v>0.14538310468196869</v>
      </c>
      <c r="AJ3361" s="1" t="s">
        <v>44</v>
      </c>
      <c r="AK3361">
        <v>0.74547475576400757</v>
      </c>
      <c r="AL3361" s="1" t="s">
        <v>44</v>
      </c>
    </row>
    <row r="3362" spans="1:38" x14ac:dyDescent="0.35">
      <c r="A3362" s="1" t="s">
        <v>56</v>
      </c>
      <c r="B3362">
        <v>20</v>
      </c>
      <c r="C3362" s="1" t="s">
        <v>39</v>
      </c>
      <c r="D3362" s="1" t="s">
        <v>40</v>
      </c>
      <c r="E3362">
        <v>12360</v>
      </c>
      <c r="F3362" s="1" t="s">
        <v>41</v>
      </c>
      <c r="G3362">
        <v>0.75</v>
      </c>
      <c r="H3362">
        <v>1</v>
      </c>
      <c r="I3362" s="1" t="s">
        <v>42</v>
      </c>
      <c r="J3362" s="1" t="s">
        <v>57</v>
      </c>
      <c r="K3362">
        <v>22</v>
      </c>
      <c r="L3362">
        <v>1845</v>
      </c>
      <c r="M3362">
        <v>0</v>
      </c>
      <c r="N3362">
        <v>0</v>
      </c>
      <c r="O3362">
        <v>0</v>
      </c>
      <c r="P3362">
        <v>16</v>
      </c>
      <c r="Q3362">
        <v>3927</v>
      </c>
      <c r="R3362">
        <v>31</v>
      </c>
      <c r="S3362">
        <v>1</v>
      </c>
      <c r="T3362">
        <v>36</v>
      </c>
      <c r="U3362">
        <v>36</v>
      </c>
      <c r="V3362" t="b">
        <v>1</v>
      </c>
      <c r="W3362">
        <v>0</v>
      </c>
      <c r="X3362" s="1" t="s">
        <v>45</v>
      </c>
      <c r="Y3362">
        <v>1</v>
      </c>
      <c r="Z3362" s="1" t="s">
        <v>44</v>
      </c>
      <c r="AA3362">
        <v>1</v>
      </c>
      <c r="AB3362" s="1" t="s">
        <v>44</v>
      </c>
      <c r="AC3362">
        <v>0.69811320304870605</v>
      </c>
      <c r="AD3362" s="1" t="s">
        <v>44</v>
      </c>
      <c r="AE3362">
        <v>0.97297298908233643</v>
      </c>
      <c r="AF3362" s="1" t="s">
        <v>44</v>
      </c>
      <c r="AG3362">
        <v>7.8940670937299728E-3</v>
      </c>
      <c r="AH3362" s="1" t="s">
        <v>44</v>
      </c>
      <c r="AI3362">
        <v>0.11051693558692932</v>
      </c>
      <c r="AJ3362" s="1" t="s">
        <v>44</v>
      </c>
      <c r="AK3362">
        <v>0.78160309791564941</v>
      </c>
      <c r="AL3362" s="1" t="s">
        <v>44</v>
      </c>
    </row>
    <row r="3363" spans="1:38" x14ac:dyDescent="0.35">
      <c r="A3363" s="1" t="s">
        <v>56</v>
      </c>
      <c r="B3363">
        <v>20</v>
      </c>
      <c r="C3363" s="1" t="s">
        <v>39</v>
      </c>
      <c r="D3363" s="1" t="s">
        <v>40</v>
      </c>
      <c r="E3363">
        <v>12361</v>
      </c>
      <c r="F3363" s="1" t="s">
        <v>41</v>
      </c>
      <c r="G3363">
        <v>0.75</v>
      </c>
      <c r="H3363">
        <v>1</v>
      </c>
      <c r="I3363" s="1" t="s">
        <v>42</v>
      </c>
      <c r="J3363" s="1" t="s">
        <v>57</v>
      </c>
      <c r="K3363">
        <v>22</v>
      </c>
      <c r="L3363">
        <v>1696</v>
      </c>
      <c r="M3363">
        <v>0</v>
      </c>
      <c r="N3363">
        <v>0</v>
      </c>
      <c r="O3363">
        <v>0</v>
      </c>
      <c r="P3363">
        <v>30</v>
      </c>
      <c r="Q3363">
        <v>3443</v>
      </c>
      <c r="R3363">
        <v>32</v>
      </c>
      <c r="S3363">
        <v>0</v>
      </c>
      <c r="T3363">
        <v>24</v>
      </c>
      <c r="U3363">
        <v>24</v>
      </c>
      <c r="V3363" t="b">
        <v>1</v>
      </c>
      <c r="W3363">
        <v>0</v>
      </c>
      <c r="X3363" s="1" t="s">
        <v>45</v>
      </c>
      <c r="Y3363">
        <v>1</v>
      </c>
      <c r="Z3363" s="1" t="s">
        <v>44</v>
      </c>
      <c r="AA3363">
        <v>1</v>
      </c>
      <c r="AB3363" s="1" t="s">
        <v>44</v>
      </c>
      <c r="AC3363">
        <v>0.4444444477558136</v>
      </c>
      <c r="AD3363" s="1" t="s">
        <v>44</v>
      </c>
      <c r="AE3363">
        <v>1</v>
      </c>
      <c r="AF3363" s="1" t="s">
        <v>44</v>
      </c>
      <c r="AG3363">
        <v>9.2942202463746071E-3</v>
      </c>
      <c r="AH3363" s="1" t="s">
        <v>44</v>
      </c>
      <c r="AI3363">
        <v>1.8588440492749214E-2</v>
      </c>
      <c r="AJ3363" s="1" t="s">
        <v>44</v>
      </c>
      <c r="AK3363">
        <v>0.46303287148475647</v>
      </c>
      <c r="AL3363" s="1" t="s">
        <v>44</v>
      </c>
    </row>
    <row r="3364" spans="1:38" x14ac:dyDescent="0.35">
      <c r="A3364" s="1" t="s">
        <v>56</v>
      </c>
      <c r="B3364">
        <v>20</v>
      </c>
      <c r="C3364" s="1" t="s">
        <v>39</v>
      </c>
      <c r="D3364" s="1" t="s">
        <v>40</v>
      </c>
      <c r="E3364">
        <v>12362</v>
      </c>
      <c r="F3364" s="1" t="s">
        <v>41</v>
      </c>
      <c r="G3364">
        <v>0.75</v>
      </c>
      <c r="H3364">
        <v>1</v>
      </c>
      <c r="I3364" s="1" t="s">
        <v>42</v>
      </c>
      <c r="J3364" s="1" t="s">
        <v>57</v>
      </c>
      <c r="K3364">
        <v>22</v>
      </c>
      <c r="L3364">
        <v>2142</v>
      </c>
      <c r="M3364">
        <v>0</v>
      </c>
      <c r="N3364">
        <v>0</v>
      </c>
      <c r="O3364">
        <v>0</v>
      </c>
      <c r="P3364">
        <v>29</v>
      </c>
      <c r="Q3364">
        <v>3681</v>
      </c>
      <c r="R3364">
        <v>33</v>
      </c>
      <c r="S3364">
        <v>2</v>
      </c>
      <c r="T3364">
        <v>24</v>
      </c>
      <c r="U3364">
        <v>24</v>
      </c>
      <c r="V3364" t="b">
        <v>1</v>
      </c>
      <c r="W3364">
        <v>0</v>
      </c>
      <c r="X3364" s="1" t="s">
        <v>45</v>
      </c>
      <c r="Y3364">
        <v>1</v>
      </c>
      <c r="Z3364" s="1" t="s">
        <v>44</v>
      </c>
      <c r="AA3364">
        <v>1</v>
      </c>
      <c r="AB3364" s="1" t="s">
        <v>44</v>
      </c>
      <c r="AC3364">
        <v>0.47272726893424988</v>
      </c>
      <c r="AD3364" s="1" t="s">
        <v>44</v>
      </c>
      <c r="AE3364">
        <v>0.92307692766189575</v>
      </c>
      <c r="AF3364" s="1" t="s">
        <v>44</v>
      </c>
      <c r="AG3364">
        <v>8.9649548754096031E-3</v>
      </c>
      <c r="AH3364" s="1" t="s">
        <v>44</v>
      </c>
      <c r="AI3364">
        <v>1.7929909750819206E-2</v>
      </c>
      <c r="AJ3364" s="1" t="s">
        <v>44</v>
      </c>
      <c r="AK3364">
        <v>0.41373410820960999</v>
      </c>
      <c r="AL3364" s="1" t="s">
        <v>44</v>
      </c>
    </row>
    <row r="3365" spans="1:38" x14ac:dyDescent="0.35">
      <c r="A3365" s="1" t="s">
        <v>56</v>
      </c>
      <c r="B3365">
        <v>20</v>
      </c>
      <c r="C3365" s="1" t="s">
        <v>39</v>
      </c>
      <c r="D3365" s="1" t="s">
        <v>40</v>
      </c>
      <c r="E3365">
        <v>12363</v>
      </c>
      <c r="F3365" s="1" t="s">
        <v>41</v>
      </c>
      <c r="G3365">
        <v>0.75</v>
      </c>
      <c r="H3365">
        <v>1</v>
      </c>
      <c r="I3365" s="1" t="s">
        <v>42</v>
      </c>
      <c r="J3365" s="1" t="s">
        <v>57</v>
      </c>
      <c r="K3365">
        <v>22</v>
      </c>
      <c r="L3365">
        <v>2206</v>
      </c>
      <c r="M3365">
        <v>0</v>
      </c>
      <c r="N3365">
        <v>0</v>
      </c>
      <c r="O3365">
        <v>0</v>
      </c>
      <c r="P3365">
        <v>24</v>
      </c>
      <c r="Q3365">
        <v>3916</v>
      </c>
      <c r="R3365">
        <v>35</v>
      </c>
      <c r="S3365">
        <v>2</v>
      </c>
      <c r="T3365">
        <v>31</v>
      </c>
      <c r="U3365">
        <v>31</v>
      </c>
      <c r="V3365" t="b">
        <v>1</v>
      </c>
      <c r="W3365">
        <v>0</v>
      </c>
      <c r="X3365" s="1" t="s">
        <v>45</v>
      </c>
      <c r="Y3365">
        <v>1</v>
      </c>
      <c r="Z3365" s="1" t="s">
        <v>44</v>
      </c>
      <c r="AA3365">
        <v>1</v>
      </c>
      <c r="AB3365" s="1" t="s">
        <v>44</v>
      </c>
      <c r="AC3365">
        <v>0.57894736528396606</v>
      </c>
      <c r="AD3365" s="1" t="s">
        <v>44</v>
      </c>
      <c r="AE3365">
        <v>0.93939393758773804</v>
      </c>
      <c r="AF3365" s="1" t="s">
        <v>44</v>
      </c>
      <c r="AG3365">
        <v>8.9376913383603096E-3</v>
      </c>
      <c r="AH3365" s="1" t="s">
        <v>44</v>
      </c>
      <c r="AI3365">
        <v>8.043922483921051E-2</v>
      </c>
      <c r="AJ3365" s="1" t="s">
        <v>44</v>
      </c>
      <c r="AK3365">
        <v>0.59878051280975342</v>
      </c>
      <c r="AL3365" s="1" t="s">
        <v>44</v>
      </c>
    </row>
    <row r="3366" spans="1:38" x14ac:dyDescent="0.35">
      <c r="A3366" s="1" t="s">
        <v>56</v>
      </c>
      <c r="B3366">
        <v>20</v>
      </c>
      <c r="C3366" s="1" t="s">
        <v>39</v>
      </c>
      <c r="D3366" s="1" t="s">
        <v>40</v>
      </c>
      <c r="E3366">
        <v>12364</v>
      </c>
      <c r="F3366" s="1" t="s">
        <v>41</v>
      </c>
      <c r="G3366">
        <v>0.75</v>
      </c>
      <c r="H3366">
        <v>1</v>
      </c>
      <c r="I3366" s="1" t="s">
        <v>42</v>
      </c>
      <c r="J3366" s="1" t="s">
        <v>57</v>
      </c>
      <c r="K3366">
        <v>22</v>
      </c>
      <c r="L3366">
        <v>1501</v>
      </c>
      <c r="M3366">
        <v>0</v>
      </c>
      <c r="N3366">
        <v>0</v>
      </c>
      <c r="O3366">
        <v>0</v>
      </c>
      <c r="P3366">
        <v>28</v>
      </c>
      <c r="Q3366">
        <v>2488</v>
      </c>
      <c r="R3366">
        <v>29</v>
      </c>
      <c r="S3366">
        <v>3</v>
      </c>
      <c r="T3366">
        <v>20</v>
      </c>
      <c r="U3366">
        <v>20</v>
      </c>
      <c r="V3366" t="b">
        <v>1</v>
      </c>
      <c r="W3366">
        <v>0</v>
      </c>
      <c r="X3366" s="1" t="s">
        <v>45</v>
      </c>
      <c r="Y3366">
        <v>1</v>
      </c>
      <c r="Z3366" s="1" t="s">
        <v>44</v>
      </c>
      <c r="AA3366">
        <v>1</v>
      </c>
      <c r="AB3366" s="1" t="s">
        <v>44</v>
      </c>
      <c r="AC3366">
        <v>0.45098039507865906</v>
      </c>
      <c r="AD3366" s="1" t="s">
        <v>44</v>
      </c>
      <c r="AE3366">
        <v>0.86956518888473511</v>
      </c>
      <c r="AF3366" s="1" t="s">
        <v>44</v>
      </c>
      <c r="AG3366">
        <v>1.1655948124825954E-2</v>
      </c>
      <c r="AH3366" s="1" t="s">
        <v>44</v>
      </c>
      <c r="AI3366">
        <v>-2.3311896249651909E-2</v>
      </c>
      <c r="AJ3366" s="1" t="s">
        <v>44</v>
      </c>
      <c r="AK3366">
        <v>0.29723367094993591</v>
      </c>
      <c r="AL3366" s="1" t="s">
        <v>44</v>
      </c>
    </row>
    <row r="3367" spans="1:38" x14ac:dyDescent="0.35">
      <c r="A3367" s="1" t="s">
        <v>56</v>
      </c>
      <c r="B3367">
        <v>20</v>
      </c>
      <c r="C3367" s="1" t="s">
        <v>39</v>
      </c>
      <c r="D3367" s="1" t="s">
        <v>40</v>
      </c>
      <c r="E3367">
        <v>12365</v>
      </c>
      <c r="F3367" s="1" t="s">
        <v>41</v>
      </c>
      <c r="G3367">
        <v>0.75</v>
      </c>
      <c r="H3367">
        <v>1</v>
      </c>
      <c r="I3367" s="1" t="s">
        <v>42</v>
      </c>
      <c r="J3367" s="1" t="s">
        <v>57</v>
      </c>
      <c r="K3367">
        <v>22</v>
      </c>
      <c r="L3367">
        <v>1683</v>
      </c>
      <c r="M3367">
        <v>0</v>
      </c>
      <c r="N3367">
        <v>0</v>
      </c>
      <c r="O3367">
        <v>0</v>
      </c>
      <c r="P3367">
        <v>29</v>
      </c>
      <c r="Q3367">
        <v>2523</v>
      </c>
      <c r="R3367">
        <v>24</v>
      </c>
      <c r="S3367">
        <v>2</v>
      </c>
      <c r="T3367">
        <v>15</v>
      </c>
      <c r="U3367">
        <v>15</v>
      </c>
      <c r="V3367" t="b">
        <v>1</v>
      </c>
      <c r="W3367">
        <v>0</v>
      </c>
      <c r="X3367" s="1" t="s">
        <v>45</v>
      </c>
      <c r="Y3367">
        <v>1</v>
      </c>
      <c r="Z3367" s="1" t="s">
        <v>44</v>
      </c>
      <c r="AA3367">
        <v>1</v>
      </c>
      <c r="AB3367" s="1" t="s">
        <v>44</v>
      </c>
      <c r="AC3367">
        <v>0.3695652186870575</v>
      </c>
      <c r="AD3367" s="1" t="s">
        <v>44</v>
      </c>
      <c r="AE3367">
        <v>0.88235294818878174</v>
      </c>
      <c r="AF3367" s="1" t="s">
        <v>44</v>
      </c>
      <c r="AG3367">
        <v>9.5124850049614906E-3</v>
      </c>
      <c r="AH3367" s="1" t="s">
        <v>44</v>
      </c>
      <c r="AI3367">
        <v>-6.6587395966053009E-2</v>
      </c>
      <c r="AJ3367" s="1" t="s">
        <v>44</v>
      </c>
      <c r="AK3367">
        <v>0.18533077836036682</v>
      </c>
      <c r="AL3367" s="1" t="s">
        <v>44</v>
      </c>
    </row>
    <row r="3368" spans="1:38" x14ac:dyDescent="0.35">
      <c r="A3368" s="1" t="s">
        <v>56</v>
      </c>
      <c r="B3368">
        <v>20</v>
      </c>
      <c r="C3368" s="1" t="s">
        <v>39</v>
      </c>
      <c r="D3368" s="1" t="s">
        <v>40</v>
      </c>
      <c r="E3368">
        <v>12366</v>
      </c>
      <c r="F3368" s="1" t="s">
        <v>41</v>
      </c>
      <c r="G3368">
        <v>0.75</v>
      </c>
      <c r="H3368">
        <v>1</v>
      </c>
      <c r="I3368" s="1" t="s">
        <v>42</v>
      </c>
      <c r="J3368" s="1" t="s">
        <v>57</v>
      </c>
      <c r="K3368">
        <v>22</v>
      </c>
      <c r="L3368">
        <v>2050</v>
      </c>
      <c r="M3368">
        <v>0</v>
      </c>
      <c r="N3368">
        <v>0</v>
      </c>
      <c r="O3368">
        <v>0</v>
      </c>
      <c r="P3368">
        <v>30</v>
      </c>
      <c r="Q3368">
        <v>5062</v>
      </c>
      <c r="R3368">
        <v>60</v>
      </c>
      <c r="S3368">
        <v>3</v>
      </c>
      <c r="T3368">
        <v>49</v>
      </c>
      <c r="U3368">
        <v>49</v>
      </c>
      <c r="V3368" t="b">
        <v>1</v>
      </c>
      <c r="W3368">
        <v>0</v>
      </c>
      <c r="X3368" s="1" t="s">
        <v>45</v>
      </c>
      <c r="Y3368">
        <v>1</v>
      </c>
      <c r="Z3368" s="1" t="s">
        <v>44</v>
      </c>
      <c r="AA3368">
        <v>1</v>
      </c>
      <c r="AB3368" s="1" t="s">
        <v>44</v>
      </c>
      <c r="AC3368">
        <v>0.63414633274078369</v>
      </c>
      <c r="AD3368" s="1" t="s">
        <v>44</v>
      </c>
      <c r="AE3368">
        <v>0.94230771064758301</v>
      </c>
      <c r="AF3368" s="1" t="s">
        <v>44</v>
      </c>
      <c r="AG3368">
        <v>1.1853022500872612E-2</v>
      </c>
      <c r="AH3368" s="1" t="s">
        <v>44</v>
      </c>
      <c r="AI3368">
        <v>0.32003161311149597</v>
      </c>
      <c r="AJ3368" s="1" t="s">
        <v>44</v>
      </c>
      <c r="AK3368">
        <v>0.89648568630218506</v>
      </c>
      <c r="AL3368" s="1" t="s">
        <v>44</v>
      </c>
    </row>
    <row r="3369" spans="1:38" x14ac:dyDescent="0.35">
      <c r="A3369" s="1" t="s">
        <v>56</v>
      </c>
      <c r="B3369">
        <v>20</v>
      </c>
      <c r="C3369" s="1" t="s">
        <v>39</v>
      </c>
      <c r="D3369" s="1" t="s">
        <v>40</v>
      </c>
      <c r="E3369">
        <v>12367</v>
      </c>
      <c r="F3369" s="1" t="s">
        <v>41</v>
      </c>
      <c r="G3369">
        <v>0.75</v>
      </c>
      <c r="H3369">
        <v>1</v>
      </c>
      <c r="I3369" s="1" t="s">
        <v>42</v>
      </c>
      <c r="J3369" s="1" t="s">
        <v>57</v>
      </c>
      <c r="K3369">
        <v>22</v>
      </c>
      <c r="L3369">
        <v>1864</v>
      </c>
      <c r="M3369">
        <v>0</v>
      </c>
      <c r="N3369">
        <v>0</v>
      </c>
      <c r="O3369">
        <v>0</v>
      </c>
      <c r="P3369">
        <v>19</v>
      </c>
      <c r="Q3369">
        <v>3006</v>
      </c>
      <c r="R3369">
        <v>18</v>
      </c>
      <c r="S3369">
        <v>1</v>
      </c>
      <c r="T3369">
        <v>20</v>
      </c>
      <c r="U3369">
        <v>20</v>
      </c>
      <c r="V3369" t="b">
        <v>1</v>
      </c>
      <c r="W3369">
        <v>0</v>
      </c>
      <c r="X3369" s="1" t="s">
        <v>45</v>
      </c>
      <c r="Y3369">
        <v>1</v>
      </c>
      <c r="Z3369" s="1" t="s">
        <v>44</v>
      </c>
      <c r="AA3369">
        <v>1</v>
      </c>
      <c r="AB3369" s="1" t="s">
        <v>44</v>
      </c>
      <c r="AC3369">
        <v>0.52499997615814209</v>
      </c>
      <c r="AD3369" s="1" t="s">
        <v>44</v>
      </c>
      <c r="AE3369">
        <v>0.9523809552192688</v>
      </c>
      <c r="AF3369" s="1" t="s">
        <v>44</v>
      </c>
      <c r="AG3369">
        <v>5.9880241751670837E-3</v>
      </c>
      <c r="AH3369" s="1" t="s">
        <v>44</v>
      </c>
      <c r="AI3369">
        <v>-1.1976048350334167E-2</v>
      </c>
      <c r="AJ3369" s="1" t="s">
        <v>44</v>
      </c>
      <c r="AK3369">
        <v>0.46540486812591553</v>
      </c>
      <c r="AL3369" s="1" t="s">
        <v>44</v>
      </c>
    </row>
    <row r="3370" spans="1:38" x14ac:dyDescent="0.35">
      <c r="A3370" s="1" t="s">
        <v>56</v>
      </c>
      <c r="B3370">
        <v>20</v>
      </c>
      <c r="C3370" s="1" t="s">
        <v>39</v>
      </c>
      <c r="D3370" s="1" t="s">
        <v>40</v>
      </c>
      <c r="E3370">
        <v>12368</v>
      </c>
      <c r="F3370" s="1" t="s">
        <v>41</v>
      </c>
      <c r="G3370">
        <v>0.75</v>
      </c>
      <c r="H3370">
        <v>1</v>
      </c>
      <c r="I3370" s="1" t="s">
        <v>42</v>
      </c>
      <c r="J3370" s="1" t="s">
        <v>57</v>
      </c>
      <c r="K3370">
        <v>22</v>
      </c>
      <c r="L3370">
        <v>804</v>
      </c>
      <c r="M3370">
        <v>0</v>
      </c>
      <c r="N3370">
        <v>0</v>
      </c>
      <c r="O3370">
        <v>0</v>
      </c>
      <c r="P3370">
        <v>23</v>
      </c>
      <c r="Q3370">
        <v>1176</v>
      </c>
      <c r="R3370">
        <v>7</v>
      </c>
      <c r="S3370">
        <v>1</v>
      </c>
      <c r="T3370">
        <v>5</v>
      </c>
      <c r="U3370">
        <v>5</v>
      </c>
      <c r="V3370" t="b">
        <v>1</v>
      </c>
      <c r="W3370">
        <v>0</v>
      </c>
      <c r="X3370" s="1" t="s">
        <v>45</v>
      </c>
      <c r="Y3370">
        <v>1</v>
      </c>
      <c r="Z3370" s="1" t="s">
        <v>44</v>
      </c>
      <c r="AA3370">
        <v>1</v>
      </c>
      <c r="AB3370" s="1" t="s">
        <v>44</v>
      </c>
      <c r="AC3370">
        <v>0.20689655840396881</v>
      </c>
      <c r="AD3370" s="1" t="s">
        <v>44</v>
      </c>
      <c r="AE3370">
        <v>0.83333331346511841</v>
      </c>
      <c r="AF3370" s="1" t="s">
        <v>44</v>
      </c>
      <c r="AG3370">
        <v>5.9523810632526875E-3</v>
      </c>
      <c r="AH3370" s="1" t="s">
        <v>44</v>
      </c>
      <c r="AI3370">
        <v>-0.1011904776096344</v>
      </c>
      <c r="AJ3370" s="1" t="s">
        <v>44</v>
      </c>
      <c r="AK3370">
        <v>-6.0960575938224792E-2</v>
      </c>
      <c r="AL3370" s="1" t="s">
        <v>44</v>
      </c>
    </row>
    <row r="3371" spans="1:38" x14ac:dyDescent="0.35">
      <c r="A3371" s="1" t="s">
        <v>56</v>
      </c>
      <c r="B3371">
        <v>20</v>
      </c>
      <c r="C3371" s="1" t="s">
        <v>39</v>
      </c>
      <c r="D3371" s="1" t="s">
        <v>40</v>
      </c>
      <c r="E3371">
        <v>12369</v>
      </c>
      <c r="F3371" s="1" t="s">
        <v>41</v>
      </c>
      <c r="G3371">
        <v>0.75</v>
      </c>
      <c r="H3371">
        <v>1</v>
      </c>
      <c r="I3371" s="1" t="s">
        <v>42</v>
      </c>
      <c r="J3371" s="1" t="s">
        <v>57</v>
      </c>
      <c r="K3371">
        <v>22</v>
      </c>
      <c r="L3371">
        <v>2086</v>
      </c>
      <c r="M3371">
        <v>0</v>
      </c>
      <c r="N3371">
        <v>0</v>
      </c>
      <c r="O3371">
        <v>0</v>
      </c>
      <c r="P3371">
        <v>20</v>
      </c>
      <c r="Q3371">
        <v>5012</v>
      </c>
      <c r="R3371">
        <v>47</v>
      </c>
      <c r="S3371">
        <v>3</v>
      </c>
      <c r="T3371">
        <v>46</v>
      </c>
      <c r="U3371">
        <v>46</v>
      </c>
      <c r="V3371" t="b">
        <v>1</v>
      </c>
      <c r="W3371">
        <v>0</v>
      </c>
      <c r="X3371" s="1" t="s">
        <v>45</v>
      </c>
      <c r="Y3371">
        <v>1</v>
      </c>
      <c r="Z3371" s="1" t="s">
        <v>44</v>
      </c>
      <c r="AA3371">
        <v>1</v>
      </c>
      <c r="AB3371" s="1" t="s">
        <v>44</v>
      </c>
      <c r="AC3371">
        <v>0.71014493703842163</v>
      </c>
      <c r="AD3371" s="1" t="s">
        <v>44</v>
      </c>
      <c r="AE3371">
        <v>0.93877553939819336</v>
      </c>
      <c r="AF3371" s="1" t="s">
        <v>44</v>
      </c>
      <c r="AG3371">
        <v>9.3774944543838501E-3</v>
      </c>
      <c r="AH3371" s="1" t="s">
        <v>44</v>
      </c>
      <c r="AI3371">
        <v>0.2250598669052124</v>
      </c>
      <c r="AJ3371" s="1" t="s">
        <v>44</v>
      </c>
      <c r="AK3371">
        <v>0.87398034334182739</v>
      </c>
      <c r="AL3371" s="1" t="s">
        <v>44</v>
      </c>
    </row>
    <row r="3372" spans="1:38" x14ac:dyDescent="0.35">
      <c r="A3372" s="1" t="s">
        <v>56</v>
      </c>
      <c r="B3372">
        <v>20</v>
      </c>
      <c r="C3372" s="1" t="s">
        <v>39</v>
      </c>
      <c r="D3372" s="1" t="s">
        <v>40</v>
      </c>
      <c r="E3372">
        <v>12370</v>
      </c>
      <c r="F3372" s="1" t="s">
        <v>41</v>
      </c>
      <c r="G3372">
        <v>0.75</v>
      </c>
      <c r="H3372">
        <v>1</v>
      </c>
      <c r="I3372" s="1" t="s">
        <v>42</v>
      </c>
      <c r="J3372" s="1" t="s">
        <v>57</v>
      </c>
      <c r="K3372">
        <v>22</v>
      </c>
      <c r="L3372">
        <v>2162</v>
      </c>
      <c r="M3372">
        <v>0</v>
      </c>
      <c r="N3372">
        <v>0</v>
      </c>
      <c r="O3372">
        <v>0</v>
      </c>
      <c r="P3372">
        <v>22</v>
      </c>
      <c r="Q3372">
        <v>3633</v>
      </c>
      <c r="R3372">
        <v>20</v>
      </c>
      <c r="S3372">
        <v>0</v>
      </c>
      <c r="T3372">
        <v>20</v>
      </c>
      <c r="U3372">
        <v>20</v>
      </c>
      <c r="V3372" t="b">
        <v>1</v>
      </c>
      <c r="W3372">
        <v>0</v>
      </c>
      <c r="X3372" s="1" t="s">
        <v>45</v>
      </c>
      <c r="Y3372">
        <v>1</v>
      </c>
      <c r="Z3372" s="1" t="s">
        <v>44</v>
      </c>
      <c r="AA3372">
        <v>1</v>
      </c>
      <c r="AB3372" s="1" t="s">
        <v>44</v>
      </c>
      <c r="AC3372">
        <v>0.4761904776096344</v>
      </c>
      <c r="AD3372" s="1" t="s">
        <v>44</v>
      </c>
      <c r="AE3372">
        <v>1</v>
      </c>
      <c r="AF3372" s="1" t="s">
        <v>44</v>
      </c>
      <c r="AG3372">
        <v>5.505092442035675E-3</v>
      </c>
      <c r="AH3372" s="1" t="s">
        <v>44</v>
      </c>
      <c r="AI3372">
        <v>-1.101018488407135E-2</v>
      </c>
      <c r="AJ3372" s="1" t="s">
        <v>44</v>
      </c>
      <c r="AK3372">
        <v>0.46518030762672424</v>
      </c>
      <c r="AL3372" s="1" t="s">
        <v>44</v>
      </c>
    </row>
    <row r="3373" spans="1:38" x14ac:dyDescent="0.35">
      <c r="A3373" s="1" t="s">
        <v>56</v>
      </c>
      <c r="B3373">
        <v>20</v>
      </c>
      <c r="C3373" s="1" t="s">
        <v>39</v>
      </c>
      <c r="D3373" s="1" t="s">
        <v>40</v>
      </c>
      <c r="E3373">
        <v>12371</v>
      </c>
      <c r="F3373" s="1" t="s">
        <v>41</v>
      </c>
      <c r="G3373">
        <v>0.75</v>
      </c>
      <c r="H3373">
        <v>1</v>
      </c>
      <c r="I3373" s="1" t="s">
        <v>42</v>
      </c>
      <c r="J3373" s="1" t="s">
        <v>57</v>
      </c>
      <c r="K3373">
        <v>22</v>
      </c>
      <c r="L3373">
        <v>1424</v>
      </c>
      <c r="M3373">
        <v>0</v>
      </c>
      <c r="N3373">
        <v>0</v>
      </c>
      <c r="O3373">
        <v>0</v>
      </c>
      <c r="P3373">
        <v>26</v>
      </c>
      <c r="Q3373">
        <v>1757</v>
      </c>
      <c r="R3373">
        <v>10</v>
      </c>
      <c r="S3373">
        <v>0</v>
      </c>
      <c r="T3373">
        <v>6</v>
      </c>
      <c r="U3373">
        <v>6</v>
      </c>
      <c r="V3373" t="b">
        <v>1</v>
      </c>
      <c r="W3373">
        <v>0</v>
      </c>
      <c r="X3373" s="1" t="s">
        <v>45</v>
      </c>
      <c r="Y3373">
        <v>1</v>
      </c>
      <c r="Z3373" s="1" t="s">
        <v>44</v>
      </c>
      <c r="AA3373">
        <v>1</v>
      </c>
      <c r="AB3373" s="1" t="s">
        <v>44</v>
      </c>
      <c r="AC3373">
        <v>0.1875</v>
      </c>
      <c r="AD3373" s="1" t="s">
        <v>44</v>
      </c>
      <c r="AE3373">
        <v>1</v>
      </c>
      <c r="AF3373" s="1" t="s">
        <v>44</v>
      </c>
      <c r="AG3373">
        <v>5.6915194727480412E-3</v>
      </c>
      <c r="AH3373" s="1" t="s">
        <v>44</v>
      </c>
      <c r="AI3373">
        <v>-9.1064311563968658E-2</v>
      </c>
      <c r="AJ3373" s="1" t="s">
        <v>44</v>
      </c>
      <c r="AK3373">
        <v>9.6435666084289551E-2</v>
      </c>
      <c r="AL3373" s="1" t="s">
        <v>44</v>
      </c>
    </row>
    <row r="3374" spans="1:38" x14ac:dyDescent="0.35">
      <c r="A3374" s="1" t="s">
        <v>56</v>
      </c>
      <c r="B3374">
        <v>20</v>
      </c>
      <c r="C3374" s="1" t="s">
        <v>39</v>
      </c>
      <c r="D3374" s="1" t="s">
        <v>40</v>
      </c>
      <c r="E3374">
        <v>12372</v>
      </c>
      <c r="F3374" s="1" t="s">
        <v>41</v>
      </c>
      <c r="G3374">
        <v>0.75</v>
      </c>
      <c r="H3374">
        <v>1</v>
      </c>
      <c r="I3374" s="1" t="s">
        <v>42</v>
      </c>
      <c r="J3374" s="1" t="s">
        <v>57</v>
      </c>
      <c r="K3374">
        <v>22</v>
      </c>
      <c r="L3374">
        <v>2979</v>
      </c>
      <c r="M3374">
        <v>0</v>
      </c>
      <c r="N3374">
        <v>0</v>
      </c>
      <c r="O3374">
        <v>0</v>
      </c>
      <c r="P3374">
        <v>40</v>
      </c>
      <c r="Q3374">
        <v>7119</v>
      </c>
      <c r="R3374">
        <v>73</v>
      </c>
      <c r="S3374">
        <v>5</v>
      </c>
      <c r="T3374">
        <v>50</v>
      </c>
      <c r="U3374">
        <v>50</v>
      </c>
      <c r="V3374" t="b">
        <v>1</v>
      </c>
      <c r="W3374">
        <v>0</v>
      </c>
      <c r="X3374" s="1" t="s">
        <v>45</v>
      </c>
      <c r="Y3374">
        <v>1</v>
      </c>
      <c r="Z3374" s="1" t="s">
        <v>44</v>
      </c>
      <c r="AA3374">
        <v>1</v>
      </c>
      <c r="AB3374" s="1" t="s">
        <v>44</v>
      </c>
      <c r="AC3374">
        <v>0.57894736528396606</v>
      </c>
      <c r="AD3374" s="1" t="s">
        <v>44</v>
      </c>
      <c r="AE3374">
        <v>0.90909093618392944</v>
      </c>
      <c r="AF3374" s="1" t="s">
        <v>44</v>
      </c>
      <c r="AG3374">
        <v>1.0254248976707458E-2</v>
      </c>
      <c r="AH3374" s="1" t="s">
        <v>44</v>
      </c>
      <c r="AI3374">
        <v>0.28711897134780884</v>
      </c>
      <c r="AJ3374" s="1" t="s">
        <v>44</v>
      </c>
      <c r="AK3374">
        <v>0.77515721321105957</v>
      </c>
      <c r="AL3374" s="1" t="s">
        <v>44</v>
      </c>
    </row>
    <row r="3375" spans="1:38" x14ac:dyDescent="0.35">
      <c r="A3375" s="1" t="s">
        <v>56</v>
      </c>
      <c r="B3375">
        <v>20</v>
      </c>
      <c r="C3375" s="1" t="s">
        <v>39</v>
      </c>
      <c r="D3375" s="1" t="s">
        <v>40</v>
      </c>
      <c r="E3375">
        <v>12373</v>
      </c>
      <c r="F3375" s="1" t="s">
        <v>41</v>
      </c>
      <c r="G3375">
        <v>0.75</v>
      </c>
      <c r="H3375">
        <v>1</v>
      </c>
      <c r="I3375" s="1" t="s">
        <v>42</v>
      </c>
      <c r="J3375" s="1" t="s">
        <v>57</v>
      </c>
      <c r="K3375">
        <v>22</v>
      </c>
      <c r="L3375">
        <v>1364</v>
      </c>
      <c r="M3375">
        <v>0</v>
      </c>
      <c r="N3375">
        <v>0</v>
      </c>
      <c r="O3375">
        <v>0</v>
      </c>
      <c r="P3375">
        <v>27</v>
      </c>
      <c r="Q3375">
        <v>2249</v>
      </c>
      <c r="R3375">
        <v>18</v>
      </c>
      <c r="S3375">
        <v>2</v>
      </c>
      <c r="T3375">
        <v>11</v>
      </c>
      <c r="U3375">
        <v>11</v>
      </c>
      <c r="V3375" t="b">
        <v>1</v>
      </c>
      <c r="W3375">
        <v>0</v>
      </c>
      <c r="X3375" s="1" t="s">
        <v>45</v>
      </c>
      <c r="Y3375">
        <v>1</v>
      </c>
      <c r="Z3375" s="1" t="s">
        <v>44</v>
      </c>
      <c r="AA3375">
        <v>1</v>
      </c>
      <c r="AB3375" s="1" t="s">
        <v>44</v>
      </c>
      <c r="AC3375">
        <v>0.32499998807907104</v>
      </c>
      <c r="AD3375" s="1" t="s">
        <v>44</v>
      </c>
      <c r="AE3375">
        <v>0.8461538553237915</v>
      </c>
      <c r="AF3375" s="1" t="s">
        <v>44</v>
      </c>
      <c r="AG3375">
        <v>8.003557100892067E-3</v>
      </c>
      <c r="AH3375" s="1" t="s">
        <v>44</v>
      </c>
      <c r="AI3375">
        <v>-8.8039129972457886E-2</v>
      </c>
      <c r="AJ3375" s="1" t="s">
        <v>44</v>
      </c>
      <c r="AK3375">
        <v>8.3114683628082275E-2</v>
      </c>
      <c r="AL3375" s="1" t="s">
        <v>44</v>
      </c>
    </row>
    <row r="3376" spans="1:38" x14ac:dyDescent="0.35">
      <c r="A3376" s="1" t="s">
        <v>56</v>
      </c>
      <c r="B3376">
        <v>20</v>
      </c>
      <c r="C3376" s="1" t="s">
        <v>39</v>
      </c>
      <c r="D3376" s="1" t="s">
        <v>40</v>
      </c>
      <c r="E3376">
        <v>12374</v>
      </c>
      <c r="F3376" s="1" t="s">
        <v>41</v>
      </c>
      <c r="G3376">
        <v>0.75</v>
      </c>
      <c r="H3376">
        <v>1</v>
      </c>
      <c r="I3376" s="1" t="s">
        <v>42</v>
      </c>
      <c r="J3376" s="1" t="s">
        <v>57</v>
      </c>
      <c r="K3376">
        <v>22</v>
      </c>
      <c r="L3376">
        <v>1457</v>
      </c>
      <c r="M3376">
        <v>0</v>
      </c>
      <c r="N3376">
        <v>0</v>
      </c>
      <c r="O3376">
        <v>0</v>
      </c>
      <c r="P3376">
        <v>19</v>
      </c>
      <c r="Q3376">
        <v>3101</v>
      </c>
      <c r="R3376">
        <v>33</v>
      </c>
      <c r="S3376">
        <v>3</v>
      </c>
      <c r="T3376">
        <v>33</v>
      </c>
      <c r="U3376">
        <v>33</v>
      </c>
      <c r="V3376" t="b">
        <v>1</v>
      </c>
      <c r="W3376">
        <v>0</v>
      </c>
      <c r="X3376" s="1" t="s">
        <v>45</v>
      </c>
      <c r="Y3376">
        <v>1</v>
      </c>
      <c r="Z3376" s="1" t="s">
        <v>44</v>
      </c>
      <c r="AA3376">
        <v>1</v>
      </c>
      <c r="AB3376" s="1" t="s">
        <v>44</v>
      </c>
      <c r="AC3376">
        <v>0.65454542636871338</v>
      </c>
      <c r="AD3376" s="1" t="s">
        <v>44</v>
      </c>
      <c r="AE3376">
        <v>0.91666668653488159</v>
      </c>
      <c r="AF3376" s="1" t="s">
        <v>44</v>
      </c>
      <c r="AG3376">
        <v>1.0641728527843952E-2</v>
      </c>
      <c r="AH3376" s="1" t="s">
        <v>44</v>
      </c>
      <c r="AI3376">
        <v>0.11705901473760605</v>
      </c>
      <c r="AJ3376" s="1" t="s">
        <v>44</v>
      </c>
      <c r="AK3376">
        <v>0.68827110528945923</v>
      </c>
      <c r="AL3376" s="1" t="s">
        <v>44</v>
      </c>
    </row>
    <row r="3377" spans="1:38" x14ac:dyDescent="0.35">
      <c r="A3377" s="1" t="s">
        <v>56</v>
      </c>
      <c r="B3377">
        <v>20</v>
      </c>
      <c r="C3377" s="1" t="s">
        <v>39</v>
      </c>
      <c r="D3377" s="1" t="s">
        <v>40</v>
      </c>
      <c r="E3377">
        <v>12375</v>
      </c>
      <c r="F3377" s="1" t="s">
        <v>41</v>
      </c>
      <c r="G3377">
        <v>0.75</v>
      </c>
      <c r="H3377">
        <v>1</v>
      </c>
      <c r="I3377" s="1" t="s">
        <v>42</v>
      </c>
      <c r="J3377" s="1" t="s">
        <v>57</v>
      </c>
      <c r="K3377">
        <v>22</v>
      </c>
      <c r="L3377">
        <v>1837</v>
      </c>
      <c r="M3377">
        <v>0</v>
      </c>
      <c r="N3377">
        <v>0</v>
      </c>
      <c r="O3377">
        <v>0</v>
      </c>
      <c r="P3377">
        <v>22</v>
      </c>
      <c r="Q3377">
        <v>3208</v>
      </c>
      <c r="R3377">
        <v>26</v>
      </c>
      <c r="S3377">
        <v>1</v>
      </c>
      <c r="T3377">
        <v>25</v>
      </c>
      <c r="U3377">
        <v>25</v>
      </c>
      <c r="V3377" t="b">
        <v>1</v>
      </c>
      <c r="W3377">
        <v>0</v>
      </c>
      <c r="X3377" s="1" t="s">
        <v>45</v>
      </c>
      <c r="Y3377">
        <v>1</v>
      </c>
      <c r="Z3377" s="1" t="s">
        <v>44</v>
      </c>
      <c r="AA3377">
        <v>1</v>
      </c>
      <c r="AB3377" s="1" t="s">
        <v>44</v>
      </c>
      <c r="AC3377">
        <v>0.54166668653488159</v>
      </c>
      <c r="AD3377" s="1" t="s">
        <v>44</v>
      </c>
      <c r="AE3377">
        <v>0.96153843402862549</v>
      </c>
      <c r="AF3377" s="1" t="s">
        <v>44</v>
      </c>
      <c r="AG3377">
        <v>8.1047378480434418E-3</v>
      </c>
      <c r="AH3377" s="1" t="s">
        <v>44</v>
      </c>
      <c r="AI3377">
        <v>2.4314213544130325E-2</v>
      </c>
      <c r="AJ3377" s="1" t="s">
        <v>44</v>
      </c>
      <c r="AK3377">
        <v>0.52751928567886353</v>
      </c>
      <c r="AL3377" s="1" t="s">
        <v>44</v>
      </c>
    </row>
    <row r="3378" spans="1:38" x14ac:dyDescent="0.35">
      <c r="A3378" s="1" t="s">
        <v>56</v>
      </c>
      <c r="B3378">
        <v>20</v>
      </c>
      <c r="C3378" s="1" t="s">
        <v>39</v>
      </c>
      <c r="D3378" s="1" t="s">
        <v>40</v>
      </c>
      <c r="E3378">
        <v>12376</v>
      </c>
      <c r="F3378" s="1" t="s">
        <v>41</v>
      </c>
      <c r="G3378">
        <v>0.75</v>
      </c>
      <c r="H3378">
        <v>1</v>
      </c>
      <c r="I3378" s="1" t="s">
        <v>42</v>
      </c>
      <c r="J3378" s="1" t="s">
        <v>57</v>
      </c>
      <c r="K3378">
        <v>22</v>
      </c>
      <c r="L3378">
        <v>1965</v>
      </c>
      <c r="M3378">
        <v>0</v>
      </c>
      <c r="N3378">
        <v>0</v>
      </c>
      <c r="O3378">
        <v>0</v>
      </c>
      <c r="P3378">
        <v>22</v>
      </c>
      <c r="Q3378">
        <v>3838</v>
      </c>
      <c r="R3378">
        <v>30</v>
      </c>
      <c r="S3378">
        <v>1</v>
      </c>
      <c r="T3378">
        <v>29</v>
      </c>
      <c r="U3378">
        <v>29</v>
      </c>
      <c r="V3378" t="b">
        <v>1</v>
      </c>
      <c r="W3378">
        <v>0</v>
      </c>
      <c r="X3378" s="1" t="s">
        <v>45</v>
      </c>
      <c r="Y3378">
        <v>1</v>
      </c>
      <c r="Z3378" s="1" t="s">
        <v>44</v>
      </c>
      <c r="AA3378">
        <v>1</v>
      </c>
      <c r="AB3378" s="1" t="s">
        <v>44</v>
      </c>
      <c r="AC3378">
        <v>0.57692307233810425</v>
      </c>
      <c r="AD3378" s="1" t="s">
        <v>44</v>
      </c>
      <c r="AE3378">
        <v>0.96666663885116577</v>
      </c>
      <c r="AF3378" s="1" t="s">
        <v>44</v>
      </c>
      <c r="AG3378">
        <v>7.8165708109736443E-3</v>
      </c>
      <c r="AH3378" s="1" t="s">
        <v>44</v>
      </c>
      <c r="AI3378">
        <v>5.4715994745492935E-2</v>
      </c>
      <c r="AJ3378" s="1" t="s">
        <v>44</v>
      </c>
      <c r="AK3378">
        <v>0.59830570220947266</v>
      </c>
      <c r="AL3378" s="1" t="s">
        <v>44</v>
      </c>
    </row>
    <row r="3379" spans="1:38" x14ac:dyDescent="0.35">
      <c r="A3379" s="1" t="s">
        <v>56</v>
      </c>
      <c r="B3379">
        <v>20</v>
      </c>
      <c r="C3379" s="1" t="s">
        <v>39</v>
      </c>
      <c r="D3379" s="1" t="s">
        <v>40</v>
      </c>
      <c r="E3379">
        <v>12377</v>
      </c>
      <c r="F3379" s="1" t="s">
        <v>41</v>
      </c>
      <c r="G3379">
        <v>0.75</v>
      </c>
      <c r="H3379">
        <v>1</v>
      </c>
      <c r="I3379" s="1" t="s">
        <v>42</v>
      </c>
      <c r="J3379" s="1" t="s">
        <v>57</v>
      </c>
      <c r="K3379">
        <v>22</v>
      </c>
      <c r="L3379">
        <v>2805</v>
      </c>
      <c r="M3379">
        <v>0</v>
      </c>
      <c r="N3379">
        <v>0</v>
      </c>
      <c r="O3379">
        <v>0</v>
      </c>
      <c r="P3379">
        <v>30</v>
      </c>
      <c r="Q3379">
        <v>5821</v>
      </c>
      <c r="R3379">
        <v>51</v>
      </c>
      <c r="S3379">
        <v>1</v>
      </c>
      <c r="T3379">
        <v>42</v>
      </c>
      <c r="U3379">
        <v>42</v>
      </c>
      <c r="V3379" t="b">
        <v>1</v>
      </c>
      <c r="W3379">
        <v>0</v>
      </c>
      <c r="X3379" s="1" t="s">
        <v>45</v>
      </c>
      <c r="Y3379">
        <v>1</v>
      </c>
      <c r="Z3379" s="1" t="s">
        <v>44</v>
      </c>
      <c r="AA3379">
        <v>1</v>
      </c>
      <c r="AB3379" s="1" t="s">
        <v>44</v>
      </c>
      <c r="AC3379">
        <v>0.58904111385345459</v>
      </c>
      <c r="AD3379" s="1" t="s">
        <v>44</v>
      </c>
      <c r="AE3379">
        <v>0.97674417495727539</v>
      </c>
      <c r="AF3379" s="1" t="s">
        <v>44</v>
      </c>
      <c r="AG3379">
        <v>8.7613807991147041E-3</v>
      </c>
      <c r="AH3379" s="1" t="s">
        <v>44</v>
      </c>
      <c r="AI3379">
        <v>0.17522761225700378</v>
      </c>
      <c r="AJ3379" s="1" t="s">
        <v>44</v>
      </c>
      <c r="AK3379">
        <v>0.74101293087005615</v>
      </c>
      <c r="AL3379" s="1" t="s">
        <v>44</v>
      </c>
    </row>
    <row r="3380" spans="1:38" x14ac:dyDescent="0.35">
      <c r="A3380" s="1" t="s">
        <v>56</v>
      </c>
      <c r="B3380">
        <v>20</v>
      </c>
      <c r="C3380" s="1" t="s">
        <v>39</v>
      </c>
      <c r="D3380" s="1" t="s">
        <v>40</v>
      </c>
      <c r="E3380">
        <v>12378</v>
      </c>
      <c r="F3380" s="1" t="s">
        <v>41</v>
      </c>
      <c r="G3380">
        <v>0.75</v>
      </c>
      <c r="H3380">
        <v>1</v>
      </c>
      <c r="I3380" s="1" t="s">
        <v>42</v>
      </c>
      <c r="J3380" s="1" t="s">
        <v>57</v>
      </c>
      <c r="K3380">
        <v>22</v>
      </c>
      <c r="L3380">
        <v>1642</v>
      </c>
      <c r="M3380">
        <v>0</v>
      </c>
      <c r="N3380">
        <v>0</v>
      </c>
      <c r="O3380">
        <v>0</v>
      </c>
      <c r="P3380">
        <v>29</v>
      </c>
      <c r="Q3380">
        <v>2451</v>
      </c>
      <c r="R3380">
        <v>20</v>
      </c>
      <c r="S3380">
        <v>1</v>
      </c>
      <c r="T3380">
        <v>12</v>
      </c>
      <c r="U3380">
        <v>12</v>
      </c>
      <c r="V3380" t="b">
        <v>1</v>
      </c>
      <c r="W3380">
        <v>0</v>
      </c>
      <c r="X3380" s="1" t="s">
        <v>45</v>
      </c>
      <c r="Y3380">
        <v>1</v>
      </c>
      <c r="Z3380" s="1" t="s">
        <v>44</v>
      </c>
      <c r="AA3380">
        <v>1</v>
      </c>
      <c r="AB3380" s="1" t="s">
        <v>44</v>
      </c>
      <c r="AC3380">
        <v>0.3095238208770752</v>
      </c>
      <c r="AD3380" s="1" t="s">
        <v>44</v>
      </c>
      <c r="AE3380">
        <v>0.92307692766189575</v>
      </c>
      <c r="AF3380" s="1" t="s">
        <v>44</v>
      </c>
      <c r="AG3380">
        <v>8.1599345430731773E-3</v>
      </c>
      <c r="AH3380" s="1" t="s">
        <v>44</v>
      </c>
      <c r="AI3380">
        <v>-8.1599347293376923E-2</v>
      </c>
      <c r="AJ3380" s="1" t="s">
        <v>44</v>
      </c>
      <c r="AK3380">
        <v>0.15100139379501343</v>
      </c>
      <c r="AL3380" s="1" t="s">
        <v>44</v>
      </c>
    </row>
    <row r="3381" spans="1:38" x14ac:dyDescent="0.35">
      <c r="A3381" s="1" t="s">
        <v>56</v>
      </c>
      <c r="B3381">
        <v>20</v>
      </c>
      <c r="C3381" s="1" t="s">
        <v>39</v>
      </c>
      <c r="D3381" s="1" t="s">
        <v>40</v>
      </c>
      <c r="E3381">
        <v>12379</v>
      </c>
      <c r="F3381" s="1" t="s">
        <v>41</v>
      </c>
      <c r="G3381">
        <v>0.75</v>
      </c>
      <c r="H3381">
        <v>1</v>
      </c>
      <c r="I3381" s="1" t="s">
        <v>42</v>
      </c>
      <c r="J3381" s="1" t="s">
        <v>57</v>
      </c>
      <c r="K3381">
        <v>22</v>
      </c>
      <c r="L3381">
        <v>3100</v>
      </c>
      <c r="M3381">
        <v>0</v>
      </c>
      <c r="N3381">
        <v>0</v>
      </c>
      <c r="O3381">
        <v>0</v>
      </c>
      <c r="P3381">
        <v>28</v>
      </c>
      <c r="Q3381">
        <v>6599</v>
      </c>
      <c r="R3381">
        <v>47</v>
      </c>
      <c r="S3381">
        <v>0</v>
      </c>
      <c r="T3381">
        <v>41</v>
      </c>
      <c r="U3381">
        <v>41</v>
      </c>
      <c r="V3381" t="b">
        <v>1</v>
      </c>
      <c r="W3381">
        <v>0</v>
      </c>
      <c r="X3381" s="1" t="s">
        <v>45</v>
      </c>
      <c r="Y3381">
        <v>1</v>
      </c>
      <c r="Z3381" s="1" t="s">
        <v>44</v>
      </c>
      <c r="AA3381">
        <v>1</v>
      </c>
      <c r="AB3381" s="1" t="s">
        <v>44</v>
      </c>
      <c r="AC3381">
        <v>0.59420287609100342</v>
      </c>
      <c r="AD3381" s="1" t="s">
        <v>44</v>
      </c>
      <c r="AE3381">
        <v>1</v>
      </c>
      <c r="AF3381" s="1" t="s">
        <v>44</v>
      </c>
      <c r="AG3381">
        <v>7.1222912520170212E-3</v>
      </c>
      <c r="AH3381" s="1" t="s">
        <v>44</v>
      </c>
      <c r="AI3381">
        <v>0.13532353937625885</v>
      </c>
      <c r="AJ3381" s="1" t="s">
        <v>44</v>
      </c>
      <c r="AK3381">
        <v>0.72952640056610107</v>
      </c>
      <c r="AL3381" s="1" t="s">
        <v>44</v>
      </c>
    </row>
    <row r="3382" spans="1:38" x14ac:dyDescent="0.35">
      <c r="A3382" s="1" t="s">
        <v>56</v>
      </c>
      <c r="B3382">
        <v>20</v>
      </c>
      <c r="C3382" s="1" t="s">
        <v>39</v>
      </c>
      <c r="D3382" s="1" t="s">
        <v>40</v>
      </c>
      <c r="E3382">
        <v>12380</v>
      </c>
      <c r="F3382" s="1" t="s">
        <v>41</v>
      </c>
      <c r="G3382">
        <v>0.75</v>
      </c>
      <c r="H3382">
        <v>1</v>
      </c>
      <c r="I3382" s="1" t="s">
        <v>42</v>
      </c>
      <c r="J3382" s="1" t="s">
        <v>57</v>
      </c>
      <c r="K3382">
        <v>22</v>
      </c>
      <c r="L3382">
        <v>1169</v>
      </c>
      <c r="M3382">
        <v>0</v>
      </c>
      <c r="N3382">
        <v>0</v>
      </c>
      <c r="O3382">
        <v>0</v>
      </c>
      <c r="P3382">
        <v>22</v>
      </c>
      <c r="Q3382">
        <v>2240</v>
      </c>
      <c r="R3382">
        <v>20</v>
      </c>
      <c r="S3382">
        <v>0</v>
      </c>
      <c r="T3382">
        <v>20</v>
      </c>
      <c r="U3382">
        <v>20</v>
      </c>
      <c r="V3382" t="b">
        <v>1</v>
      </c>
      <c r="W3382">
        <v>0</v>
      </c>
      <c r="X3382" s="1" t="s">
        <v>45</v>
      </c>
      <c r="Y3382">
        <v>1</v>
      </c>
      <c r="Z3382" s="1" t="s">
        <v>44</v>
      </c>
      <c r="AA3382">
        <v>1</v>
      </c>
      <c r="AB3382" s="1" t="s">
        <v>44</v>
      </c>
      <c r="AC3382">
        <v>0.4761904776096344</v>
      </c>
      <c r="AD3382" s="1" t="s">
        <v>44</v>
      </c>
      <c r="AE3382">
        <v>1</v>
      </c>
      <c r="AF3382" s="1" t="s">
        <v>44</v>
      </c>
      <c r="AG3382">
        <v>8.9285718277096748E-3</v>
      </c>
      <c r="AH3382" s="1" t="s">
        <v>44</v>
      </c>
      <c r="AI3382">
        <v>-1.785714365541935E-2</v>
      </c>
      <c r="AJ3382" s="1" t="s">
        <v>44</v>
      </c>
      <c r="AK3382">
        <v>0.4583333432674408</v>
      </c>
      <c r="AL3382" s="1" t="s">
        <v>44</v>
      </c>
    </row>
    <row r="3383" spans="1:38" x14ac:dyDescent="0.35">
      <c r="A3383" s="1" t="s">
        <v>56</v>
      </c>
      <c r="B3383">
        <v>20</v>
      </c>
      <c r="C3383" s="1" t="s">
        <v>39</v>
      </c>
      <c r="D3383" s="1" t="s">
        <v>40</v>
      </c>
      <c r="E3383">
        <v>12381</v>
      </c>
      <c r="F3383" s="1" t="s">
        <v>41</v>
      </c>
      <c r="G3383">
        <v>0.75</v>
      </c>
      <c r="H3383">
        <v>1</v>
      </c>
      <c r="I3383" s="1" t="s">
        <v>42</v>
      </c>
      <c r="J3383" s="1" t="s">
        <v>57</v>
      </c>
      <c r="K3383">
        <v>22</v>
      </c>
      <c r="L3383">
        <v>2165</v>
      </c>
      <c r="M3383">
        <v>0</v>
      </c>
      <c r="N3383">
        <v>0</v>
      </c>
      <c r="O3383">
        <v>0</v>
      </c>
      <c r="P3383">
        <v>32</v>
      </c>
      <c r="Q3383">
        <v>4592</v>
      </c>
      <c r="R3383">
        <v>48</v>
      </c>
      <c r="S3383">
        <v>1</v>
      </c>
      <c r="T3383">
        <v>37</v>
      </c>
      <c r="U3383">
        <v>37</v>
      </c>
      <c r="V3383" t="b">
        <v>1</v>
      </c>
      <c r="W3383">
        <v>0</v>
      </c>
      <c r="X3383" s="1" t="s">
        <v>45</v>
      </c>
      <c r="Y3383">
        <v>1</v>
      </c>
      <c r="Z3383" s="1" t="s">
        <v>44</v>
      </c>
      <c r="AA3383">
        <v>1</v>
      </c>
      <c r="AB3383" s="1" t="s">
        <v>44</v>
      </c>
      <c r="AC3383">
        <v>0.54285717010498047</v>
      </c>
      <c r="AD3383" s="1" t="s">
        <v>44</v>
      </c>
      <c r="AE3383">
        <v>0.97368419170379639</v>
      </c>
      <c r="AF3383" s="1" t="s">
        <v>44</v>
      </c>
      <c r="AG3383">
        <v>1.0452961549162865E-2</v>
      </c>
      <c r="AH3383" s="1" t="s">
        <v>44</v>
      </c>
      <c r="AI3383">
        <v>0.15679442882537842</v>
      </c>
      <c r="AJ3383" s="1" t="s">
        <v>44</v>
      </c>
      <c r="AK3383">
        <v>0.67333579063415527</v>
      </c>
      <c r="AL3383" s="1" t="s">
        <v>44</v>
      </c>
    </row>
    <row r="3384" spans="1:38" x14ac:dyDescent="0.35">
      <c r="A3384" s="1" t="s">
        <v>56</v>
      </c>
      <c r="B3384">
        <v>20</v>
      </c>
      <c r="C3384" s="1" t="s">
        <v>39</v>
      </c>
      <c r="D3384" s="1" t="s">
        <v>40</v>
      </c>
      <c r="E3384">
        <v>12382</v>
      </c>
      <c r="F3384" s="1" t="s">
        <v>41</v>
      </c>
      <c r="G3384">
        <v>0.75</v>
      </c>
      <c r="H3384">
        <v>1</v>
      </c>
      <c r="I3384" s="1" t="s">
        <v>42</v>
      </c>
      <c r="J3384" s="1" t="s">
        <v>57</v>
      </c>
      <c r="K3384">
        <v>22</v>
      </c>
      <c r="L3384">
        <v>2442</v>
      </c>
      <c r="M3384">
        <v>0</v>
      </c>
      <c r="N3384">
        <v>0</v>
      </c>
      <c r="O3384">
        <v>0</v>
      </c>
      <c r="P3384">
        <v>31</v>
      </c>
      <c r="Q3384">
        <v>4396</v>
      </c>
      <c r="R3384">
        <v>53</v>
      </c>
      <c r="S3384">
        <v>2</v>
      </c>
      <c r="T3384">
        <v>42</v>
      </c>
      <c r="U3384">
        <v>42</v>
      </c>
      <c r="V3384" t="b">
        <v>1</v>
      </c>
      <c r="W3384">
        <v>0</v>
      </c>
      <c r="X3384" s="1" t="s">
        <v>45</v>
      </c>
      <c r="Y3384">
        <v>1</v>
      </c>
      <c r="Z3384" s="1" t="s">
        <v>44</v>
      </c>
      <c r="AA3384">
        <v>1</v>
      </c>
      <c r="AB3384" s="1" t="s">
        <v>44</v>
      </c>
      <c r="AC3384">
        <v>0.58666664361953735</v>
      </c>
      <c r="AD3384" s="1" t="s">
        <v>44</v>
      </c>
      <c r="AE3384">
        <v>0.95454543828964233</v>
      </c>
      <c r="AF3384" s="1" t="s">
        <v>44</v>
      </c>
      <c r="AG3384">
        <v>1.2056414969265461E-2</v>
      </c>
      <c r="AH3384" s="1" t="s">
        <v>44</v>
      </c>
      <c r="AI3384">
        <v>0.24112829566001892</v>
      </c>
      <c r="AJ3384" s="1" t="s">
        <v>44</v>
      </c>
      <c r="AK3384">
        <v>0.782340407371521</v>
      </c>
      <c r="AL3384" s="1" t="s">
        <v>44</v>
      </c>
    </row>
    <row r="3385" spans="1:38" x14ac:dyDescent="0.35">
      <c r="A3385" s="1" t="s">
        <v>56</v>
      </c>
      <c r="B3385">
        <v>20</v>
      </c>
      <c r="C3385" s="1" t="s">
        <v>39</v>
      </c>
      <c r="D3385" s="1" t="s">
        <v>40</v>
      </c>
      <c r="E3385">
        <v>12383</v>
      </c>
      <c r="F3385" s="1" t="s">
        <v>41</v>
      </c>
      <c r="G3385">
        <v>0.75</v>
      </c>
      <c r="H3385">
        <v>1</v>
      </c>
      <c r="I3385" s="1" t="s">
        <v>42</v>
      </c>
      <c r="J3385" s="1" t="s">
        <v>57</v>
      </c>
      <c r="K3385">
        <v>22</v>
      </c>
      <c r="L3385">
        <v>1786</v>
      </c>
      <c r="M3385">
        <v>0</v>
      </c>
      <c r="N3385">
        <v>0</v>
      </c>
      <c r="O3385">
        <v>0</v>
      </c>
      <c r="P3385">
        <v>22</v>
      </c>
      <c r="Q3385">
        <v>3720</v>
      </c>
      <c r="R3385">
        <v>33</v>
      </c>
      <c r="S3385">
        <v>1</v>
      </c>
      <c r="T3385">
        <v>32</v>
      </c>
      <c r="U3385">
        <v>32</v>
      </c>
      <c r="V3385" t="b">
        <v>1</v>
      </c>
      <c r="W3385">
        <v>0</v>
      </c>
      <c r="X3385" s="1" t="s">
        <v>45</v>
      </c>
      <c r="Y3385">
        <v>1</v>
      </c>
      <c r="Z3385" s="1" t="s">
        <v>44</v>
      </c>
      <c r="AA3385">
        <v>1</v>
      </c>
      <c r="AB3385" s="1" t="s">
        <v>44</v>
      </c>
      <c r="AC3385">
        <v>0.60000002384185791</v>
      </c>
      <c r="AD3385" s="1" t="s">
        <v>44</v>
      </c>
      <c r="AE3385">
        <v>0.96969699859619141</v>
      </c>
      <c r="AF3385" s="1" t="s">
        <v>44</v>
      </c>
      <c r="AG3385">
        <v>8.8709676638245583E-3</v>
      </c>
      <c r="AH3385" s="1" t="s">
        <v>44</v>
      </c>
      <c r="AI3385">
        <v>8.8709674775600433E-2</v>
      </c>
      <c r="AJ3385" s="1" t="s">
        <v>44</v>
      </c>
      <c r="AK3385">
        <v>0.65840673446655273</v>
      </c>
      <c r="AL3385" s="1" t="s">
        <v>44</v>
      </c>
    </row>
    <row r="3386" spans="1:38" x14ac:dyDescent="0.35">
      <c r="A3386" s="1" t="s">
        <v>56</v>
      </c>
      <c r="B3386">
        <v>20</v>
      </c>
      <c r="C3386" s="1" t="s">
        <v>39</v>
      </c>
      <c r="D3386" s="1" t="s">
        <v>40</v>
      </c>
      <c r="E3386">
        <v>12384</v>
      </c>
      <c r="F3386" s="1" t="s">
        <v>41</v>
      </c>
      <c r="G3386">
        <v>0.75</v>
      </c>
      <c r="H3386">
        <v>1</v>
      </c>
      <c r="I3386" s="1" t="s">
        <v>42</v>
      </c>
      <c r="J3386" s="1" t="s">
        <v>57</v>
      </c>
      <c r="K3386">
        <v>22</v>
      </c>
      <c r="L3386">
        <v>2908</v>
      </c>
      <c r="M3386">
        <v>0</v>
      </c>
      <c r="N3386">
        <v>0</v>
      </c>
      <c r="O3386">
        <v>0</v>
      </c>
      <c r="P3386">
        <v>34</v>
      </c>
      <c r="Q3386">
        <v>7129</v>
      </c>
      <c r="R3386">
        <v>77</v>
      </c>
      <c r="S3386">
        <v>5</v>
      </c>
      <c r="T3386">
        <v>60</v>
      </c>
      <c r="U3386">
        <v>60</v>
      </c>
      <c r="V3386" t="b">
        <v>1</v>
      </c>
      <c r="W3386">
        <v>0</v>
      </c>
      <c r="X3386" s="1" t="s">
        <v>45</v>
      </c>
      <c r="Y3386">
        <v>1</v>
      </c>
      <c r="Z3386" s="1" t="s">
        <v>44</v>
      </c>
      <c r="AA3386">
        <v>1</v>
      </c>
      <c r="AB3386" s="1" t="s">
        <v>44</v>
      </c>
      <c r="AC3386">
        <v>0.65656566619873047</v>
      </c>
      <c r="AD3386" s="1" t="s">
        <v>44</v>
      </c>
      <c r="AE3386">
        <v>0.92307692766189575</v>
      </c>
      <c r="AF3386" s="1" t="s">
        <v>44</v>
      </c>
      <c r="AG3386">
        <v>1.0800953954458237E-2</v>
      </c>
      <c r="AH3386" s="1" t="s">
        <v>44</v>
      </c>
      <c r="AI3386">
        <v>0.4104362428188324</v>
      </c>
      <c r="AJ3386" s="1" t="s">
        <v>44</v>
      </c>
      <c r="AK3386">
        <v>0.99007886648178101</v>
      </c>
      <c r="AL3386" s="1" t="s">
        <v>44</v>
      </c>
    </row>
    <row r="3387" spans="1:38" x14ac:dyDescent="0.35">
      <c r="A3387" s="1" t="s">
        <v>56</v>
      </c>
      <c r="B3387">
        <v>20</v>
      </c>
      <c r="C3387" s="1" t="s">
        <v>39</v>
      </c>
      <c r="D3387" s="1" t="s">
        <v>40</v>
      </c>
      <c r="E3387">
        <v>12385</v>
      </c>
      <c r="F3387" s="1" t="s">
        <v>41</v>
      </c>
      <c r="G3387">
        <v>0.75</v>
      </c>
      <c r="H3387">
        <v>1</v>
      </c>
      <c r="I3387" s="1" t="s">
        <v>42</v>
      </c>
      <c r="J3387" s="1" t="s">
        <v>57</v>
      </c>
      <c r="K3387">
        <v>22</v>
      </c>
      <c r="L3387">
        <v>2692</v>
      </c>
      <c r="M3387">
        <v>0</v>
      </c>
      <c r="N3387">
        <v>0</v>
      </c>
      <c r="O3387">
        <v>0</v>
      </c>
      <c r="P3387">
        <v>30</v>
      </c>
      <c r="Q3387">
        <v>5467</v>
      </c>
      <c r="R3387">
        <v>50</v>
      </c>
      <c r="S3387">
        <v>3</v>
      </c>
      <c r="T3387">
        <v>39</v>
      </c>
      <c r="U3387">
        <v>39</v>
      </c>
      <c r="V3387" t="b">
        <v>1</v>
      </c>
      <c r="W3387">
        <v>0</v>
      </c>
      <c r="X3387" s="1" t="s">
        <v>45</v>
      </c>
      <c r="Y3387">
        <v>1</v>
      </c>
      <c r="Z3387" s="1" t="s">
        <v>44</v>
      </c>
      <c r="AA3387">
        <v>1</v>
      </c>
      <c r="AB3387" s="1" t="s">
        <v>44</v>
      </c>
      <c r="AC3387">
        <v>0.58333331346511841</v>
      </c>
      <c r="AD3387" s="1" t="s">
        <v>44</v>
      </c>
      <c r="AE3387">
        <v>0.92857140302658081</v>
      </c>
      <c r="AF3387" s="1" t="s">
        <v>44</v>
      </c>
      <c r="AG3387">
        <v>9.1457841917872429E-3</v>
      </c>
      <c r="AH3387" s="1" t="s">
        <v>44</v>
      </c>
      <c r="AI3387">
        <v>0.15547832846641541</v>
      </c>
      <c r="AJ3387" s="1" t="s">
        <v>44</v>
      </c>
      <c r="AK3387">
        <v>0.66738307476043701</v>
      </c>
      <c r="AL3387" s="1" t="s">
        <v>44</v>
      </c>
    </row>
    <row r="3388" spans="1:38" x14ac:dyDescent="0.35">
      <c r="A3388" s="1" t="s">
        <v>56</v>
      </c>
      <c r="B3388">
        <v>20</v>
      </c>
      <c r="C3388" s="1" t="s">
        <v>39</v>
      </c>
      <c r="D3388" s="1" t="s">
        <v>40</v>
      </c>
      <c r="E3388">
        <v>12386</v>
      </c>
      <c r="F3388" s="1" t="s">
        <v>41</v>
      </c>
      <c r="G3388">
        <v>0.75</v>
      </c>
      <c r="H3388">
        <v>1</v>
      </c>
      <c r="I3388" s="1" t="s">
        <v>42</v>
      </c>
      <c r="J3388" s="1" t="s">
        <v>57</v>
      </c>
      <c r="K3388">
        <v>22</v>
      </c>
      <c r="L3388">
        <v>1912</v>
      </c>
      <c r="M3388">
        <v>0</v>
      </c>
      <c r="N3388">
        <v>0</v>
      </c>
      <c r="O3388">
        <v>0</v>
      </c>
      <c r="P3388">
        <v>29</v>
      </c>
      <c r="Q3388">
        <v>3742</v>
      </c>
      <c r="R3388">
        <v>39</v>
      </c>
      <c r="S3388">
        <v>3</v>
      </c>
      <c r="T3388">
        <v>29</v>
      </c>
      <c r="U3388">
        <v>29</v>
      </c>
      <c r="V3388" t="b">
        <v>1</v>
      </c>
      <c r="W3388">
        <v>0</v>
      </c>
      <c r="X3388" s="1" t="s">
        <v>45</v>
      </c>
      <c r="Y3388">
        <v>1</v>
      </c>
      <c r="Z3388" s="1" t="s">
        <v>44</v>
      </c>
      <c r="AA3388">
        <v>1</v>
      </c>
      <c r="AB3388" s="1" t="s">
        <v>44</v>
      </c>
      <c r="AC3388">
        <v>0.5245901346206665</v>
      </c>
      <c r="AD3388" s="1" t="s">
        <v>44</v>
      </c>
      <c r="AE3388">
        <v>0.90625</v>
      </c>
      <c r="AF3388" s="1" t="s">
        <v>44</v>
      </c>
      <c r="AG3388">
        <v>1.0422234423458576E-2</v>
      </c>
      <c r="AH3388" s="1" t="s">
        <v>44</v>
      </c>
      <c r="AI3388">
        <v>7.295563817024231E-2</v>
      </c>
      <c r="AJ3388" s="1" t="s">
        <v>44</v>
      </c>
      <c r="AK3388">
        <v>0.50379574298858643</v>
      </c>
      <c r="AL3388" s="1" t="s">
        <v>44</v>
      </c>
    </row>
    <row r="3389" spans="1:38" x14ac:dyDescent="0.35">
      <c r="A3389" s="1" t="s">
        <v>56</v>
      </c>
      <c r="B3389">
        <v>20</v>
      </c>
      <c r="C3389" s="1" t="s">
        <v>39</v>
      </c>
      <c r="D3389" s="1" t="s">
        <v>40</v>
      </c>
      <c r="E3389">
        <v>12387</v>
      </c>
      <c r="F3389" s="1" t="s">
        <v>41</v>
      </c>
      <c r="G3389">
        <v>0.75</v>
      </c>
      <c r="H3389">
        <v>1</v>
      </c>
      <c r="I3389" s="1" t="s">
        <v>42</v>
      </c>
      <c r="J3389" s="1" t="s">
        <v>57</v>
      </c>
      <c r="K3389">
        <v>22</v>
      </c>
      <c r="L3389">
        <v>1706</v>
      </c>
      <c r="M3389">
        <v>0</v>
      </c>
      <c r="N3389">
        <v>0</v>
      </c>
      <c r="O3389">
        <v>0</v>
      </c>
      <c r="P3389">
        <v>30</v>
      </c>
      <c r="Q3389">
        <v>3489</v>
      </c>
      <c r="R3389">
        <v>33</v>
      </c>
      <c r="S3389">
        <v>1</v>
      </c>
      <c r="T3389">
        <v>24</v>
      </c>
      <c r="U3389">
        <v>24</v>
      </c>
      <c r="V3389" t="b">
        <v>1</v>
      </c>
      <c r="W3389">
        <v>0</v>
      </c>
      <c r="X3389" s="1" t="s">
        <v>45</v>
      </c>
      <c r="Y3389">
        <v>1</v>
      </c>
      <c r="Z3389" s="1" t="s">
        <v>44</v>
      </c>
      <c r="AA3389">
        <v>1</v>
      </c>
      <c r="AB3389" s="1" t="s">
        <v>44</v>
      </c>
      <c r="AC3389">
        <v>0.45454546809196472</v>
      </c>
      <c r="AD3389" s="1" t="s">
        <v>44</v>
      </c>
      <c r="AE3389">
        <v>0.95999997854232788</v>
      </c>
      <c r="AF3389" s="1" t="s">
        <v>44</v>
      </c>
      <c r="AG3389">
        <v>9.4582978636026382E-3</v>
      </c>
      <c r="AH3389" s="1" t="s">
        <v>44</v>
      </c>
      <c r="AI3389">
        <v>1.8916595727205276E-2</v>
      </c>
      <c r="AJ3389" s="1" t="s">
        <v>44</v>
      </c>
      <c r="AK3389">
        <v>0.43346205353736877</v>
      </c>
      <c r="AL3389" s="1" t="s">
        <v>44</v>
      </c>
    </row>
    <row r="3390" spans="1:38" x14ac:dyDescent="0.35">
      <c r="A3390" s="1" t="s">
        <v>56</v>
      </c>
      <c r="B3390">
        <v>20</v>
      </c>
      <c r="C3390" s="1" t="s">
        <v>39</v>
      </c>
      <c r="D3390" s="1" t="s">
        <v>40</v>
      </c>
      <c r="E3390">
        <v>12388</v>
      </c>
      <c r="F3390" s="1" t="s">
        <v>41</v>
      </c>
      <c r="G3390">
        <v>0.75</v>
      </c>
      <c r="H3390">
        <v>1</v>
      </c>
      <c r="I3390" s="1" t="s">
        <v>42</v>
      </c>
      <c r="J3390" s="1" t="s">
        <v>57</v>
      </c>
      <c r="K3390">
        <v>22</v>
      </c>
      <c r="L3390">
        <v>2851</v>
      </c>
      <c r="M3390">
        <v>0</v>
      </c>
      <c r="N3390">
        <v>0</v>
      </c>
      <c r="O3390">
        <v>0</v>
      </c>
      <c r="P3390">
        <v>40</v>
      </c>
      <c r="Q3390">
        <v>5467</v>
      </c>
      <c r="R3390">
        <v>51</v>
      </c>
      <c r="S3390">
        <v>3</v>
      </c>
      <c r="T3390">
        <v>30</v>
      </c>
      <c r="U3390">
        <v>30</v>
      </c>
      <c r="V3390" t="b">
        <v>1</v>
      </c>
      <c r="W3390">
        <v>0</v>
      </c>
      <c r="X3390" s="1" t="s">
        <v>45</v>
      </c>
      <c r="Y3390">
        <v>1</v>
      </c>
      <c r="Z3390" s="1" t="s">
        <v>44</v>
      </c>
      <c r="AA3390">
        <v>1</v>
      </c>
      <c r="AB3390" s="1" t="s">
        <v>44</v>
      </c>
      <c r="AC3390">
        <v>0.45205479860305786</v>
      </c>
      <c r="AD3390" s="1" t="s">
        <v>44</v>
      </c>
      <c r="AE3390">
        <v>0.90909093618392944</v>
      </c>
      <c r="AF3390" s="1" t="s">
        <v>44</v>
      </c>
      <c r="AG3390">
        <v>9.3286996707320213E-3</v>
      </c>
      <c r="AH3390" s="1" t="s">
        <v>44</v>
      </c>
      <c r="AI3390">
        <v>7.4629597365856171E-2</v>
      </c>
      <c r="AJ3390" s="1" t="s">
        <v>44</v>
      </c>
      <c r="AK3390">
        <v>0.4357752799987793</v>
      </c>
      <c r="AL3390" s="1" t="s">
        <v>44</v>
      </c>
    </row>
    <row r="3391" spans="1:38" x14ac:dyDescent="0.35">
      <c r="A3391" s="1" t="s">
        <v>56</v>
      </c>
      <c r="B3391">
        <v>20</v>
      </c>
      <c r="C3391" s="1" t="s">
        <v>39</v>
      </c>
      <c r="D3391" s="1" t="s">
        <v>40</v>
      </c>
      <c r="E3391">
        <v>12389</v>
      </c>
      <c r="F3391" s="1" t="s">
        <v>41</v>
      </c>
      <c r="G3391">
        <v>0.75</v>
      </c>
      <c r="H3391">
        <v>1</v>
      </c>
      <c r="I3391" s="1" t="s">
        <v>42</v>
      </c>
      <c r="J3391" s="1" t="s">
        <v>57</v>
      </c>
      <c r="K3391">
        <v>22</v>
      </c>
      <c r="L3391">
        <v>1950</v>
      </c>
      <c r="M3391">
        <v>0</v>
      </c>
      <c r="N3391">
        <v>0</v>
      </c>
      <c r="O3391">
        <v>0</v>
      </c>
      <c r="P3391">
        <v>35</v>
      </c>
      <c r="Q3391">
        <v>3538</v>
      </c>
      <c r="R3391">
        <v>36</v>
      </c>
      <c r="S3391">
        <v>3</v>
      </c>
      <c r="T3391">
        <v>20</v>
      </c>
      <c r="U3391">
        <v>20</v>
      </c>
      <c r="V3391" t="b">
        <v>1</v>
      </c>
      <c r="W3391">
        <v>0</v>
      </c>
      <c r="X3391" s="1" t="s">
        <v>45</v>
      </c>
      <c r="Y3391">
        <v>1</v>
      </c>
      <c r="Z3391" s="1" t="s">
        <v>44</v>
      </c>
      <c r="AA3391">
        <v>1</v>
      </c>
      <c r="AB3391" s="1" t="s">
        <v>44</v>
      </c>
      <c r="AC3391">
        <v>0.39655172824859619</v>
      </c>
      <c r="AD3391" s="1" t="s">
        <v>44</v>
      </c>
      <c r="AE3391">
        <v>0.86956518888473511</v>
      </c>
      <c r="AF3391" s="1" t="s">
        <v>44</v>
      </c>
      <c r="AG3391">
        <v>1.0175240226089954E-2</v>
      </c>
      <c r="AH3391" s="1" t="s">
        <v>44</v>
      </c>
      <c r="AI3391">
        <v>-2.0350480452179909E-2</v>
      </c>
      <c r="AJ3391" s="1" t="s">
        <v>44</v>
      </c>
      <c r="AK3391">
        <v>0.24576646089553833</v>
      </c>
      <c r="AL3391" s="1" t="s">
        <v>44</v>
      </c>
    </row>
    <row r="3392" spans="1:38" x14ac:dyDescent="0.35">
      <c r="A3392" s="1" t="s">
        <v>56</v>
      </c>
      <c r="B3392">
        <v>20</v>
      </c>
      <c r="C3392" s="1" t="s">
        <v>39</v>
      </c>
      <c r="D3392" s="1" t="s">
        <v>40</v>
      </c>
      <c r="E3392">
        <v>12390</v>
      </c>
      <c r="F3392" s="1" t="s">
        <v>41</v>
      </c>
      <c r="G3392">
        <v>0.75</v>
      </c>
      <c r="H3392">
        <v>1</v>
      </c>
      <c r="I3392" s="1" t="s">
        <v>42</v>
      </c>
      <c r="J3392" s="1" t="s">
        <v>57</v>
      </c>
      <c r="K3392">
        <v>22</v>
      </c>
      <c r="L3392">
        <v>1909</v>
      </c>
      <c r="M3392">
        <v>0</v>
      </c>
      <c r="N3392">
        <v>0</v>
      </c>
      <c r="O3392">
        <v>0</v>
      </c>
      <c r="P3392">
        <v>24</v>
      </c>
      <c r="Q3392">
        <v>3181</v>
      </c>
      <c r="R3392">
        <v>23</v>
      </c>
      <c r="S3392">
        <v>1</v>
      </c>
      <c r="T3392">
        <v>20</v>
      </c>
      <c r="U3392">
        <v>20</v>
      </c>
      <c r="V3392" t="b">
        <v>1</v>
      </c>
      <c r="W3392">
        <v>0</v>
      </c>
      <c r="X3392" s="1" t="s">
        <v>45</v>
      </c>
      <c r="Y3392">
        <v>1</v>
      </c>
      <c r="Z3392" s="1" t="s">
        <v>44</v>
      </c>
      <c r="AA3392">
        <v>1</v>
      </c>
      <c r="AB3392" s="1" t="s">
        <v>44</v>
      </c>
      <c r="AC3392">
        <v>0.46666666865348816</v>
      </c>
      <c r="AD3392" s="1" t="s">
        <v>44</v>
      </c>
      <c r="AE3392">
        <v>0.9523809552192688</v>
      </c>
      <c r="AF3392" s="1" t="s">
        <v>44</v>
      </c>
      <c r="AG3392">
        <v>7.2304308414459229E-3</v>
      </c>
      <c r="AH3392" s="1" t="s">
        <v>44</v>
      </c>
      <c r="AI3392">
        <v>-1.4460861682891846E-2</v>
      </c>
      <c r="AJ3392" s="1" t="s">
        <v>44</v>
      </c>
      <c r="AK3392">
        <v>0.40458676218986511</v>
      </c>
      <c r="AL3392" s="1" t="s">
        <v>44</v>
      </c>
    </row>
    <row r="3393" spans="1:38" x14ac:dyDescent="0.35">
      <c r="A3393" s="1" t="s">
        <v>56</v>
      </c>
      <c r="B3393">
        <v>20</v>
      </c>
      <c r="C3393" s="1" t="s">
        <v>39</v>
      </c>
      <c r="D3393" s="1" t="s">
        <v>40</v>
      </c>
      <c r="E3393">
        <v>12391</v>
      </c>
      <c r="F3393" s="1" t="s">
        <v>41</v>
      </c>
      <c r="G3393">
        <v>0.75</v>
      </c>
      <c r="H3393">
        <v>1</v>
      </c>
      <c r="I3393" s="1" t="s">
        <v>42</v>
      </c>
      <c r="J3393" s="1" t="s">
        <v>57</v>
      </c>
      <c r="K3393">
        <v>22</v>
      </c>
      <c r="L3393">
        <v>3453</v>
      </c>
      <c r="M3393">
        <v>0</v>
      </c>
      <c r="N3393">
        <v>0</v>
      </c>
      <c r="O3393">
        <v>0</v>
      </c>
      <c r="P3393">
        <v>38</v>
      </c>
      <c r="Q3393">
        <v>6713</v>
      </c>
      <c r="R3393">
        <v>68</v>
      </c>
      <c r="S3393">
        <v>3</v>
      </c>
      <c r="T3393">
        <v>49</v>
      </c>
      <c r="U3393">
        <v>49</v>
      </c>
      <c r="V3393" t="b">
        <v>1</v>
      </c>
      <c r="W3393">
        <v>0</v>
      </c>
      <c r="X3393" s="1" t="s">
        <v>45</v>
      </c>
      <c r="Y3393">
        <v>1</v>
      </c>
      <c r="Z3393" s="1" t="s">
        <v>44</v>
      </c>
      <c r="AA3393">
        <v>1</v>
      </c>
      <c r="AB3393" s="1" t="s">
        <v>44</v>
      </c>
      <c r="AC3393">
        <v>0.57777780294418335</v>
      </c>
      <c r="AD3393" s="1" t="s">
        <v>44</v>
      </c>
      <c r="AE3393">
        <v>0.94230771064758301</v>
      </c>
      <c r="AF3393" s="1" t="s">
        <v>44</v>
      </c>
      <c r="AG3393">
        <v>1.0129598900675774E-2</v>
      </c>
      <c r="AH3393" s="1" t="s">
        <v>44</v>
      </c>
      <c r="AI3393">
        <v>0.27349916100502014</v>
      </c>
      <c r="AJ3393" s="1" t="s">
        <v>44</v>
      </c>
      <c r="AK3393">
        <v>0.79358464479446411</v>
      </c>
      <c r="AL3393" s="1" t="s">
        <v>44</v>
      </c>
    </row>
    <row r="3394" spans="1:38" x14ac:dyDescent="0.35">
      <c r="A3394" s="1" t="s">
        <v>56</v>
      </c>
      <c r="B3394">
        <v>20</v>
      </c>
      <c r="C3394" s="1" t="s">
        <v>39</v>
      </c>
      <c r="D3394" s="1" t="s">
        <v>40</v>
      </c>
      <c r="E3394">
        <v>12392</v>
      </c>
      <c r="F3394" s="1" t="s">
        <v>41</v>
      </c>
      <c r="G3394">
        <v>0.75</v>
      </c>
      <c r="H3394">
        <v>1</v>
      </c>
      <c r="I3394" s="1" t="s">
        <v>42</v>
      </c>
      <c r="J3394" s="1" t="s">
        <v>57</v>
      </c>
      <c r="K3394">
        <v>22</v>
      </c>
      <c r="L3394">
        <v>2445</v>
      </c>
      <c r="M3394">
        <v>0</v>
      </c>
      <c r="N3394">
        <v>0</v>
      </c>
      <c r="O3394">
        <v>0</v>
      </c>
      <c r="P3394">
        <v>27</v>
      </c>
      <c r="Q3394">
        <v>5054</v>
      </c>
      <c r="R3394">
        <v>54</v>
      </c>
      <c r="S3394">
        <v>2</v>
      </c>
      <c r="T3394">
        <v>47</v>
      </c>
      <c r="U3394">
        <v>47</v>
      </c>
      <c r="V3394" t="b">
        <v>1</v>
      </c>
      <c r="W3394">
        <v>0</v>
      </c>
      <c r="X3394" s="1" t="s">
        <v>45</v>
      </c>
      <c r="Y3394">
        <v>1</v>
      </c>
      <c r="Z3394" s="1" t="s">
        <v>44</v>
      </c>
      <c r="AA3394">
        <v>1</v>
      </c>
      <c r="AB3394" s="1" t="s">
        <v>44</v>
      </c>
      <c r="AC3394">
        <v>0.64473682641983032</v>
      </c>
      <c r="AD3394" s="1" t="s">
        <v>44</v>
      </c>
      <c r="AE3394">
        <v>0.95918369293212891</v>
      </c>
      <c r="AF3394" s="1" t="s">
        <v>44</v>
      </c>
      <c r="AG3394">
        <v>1.0684606619179249E-2</v>
      </c>
      <c r="AH3394" s="1" t="s">
        <v>44</v>
      </c>
      <c r="AI3394">
        <v>0.26711517572402954</v>
      </c>
      <c r="AJ3394" s="1" t="s">
        <v>44</v>
      </c>
      <c r="AK3394">
        <v>0.87103563547134399</v>
      </c>
      <c r="AL3394" s="1" t="s">
        <v>44</v>
      </c>
    </row>
    <row r="3395" spans="1:38" x14ac:dyDescent="0.35">
      <c r="A3395" s="1" t="s">
        <v>56</v>
      </c>
      <c r="B3395">
        <v>20</v>
      </c>
      <c r="C3395" s="1" t="s">
        <v>39</v>
      </c>
      <c r="D3395" s="1" t="s">
        <v>40</v>
      </c>
      <c r="E3395">
        <v>12393</v>
      </c>
      <c r="F3395" s="1" t="s">
        <v>41</v>
      </c>
      <c r="G3395">
        <v>0.75</v>
      </c>
      <c r="H3395">
        <v>1</v>
      </c>
      <c r="I3395" s="1" t="s">
        <v>42</v>
      </c>
      <c r="J3395" s="1" t="s">
        <v>57</v>
      </c>
      <c r="K3395">
        <v>22</v>
      </c>
      <c r="L3395">
        <v>1138</v>
      </c>
      <c r="M3395">
        <v>0</v>
      </c>
      <c r="N3395">
        <v>0</v>
      </c>
      <c r="O3395">
        <v>0</v>
      </c>
      <c r="P3395">
        <v>17</v>
      </c>
      <c r="Q3395">
        <v>2066</v>
      </c>
      <c r="R3395">
        <v>13</v>
      </c>
      <c r="S3395">
        <v>0</v>
      </c>
      <c r="T3395">
        <v>18</v>
      </c>
      <c r="U3395">
        <v>18</v>
      </c>
      <c r="V3395" t="b">
        <v>1</v>
      </c>
      <c r="W3395">
        <v>0</v>
      </c>
      <c r="X3395" s="1" t="s">
        <v>45</v>
      </c>
      <c r="Y3395">
        <v>1</v>
      </c>
      <c r="Z3395" s="1" t="s">
        <v>44</v>
      </c>
      <c r="AA3395">
        <v>1</v>
      </c>
      <c r="AB3395" s="1" t="s">
        <v>44</v>
      </c>
      <c r="AC3395">
        <v>0.51428574323654175</v>
      </c>
      <c r="AD3395" s="1" t="s">
        <v>44</v>
      </c>
      <c r="AE3395">
        <v>1</v>
      </c>
      <c r="AF3395" s="1" t="s">
        <v>44</v>
      </c>
      <c r="AG3395">
        <v>6.2923524528741837E-3</v>
      </c>
      <c r="AH3395" s="1" t="s">
        <v>44</v>
      </c>
      <c r="AI3395">
        <v>-2.5169409811496735E-2</v>
      </c>
      <c r="AJ3395" s="1" t="s">
        <v>44</v>
      </c>
      <c r="AK3395">
        <v>0.48911631107330322</v>
      </c>
      <c r="AL3395" s="1" t="s">
        <v>44</v>
      </c>
    </row>
    <row r="3396" spans="1:38" x14ac:dyDescent="0.35">
      <c r="A3396" s="1" t="s">
        <v>56</v>
      </c>
      <c r="B3396">
        <v>20</v>
      </c>
      <c r="C3396" s="1" t="s">
        <v>39</v>
      </c>
      <c r="D3396" s="1" t="s">
        <v>40</v>
      </c>
      <c r="E3396">
        <v>12394</v>
      </c>
      <c r="F3396" s="1" t="s">
        <v>41</v>
      </c>
      <c r="G3396">
        <v>0.75</v>
      </c>
      <c r="H3396">
        <v>1</v>
      </c>
      <c r="I3396" s="1" t="s">
        <v>42</v>
      </c>
      <c r="J3396" s="1" t="s">
        <v>57</v>
      </c>
      <c r="K3396">
        <v>22</v>
      </c>
      <c r="L3396">
        <v>1744</v>
      </c>
      <c r="M3396">
        <v>0</v>
      </c>
      <c r="N3396">
        <v>0</v>
      </c>
      <c r="O3396">
        <v>0</v>
      </c>
      <c r="P3396">
        <v>20</v>
      </c>
      <c r="Q3396">
        <v>3254</v>
      </c>
      <c r="R3396">
        <v>27</v>
      </c>
      <c r="S3396">
        <v>2</v>
      </c>
      <c r="T3396">
        <v>27</v>
      </c>
      <c r="U3396">
        <v>27</v>
      </c>
      <c r="V3396" t="b">
        <v>1</v>
      </c>
      <c r="W3396">
        <v>0</v>
      </c>
      <c r="X3396" s="1" t="s">
        <v>45</v>
      </c>
      <c r="Y3396">
        <v>1</v>
      </c>
      <c r="Z3396" s="1" t="s">
        <v>44</v>
      </c>
      <c r="AA3396">
        <v>1</v>
      </c>
      <c r="AB3396" s="1" t="s">
        <v>44</v>
      </c>
      <c r="AC3396">
        <v>0.59183675050735474</v>
      </c>
      <c r="AD3396" s="1" t="s">
        <v>44</v>
      </c>
      <c r="AE3396">
        <v>0.93103450536727905</v>
      </c>
      <c r="AF3396" s="1" t="s">
        <v>44</v>
      </c>
      <c r="AG3396">
        <v>8.2974797114729881E-3</v>
      </c>
      <c r="AH3396" s="1" t="s">
        <v>44</v>
      </c>
      <c r="AI3396">
        <v>4.1487399488687515E-2</v>
      </c>
      <c r="AJ3396" s="1" t="s">
        <v>44</v>
      </c>
      <c r="AK3396">
        <v>0.56435871124267578</v>
      </c>
      <c r="AL3396" s="1" t="s">
        <v>44</v>
      </c>
    </row>
    <row r="3397" spans="1:38" x14ac:dyDescent="0.35">
      <c r="A3397" s="1" t="s">
        <v>56</v>
      </c>
      <c r="B3397">
        <v>20</v>
      </c>
      <c r="C3397" s="1" t="s">
        <v>39</v>
      </c>
      <c r="D3397" s="1" t="s">
        <v>40</v>
      </c>
      <c r="E3397">
        <v>12395</v>
      </c>
      <c r="F3397" s="1" t="s">
        <v>41</v>
      </c>
      <c r="G3397">
        <v>0.75</v>
      </c>
      <c r="H3397">
        <v>1</v>
      </c>
      <c r="I3397" s="1" t="s">
        <v>42</v>
      </c>
      <c r="J3397" s="1" t="s">
        <v>57</v>
      </c>
      <c r="K3397">
        <v>22</v>
      </c>
      <c r="L3397">
        <v>1492</v>
      </c>
      <c r="M3397">
        <v>0</v>
      </c>
      <c r="N3397">
        <v>0</v>
      </c>
      <c r="O3397">
        <v>0</v>
      </c>
      <c r="P3397">
        <v>29</v>
      </c>
      <c r="Q3397">
        <v>2478</v>
      </c>
      <c r="R3397">
        <v>23</v>
      </c>
      <c r="S3397">
        <v>3</v>
      </c>
      <c r="T3397">
        <v>13</v>
      </c>
      <c r="U3397">
        <v>13</v>
      </c>
      <c r="V3397" t="b">
        <v>1</v>
      </c>
      <c r="W3397">
        <v>0</v>
      </c>
      <c r="X3397" s="1" t="s">
        <v>45</v>
      </c>
      <c r="Y3397">
        <v>1</v>
      </c>
      <c r="Z3397" s="1" t="s">
        <v>44</v>
      </c>
      <c r="AA3397">
        <v>1</v>
      </c>
      <c r="AB3397" s="1" t="s">
        <v>44</v>
      </c>
      <c r="AC3397">
        <v>0.35555556416511536</v>
      </c>
      <c r="AD3397" s="1" t="s">
        <v>44</v>
      </c>
      <c r="AE3397">
        <v>0.8125</v>
      </c>
      <c r="AF3397" s="1" t="s">
        <v>44</v>
      </c>
      <c r="AG3397">
        <v>9.2816790565848351E-3</v>
      </c>
      <c r="AH3397" s="1" t="s">
        <v>44</v>
      </c>
      <c r="AI3397">
        <v>-8.353511244058609E-2</v>
      </c>
      <c r="AJ3397" s="1" t="s">
        <v>44</v>
      </c>
      <c r="AK3397">
        <v>8.4520429372787476E-2</v>
      </c>
      <c r="AL3397" s="1" t="s">
        <v>44</v>
      </c>
    </row>
    <row r="3398" spans="1:38" x14ac:dyDescent="0.35">
      <c r="A3398" s="1" t="s">
        <v>56</v>
      </c>
      <c r="B3398">
        <v>20</v>
      </c>
      <c r="C3398" s="1" t="s">
        <v>39</v>
      </c>
      <c r="D3398" s="1" t="s">
        <v>40</v>
      </c>
      <c r="E3398">
        <v>12396</v>
      </c>
      <c r="F3398" s="1" t="s">
        <v>41</v>
      </c>
      <c r="G3398">
        <v>0.75</v>
      </c>
      <c r="H3398">
        <v>1</v>
      </c>
      <c r="I3398" s="1" t="s">
        <v>42</v>
      </c>
      <c r="J3398" s="1" t="s">
        <v>57</v>
      </c>
      <c r="K3398">
        <v>22</v>
      </c>
      <c r="L3398">
        <v>2562</v>
      </c>
      <c r="M3398">
        <v>0</v>
      </c>
      <c r="N3398">
        <v>0</v>
      </c>
      <c r="O3398">
        <v>0</v>
      </c>
      <c r="P3398">
        <v>35</v>
      </c>
      <c r="Q3398">
        <v>5902</v>
      </c>
      <c r="R3398">
        <v>60</v>
      </c>
      <c r="S3398">
        <v>1</v>
      </c>
      <c r="T3398">
        <v>46</v>
      </c>
      <c r="U3398">
        <v>46</v>
      </c>
      <c r="V3398" t="b">
        <v>1</v>
      </c>
      <c r="W3398">
        <v>0</v>
      </c>
      <c r="X3398" s="1" t="s">
        <v>45</v>
      </c>
      <c r="Y3398">
        <v>1</v>
      </c>
      <c r="Z3398" s="1" t="s">
        <v>44</v>
      </c>
      <c r="AA3398">
        <v>1</v>
      </c>
      <c r="AB3398" s="1" t="s">
        <v>44</v>
      </c>
      <c r="AC3398">
        <v>0.57317072153091431</v>
      </c>
      <c r="AD3398" s="1" t="s">
        <v>44</v>
      </c>
      <c r="AE3398">
        <v>0.97872340679168701</v>
      </c>
      <c r="AF3398" s="1" t="s">
        <v>44</v>
      </c>
      <c r="AG3398">
        <v>1.0166045278310776E-2</v>
      </c>
      <c r="AH3398" s="1" t="s">
        <v>44</v>
      </c>
      <c r="AI3398">
        <v>0.24398508667945862</v>
      </c>
      <c r="AJ3398" s="1" t="s">
        <v>44</v>
      </c>
      <c r="AK3398">
        <v>0.79587918519973755</v>
      </c>
      <c r="AL3398" s="1" t="s">
        <v>44</v>
      </c>
    </row>
    <row r="3399" spans="1:38" x14ac:dyDescent="0.35">
      <c r="A3399" s="1" t="s">
        <v>56</v>
      </c>
      <c r="B3399">
        <v>20</v>
      </c>
      <c r="C3399" s="1" t="s">
        <v>39</v>
      </c>
      <c r="D3399" s="1" t="s">
        <v>40</v>
      </c>
      <c r="E3399">
        <v>12397</v>
      </c>
      <c r="F3399" s="1" t="s">
        <v>41</v>
      </c>
      <c r="G3399">
        <v>0.75</v>
      </c>
      <c r="H3399">
        <v>1</v>
      </c>
      <c r="I3399" s="1" t="s">
        <v>42</v>
      </c>
      <c r="J3399" s="1" t="s">
        <v>57</v>
      </c>
      <c r="K3399">
        <v>22</v>
      </c>
      <c r="L3399">
        <v>1955</v>
      </c>
      <c r="M3399">
        <v>0</v>
      </c>
      <c r="N3399">
        <v>0</v>
      </c>
      <c r="O3399">
        <v>0</v>
      </c>
      <c r="P3399">
        <v>29</v>
      </c>
      <c r="Q3399">
        <v>4383</v>
      </c>
      <c r="R3399">
        <v>40</v>
      </c>
      <c r="S3399">
        <v>2</v>
      </c>
      <c r="T3399">
        <v>31</v>
      </c>
      <c r="U3399">
        <v>31</v>
      </c>
      <c r="V3399" t="b">
        <v>1</v>
      </c>
      <c r="W3399">
        <v>0</v>
      </c>
      <c r="X3399" s="1" t="s">
        <v>45</v>
      </c>
      <c r="Y3399">
        <v>1</v>
      </c>
      <c r="Z3399" s="1" t="s">
        <v>44</v>
      </c>
      <c r="AA3399">
        <v>1</v>
      </c>
      <c r="AB3399" s="1" t="s">
        <v>44</v>
      </c>
      <c r="AC3399">
        <v>0.53225809335708618</v>
      </c>
      <c r="AD3399" s="1" t="s">
        <v>44</v>
      </c>
      <c r="AE3399">
        <v>0.93939393758773804</v>
      </c>
      <c r="AF3399" s="1" t="s">
        <v>44</v>
      </c>
      <c r="AG3399">
        <v>9.1261696070432663E-3</v>
      </c>
      <c r="AH3399" s="1" t="s">
        <v>44</v>
      </c>
      <c r="AI3399">
        <v>8.2135528326034546E-2</v>
      </c>
      <c r="AJ3399" s="1" t="s">
        <v>44</v>
      </c>
      <c r="AK3399">
        <v>0.55378758907318115</v>
      </c>
      <c r="AL3399" s="1" t="s">
        <v>44</v>
      </c>
    </row>
    <row r="3400" spans="1:38" x14ac:dyDescent="0.35">
      <c r="A3400" s="1" t="s">
        <v>56</v>
      </c>
      <c r="B3400">
        <v>20</v>
      </c>
      <c r="C3400" s="1" t="s">
        <v>39</v>
      </c>
      <c r="D3400" s="1" t="s">
        <v>40</v>
      </c>
      <c r="E3400">
        <v>12398</v>
      </c>
      <c r="F3400" s="1" t="s">
        <v>41</v>
      </c>
      <c r="G3400">
        <v>0.75</v>
      </c>
      <c r="H3400">
        <v>1</v>
      </c>
      <c r="I3400" s="1" t="s">
        <v>42</v>
      </c>
      <c r="J3400" s="1" t="s">
        <v>57</v>
      </c>
      <c r="K3400">
        <v>22</v>
      </c>
      <c r="L3400">
        <v>1397</v>
      </c>
      <c r="M3400">
        <v>0</v>
      </c>
      <c r="N3400">
        <v>0</v>
      </c>
      <c r="O3400">
        <v>0</v>
      </c>
      <c r="P3400">
        <v>21</v>
      </c>
      <c r="Q3400">
        <v>2600</v>
      </c>
      <c r="R3400">
        <v>23</v>
      </c>
      <c r="S3400">
        <v>1</v>
      </c>
      <c r="T3400">
        <v>23</v>
      </c>
      <c r="U3400">
        <v>23</v>
      </c>
      <c r="V3400" t="b">
        <v>1</v>
      </c>
      <c r="W3400">
        <v>0</v>
      </c>
      <c r="X3400" s="1" t="s">
        <v>45</v>
      </c>
      <c r="Y3400">
        <v>1</v>
      </c>
      <c r="Z3400" s="1" t="s">
        <v>44</v>
      </c>
      <c r="AA3400">
        <v>1</v>
      </c>
      <c r="AB3400" s="1" t="s">
        <v>44</v>
      </c>
      <c r="AC3400">
        <v>0.53333336114883423</v>
      </c>
      <c r="AD3400" s="1" t="s">
        <v>44</v>
      </c>
      <c r="AE3400">
        <v>0.95833331346511841</v>
      </c>
      <c r="AF3400" s="1" t="s">
        <v>44</v>
      </c>
      <c r="AG3400">
        <v>8.8461535051465034E-3</v>
      </c>
      <c r="AH3400" s="1" t="s">
        <v>44</v>
      </c>
      <c r="AI3400">
        <v>8.8461535051465034E-3</v>
      </c>
      <c r="AJ3400" s="1" t="s">
        <v>44</v>
      </c>
      <c r="AK3400">
        <v>0.50051283836364746</v>
      </c>
      <c r="AL3400" s="1" t="s">
        <v>44</v>
      </c>
    </row>
    <row r="3401" spans="1:38" x14ac:dyDescent="0.35">
      <c r="A3401" s="1" t="s">
        <v>56</v>
      </c>
      <c r="B3401">
        <v>20</v>
      </c>
      <c r="C3401" s="1" t="s">
        <v>39</v>
      </c>
      <c r="D3401" s="1" t="s">
        <v>40</v>
      </c>
      <c r="E3401">
        <v>12399</v>
      </c>
      <c r="F3401" s="1" t="s">
        <v>41</v>
      </c>
      <c r="G3401">
        <v>0.75</v>
      </c>
      <c r="H3401">
        <v>1</v>
      </c>
      <c r="I3401" s="1" t="s">
        <v>42</v>
      </c>
      <c r="J3401" s="1" t="s">
        <v>57</v>
      </c>
      <c r="K3401">
        <v>22</v>
      </c>
      <c r="L3401">
        <v>1949</v>
      </c>
      <c r="M3401">
        <v>0</v>
      </c>
      <c r="N3401">
        <v>0</v>
      </c>
      <c r="O3401">
        <v>0</v>
      </c>
      <c r="P3401">
        <v>27</v>
      </c>
      <c r="Q3401">
        <v>3569</v>
      </c>
      <c r="R3401">
        <v>36</v>
      </c>
      <c r="S3401">
        <v>2</v>
      </c>
      <c r="T3401">
        <v>29</v>
      </c>
      <c r="U3401">
        <v>29</v>
      </c>
      <c r="V3401" t="b">
        <v>1</v>
      </c>
      <c r="W3401">
        <v>0</v>
      </c>
      <c r="X3401" s="1" t="s">
        <v>45</v>
      </c>
      <c r="Y3401">
        <v>1</v>
      </c>
      <c r="Z3401" s="1" t="s">
        <v>44</v>
      </c>
      <c r="AA3401">
        <v>1</v>
      </c>
      <c r="AB3401" s="1" t="s">
        <v>44</v>
      </c>
      <c r="AC3401">
        <v>0.53448277711868286</v>
      </c>
      <c r="AD3401" s="1" t="s">
        <v>44</v>
      </c>
      <c r="AE3401">
        <v>0.93548387289047241</v>
      </c>
      <c r="AF3401" s="1" t="s">
        <v>44</v>
      </c>
      <c r="AG3401">
        <v>1.008685864508152E-2</v>
      </c>
      <c r="AH3401" s="1" t="s">
        <v>44</v>
      </c>
      <c r="AI3401">
        <v>7.060801237821579E-2</v>
      </c>
      <c r="AJ3401" s="1" t="s">
        <v>44</v>
      </c>
      <c r="AK3401">
        <v>0.54057466983795166</v>
      </c>
      <c r="AL3401" s="1" t="s">
        <v>44</v>
      </c>
    </row>
    <row r="3402" spans="1:38" x14ac:dyDescent="0.35">
      <c r="A3402" s="1" t="s">
        <v>56</v>
      </c>
      <c r="B3402">
        <v>20</v>
      </c>
      <c r="C3402" s="1" t="s">
        <v>39</v>
      </c>
      <c r="D3402" s="1" t="s">
        <v>40</v>
      </c>
      <c r="E3402">
        <v>12400</v>
      </c>
      <c r="F3402" s="1" t="s">
        <v>41</v>
      </c>
      <c r="G3402">
        <v>0.75</v>
      </c>
      <c r="H3402">
        <v>1</v>
      </c>
      <c r="I3402" s="1" t="s">
        <v>42</v>
      </c>
      <c r="J3402" s="1" t="s">
        <v>57</v>
      </c>
      <c r="K3402">
        <v>22</v>
      </c>
      <c r="L3402">
        <v>2697</v>
      </c>
      <c r="M3402">
        <v>0</v>
      </c>
      <c r="N3402">
        <v>0</v>
      </c>
      <c r="O3402">
        <v>0</v>
      </c>
      <c r="P3402">
        <v>37</v>
      </c>
      <c r="Q3402">
        <v>6175</v>
      </c>
      <c r="R3402">
        <v>66</v>
      </c>
      <c r="S3402">
        <v>3</v>
      </c>
      <c r="T3402">
        <v>48</v>
      </c>
      <c r="U3402">
        <v>48</v>
      </c>
      <c r="V3402" t="b">
        <v>1</v>
      </c>
      <c r="W3402">
        <v>0</v>
      </c>
      <c r="X3402" s="1" t="s">
        <v>45</v>
      </c>
      <c r="Y3402">
        <v>1</v>
      </c>
      <c r="Z3402" s="1" t="s">
        <v>44</v>
      </c>
      <c r="AA3402">
        <v>1</v>
      </c>
      <c r="AB3402" s="1" t="s">
        <v>44</v>
      </c>
      <c r="AC3402">
        <v>0.57954543828964233</v>
      </c>
      <c r="AD3402" s="1" t="s">
        <v>44</v>
      </c>
      <c r="AE3402">
        <v>0.94117647409439087</v>
      </c>
      <c r="AF3402" s="1" t="s">
        <v>44</v>
      </c>
      <c r="AG3402">
        <v>1.0688259266316891E-2</v>
      </c>
      <c r="AH3402" s="1" t="s">
        <v>44</v>
      </c>
      <c r="AI3402">
        <v>0.27789473533630371</v>
      </c>
      <c r="AJ3402" s="1" t="s">
        <v>44</v>
      </c>
      <c r="AK3402">
        <v>0.79861664772033691</v>
      </c>
      <c r="AL3402" s="1" t="s">
        <v>44</v>
      </c>
    </row>
    <row r="3403" spans="1:38" x14ac:dyDescent="0.35">
      <c r="A3403" s="1" t="s">
        <v>56</v>
      </c>
      <c r="B3403">
        <v>20</v>
      </c>
      <c r="C3403" s="1" t="s">
        <v>39</v>
      </c>
      <c r="D3403" s="1" t="s">
        <v>40</v>
      </c>
      <c r="E3403">
        <v>12401</v>
      </c>
      <c r="F3403" s="1" t="s">
        <v>41</v>
      </c>
      <c r="G3403">
        <v>0.75</v>
      </c>
      <c r="H3403">
        <v>1</v>
      </c>
      <c r="I3403" s="1" t="s">
        <v>42</v>
      </c>
      <c r="J3403" s="1" t="s">
        <v>57</v>
      </c>
      <c r="K3403">
        <v>22</v>
      </c>
      <c r="L3403">
        <v>1888</v>
      </c>
      <c r="M3403">
        <v>0</v>
      </c>
      <c r="N3403">
        <v>0</v>
      </c>
      <c r="O3403">
        <v>0</v>
      </c>
      <c r="P3403">
        <v>28</v>
      </c>
      <c r="Q3403">
        <v>3859</v>
      </c>
      <c r="R3403">
        <v>40</v>
      </c>
      <c r="S3403">
        <v>0</v>
      </c>
      <c r="T3403">
        <v>34</v>
      </c>
      <c r="U3403">
        <v>34</v>
      </c>
      <c r="V3403" t="b">
        <v>1</v>
      </c>
      <c r="W3403">
        <v>0</v>
      </c>
      <c r="X3403" s="1" t="s">
        <v>45</v>
      </c>
      <c r="Y3403">
        <v>1</v>
      </c>
      <c r="Z3403" s="1" t="s">
        <v>44</v>
      </c>
      <c r="AA3403">
        <v>1</v>
      </c>
      <c r="AB3403" s="1" t="s">
        <v>44</v>
      </c>
      <c r="AC3403">
        <v>0.54838711023330688</v>
      </c>
      <c r="AD3403" s="1" t="s">
        <v>44</v>
      </c>
      <c r="AE3403">
        <v>1</v>
      </c>
      <c r="AF3403" s="1" t="s">
        <v>44</v>
      </c>
      <c r="AG3403">
        <v>1.0365379974246025E-2</v>
      </c>
      <c r="AH3403" s="1" t="s">
        <v>44</v>
      </c>
      <c r="AI3403">
        <v>0.1243845596909523</v>
      </c>
      <c r="AJ3403" s="1" t="s">
        <v>44</v>
      </c>
      <c r="AK3403">
        <v>0.6727716326713562</v>
      </c>
      <c r="AL3403" s="1" t="s">
        <v>44</v>
      </c>
    </row>
    <row r="3404" spans="1:38" x14ac:dyDescent="0.35">
      <c r="A3404" s="1" t="s">
        <v>56</v>
      </c>
      <c r="B3404">
        <v>20</v>
      </c>
      <c r="C3404" s="1" t="s">
        <v>39</v>
      </c>
      <c r="D3404" s="1" t="s">
        <v>40</v>
      </c>
      <c r="E3404">
        <v>12402</v>
      </c>
      <c r="F3404" s="1" t="s">
        <v>41</v>
      </c>
      <c r="G3404">
        <v>0.75</v>
      </c>
      <c r="H3404">
        <v>1</v>
      </c>
      <c r="I3404" s="1" t="s">
        <v>42</v>
      </c>
      <c r="J3404" s="1" t="s">
        <v>57</v>
      </c>
      <c r="K3404">
        <v>22</v>
      </c>
      <c r="L3404">
        <v>1946</v>
      </c>
      <c r="M3404">
        <v>0</v>
      </c>
      <c r="N3404">
        <v>0</v>
      </c>
      <c r="O3404">
        <v>0</v>
      </c>
      <c r="P3404">
        <v>23</v>
      </c>
      <c r="Q3404">
        <v>3391</v>
      </c>
      <c r="R3404">
        <v>22</v>
      </c>
      <c r="S3404">
        <v>0</v>
      </c>
      <c r="T3404">
        <v>21</v>
      </c>
      <c r="U3404">
        <v>21</v>
      </c>
      <c r="V3404" t="b">
        <v>1</v>
      </c>
      <c r="W3404">
        <v>0</v>
      </c>
      <c r="X3404" s="1" t="s">
        <v>45</v>
      </c>
      <c r="Y3404">
        <v>1</v>
      </c>
      <c r="Z3404" s="1" t="s">
        <v>44</v>
      </c>
      <c r="AA3404">
        <v>1</v>
      </c>
      <c r="AB3404" s="1" t="s">
        <v>44</v>
      </c>
      <c r="AC3404">
        <v>0.47727271914482117</v>
      </c>
      <c r="AD3404" s="1" t="s">
        <v>44</v>
      </c>
      <c r="AE3404">
        <v>1</v>
      </c>
      <c r="AF3404" s="1" t="s">
        <v>44</v>
      </c>
      <c r="AG3404">
        <v>6.4877616241574287E-3</v>
      </c>
      <c r="AH3404" s="1" t="s">
        <v>44</v>
      </c>
      <c r="AI3404">
        <v>-6.4877616241574287E-3</v>
      </c>
      <c r="AJ3404" s="1" t="s">
        <v>44</v>
      </c>
      <c r="AK3404">
        <v>0.47078493237495422</v>
      </c>
      <c r="AL3404" s="1" t="s">
        <v>44</v>
      </c>
    </row>
    <row r="3405" spans="1:38" x14ac:dyDescent="0.35">
      <c r="A3405" s="1" t="s">
        <v>56</v>
      </c>
      <c r="B3405">
        <v>20</v>
      </c>
      <c r="C3405" s="1" t="s">
        <v>39</v>
      </c>
      <c r="D3405" s="1" t="s">
        <v>40</v>
      </c>
      <c r="E3405">
        <v>12403</v>
      </c>
      <c r="F3405" s="1" t="s">
        <v>41</v>
      </c>
      <c r="G3405">
        <v>0.75</v>
      </c>
      <c r="H3405">
        <v>1</v>
      </c>
      <c r="I3405" s="1" t="s">
        <v>42</v>
      </c>
      <c r="J3405" s="1" t="s">
        <v>57</v>
      </c>
      <c r="K3405">
        <v>22</v>
      </c>
      <c r="L3405">
        <v>2309</v>
      </c>
      <c r="M3405">
        <v>0</v>
      </c>
      <c r="N3405">
        <v>0</v>
      </c>
      <c r="O3405">
        <v>0</v>
      </c>
      <c r="P3405">
        <v>29</v>
      </c>
      <c r="Q3405">
        <v>3290</v>
      </c>
      <c r="R3405">
        <v>22</v>
      </c>
      <c r="S3405">
        <v>3</v>
      </c>
      <c r="T3405">
        <v>12</v>
      </c>
      <c r="U3405">
        <v>12</v>
      </c>
      <c r="V3405" t="b">
        <v>1</v>
      </c>
      <c r="W3405">
        <v>0</v>
      </c>
      <c r="X3405" s="1" t="s">
        <v>45</v>
      </c>
      <c r="Y3405">
        <v>1</v>
      </c>
      <c r="Z3405" s="1" t="s">
        <v>44</v>
      </c>
      <c r="AA3405">
        <v>1</v>
      </c>
      <c r="AB3405" s="1" t="s">
        <v>44</v>
      </c>
      <c r="AC3405">
        <v>0.34090909361839294</v>
      </c>
      <c r="AD3405" s="1" t="s">
        <v>44</v>
      </c>
      <c r="AE3405">
        <v>0.80000001192092896</v>
      </c>
      <c r="AF3405" s="1" t="s">
        <v>44</v>
      </c>
      <c r="AG3405">
        <v>6.6869300790131092E-3</v>
      </c>
      <c r="AH3405" s="1" t="s">
        <v>44</v>
      </c>
      <c r="AI3405">
        <v>-6.6869303584098816E-2</v>
      </c>
      <c r="AJ3405" s="1" t="s">
        <v>44</v>
      </c>
      <c r="AK3405">
        <v>7.403978705406189E-2</v>
      </c>
      <c r="AL3405" s="1" t="s">
        <v>44</v>
      </c>
    </row>
    <row r="3406" spans="1:38" x14ac:dyDescent="0.35">
      <c r="A3406" s="1" t="s">
        <v>56</v>
      </c>
      <c r="B3406">
        <v>20</v>
      </c>
      <c r="C3406" s="1" t="s">
        <v>39</v>
      </c>
      <c r="D3406" s="1" t="s">
        <v>40</v>
      </c>
      <c r="E3406">
        <v>12404</v>
      </c>
      <c r="F3406" s="1" t="s">
        <v>41</v>
      </c>
      <c r="G3406">
        <v>0.75</v>
      </c>
      <c r="H3406">
        <v>1</v>
      </c>
      <c r="I3406" s="1" t="s">
        <v>42</v>
      </c>
      <c r="J3406" s="1" t="s">
        <v>57</v>
      </c>
      <c r="K3406">
        <v>22</v>
      </c>
      <c r="L3406">
        <v>2016</v>
      </c>
      <c r="M3406">
        <v>0</v>
      </c>
      <c r="N3406">
        <v>0</v>
      </c>
      <c r="O3406">
        <v>0</v>
      </c>
      <c r="P3406">
        <v>26</v>
      </c>
      <c r="Q3406">
        <v>3987</v>
      </c>
      <c r="R3406">
        <v>41</v>
      </c>
      <c r="S3406">
        <v>2</v>
      </c>
      <c r="T3406">
        <v>35</v>
      </c>
      <c r="U3406">
        <v>35</v>
      </c>
      <c r="V3406" t="b">
        <v>1</v>
      </c>
      <c r="W3406">
        <v>0</v>
      </c>
      <c r="X3406" s="1" t="s">
        <v>45</v>
      </c>
      <c r="Y3406">
        <v>1</v>
      </c>
      <c r="Z3406" s="1" t="s">
        <v>44</v>
      </c>
      <c r="AA3406">
        <v>1</v>
      </c>
      <c r="AB3406" s="1" t="s">
        <v>44</v>
      </c>
      <c r="AC3406">
        <v>0.58730161190032959</v>
      </c>
      <c r="AD3406" s="1" t="s">
        <v>44</v>
      </c>
      <c r="AE3406">
        <v>0.94594591856002808</v>
      </c>
      <c r="AF3406" s="1" t="s">
        <v>44</v>
      </c>
      <c r="AG3406">
        <v>1.0283420793712139E-2</v>
      </c>
      <c r="AH3406" s="1" t="s">
        <v>44</v>
      </c>
      <c r="AI3406">
        <v>0.13368447124958038</v>
      </c>
      <c r="AJ3406" s="1" t="s">
        <v>44</v>
      </c>
      <c r="AK3406">
        <v>0.66693204641342163</v>
      </c>
      <c r="AL3406" s="1" t="s">
        <v>44</v>
      </c>
    </row>
    <row r="3407" spans="1:38" x14ac:dyDescent="0.35">
      <c r="A3407" s="1" t="s">
        <v>56</v>
      </c>
      <c r="B3407">
        <v>20</v>
      </c>
      <c r="C3407" s="1" t="s">
        <v>39</v>
      </c>
      <c r="D3407" s="1" t="s">
        <v>40</v>
      </c>
      <c r="E3407">
        <v>12405</v>
      </c>
      <c r="F3407" s="1" t="s">
        <v>41</v>
      </c>
      <c r="G3407">
        <v>0.75</v>
      </c>
      <c r="H3407">
        <v>1</v>
      </c>
      <c r="I3407" s="1" t="s">
        <v>42</v>
      </c>
      <c r="J3407" s="1" t="s">
        <v>57</v>
      </c>
      <c r="K3407">
        <v>22</v>
      </c>
      <c r="L3407">
        <v>1789</v>
      </c>
      <c r="M3407">
        <v>0</v>
      </c>
      <c r="N3407">
        <v>0</v>
      </c>
      <c r="O3407">
        <v>0</v>
      </c>
      <c r="P3407">
        <v>22</v>
      </c>
      <c r="Q3407">
        <v>3675</v>
      </c>
      <c r="R3407">
        <v>32</v>
      </c>
      <c r="S3407">
        <v>0</v>
      </c>
      <c r="T3407">
        <v>32</v>
      </c>
      <c r="U3407">
        <v>32</v>
      </c>
      <c r="V3407" t="b">
        <v>1</v>
      </c>
      <c r="W3407">
        <v>0</v>
      </c>
      <c r="X3407" s="1" t="s">
        <v>45</v>
      </c>
      <c r="Y3407">
        <v>1</v>
      </c>
      <c r="Z3407" s="1" t="s">
        <v>44</v>
      </c>
      <c r="AA3407">
        <v>1</v>
      </c>
      <c r="AB3407" s="1" t="s">
        <v>44</v>
      </c>
      <c r="AC3407">
        <v>0.59259259700775146</v>
      </c>
      <c r="AD3407" s="1" t="s">
        <v>44</v>
      </c>
      <c r="AE3407">
        <v>1</v>
      </c>
      <c r="AF3407" s="1" t="s">
        <v>44</v>
      </c>
      <c r="AG3407">
        <v>8.7074832990765572E-3</v>
      </c>
      <c r="AH3407" s="1" t="s">
        <v>44</v>
      </c>
      <c r="AI3407">
        <v>8.7074831128120422E-2</v>
      </c>
      <c r="AJ3407" s="1" t="s">
        <v>44</v>
      </c>
      <c r="AK3407">
        <v>0.67966747283935547</v>
      </c>
      <c r="AL3407" s="1" t="s">
        <v>44</v>
      </c>
    </row>
    <row r="3408" spans="1:38" x14ac:dyDescent="0.35">
      <c r="A3408" s="1" t="s">
        <v>56</v>
      </c>
      <c r="B3408">
        <v>20</v>
      </c>
      <c r="C3408" s="1" t="s">
        <v>39</v>
      </c>
      <c r="D3408" s="1" t="s">
        <v>40</v>
      </c>
      <c r="E3408">
        <v>12406</v>
      </c>
      <c r="F3408" s="1" t="s">
        <v>41</v>
      </c>
      <c r="G3408">
        <v>0.75</v>
      </c>
      <c r="H3408">
        <v>1</v>
      </c>
      <c r="I3408" s="1" t="s">
        <v>42</v>
      </c>
      <c r="J3408" s="1" t="s">
        <v>57</v>
      </c>
      <c r="K3408">
        <v>22</v>
      </c>
      <c r="L3408">
        <v>1748</v>
      </c>
      <c r="M3408">
        <v>0</v>
      </c>
      <c r="N3408">
        <v>0</v>
      </c>
      <c r="O3408">
        <v>0</v>
      </c>
      <c r="P3408">
        <v>22</v>
      </c>
      <c r="Q3408">
        <v>2997</v>
      </c>
      <c r="R3408">
        <v>20</v>
      </c>
      <c r="S3408">
        <v>2</v>
      </c>
      <c r="T3408">
        <v>18</v>
      </c>
      <c r="U3408">
        <v>18</v>
      </c>
      <c r="V3408" t="b">
        <v>1</v>
      </c>
      <c r="W3408">
        <v>0</v>
      </c>
      <c r="X3408" s="1" t="s">
        <v>45</v>
      </c>
      <c r="Y3408">
        <v>1</v>
      </c>
      <c r="Z3408" s="1" t="s">
        <v>44</v>
      </c>
      <c r="AA3408">
        <v>1</v>
      </c>
      <c r="AB3408" s="1" t="s">
        <v>44</v>
      </c>
      <c r="AC3408">
        <v>0.4761904776096344</v>
      </c>
      <c r="AD3408" s="1" t="s">
        <v>44</v>
      </c>
      <c r="AE3408">
        <v>0.89999997615814209</v>
      </c>
      <c r="AF3408" s="1" t="s">
        <v>44</v>
      </c>
      <c r="AG3408">
        <v>6.6733402200043201E-3</v>
      </c>
      <c r="AH3408" s="1" t="s">
        <v>44</v>
      </c>
      <c r="AI3408">
        <v>-2.6693360880017281E-2</v>
      </c>
      <c r="AJ3408" s="1" t="s">
        <v>44</v>
      </c>
      <c r="AK3408">
        <v>0.34949710965156555</v>
      </c>
      <c r="AL3408" s="1" t="s">
        <v>44</v>
      </c>
    </row>
    <row r="3409" spans="1:38" x14ac:dyDescent="0.35">
      <c r="A3409" s="1" t="s">
        <v>56</v>
      </c>
      <c r="B3409">
        <v>20</v>
      </c>
      <c r="C3409" s="1" t="s">
        <v>39</v>
      </c>
      <c r="D3409" s="1" t="s">
        <v>40</v>
      </c>
      <c r="E3409">
        <v>12407</v>
      </c>
      <c r="F3409" s="1" t="s">
        <v>41</v>
      </c>
      <c r="G3409">
        <v>0.75</v>
      </c>
      <c r="H3409">
        <v>1</v>
      </c>
      <c r="I3409" s="1" t="s">
        <v>42</v>
      </c>
      <c r="J3409" s="1" t="s">
        <v>57</v>
      </c>
      <c r="K3409">
        <v>22</v>
      </c>
      <c r="L3409">
        <v>1922</v>
      </c>
      <c r="M3409">
        <v>0</v>
      </c>
      <c r="N3409">
        <v>0</v>
      </c>
      <c r="O3409">
        <v>0</v>
      </c>
      <c r="P3409">
        <v>28</v>
      </c>
      <c r="Q3409">
        <v>3407</v>
      </c>
      <c r="R3409">
        <v>36</v>
      </c>
      <c r="S3409">
        <v>3</v>
      </c>
      <c r="T3409">
        <v>27</v>
      </c>
      <c r="U3409">
        <v>27</v>
      </c>
      <c r="V3409" t="b">
        <v>1</v>
      </c>
      <c r="W3409">
        <v>0</v>
      </c>
      <c r="X3409" s="1" t="s">
        <v>45</v>
      </c>
      <c r="Y3409">
        <v>1</v>
      </c>
      <c r="Z3409" s="1" t="s">
        <v>44</v>
      </c>
      <c r="AA3409">
        <v>1</v>
      </c>
      <c r="AB3409" s="1" t="s">
        <v>44</v>
      </c>
      <c r="AC3409">
        <v>0.51724135875701904</v>
      </c>
      <c r="AD3409" s="1" t="s">
        <v>44</v>
      </c>
      <c r="AE3409">
        <v>0.89999997615814209</v>
      </c>
      <c r="AF3409" s="1" t="s">
        <v>44</v>
      </c>
      <c r="AG3409">
        <v>1.0566480457782745E-2</v>
      </c>
      <c r="AH3409" s="1" t="s">
        <v>44</v>
      </c>
      <c r="AI3409">
        <v>5.2832402288913727E-2</v>
      </c>
      <c r="AJ3409" s="1" t="s">
        <v>44</v>
      </c>
      <c r="AK3409">
        <v>0.47007369995117188</v>
      </c>
      <c r="AL3409" s="1" t="s">
        <v>44</v>
      </c>
    </row>
    <row r="3410" spans="1:38" x14ac:dyDescent="0.35">
      <c r="A3410" s="1" t="s">
        <v>56</v>
      </c>
      <c r="B3410">
        <v>20</v>
      </c>
      <c r="C3410" s="1" t="s">
        <v>39</v>
      </c>
      <c r="D3410" s="1" t="s">
        <v>40</v>
      </c>
      <c r="E3410">
        <v>12408</v>
      </c>
      <c r="F3410" s="1" t="s">
        <v>41</v>
      </c>
      <c r="G3410">
        <v>0.75</v>
      </c>
      <c r="H3410">
        <v>1</v>
      </c>
      <c r="I3410" s="1" t="s">
        <v>42</v>
      </c>
      <c r="J3410" s="1" t="s">
        <v>57</v>
      </c>
      <c r="K3410">
        <v>22</v>
      </c>
      <c r="L3410">
        <v>1654</v>
      </c>
      <c r="M3410">
        <v>0</v>
      </c>
      <c r="N3410">
        <v>0</v>
      </c>
      <c r="O3410">
        <v>0</v>
      </c>
      <c r="P3410">
        <v>21</v>
      </c>
      <c r="Q3410">
        <v>2876</v>
      </c>
      <c r="R3410">
        <v>23</v>
      </c>
      <c r="S3410">
        <v>1</v>
      </c>
      <c r="T3410">
        <v>23</v>
      </c>
      <c r="U3410">
        <v>23</v>
      </c>
      <c r="V3410" t="b">
        <v>1</v>
      </c>
      <c r="W3410">
        <v>0</v>
      </c>
      <c r="X3410" s="1" t="s">
        <v>45</v>
      </c>
      <c r="Y3410">
        <v>1</v>
      </c>
      <c r="Z3410" s="1" t="s">
        <v>44</v>
      </c>
      <c r="AA3410">
        <v>1</v>
      </c>
      <c r="AB3410" s="1" t="s">
        <v>44</v>
      </c>
      <c r="AC3410">
        <v>0.53333336114883423</v>
      </c>
      <c r="AD3410" s="1" t="s">
        <v>44</v>
      </c>
      <c r="AE3410">
        <v>0.95833331346511841</v>
      </c>
      <c r="AF3410" s="1" t="s">
        <v>44</v>
      </c>
      <c r="AG3410">
        <v>7.997218519449234E-3</v>
      </c>
      <c r="AH3410" s="1" t="s">
        <v>44</v>
      </c>
      <c r="AI3410">
        <v>7.997218519449234E-3</v>
      </c>
      <c r="AJ3410" s="1" t="s">
        <v>44</v>
      </c>
      <c r="AK3410">
        <v>0.49966394901275635</v>
      </c>
      <c r="AL3410" s="1" t="s">
        <v>44</v>
      </c>
    </row>
    <row r="3411" spans="1:38" x14ac:dyDescent="0.35">
      <c r="A3411" s="1" t="s">
        <v>56</v>
      </c>
      <c r="B3411">
        <v>20</v>
      </c>
      <c r="C3411" s="1" t="s">
        <v>39</v>
      </c>
      <c r="D3411" s="1" t="s">
        <v>40</v>
      </c>
      <c r="E3411">
        <v>12409</v>
      </c>
      <c r="F3411" s="1" t="s">
        <v>41</v>
      </c>
      <c r="G3411">
        <v>0.75</v>
      </c>
      <c r="H3411">
        <v>1</v>
      </c>
      <c r="I3411" s="1" t="s">
        <v>42</v>
      </c>
      <c r="J3411" s="1" t="s">
        <v>57</v>
      </c>
      <c r="K3411">
        <v>22</v>
      </c>
      <c r="L3411">
        <v>1967</v>
      </c>
      <c r="M3411">
        <v>0</v>
      </c>
      <c r="N3411">
        <v>0</v>
      </c>
      <c r="O3411">
        <v>0</v>
      </c>
      <c r="P3411">
        <v>32</v>
      </c>
      <c r="Q3411">
        <v>2734</v>
      </c>
      <c r="R3411">
        <v>18</v>
      </c>
      <c r="S3411">
        <v>1</v>
      </c>
      <c r="T3411">
        <v>7</v>
      </c>
      <c r="U3411">
        <v>7</v>
      </c>
      <c r="V3411" t="b">
        <v>1</v>
      </c>
      <c r="W3411">
        <v>0</v>
      </c>
      <c r="X3411" s="1" t="s">
        <v>45</v>
      </c>
      <c r="Y3411">
        <v>1</v>
      </c>
      <c r="Z3411" s="1" t="s">
        <v>44</v>
      </c>
      <c r="AA3411">
        <v>1</v>
      </c>
      <c r="AB3411" s="1" t="s">
        <v>44</v>
      </c>
      <c r="AC3411">
        <v>0.20000000298023224</v>
      </c>
      <c r="AD3411" s="1" t="s">
        <v>44</v>
      </c>
      <c r="AE3411">
        <v>0.875</v>
      </c>
      <c r="AF3411" s="1" t="s">
        <v>44</v>
      </c>
      <c r="AG3411">
        <v>6.5837600268423557E-3</v>
      </c>
      <c r="AH3411" s="1" t="s">
        <v>44</v>
      </c>
      <c r="AI3411">
        <v>-9.8756402730941772E-2</v>
      </c>
      <c r="AJ3411" s="1" t="s">
        <v>44</v>
      </c>
      <c r="AK3411">
        <v>-2.3756429553031921E-2</v>
      </c>
      <c r="AL3411" s="1" t="s">
        <v>44</v>
      </c>
    </row>
    <row r="3412" spans="1:38" x14ac:dyDescent="0.35">
      <c r="A3412" s="1" t="s">
        <v>56</v>
      </c>
      <c r="B3412">
        <v>20</v>
      </c>
      <c r="C3412" s="1" t="s">
        <v>39</v>
      </c>
      <c r="D3412" s="1" t="s">
        <v>40</v>
      </c>
      <c r="E3412">
        <v>12410</v>
      </c>
      <c r="F3412" s="1" t="s">
        <v>41</v>
      </c>
      <c r="G3412">
        <v>0.75</v>
      </c>
      <c r="H3412">
        <v>1</v>
      </c>
      <c r="I3412" s="1" t="s">
        <v>42</v>
      </c>
      <c r="J3412" s="1" t="s">
        <v>57</v>
      </c>
      <c r="K3412">
        <v>22</v>
      </c>
      <c r="L3412">
        <v>1501</v>
      </c>
      <c r="M3412">
        <v>0</v>
      </c>
      <c r="N3412">
        <v>0</v>
      </c>
      <c r="O3412">
        <v>0</v>
      </c>
      <c r="P3412">
        <v>19</v>
      </c>
      <c r="Q3412">
        <v>2369</v>
      </c>
      <c r="R3412">
        <v>12</v>
      </c>
      <c r="S3412">
        <v>3</v>
      </c>
      <c r="T3412">
        <v>12</v>
      </c>
      <c r="U3412">
        <v>12</v>
      </c>
      <c r="V3412" t="b">
        <v>1</v>
      </c>
      <c r="W3412">
        <v>0</v>
      </c>
      <c r="X3412" s="1" t="s">
        <v>45</v>
      </c>
      <c r="Y3412">
        <v>1</v>
      </c>
      <c r="Z3412" s="1" t="s">
        <v>44</v>
      </c>
      <c r="AA3412">
        <v>1</v>
      </c>
      <c r="AB3412" s="1" t="s">
        <v>44</v>
      </c>
      <c r="AC3412">
        <v>0.44117647409439087</v>
      </c>
      <c r="AD3412" s="1" t="s">
        <v>44</v>
      </c>
      <c r="AE3412">
        <v>0.80000001192092896</v>
      </c>
      <c r="AF3412" s="1" t="s">
        <v>44</v>
      </c>
      <c r="AG3412">
        <v>5.0654285587370396E-3</v>
      </c>
      <c r="AH3412" s="1" t="s">
        <v>44</v>
      </c>
      <c r="AI3412">
        <v>-5.0654284656047821E-2</v>
      </c>
      <c r="AJ3412" s="1" t="s">
        <v>44</v>
      </c>
      <c r="AK3412">
        <v>0.19052219390869141</v>
      </c>
      <c r="AL3412" s="1" t="s">
        <v>44</v>
      </c>
    </row>
    <row r="3413" spans="1:38" x14ac:dyDescent="0.35">
      <c r="A3413" s="1" t="s">
        <v>56</v>
      </c>
      <c r="B3413">
        <v>20</v>
      </c>
      <c r="C3413" s="1" t="s">
        <v>39</v>
      </c>
      <c r="D3413" s="1" t="s">
        <v>40</v>
      </c>
      <c r="E3413">
        <v>12411</v>
      </c>
      <c r="F3413" s="1" t="s">
        <v>41</v>
      </c>
      <c r="G3413">
        <v>0.75</v>
      </c>
      <c r="H3413">
        <v>1</v>
      </c>
      <c r="I3413" s="1" t="s">
        <v>42</v>
      </c>
      <c r="J3413" s="1" t="s">
        <v>57</v>
      </c>
      <c r="K3413">
        <v>22</v>
      </c>
      <c r="L3413">
        <v>651</v>
      </c>
      <c r="M3413">
        <v>0</v>
      </c>
      <c r="N3413">
        <v>0</v>
      </c>
      <c r="O3413">
        <v>0</v>
      </c>
      <c r="P3413">
        <v>21</v>
      </c>
      <c r="Q3413">
        <v>1192</v>
      </c>
      <c r="R3413">
        <v>11</v>
      </c>
      <c r="S3413">
        <v>0</v>
      </c>
      <c r="T3413">
        <v>12</v>
      </c>
      <c r="U3413">
        <v>12</v>
      </c>
      <c r="V3413" t="b">
        <v>1</v>
      </c>
      <c r="W3413">
        <v>0</v>
      </c>
      <c r="X3413" s="1" t="s">
        <v>45</v>
      </c>
      <c r="Y3413">
        <v>1</v>
      </c>
      <c r="Z3413" s="1" t="s">
        <v>44</v>
      </c>
      <c r="AA3413">
        <v>1</v>
      </c>
      <c r="AB3413" s="1" t="s">
        <v>44</v>
      </c>
      <c r="AC3413">
        <v>0.36363637447357178</v>
      </c>
      <c r="AD3413" s="1" t="s">
        <v>44</v>
      </c>
      <c r="AE3413">
        <v>1</v>
      </c>
      <c r="AF3413" s="1" t="s">
        <v>44</v>
      </c>
      <c r="AG3413">
        <v>9.2281876131892204E-3</v>
      </c>
      <c r="AH3413" s="1" t="s">
        <v>44</v>
      </c>
      <c r="AI3413">
        <v>-9.2281877994537354E-2</v>
      </c>
      <c r="AJ3413" s="1" t="s">
        <v>44</v>
      </c>
      <c r="AK3413">
        <v>0.27135449647903442</v>
      </c>
      <c r="AL3413" s="1" t="s">
        <v>44</v>
      </c>
    </row>
    <row r="3414" spans="1:38" x14ac:dyDescent="0.35">
      <c r="A3414" s="1" t="s">
        <v>56</v>
      </c>
      <c r="B3414">
        <v>20</v>
      </c>
      <c r="C3414" s="1" t="s">
        <v>39</v>
      </c>
      <c r="D3414" s="1" t="s">
        <v>40</v>
      </c>
      <c r="E3414">
        <v>12412</v>
      </c>
      <c r="F3414" s="1" t="s">
        <v>41</v>
      </c>
      <c r="G3414">
        <v>0.75</v>
      </c>
      <c r="H3414">
        <v>1</v>
      </c>
      <c r="I3414" s="1" t="s">
        <v>42</v>
      </c>
      <c r="J3414" s="1" t="s">
        <v>57</v>
      </c>
      <c r="K3414">
        <v>22</v>
      </c>
      <c r="L3414">
        <v>2177</v>
      </c>
      <c r="M3414">
        <v>0</v>
      </c>
      <c r="N3414">
        <v>0</v>
      </c>
      <c r="O3414">
        <v>0</v>
      </c>
      <c r="P3414">
        <v>37</v>
      </c>
      <c r="Q3414">
        <v>4782</v>
      </c>
      <c r="R3414">
        <v>54</v>
      </c>
      <c r="S3414">
        <v>1</v>
      </c>
      <c r="T3414">
        <v>38</v>
      </c>
      <c r="U3414">
        <v>38</v>
      </c>
      <c r="V3414" t="b">
        <v>1</v>
      </c>
      <c r="W3414">
        <v>0</v>
      </c>
      <c r="X3414" s="1" t="s">
        <v>45</v>
      </c>
      <c r="Y3414">
        <v>1</v>
      </c>
      <c r="Z3414" s="1" t="s">
        <v>44</v>
      </c>
      <c r="AA3414">
        <v>1</v>
      </c>
      <c r="AB3414" s="1" t="s">
        <v>44</v>
      </c>
      <c r="AC3414">
        <v>0.51315790414810181</v>
      </c>
      <c r="AD3414" s="1" t="s">
        <v>44</v>
      </c>
      <c r="AE3414">
        <v>0.97435897588729858</v>
      </c>
      <c r="AF3414" s="1" t="s">
        <v>44</v>
      </c>
      <c r="AG3414">
        <v>1.1292346753180027E-2</v>
      </c>
      <c r="AH3414" s="1" t="s">
        <v>44</v>
      </c>
      <c r="AI3414">
        <v>0.18067754805088043</v>
      </c>
      <c r="AJ3414" s="1" t="s">
        <v>44</v>
      </c>
      <c r="AK3414">
        <v>0.66819441318511963</v>
      </c>
      <c r="AL3414" s="1" t="s">
        <v>44</v>
      </c>
    </row>
    <row r="3415" spans="1:38" x14ac:dyDescent="0.35">
      <c r="A3415" s="1" t="s">
        <v>56</v>
      </c>
      <c r="B3415">
        <v>20</v>
      </c>
      <c r="C3415" s="1" t="s">
        <v>39</v>
      </c>
      <c r="D3415" s="1" t="s">
        <v>40</v>
      </c>
      <c r="E3415">
        <v>12413</v>
      </c>
      <c r="F3415" s="1" t="s">
        <v>41</v>
      </c>
      <c r="G3415">
        <v>0.75</v>
      </c>
      <c r="H3415">
        <v>1</v>
      </c>
      <c r="I3415" s="1" t="s">
        <v>42</v>
      </c>
      <c r="J3415" s="1" t="s">
        <v>57</v>
      </c>
      <c r="K3415">
        <v>22</v>
      </c>
      <c r="L3415">
        <v>3137</v>
      </c>
      <c r="M3415">
        <v>0</v>
      </c>
      <c r="N3415">
        <v>0</v>
      </c>
      <c r="O3415">
        <v>0</v>
      </c>
      <c r="P3415">
        <v>40</v>
      </c>
      <c r="Q3415">
        <v>6104</v>
      </c>
      <c r="R3415">
        <v>50</v>
      </c>
      <c r="S3415">
        <v>2</v>
      </c>
      <c r="T3415">
        <v>30</v>
      </c>
      <c r="U3415">
        <v>30</v>
      </c>
      <c r="V3415" t="b">
        <v>1</v>
      </c>
      <c r="W3415">
        <v>0</v>
      </c>
      <c r="X3415" s="1" t="s">
        <v>45</v>
      </c>
      <c r="Y3415">
        <v>1</v>
      </c>
      <c r="Z3415" s="1" t="s">
        <v>44</v>
      </c>
      <c r="AA3415">
        <v>1</v>
      </c>
      <c r="AB3415" s="1" t="s">
        <v>44</v>
      </c>
      <c r="AC3415">
        <v>0.4444444477558136</v>
      </c>
      <c r="AD3415" s="1" t="s">
        <v>44</v>
      </c>
      <c r="AE3415">
        <v>0.9375</v>
      </c>
      <c r="AF3415" s="1" t="s">
        <v>44</v>
      </c>
      <c r="AG3415">
        <v>8.1913499161601067E-3</v>
      </c>
      <c r="AH3415" s="1" t="s">
        <v>44</v>
      </c>
      <c r="AI3415">
        <v>6.5530799329280853E-2</v>
      </c>
      <c r="AJ3415" s="1" t="s">
        <v>44</v>
      </c>
      <c r="AK3415">
        <v>0.44747519493103027</v>
      </c>
      <c r="AL3415" s="1" t="s">
        <v>44</v>
      </c>
    </row>
    <row r="3416" spans="1:38" x14ac:dyDescent="0.35">
      <c r="A3416" s="1" t="s">
        <v>56</v>
      </c>
      <c r="B3416">
        <v>20</v>
      </c>
      <c r="C3416" s="1" t="s">
        <v>39</v>
      </c>
      <c r="D3416" s="1" t="s">
        <v>40</v>
      </c>
      <c r="E3416">
        <v>12414</v>
      </c>
      <c r="F3416" s="1" t="s">
        <v>41</v>
      </c>
      <c r="G3416">
        <v>0.75</v>
      </c>
      <c r="H3416">
        <v>1</v>
      </c>
      <c r="I3416" s="1" t="s">
        <v>42</v>
      </c>
      <c r="J3416" s="1" t="s">
        <v>57</v>
      </c>
      <c r="K3416">
        <v>22</v>
      </c>
      <c r="L3416">
        <v>1558</v>
      </c>
      <c r="M3416">
        <v>0</v>
      </c>
      <c r="N3416">
        <v>0</v>
      </c>
      <c r="O3416">
        <v>0</v>
      </c>
      <c r="P3416">
        <v>29</v>
      </c>
      <c r="Q3416">
        <v>2545</v>
      </c>
      <c r="R3416">
        <v>25</v>
      </c>
      <c r="S3416">
        <v>2</v>
      </c>
      <c r="T3416">
        <v>16</v>
      </c>
      <c r="U3416">
        <v>16</v>
      </c>
      <c r="V3416" t="b">
        <v>1</v>
      </c>
      <c r="W3416">
        <v>0</v>
      </c>
      <c r="X3416" s="1" t="s">
        <v>45</v>
      </c>
      <c r="Y3416">
        <v>1</v>
      </c>
      <c r="Z3416" s="1" t="s">
        <v>44</v>
      </c>
      <c r="AA3416">
        <v>1</v>
      </c>
      <c r="AB3416" s="1" t="s">
        <v>44</v>
      </c>
      <c r="AC3416">
        <v>0.38297873735427856</v>
      </c>
      <c r="AD3416" s="1" t="s">
        <v>44</v>
      </c>
      <c r="AE3416">
        <v>0.8888888955116272</v>
      </c>
      <c r="AF3416" s="1" t="s">
        <v>44</v>
      </c>
      <c r="AG3416">
        <v>9.8231825977563858E-3</v>
      </c>
      <c r="AH3416" s="1" t="s">
        <v>44</v>
      </c>
      <c r="AI3416">
        <v>-5.8939095586538315E-2</v>
      </c>
      <c r="AJ3416" s="1" t="s">
        <v>44</v>
      </c>
      <c r="AK3416">
        <v>0.21292853355407715</v>
      </c>
      <c r="AL3416" s="1" t="s">
        <v>44</v>
      </c>
    </row>
    <row r="3417" spans="1:38" x14ac:dyDescent="0.35">
      <c r="A3417" s="1" t="s">
        <v>56</v>
      </c>
      <c r="B3417">
        <v>20</v>
      </c>
      <c r="C3417" s="1" t="s">
        <v>39</v>
      </c>
      <c r="D3417" s="1" t="s">
        <v>40</v>
      </c>
      <c r="E3417">
        <v>12415</v>
      </c>
      <c r="F3417" s="1" t="s">
        <v>41</v>
      </c>
      <c r="G3417">
        <v>0.75</v>
      </c>
      <c r="H3417">
        <v>1</v>
      </c>
      <c r="I3417" s="1" t="s">
        <v>42</v>
      </c>
      <c r="J3417" s="1" t="s">
        <v>57</v>
      </c>
      <c r="K3417">
        <v>22</v>
      </c>
      <c r="L3417">
        <v>2649</v>
      </c>
      <c r="M3417">
        <v>0</v>
      </c>
      <c r="N3417">
        <v>0</v>
      </c>
      <c r="O3417">
        <v>0</v>
      </c>
      <c r="P3417">
        <v>38</v>
      </c>
      <c r="Q3417">
        <v>3991</v>
      </c>
      <c r="R3417">
        <v>33</v>
      </c>
      <c r="S3417">
        <v>3</v>
      </c>
      <c r="T3417">
        <v>14</v>
      </c>
      <c r="U3417">
        <v>14</v>
      </c>
      <c r="V3417" t="b">
        <v>1</v>
      </c>
      <c r="W3417">
        <v>0</v>
      </c>
      <c r="X3417" s="1" t="s">
        <v>45</v>
      </c>
      <c r="Y3417">
        <v>1</v>
      </c>
      <c r="Z3417" s="1" t="s">
        <v>44</v>
      </c>
      <c r="AA3417">
        <v>1</v>
      </c>
      <c r="AB3417" s="1" t="s">
        <v>44</v>
      </c>
      <c r="AC3417">
        <v>0.30909091234207153</v>
      </c>
      <c r="AD3417" s="1" t="s">
        <v>44</v>
      </c>
      <c r="AE3417">
        <v>0.82352942228317261</v>
      </c>
      <c r="AF3417" s="1" t="s">
        <v>44</v>
      </c>
      <c r="AG3417">
        <v>8.2686040550470352E-3</v>
      </c>
      <c r="AH3417" s="1" t="s">
        <v>44</v>
      </c>
      <c r="AI3417">
        <v>-6.6148832440376282E-2</v>
      </c>
      <c r="AJ3417" s="1" t="s">
        <v>44</v>
      </c>
      <c r="AK3417">
        <v>6.6471517086029053E-2</v>
      </c>
      <c r="AL3417" s="1" t="s">
        <v>44</v>
      </c>
    </row>
    <row r="3418" spans="1:38" x14ac:dyDescent="0.35">
      <c r="A3418" s="1" t="s">
        <v>56</v>
      </c>
      <c r="B3418">
        <v>20</v>
      </c>
      <c r="C3418" s="1" t="s">
        <v>39</v>
      </c>
      <c r="D3418" s="1" t="s">
        <v>40</v>
      </c>
      <c r="E3418">
        <v>12416</v>
      </c>
      <c r="F3418" s="1" t="s">
        <v>41</v>
      </c>
      <c r="G3418">
        <v>0.75</v>
      </c>
      <c r="H3418">
        <v>1</v>
      </c>
      <c r="I3418" s="1" t="s">
        <v>42</v>
      </c>
      <c r="J3418" s="1" t="s">
        <v>57</v>
      </c>
      <c r="K3418">
        <v>22</v>
      </c>
      <c r="L3418">
        <v>1773</v>
      </c>
      <c r="M3418">
        <v>0</v>
      </c>
      <c r="N3418">
        <v>0</v>
      </c>
      <c r="O3418">
        <v>0</v>
      </c>
      <c r="P3418">
        <v>25</v>
      </c>
      <c r="Q3418">
        <v>3303</v>
      </c>
      <c r="R3418">
        <v>27</v>
      </c>
      <c r="S3418">
        <v>2</v>
      </c>
      <c r="T3418">
        <v>22</v>
      </c>
      <c r="U3418">
        <v>22</v>
      </c>
      <c r="V3418" t="b">
        <v>1</v>
      </c>
      <c r="W3418">
        <v>0</v>
      </c>
      <c r="X3418" s="1" t="s">
        <v>45</v>
      </c>
      <c r="Y3418">
        <v>1</v>
      </c>
      <c r="Z3418" s="1" t="s">
        <v>44</v>
      </c>
      <c r="AA3418">
        <v>1</v>
      </c>
      <c r="AB3418" s="1" t="s">
        <v>44</v>
      </c>
      <c r="AC3418">
        <v>0.48979592323303223</v>
      </c>
      <c r="AD3418" s="1" t="s">
        <v>44</v>
      </c>
      <c r="AE3418">
        <v>0.91666668653488159</v>
      </c>
      <c r="AF3418" s="1" t="s">
        <v>44</v>
      </c>
      <c r="AG3418">
        <v>8.1743868067860603E-3</v>
      </c>
      <c r="AH3418" s="1" t="s">
        <v>44</v>
      </c>
      <c r="AI3418">
        <v>0</v>
      </c>
      <c r="AJ3418" s="1" t="s">
        <v>44</v>
      </c>
      <c r="AK3418">
        <v>0.40646260976791382</v>
      </c>
      <c r="AL3418" s="1" t="s">
        <v>44</v>
      </c>
    </row>
    <row r="3419" spans="1:38" x14ac:dyDescent="0.35">
      <c r="A3419" s="1" t="s">
        <v>56</v>
      </c>
      <c r="B3419">
        <v>20</v>
      </c>
      <c r="C3419" s="1" t="s">
        <v>39</v>
      </c>
      <c r="D3419" s="1" t="s">
        <v>40</v>
      </c>
      <c r="E3419">
        <v>12417</v>
      </c>
      <c r="F3419" s="1" t="s">
        <v>41</v>
      </c>
      <c r="G3419">
        <v>0.75</v>
      </c>
      <c r="H3419">
        <v>1</v>
      </c>
      <c r="I3419" s="1" t="s">
        <v>42</v>
      </c>
      <c r="J3419" s="1" t="s">
        <v>57</v>
      </c>
      <c r="K3419">
        <v>22</v>
      </c>
      <c r="L3419">
        <v>2922</v>
      </c>
      <c r="M3419">
        <v>0</v>
      </c>
      <c r="N3419">
        <v>0</v>
      </c>
      <c r="O3419">
        <v>0</v>
      </c>
      <c r="P3419">
        <v>33</v>
      </c>
      <c r="Q3419">
        <v>6785</v>
      </c>
      <c r="R3419">
        <v>64</v>
      </c>
      <c r="S3419">
        <v>1</v>
      </c>
      <c r="T3419">
        <v>52</v>
      </c>
      <c r="U3419">
        <v>52</v>
      </c>
      <c r="V3419" t="b">
        <v>1</v>
      </c>
      <c r="W3419">
        <v>0</v>
      </c>
      <c r="X3419" s="1" t="s">
        <v>45</v>
      </c>
      <c r="Y3419">
        <v>1</v>
      </c>
      <c r="Z3419" s="1" t="s">
        <v>44</v>
      </c>
      <c r="AA3419">
        <v>1</v>
      </c>
      <c r="AB3419" s="1" t="s">
        <v>44</v>
      </c>
      <c r="AC3419">
        <v>0.61627906560897827</v>
      </c>
      <c r="AD3419" s="1" t="s">
        <v>44</v>
      </c>
      <c r="AE3419">
        <v>0.98113209009170532</v>
      </c>
      <c r="AF3419" s="1" t="s">
        <v>44</v>
      </c>
      <c r="AG3419">
        <v>9.4325719401240349E-3</v>
      </c>
      <c r="AH3419" s="1" t="s">
        <v>44</v>
      </c>
      <c r="AI3419">
        <v>0.28297716379165649</v>
      </c>
      <c r="AJ3419" s="1" t="s">
        <v>44</v>
      </c>
      <c r="AK3419">
        <v>0.88038825988769531</v>
      </c>
      <c r="AL3419" s="1" t="s">
        <v>44</v>
      </c>
    </row>
    <row r="3420" spans="1:38" x14ac:dyDescent="0.35">
      <c r="A3420" s="1" t="s">
        <v>56</v>
      </c>
      <c r="B3420">
        <v>20</v>
      </c>
      <c r="C3420" s="1" t="s">
        <v>39</v>
      </c>
      <c r="D3420" s="1" t="s">
        <v>40</v>
      </c>
      <c r="E3420">
        <v>12418</v>
      </c>
      <c r="F3420" s="1" t="s">
        <v>41</v>
      </c>
      <c r="G3420">
        <v>0.75</v>
      </c>
      <c r="H3420">
        <v>1</v>
      </c>
      <c r="I3420" s="1" t="s">
        <v>42</v>
      </c>
      <c r="J3420" s="1" t="s">
        <v>57</v>
      </c>
      <c r="K3420">
        <v>22</v>
      </c>
      <c r="L3420">
        <v>1247</v>
      </c>
      <c r="M3420">
        <v>0</v>
      </c>
      <c r="N3420">
        <v>0</v>
      </c>
      <c r="O3420">
        <v>0</v>
      </c>
      <c r="P3420">
        <v>21</v>
      </c>
      <c r="Q3420">
        <v>2355</v>
      </c>
      <c r="R3420">
        <v>15</v>
      </c>
      <c r="S3420">
        <v>0</v>
      </c>
      <c r="T3420">
        <v>16</v>
      </c>
      <c r="U3420">
        <v>16</v>
      </c>
      <c r="V3420" t="b">
        <v>1</v>
      </c>
      <c r="W3420">
        <v>0</v>
      </c>
      <c r="X3420" s="1" t="s">
        <v>45</v>
      </c>
      <c r="Y3420">
        <v>1</v>
      </c>
      <c r="Z3420" s="1" t="s">
        <v>44</v>
      </c>
      <c r="AA3420">
        <v>1</v>
      </c>
      <c r="AB3420" s="1" t="s">
        <v>44</v>
      </c>
      <c r="AC3420">
        <v>0.43243244290351868</v>
      </c>
      <c r="AD3420" s="1" t="s">
        <v>44</v>
      </c>
      <c r="AE3420">
        <v>1</v>
      </c>
      <c r="AF3420" s="1" t="s">
        <v>44</v>
      </c>
      <c r="AG3420">
        <v>6.3694268465042114E-3</v>
      </c>
      <c r="AH3420" s="1" t="s">
        <v>44</v>
      </c>
      <c r="AI3420">
        <v>-3.8216561079025269E-2</v>
      </c>
      <c r="AJ3420" s="1" t="s">
        <v>44</v>
      </c>
      <c r="AK3420">
        <v>0.39421585202217102</v>
      </c>
      <c r="AL3420" s="1" t="s">
        <v>44</v>
      </c>
    </row>
    <row r="3421" spans="1:38" x14ac:dyDescent="0.35">
      <c r="A3421" s="1" t="s">
        <v>56</v>
      </c>
      <c r="B3421">
        <v>20</v>
      </c>
      <c r="C3421" s="1" t="s">
        <v>39</v>
      </c>
      <c r="D3421" s="1" t="s">
        <v>40</v>
      </c>
      <c r="E3421">
        <v>12419</v>
      </c>
      <c r="F3421" s="1" t="s">
        <v>41</v>
      </c>
      <c r="G3421">
        <v>0.75</v>
      </c>
      <c r="H3421">
        <v>1</v>
      </c>
      <c r="I3421" s="1" t="s">
        <v>42</v>
      </c>
      <c r="J3421" s="1" t="s">
        <v>57</v>
      </c>
      <c r="K3421">
        <v>22</v>
      </c>
      <c r="L3421">
        <v>1728</v>
      </c>
      <c r="M3421">
        <v>0</v>
      </c>
      <c r="N3421">
        <v>0</v>
      </c>
      <c r="O3421">
        <v>0</v>
      </c>
      <c r="P3421">
        <v>26</v>
      </c>
      <c r="Q3421">
        <v>3775</v>
      </c>
      <c r="R3421">
        <v>41</v>
      </c>
      <c r="S3421">
        <v>3</v>
      </c>
      <c r="T3421">
        <v>34</v>
      </c>
      <c r="U3421">
        <v>34</v>
      </c>
      <c r="V3421" t="b">
        <v>1</v>
      </c>
      <c r="W3421">
        <v>0</v>
      </c>
      <c r="X3421" s="1" t="s">
        <v>45</v>
      </c>
      <c r="Y3421">
        <v>1</v>
      </c>
      <c r="Z3421" s="1" t="s">
        <v>44</v>
      </c>
      <c r="AA3421">
        <v>1</v>
      </c>
      <c r="AB3421" s="1" t="s">
        <v>44</v>
      </c>
      <c r="AC3421">
        <v>0.58730161190032959</v>
      </c>
      <c r="AD3421" s="1" t="s">
        <v>44</v>
      </c>
      <c r="AE3421">
        <v>0.9189189076423645</v>
      </c>
      <c r="AF3421" s="1" t="s">
        <v>44</v>
      </c>
      <c r="AG3421">
        <v>1.0860927402973175E-2</v>
      </c>
      <c r="AH3421" s="1" t="s">
        <v>44</v>
      </c>
      <c r="AI3421">
        <v>0.1303311288356781</v>
      </c>
      <c r="AJ3421" s="1" t="s">
        <v>44</v>
      </c>
      <c r="AK3421">
        <v>0.63655167818069458</v>
      </c>
      <c r="AL3421" s="1" t="s">
        <v>44</v>
      </c>
    </row>
    <row r="3422" spans="1:38" x14ac:dyDescent="0.35">
      <c r="A3422" s="1" t="s">
        <v>56</v>
      </c>
      <c r="B3422">
        <v>20</v>
      </c>
      <c r="C3422" s="1" t="s">
        <v>39</v>
      </c>
      <c r="D3422" s="1" t="s">
        <v>40</v>
      </c>
      <c r="E3422">
        <v>12420</v>
      </c>
      <c r="F3422" s="1" t="s">
        <v>41</v>
      </c>
      <c r="G3422">
        <v>0.75</v>
      </c>
      <c r="H3422">
        <v>1</v>
      </c>
      <c r="I3422" s="1" t="s">
        <v>42</v>
      </c>
      <c r="J3422" s="1" t="s">
        <v>57</v>
      </c>
      <c r="K3422">
        <v>22</v>
      </c>
      <c r="L3422">
        <v>2902</v>
      </c>
      <c r="M3422">
        <v>0</v>
      </c>
      <c r="N3422">
        <v>0</v>
      </c>
      <c r="O3422">
        <v>0</v>
      </c>
      <c r="P3422">
        <v>40</v>
      </c>
      <c r="Q3422">
        <v>5537</v>
      </c>
      <c r="R3422">
        <v>58</v>
      </c>
      <c r="S3422">
        <v>0</v>
      </c>
      <c r="T3422">
        <v>40</v>
      </c>
      <c r="U3422">
        <v>40</v>
      </c>
      <c r="V3422" t="b">
        <v>1</v>
      </c>
      <c r="W3422">
        <v>0</v>
      </c>
      <c r="X3422" s="1" t="s">
        <v>45</v>
      </c>
      <c r="Y3422">
        <v>1</v>
      </c>
      <c r="Z3422" s="1" t="s">
        <v>44</v>
      </c>
      <c r="AA3422">
        <v>1</v>
      </c>
      <c r="AB3422" s="1" t="s">
        <v>44</v>
      </c>
      <c r="AC3422">
        <v>0.5</v>
      </c>
      <c r="AD3422" s="1" t="s">
        <v>44</v>
      </c>
      <c r="AE3422">
        <v>1</v>
      </c>
      <c r="AF3422" s="1" t="s">
        <v>44</v>
      </c>
      <c r="AG3422">
        <v>1.0474986396729946E-2</v>
      </c>
      <c r="AH3422" s="1" t="s">
        <v>44</v>
      </c>
      <c r="AI3422">
        <v>0.18854975700378418</v>
      </c>
      <c r="AJ3422" s="1" t="s">
        <v>44</v>
      </c>
      <c r="AK3422">
        <v>0.68854975700378418</v>
      </c>
      <c r="AL3422" s="1" t="s">
        <v>44</v>
      </c>
    </row>
    <row r="3423" spans="1:38" x14ac:dyDescent="0.35">
      <c r="A3423" s="1" t="s">
        <v>56</v>
      </c>
      <c r="B3423">
        <v>20</v>
      </c>
      <c r="C3423" s="1" t="s">
        <v>39</v>
      </c>
      <c r="D3423" s="1" t="s">
        <v>40</v>
      </c>
      <c r="E3423">
        <v>12421</v>
      </c>
      <c r="F3423" s="1" t="s">
        <v>41</v>
      </c>
      <c r="G3423">
        <v>0.75</v>
      </c>
      <c r="H3423">
        <v>1</v>
      </c>
      <c r="I3423" s="1" t="s">
        <v>42</v>
      </c>
      <c r="J3423" s="1" t="s">
        <v>57</v>
      </c>
      <c r="K3423">
        <v>22</v>
      </c>
      <c r="L3423">
        <v>1833</v>
      </c>
      <c r="M3423">
        <v>0</v>
      </c>
      <c r="N3423">
        <v>0</v>
      </c>
      <c r="O3423">
        <v>0</v>
      </c>
      <c r="P3423">
        <v>31</v>
      </c>
      <c r="Q3423">
        <v>3751</v>
      </c>
      <c r="R3423">
        <v>36</v>
      </c>
      <c r="S3423">
        <v>0</v>
      </c>
      <c r="T3423">
        <v>27</v>
      </c>
      <c r="U3423">
        <v>27</v>
      </c>
      <c r="V3423" t="b">
        <v>1</v>
      </c>
      <c r="W3423">
        <v>0</v>
      </c>
      <c r="X3423" s="1" t="s">
        <v>45</v>
      </c>
      <c r="Y3423">
        <v>1</v>
      </c>
      <c r="Z3423" s="1" t="s">
        <v>44</v>
      </c>
      <c r="AA3423">
        <v>1</v>
      </c>
      <c r="AB3423" s="1" t="s">
        <v>44</v>
      </c>
      <c r="AC3423">
        <v>0.46551725268363953</v>
      </c>
      <c r="AD3423" s="1" t="s">
        <v>44</v>
      </c>
      <c r="AE3423">
        <v>1</v>
      </c>
      <c r="AF3423" s="1" t="s">
        <v>44</v>
      </c>
      <c r="AG3423">
        <v>9.5974402502179146E-3</v>
      </c>
      <c r="AH3423" s="1" t="s">
        <v>44</v>
      </c>
      <c r="AI3423">
        <v>4.7987200319766998E-2</v>
      </c>
      <c r="AJ3423" s="1" t="s">
        <v>44</v>
      </c>
      <c r="AK3423">
        <v>0.5135045051574707</v>
      </c>
      <c r="AL3423" s="1" t="s">
        <v>44</v>
      </c>
    </row>
    <row r="3424" spans="1:38" x14ac:dyDescent="0.35">
      <c r="A3424" s="1" t="s">
        <v>56</v>
      </c>
      <c r="B3424">
        <v>20</v>
      </c>
      <c r="C3424" s="1" t="s">
        <v>39</v>
      </c>
      <c r="D3424" s="1" t="s">
        <v>40</v>
      </c>
      <c r="E3424">
        <v>12422</v>
      </c>
      <c r="F3424" s="1" t="s">
        <v>41</v>
      </c>
      <c r="G3424">
        <v>0.75</v>
      </c>
      <c r="H3424">
        <v>1</v>
      </c>
      <c r="I3424" s="1" t="s">
        <v>42</v>
      </c>
      <c r="J3424" s="1" t="s">
        <v>57</v>
      </c>
      <c r="K3424">
        <v>22</v>
      </c>
      <c r="L3424">
        <v>2429</v>
      </c>
      <c r="M3424">
        <v>0</v>
      </c>
      <c r="N3424">
        <v>0</v>
      </c>
      <c r="O3424">
        <v>0</v>
      </c>
      <c r="P3424">
        <v>22</v>
      </c>
      <c r="Q3424">
        <v>4874</v>
      </c>
      <c r="R3424">
        <v>43</v>
      </c>
      <c r="S3424">
        <v>3</v>
      </c>
      <c r="T3424">
        <v>40</v>
      </c>
      <c r="U3424">
        <v>40</v>
      </c>
      <c r="V3424" t="b">
        <v>1</v>
      </c>
      <c r="W3424">
        <v>0</v>
      </c>
      <c r="X3424" s="1" t="s">
        <v>45</v>
      </c>
      <c r="Y3424">
        <v>1</v>
      </c>
      <c r="Z3424" s="1" t="s">
        <v>44</v>
      </c>
      <c r="AA3424">
        <v>1</v>
      </c>
      <c r="AB3424" s="1" t="s">
        <v>44</v>
      </c>
      <c r="AC3424">
        <v>0.66153848171234131</v>
      </c>
      <c r="AD3424" s="1" t="s">
        <v>44</v>
      </c>
      <c r="AE3424">
        <v>0.93023258447647095</v>
      </c>
      <c r="AF3424" s="1" t="s">
        <v>44</v>
      </c>
      <c r="AG3424">
        <v>8.8223228231072426E-3</v>
      </c>
      <c r="AH3424" s="1" t="s">
        <v>44</v>
      </c>
      <c r="AI3424">
        <v>0.15880180895328522</v>
      </c>
      <c r="AJ3424" s="1" t="s">
        <v>44</v>
      </c>
      <c r="AK3424">
        <v>0.75057286024093628</v>
      </c>
      <c r="AL3424" s="1" t="s">
        <v>44</v>
      </c>
    </row>
    <row r="3425" spans="1:38" x14ac:dyDescent="0.35">
      <c r="A3425" s="1" t="s">
        <v>56</v>
      </c>
      <c r="B3425">
        <v>20</v>
      </c>
      <c r="C3425" s="1" t="s">
        <v>39</v>
      </c>
      <c r="D3425" s="1" t="s">
        <v>40</v>
      </c>
      <c r="E3425">
        <v>12423</v>
      </c>
      <c r="F3425" s="1" t="s">
        <v>41</v>
      </c>
      <c r="G3425">
        <v>0.75</v>
      </c>
      <c r="H3425">
        <v>1</v>
      </c>
      <c r="I3425" s="1" t="s">
        <v>42</v>
      </c>
      <c r="J3425" s="1" t="s">
        <v>57</v>
      </c>
      <c r="K3425">
        <v>22</v>
      </c>
      <c r="L3425">
        <v>2019</v>
      </c>
      <c r="M3425">
        <v>0</v>
      </c>
      <c r="N3425">
        <v>0</v>
      </c>
      <c r="O3425">
        <v>0</v>
      </c>
      <c r="P3425">
        <v>33</v>
      </c>
      <c r="Q3425">
        <v>2543</v>
      </c>
      <c r="R3425">
        <v>26</v>
      </c>
      <c r="S3425">
        <v>3</v>
      </c>
      <c r="T3425">
        <v>12</v>
      </c>
      <c r="U3425">
        <v>12</v>
      </c>
      <c r="V3425" t="b">
        <v>1</v>
      </c>
      <c r="W3425">
        <v>0</v>
      </c>
      <c r="X3425" s="1" t="s">
        <v>45</v>
      </c>
      <c r="Y3425">
        <v>1</v>
      </c>
      <c r="Z3425" s="1" t="s">
        <v>44</v>
      </c>
      <c r="AA3425">
        <v>1</v>
      </c>
      <c r="AB3425" s="1" t="s">
        <v>44</v>
      </c>
      <c r="AC3425">
        <v>0.3125</v>
      </c>
      <c r="AD3425" s="1" t="s">
        <v>44</v>
      </c>
      <c r="AE3425">
        <v>0.80000001192092896</v>
      </c>
      <c r="AF3425" s="1" t="s">
        <v>44</v>
      </c>
      <c r="AG3425">
        <v>1.0224144905805588E-2</v>
      </c>
      <c r="AH3425" s="1" t="s">
        <v>44</v>
      </c>
      <c r="AI3425">
        <v>-0.10224144905805588</v>
      </c>
      <c r="AJ3425" s="1" t="s">
        <v>44</v>
      </c>
      <c r="AK3425">
        <v>1.025855541229248E-2</v>
      </c>
      <c r="AL3425" s="1" t="s">
        <v>44</v>
      </c>
    </row>
    <row r="3426" spans="1:38" x14ac:dyDescent="0.35">
      <c r="A3426" s="1" t="s">
        <v>56</v>
      </c>
      <c r="B3426">
        <v>20</v>
      </c>
      <c r="C3426" s="1" t="s">
        <v>39</v>
      </c>
      <c r="D3426" s="1" t="s">
        <v>40</v>
      </c>
      <c r="E3426">
        <v>12424</v>
      </c>
      <c r="F3426" s="1" t="s">
        <v>41</v>
      </c>
      <c r="G3426">
        <v>0.75</v>
      </c>
      <c r="H3426">
        <v>1</v>
      </c>
      <c r="I3426" s="1" t="s">
        <v>42</v>
      </c>
      <c r="J3426" s="1" t="s">
        <v>57</v>
      </c>
      <c r="K3426">
        <v>22</v>
      </c>
      <c r="L3426">
        <v>1640</v>
      </c>
      <c r="M3426">
        <v>0</v>
      </c>
      <c r="N3426">
        <v>0</v>
      </c>
      <c r="O3426">
        <v>0</v>
      </c>
      <c r="P3426">
        <v>25</v>
      </c>
      <c r="Q3426">
        <v>3323</v>
      </c>
      <c r="R3426">
        <v>33</v>
      </c>
      <c r="S3426">
        <v>1</v>
      </c>
      <c r="T3426">
        <v>29</v>
      </c>
      <c r="U3426">
        <v>29</v>
      </c>
      <c r="V3426" t="b">
        <v>1</v>
      </c>
      <c r="W3426">
        <v>0</v>
      </c>
      <c r="X3426" s="1" t="s">
        <v>45</v>
      </c>
      <c r="Y3426">
        <v>1</v>
      </c>
      <c r="Z3426" s="1" t="s">
        <v>44</v>
      </c>
      <c r="AA3426">
        <v>1</v>
      </c>
      <c r="AB3426" s="1" t="s">
        <v>44</v>
      </c>
      <c r="AC3426">
        <v>0.54545456171035767</v>
      </c>
      <c r="AD3426" s="1" t="s">
        <v>44</v>
      </c>
      <c r="AE3426">
        <v>0.96666663885116577</v>
      </c>
      <c r="AF3426" s="1" t="s">
        <v>44</v>
      </c>
      <c r="AG3426">
        <v>9.930785745382309E-3</v>
      </c>
      <c r="AH3426" s="1" t="s">
        <v>44</v>
      </c>
      <c r="AI3426">
        <v>6.9515496492385864E-2</v>
      </c>
      <c r="AJ3426" s="1" t="s">
        <v>44</v>
      </c>
      <c r="AK3426">
        <v>0.58163666725158691</v>
      </c>
      <c r="AL3426" s="1" t="s">
        <v>44</v>
      </c>
    </row>
    <row r="3427" spans="1:38" x14ac:dyDescent="0.35">
      <c r="A3427" s="1" t="s">
        <v>56</v>
      </c>
      <c r="B3427">
        <v>20</v>
      </c>
      <c r="C3427" s="1" t="s">
        <v>39</v>
      </c>
      <c r="D3427" s="1" t="s">
        <v>40</v>
      </c>
      <c r="E3427">
        <v>12425</v>
      </c>
      <c r="F3427" s="1" t="s">
        <v>41</v>
      </c>
      <c r="G3427">
        <v>0.75</v>
      </c>
      <c r="H3427">
        <v>1</v>
      </c>
      <c r="I3427" s="1" t="s">
        <v>42</v>
      </c>
      <c r="J3427" s="1" t="s">
        <v>57</v>
      </c>
      <c r="K3427">
        <v>22</v>
      </c>
      <c r="L3427">
        <v>1650</v>
      </c>
      <c r="M3427">
        <v>0</v>
      </c>
      <c r="N3427">
        <v>0</v>
      </c>
      <c r="O3427">
        <v>0</v>
      </c>
      <c r="P3427">
        <v>30</v>
      </c>
      <c r="Q3427">
        <v>3213</v>
      </c>
      <c r="R3427">
        <v>36</v>
      </c>
      <c r="S3427">
        <v>2</v>
      </c>
      <c r="T3427">
        <v>26</v>
      </c>
      <c r="U3427">
        <v>26</v>
      </c>
      <c r="V3427" t="b">
        <v>1</v>
      </c>
      <c r="W3427">
        <v>0</v>
      </c>
      <c r="X3427" s="1" t="s">
        <v>45</v>
      </c>
      <c r="Y3427">
        <v>1</v>
      </c>
      <c r="Z3427" s="1" t="s">
        <v>44</v>
      </c>
      <c r="AA3427">
        <v>1</v>
      </c>
      <c r="AB3427" s="1" t="s">
        <v>44</v>
      </c>
      <c r="AC3427">
        <v>0.48275861144065857</v>
      </c>
      <c r="AD3427" s="1" t="s">
        <v>44</v>
      </c>
      <c r="AE3427">
        <v>0.92857140302658081</v>
      </c>
      <c r="AF3427" s="1" t="s">
        <v>44</v>
      </c>
      <c r="AG3427">
        <v>1.1204482056200504E-2</v>
      </c>
      <c r="AH3427" s="1" t="s">
        <v>44</v>
      </c>
      <c r="AI3427">
        <v>4.4817928224802017E-2</v>
      </c>
      <c r="AJ3427" s="1" t="s">
        <v>44</v>
      </c>
      <c r="AK3427">
        <v>0.45614796876907349</v>
      </c>
      <c r="AL3427" s="1" t="s">
        <v>44</v>
      </c>
    </row>
    <row r="3428" spans="1:38" x14ac:dyDescent="0.35">
      <c r="A3428" s="1" t="s">
        <v>56</v>
      </c>
      <c r="B3428">
        <v>20</v>
      </c>
      <c r="C3428" s="1" t="s">
        <v>39</v>
      </c>
      <c r="D3428" s="1" t="s">
        <v>40</v>
      </c>
      <c r="E3428">
        <v>12426</v>
      </c>
      <c r="F3428" s="1" t="s">
        <v>41</v>
      </c>
      <c r="G3428">
        <v>0.75</v>
      </c>
      <c r="H3428">
        <v>1</v>
      </c>
      <c r="I3428" s="1" t="s">
        <v>42</v>
      </c>
      <c r="J3428" s="1" t="s">
        <v>57</v>
      </c>
      <c r="K3428">
        <v>22</v>
      </c>
      <c r="L3428">
        <v>2079</v>
      </c>
      <c r="M3428">
        <v>0</v>
      </c>
      <c r="N3428">
        <v>0</v>
      </c>
      <c r="O3428">
        <v>0</v>
      </c>
      <c r="P3428">
        <v>24</v>
      </c>
      <c r="Q3428">
        <v>4370</v>
      </c>
      <c r="R3428">
        <v>46</v>
      </c>
      <c r="S3428">
        <v>2</v>
      </c>
      <c r="T3428">
        <v>42</v>
      </c>
      <c r="U3428">
        <v>42</v>
      </c>
      <c r="V3428" t="b">
        <v>1</v>
      </c>
      <c r="W3428">
        <v>0</v>
      </c>
      <c r="X3428" s="1" t="s">
        <v>45</v>
      </c>
      <c r="Y3428">
        <v>1</v>
      </c>
      <c r="Z3428" s="1" t="s">
        <v>44</v>
      </c>
      <c r="AA3428">
        <v>1</v>
      </c>
      <c r="AB3428" s="1" t="s">
        <v>44</v>
      </c>
      <c r="AC3428">
        <v>0.64705884456634521</v>
      </c>
      <c r="AD3428" s="1" t="s">
        <v>44</v>
      </c>
      <c r="AE3428">
        <v>0.95454543828964233</v>
      </c>
      <c r="AF3428" s="1" t="s">
        <v>44</v>
      </c>
      <c r="AG3428">
        <v>1.0526316240429878E-2</v>
      </c>
      <c r="AH3428" s="1" t="s">
        <v>44</v>
      </c>
      <c r="AI3428">
        <v>0.21052631735801697</v>
      </c>
      <c r="AJ3428" s="1" t="s">
        <v>44</v>
      </c>
      <c r="AK3428">
        <v>0.8121306300163269</v>
      </c>
      <c r="AL3428" s="1" t="s">
        <v>44</v>
      </c>
    </row>
    <row r="3429" spans="1:38" x14ac:dyDescent="0.35">
      <c r="A3429" s="1" t="s">
        <v>56</v>
      </c>
      <c r="B3429">
        <v>20</v>
      </c>
      <c r="C3429" s="1" t="s">
        <v>39</v>
      </c>
      <c r="D3429" s="1" t="s">
        <v>40</v>
      </c>
      <c r="E3429">
        <v>12427</v>
      </c>
      <c r="F3429" s="1" t="s">
        <v>41</v>
      </c>
      <c r="G3429">
        <v>0.75</v>
      </c>
      <c r="H3429">
        <v>1</v>
      </c>
      <c r="I3429" s="1" t="s">
        <v>42</v>
      </c>
      <c r="J3429" s="1" t="s">
        <v>57</v>
      </c>
      <c r="K3429">
        <v>22</v>
      </c>
      <c r="L3429">
        <v>1773</v>
      </c>
      <c r="M3429">
        <v>0</v>
      </c>
      <c r="N3429">
        <v>0</v>
      </c>
      <c r="O3429">
        <v>0</v>
      </c>
      <c r="P3429">
        <v>21</v>
      </c>
      <c r="Q3429">
        <v>3723</v>
      </c>
      <c r="R3429">
        <v>29</v>
      </c>
      <c r="S3429">
        <v>1</v>
      </c>
      <c r="T3429">
        <v>29</v>
      </c>
      <c r="U3429">
        <v>29</v>
      </c>
      <c r="V3429" t="b">
        <v>1</v>
      </c>
      <c r="W3429">
        <v>0</v>
      </c>
      <c r="X3429" s="1" t="s">
        <v>45</v>
      </c>
      <c r="Y3429">
        <v>1</v>
      </c>
      <c r="Z3429" s="1" t="s">
        <v>44</v>
      </c>
      <c r="AA3429">
        <v>1</v>
      </c>
      <c r="AB3429" s="1" t="s">
        <v>44</v>
      </c>
      <c r="AC3429">
        <v>0.58823531866073608</v>
      </c>
      <c r="AD3429" s="1" t="s">
        <v>44</v>
      </c>
      <c r="AE3429">
        <v>0.96666663885116577</v>
      </c>
      <c r="AF3429" s="1" t="s">
        <v>44</v>
      </c>
      <c r="AG3429">
        <v>7.7894171699881554E-3</v>
      </c>
      <c r="AH3429" s="1" t="s">
        <v>44</v>
      </c>
      <c r="AI3429">
        <v>5.4525919258594513E-2</v>
      </c>
      <c r="AJ3429" s="1" t="s">
        <v>44</v>
      </c>
      <c r="AK3429">
        <v>0.60942792892456055</v>
      </c>
      <c r="AL3429" s="1" t="s">
        <v>44</v>
      </c>
    </row>
    <row r="3430" spans="1:38" x14ac:dyDescent="0.35">
      <c r="A3430" s="1" t="s">
        <v>56</v>
      </c>
      <c r="B3430">
        <v>20</v>
      </c>
      <c r="C3430" s="1" t="s">
        <v>39</v>
      </c>
      <c r="D3430" s="1" t="s">
        <v>40</v>
      </c>
      <c r="E3430">
        <v>12428</v>
      </c>
      <c r="F3430" s="1" t="s">
        <v>41</v>
      </c>
      <c r="G3430">
        <v>0.75</v>
      </c>
      <c r="H3430">
        <v>1</v>
      </c>
      <c r="I3430" s="1" t="s">
        <v>42</v>
      </c>
      <c r="J3430" s="1" t="s">
        <v>57</v>
      </c>
      <c r="K3430">
        <v>22</v>
      </c>
      <c r="L3430">
        <v>2069</v>
      </c>
      <c r="M3430">
        <v>0</v>
      </c>
      <c r="N3430">
        <v>0</v>
      </c>
      <c r="O3430">
        <v>0</v>
      </c>
      <c r="P3430">
        <v>26</v>
      </c>
      <c r="Q3430">
        <v>4950</v>
      </c>
      <c r="R3430">
        <v>51</v>
      </c>
      <c r="S3430">
        <v>0</v>
      </c>
      <c r="T3430">
        <v>47</v>
      </c>
      <c r="U3430">
        <v>47</v>
      </c>
      <c r="V3430" t="b">
        <v>1</v>
      </c>
      <c r="W3430">
        <v>0</v>
      </c>
      <c r="X3430" s="1" t="s">
        <v>45</v>
      </c>
      <c r="Y3430">
        <v>1</v>
      </c>
      <c r="Z3430" s="1" t="s">
        <v>44</v>
      </c>
      <c r="AA3430">
        <v>1</v>
      </c>
      <c r="AB3430" s="1" t="s">
        <v>44</v>
      </c>
      <c r="AC3430">
        <v>0.64383560419082642</v>
      </c>
      <c r="AD3430" s="1" t="s">
        <v>44</v>
      </c>
      <c r="AE3430">
        <v>1</v>
      </c>
      <c r="AF3430" s="1" t="s">
        <v>44</v>
      </c>
      <c r="AG3430">
        <v>1.0303030721843243E-2</v>
      </c>
      <c r="AH3430" s="1" t="s">
        <v>44</v>
      </c>
      <c r="AI3430">
        <v>0.25757578015327454</v>
      </c>
      <c r="AJ3430" s="1" t="s">
        <v>44</v>
      </c>
      <c r="AK3430">
        <v>0.90141135454177856</v>
      </c>
      <c r="AL3430" s="1" t="s">
        <v>44</v>
      </c>
    </row>
    <row r="3431" spans="1:38" x14ac:dyDescent="0.35">
      <c r="A3431" s="1" t="s">
        <v>56</v>
      </c>
      <c r="B3431">
        <v>20</v>
      </c>
      <c r="C3431" s="1" t="s">
        <v>39</v>
      </c>
      <c r="D3431" s="1" t="s">
        <v>40</v>
      </c>
      <c r="E3431">
        <v>12429</v>
      </c>
      <c r="F3431" s="1" t="s">
        <v>41</v>
      </c>
      <c r="G3431">
        <v>0.75</v>
      </c>
      <c r="H3431">
        <v>1</v>
      </c>
      <c r="I3431" s="1" t="s">
        <v>42</v>
      </c>
      <c r="J3431" s="1" t="s">
        <v>57</v>
      </c>
      <c r="K3431">
        <v>22</v>
      </c>
      <c r="L3431">
        <v>2172</v>
      </c>
      <c r="M3431">
        <v>0</v>
      </c>
      <c r="N3431">
        <v>0</v>
      </c>
      <c r="O3431">
        <v>0</v>
      </c>
      <c r="P3431">
        <v>36</v>
      </c>
      <c r="Q3431">
        <v>3866</v>
      </c>
      <c r="R3431">
        <v>40</v>
      </c>
      <c r="S3431">
        <v>1</v>
      </c>
      <c r="T3431">
        <v>25</v>
      </c>
      <c r="U3431">
        <v>25</v>
      </c>
      <c r="V3431" t="b">
        <v>1</v>
      </c>
      <c r="W3431">
        <v>0</v>
      </c>
      <c r="X3431" s="1" t="s">
        <v>45</v>
      </c>
      <c r="Y3431">
        <v>1</v>
      </c>
      <c r="Z3431" s="1" t="s">
        <v>44</v>
      </c>
      <c r="AA3431">
        <v>1</v>
      </c>
      <c r="AB3431" s="1" t="s">
        <v>44</v>
      </c>
      <c r="AC3431">
        <v>0.41935482621192932</v>
      </c>
      <c r="AD3431" s="1" t="s">
        <v>44</v>
      </c>
      <c r="AE3431">
        <v>0.96153843402862549</v>
      </c>
      <c r="AF3431" s="1" t="s">
        <v>44</v>
      </c>
      <c r="AG3431">
        <v>1.0346611030399799E-2</v>
      </c>
      <c r="AH3431" s="1" t="s">
        <v>44</v>
      </c>
      <c r="AI3431">
        <v>3.1039834022521973E-2</v>
      </c>
      <c r="AJ3431" s="1" t="s">
        <v>44</v>
      </c>
      <c r="AK3431">
        <v>0.41193309426307678</v>
      </c>
      <c r="AL3431" s="1" t="s">
        <v>44</v>
      </c>
    </row>
    <row r="3432" spans="1:38" x14ac:dyDescent="0.35">
      <c r="A3432" s="1" t="s">
        <v>56</v>
      </c>
      <c r="B3432">
        <v>20</v>
      </c>
      <c r="C3432" s="1" t="s">
        <v>39</v>
      </c>
      <c r="D3432" s="1" t="s">
        <v>40</v>
      </c>
      <c r="E3432">
        <v>12430</v>
      </c>
      <c r="F3432" s="1" t="s">
        <v>41</v>
      </c>
      <c r="G3432">
        <v>0.75</v>
      </c>
      <c r="H3432">
        <v>1</v>
      </c>
      <c r="I3432" s="1" t="s">
        <v>42</v>
      </c>
      <c r="J3432" s="1" t="s">
        <v>57</v>
      </c>
      <c r="K3432">
        <v>22</v>
      </c>
      <c r="L3432">
        <v>1599</v>
      </c>
      <c r="M3432">
        <v>0</v>
      </c>
      <c r="N3432">
        <v>0</v>
      </c>
      <c r="O3432">
        <v>0</v>
      </c>
      <c r="P3432">
        <v>29</v>
      </c>
      <c r="Q3432">
        <v>2456</v>
      </c>
      <c r="R3432">
        <v>22</v>
      </c>
      <c r="S3432">
        <v>3</v>
      </c>
      <c r="T3432">
        <v>12</v>
      </c>
      <c r="U3432">
        <v>12</v>
      </c>
      <c r="V3432" t="b">
        <v>1</v>
      </c>
      <c r="W3432">
        <v>0</v>
      </c>
      <c r="X3432" s="1" t="s">
        <v>45</v>
      </c>
      <c r="Y3432">
        <v>1</v>
      </c>
      <c r="Z3432" s="1" t="s">
        <v>44</v>
      </c>
      <c r="AA3432">
        <v>1</v>
      </c>
      <c r="AB3432" s="1" t="s">
        <v>44</v>
      </c>
      <c r="AC3432">
        <v>0.34090909361839294</v>
      </c>
      <c r="AD3432" s="1" t="s">
        <v>44</v>
      </c>
      <c r="AE3432">
        <v>0.80000001192092896</v>
      </c>
      <c r="AF3432" s="1" t="s">
        <v>44</v>
      </c>
      <c r="AG3432">
        <v>8.957655169069767E-3</v>
      </c>
      <c r="AH3432" s="1" t="s">
        <v>44</v>
      </c>
      <c r="AI3432">
        <v>-8.9576549828052521E-2</v>
      </c>
      <c r="AJ3432" s="1" t="s">
        <v>44</v>
      </c>
      <c r="AK3432">
        <v>5.1332563161849976E-2</v>
      </c>
      <c r="AL3432" s="1" t="s">
        <v>44</v>
      </c>
    </row>
    <row r="3433" spans="1:38" x14ac:dyDescent="0.35">
      <c r="A3433" s="1" t="s">
        <v>56</v>
      </c>
      <c r="B3433">
        <v>20</v>
      </c>
      <c r="C3433" s="1" t="s">
        <v>39</v>
      </c>
      <c r="D3433" s="1" t="s">
        <v>40</v>
      </c>
      <c r="E3433">
        <v>12431</v>
      </c>
      <c r="F3433" s="1" t="s">
        <v>41</v>
      </c>
      <c r="G3433">
        <v>0.75</v>
      </c>
      <c r="H3433">
        <v>1</v>
      </c>
      <c r="I3433" s="1" t="s">
        <v>42</v>
      </c>
      <c r="J3433" s="1" t="s">
        <v>57</v>
      </c>
      <c r="K3433">
        <v>22</v>
      </c>
      <c r="L3433">
        <v>2070</v>
      </c>
      <c r="M3433">
        <v>0</v>
      </c>
      <c r="N3433">
        <v>0</v>
      </c>
      <c r="O3433">
        <v>0</v>
      </c>
      <c r="P3433">
        <v>27</v>
      </c>
      <c r="Q3433">
        <v>3547</v>
      </c>
      <c r="R3433">
        <v>27</v>
      </c>
      <c r="S3433">
        <v>1</v>
      </c>
      <c r="T3433">
        <v>21</v>
      </c>
      <c r="U3433">
        <v>21</v>
      </c>
      <c r="V3433" t="b">
        <v>1</v>
      </c>
      <c r="W3433">
        <v>0</v>
      </c>
      <c r="X3433" s="1" t="s">
        <v>45</v>
      </c>
      <c r="Y3433">
        <v>1</v>
      </c>
      <c r="Z3433" s="1" t="s">
        <v>44</v>
      </c>
      <c r="AA3433">
        <v>1</v>
      </c>
      <c r="AB3433" s="1" t="s">
        <v>44</v>
      </c>
      <c r="AC3433">
        <v>0.44897958636283875</v>
      </c>
      <c r="AD3433" s="1" t="s">
        <v>44</v>
      </c>
      <c r="AE3433">
        <v>0.95454543828964233</v>
      </c>
      <c r="AF3433" s="1" t="s">
        <v>44</v>
      </c>
      <c r="AG3433">
        <v>7.6120663434267044E-3</v>
      </c>
      <c r="AH3433" s="1" t="s">
        <v>44</v>
      </c>
      <c r="AI3433">
        <v>-7.6120663434267044E-3</v>
      </c>
      <c r="AJ3433" s="1" t="s">
        <v>44</v>
      </c>
      <c r="AK3433">
        <v>0.39591297507286072</v>
      </c>
      <c r="AL3433" s="1" t="s">
        <v>44</v>
      </c>
    </row>
    <row r="3434" spans="1:38" x14ac:dyDescent="0.35">
      <c r="A3434" s="1" t="s">
        <v>56</v>
      </c>
      <c r="B3434">
        <v>20</v>
      </c>
      <c r="C3434" s="1" t="s">
        <v>39</v>
      </c>
      <c r="D3434" s="1" t="s">
        <v>40</v>
      </c>
      <c r="E3434">
        <v>12432</v>
      </c>
      <c r="F3434" s="1" t="s">
        <v>41</v>
      </c>
      <c r="G3434">
        <v>0.75</v>
      </c>
      <c r="H3434">
        <v>1</v>
      </c>
      <c r="I3434" s="1" t="s">
        <v>42</v>
      </c>
      <c r="J3434" s="1" t="s">
        <v>57</v>
      </c>
      <c r="K3434">
        <v>22</v>
      </c>
      <c r="L3434">
        <v>1425</v>
      </c>
      <c r="M3434">
        <v>0</v>
      </c>
      <c r="N3434">
        <v>0</v>
      </c>
      <c r="O3434">
        <v>0</v>
      </c>
      <c r="P3434">
        <v>16</v>
      </c>
      <c r="Q3434">
        <v>2927</v>
      </c>
      <c r="R3434">
        <v>19</v>
      </c>
      <c r="S3434">
        <v>0</v>
      </c>
      <c r="T3434">
        <v>25</v>
      </c>
      <c r="U3434">
        <v>25</v>
      </c>
      <c r="V3434" t="b">
        <v>1</v>
      </c>
      <c r="W3434">
        <v>0</v>
      </c>
      <c r="X3434" s="1" t="s">
        <v>45</v>
      </c>
      <c r="Y3434">
        <v>1</v>
      </c>
      <c r="Z3434" s="1" t="s">
        <v>44</v>
      </c>
      <c r="AA3434">
        <v>1</v>
      </c>
      <c r="AB3434" s="1" t="s">
        <v>44</v>
      </c>
      <c r="AC3434">
        <v>0.60975611209869385</v>
      </c>
      <c r="AD3434" s="1" t="s">
        <v>44</v>
      </c>
      <c r="AE3434">
        <v>1</v>
      </c>
      <c r="AF3434" s="1" t="s">
        <v>44</v>
      </c>
      <c r="AG3434">
        <v>6.4912880770862103E-3</v>
      </c>
      <c r="AH3434" s="1" t="s">
        <v>44</v>
      </c>
      <c r="AI3434">
        <v>1.9473863765597343E-2</v>
      </c>
      <c r="AJ3434" s="1" t="s">
        <v>44</v>
      </c>
      <c r="AK3434">
        <v>0.62923002243041992</v>
      </c>
      <c r="AL3434" s="1" t="s">
        <v>44</v>
      </c>
    </row>
    <row r="3435" spans="1:38" x14ac:dyDescent="0.35">
      <c r="A3435" s="1" t="s">
        <v>56</v>
      </c>
      <c r="B3435">
        <v>20</v>
      </c>
      <c r="C3435" s="1" t="s">
        <v>39</v>
      </c>
      <c r="D3435" s="1" t="s">
        <v>40</v>
      </c>
      <c r="E3435">
        <v>12433</v>
      </c>
      <c r="F3435" s="1" t="s">
        <v>41</v>
      </c>
      <c r="G3435">
        <v>0.75</v>
      </c>
      <c r="H3435">
        <v>1</v>
      </c>
      <c r="I3435" s="1" t="s">
        <v>42</v>
      </c>
      <c r="J3435" s="1" t="s">
        <v>57</v>
      </c>
      <c r="K3435">
        <v>22</v>
      </c>
      <c r="L3435">
        <v>2273</v>
      </c>
      <c r="M3435">
        <v>0</v>
      </c>
      <c r="N3435">
        <v>0</v>
      </c>
      <c r="O3435">
        <v>0</v>
      </c>
      <c r="P3435">
        <v>31</v>
      </c>
      <c r="Q3435">
        <v>3856</v>
      </c>
      <c r="R3435">
        <v>36</v>
      </c>
      <c r="S3435">
        <v>2</v>
      </c>
      <c r="T3435">
        <v>25</v>
      </c>
      <c r="U3435">
        <v>25</v>
      </c>
      <c r="V3435" t="b">
        <v>1</v>
      </c>
      <c r="W3435">
        <v>0</v>
      </c>
      <c r="X3435" s="1" t="s">
        <v>45</v>
      </c>
      <c r="Y3435">
        <v>1</v>
      </c>
      <c r="Z3435" s="1" t="s">
        <v>44</v>
      </c>
      <c r="AA3435">
        <v>1</v>
      </c>
      <c r="AB3435" s="1" t="s">
        <v>44</v>
      </c>
      <c r="AC3435">
        <v>0.46551725268363953</v>
      </c>
      <c r="AD3435" s="1" t="s">
        <v>44</v>
      </c>
      <c r="AE3435">
        <v>0.92592591047286987</v>
      </c>
      <c r="AF3435" s="1" t="s">
        <v>44</v>
      </c>
      <c r="AG3435">
        <v>9.3360999599099159E-3</v>
      </c>
      <c r="AH3435" s="1" t="s">
        <v>44</v>
      </c>
      <c r="AI3435">
        <v>2.8008300811052322E-2</v>
      </c>
      <c r="AJ3435" s="1" t="s">
        <v>44</v>
      </c>
      <c r="AK3435">
        <v>0.419451504945755</v>
      </c>
      <c r="AL3435" s="1" t="s">
        <v>44</v>
      </c>
    </row>
    <row r="3436" spans="1:38" x14ac:dyDescent="0.35">
      <c r="A3436" s="1" t="s">
        <v>56</v>
      </c>
      <c r="B3436">
        <v>20</v>
      </c>
      <c r="C3436" s="1" t="s">
        <v>39</v>
      </c>
      <c r="D3436" s="1" t="s">
        <v>40</v>
      </c>
      <c r="E3436">
        <v>12434</v>
      </c>
      <c r="F3436" s="1" t="s">
        <v>41</v>
      </c>
      <c r="G3436">
        <v>0.75</v>
      </c>
      <c r="H3436">
        <v>1</v>
      </c>
      <c r="I3436" s="1" t="s">
        <v>42</v>
      </c>
      <c r="J3436" s="1" t="s">
        <v>57</v>
      </c>
      <c r="K3436">
        <v>22</v>
      </c>
      <c r="L3436">
        <v>1800</v>
      </c>
      <c r="M3436">
        <v>0</v>
      </c>
      <c r="N3436">
        <v>0</v>
      </c>
      <c r="O3436">
        <v>0</v>
      </c>
      <c r="P3436">
        <v>27</v>
      </c>
      <c r="Q3436">
        <v>3711</v>
      </c>
      <c r="R3436">
        <v>34</v>
      </c>
      <c r="S3436">
        <v>0</v>
      </c>
      <c r="T3436">
        <v>29</v>
      </c>
      <c r="U3436">
        <v>29</v>
      </c>
      <c r="V3436" t="b">
        <v>1</v>
      </c>
      <c r="W3436">
        <v>0</v>
      </c>
      <c r="X3436" s="1" t="s">
        <v>45</v>
      </c>
      <c r="Y3436">
        <v>1</v>
      </c>
      <c r="Z3436" s="1" t="s">
        <v>44</v>
      </c>
      <c r="AA3436">
        <v>1</v>
      </c>
      <c r="AB3436" s="1" t="s">
        <v>44</v>
      </c>
      <c r="AC3436">
        <v>0.5178571343421936</v>
      </c>
      <c r="AD3436" s="1" t="s">
        <v>44</v>
      </c>
      <c r="AE3436">
        <v>1</v>
      </c>
      <c r="AF3436" s="1" t="s">
        <v>44</v>
      </c>
      <c r="AG3436">
        <v>9.161951020359993E-3</v>
      </c>
      <c r="AH3436" s="1" t="s">
        <v>44</v>
      </c>
      <c r="AI3436">
        <v>6.41336590051651E-2</v>
      </c>
      <c r="AJ3436" s="1" t="s">
        <v>44</v>
      </c>
      <c r="AK3436">
        <v>0.58199077844619751</v>
      </c>
      <c r="AL3436" s="1" t="s">
        <v>44</v>
      </c>
    </row>
    <row r="3437" spans="1:38" x14ac:dyDescent="0.35">
      <c r="A3437" s="1" t="s">
        <v>56</v>
      </c>
      <c r="B3437">
        <v>20</v>
      </c>
      <c r="C3437" s="1" t="s">
        <v>39</v>
      </c>
      <c r="D3437" s="1" t="s">
        <v>40</v>
      </c>
      <c r="E3437">
        <v>12435</v>
      </c>
      <c r="F3437" s="1" t="s">
        <v>41</v>
      </c>
      <c r="G3437">
        <v>0.75</v>
      </c>
      <c r="H3437">
        <v>1</v>
      </c>
      <c r="I3437" s="1" t="s">
        <v>42</v>
      </c>
      <c r="J3437" s="1" t="s">
        <v>57</v>
      </c>
      <c r="K3437">
        <v>22</v>
      </c>
      <c r="L3437">
        <v>1549</v>
      </c>
      <c r="M3437">
        <v>0</v>
      </c>
      <c r="N3437">
        <v>0</v>
      </c>
      <c r="O3437">
        <v>0</v>
      </c>
      <c r="P3437">
        <v>24</v>
      </c>
      <c r="Q3437">
        <v>3642</v>
      </c>
      <c r="R3437">
        <v>38</v>
      </c>
      <c r="S3437">
        <v>1</v>
      </c>
      <c r="T3437">
        <v>35</v>
      </c>
      <c r="U3437">
        <v>35</v>
      </c>
      <c r="V3437" t="b">
        <v>1</v>
      </c>
      <c r="W3437">
        <v>0</v>
      </c>
      <c r="X3437" s="1" t="s">
        <v>45</v>
      </c>
      <c r="Y3437">
        <v>1</v>
      </c>
      <c r="Z3437" s="1" t="s">
        <v>44</v>
      </c>
      <c r="AA3437">
        <v>1</v>
      </c>
      <c r="AB3437" s="1" t="s">
        <v>44</v>
      </c>
      <c r="AC3437">
        <v>0.60000002384185791</v>
      </c>
      <c r="AD3437" s="1" t="s">
        <v>44</v>
      </c>
      <c r="AE3437">
        <v>0.97222220897674561</v>
      </c>
      <c r="AF3437" s="1" t="s">
        <v>44</v>
      </c>
      <c r="AG3437">
        <v>1.043382752686739E-2</v>
      </c>
      <c r="AH3437" s="1" t="s">
        <v>44</v>
      </c>
      <c r="AI3437">
        <v>0.13563975691795349</v>
      </c>
      <c r="AJ3437" s="1" t="s">
        <v>44</v>
      </c>
      <c r="AK3437">
        <v>0.70786201953887939</v>
      </c>
      <c r="AL3437" s="1" t="s">
        <v>44</v>
      </c>
    </row>
    <row r="3438" spans="1:38" x14ac:dyDescent="0.35">
      <c r="A3438" s="1" t="s">
        <v>56</v>
      </c>
      <c r="B3438">
        <v>20</v>
      </c>
      <c r="C3438" s="1" t="s">
        <v>39</v>
      </c>
      <c r="D3438" s="1" t="s">
        <v>40</v>
      </c>
      <c r="E3438">
        <v>12436</v>
      </c>
      <c r="F3438" s="1" t="s">
        <v>41</v>
      </c>
      <c r="G3438">
        <v>0.75</v>
      </c>
      <c r="H3438">
        <v>1</v>
      </c>
      <c r="I3438" s="1" t="s">
        <v>42</v>
      </c>
      <c r="J3438" s="1" t="s">
        <v>57</v>
      </c>
      <c r="K3438">
        <v>22</v>
      </c>
      <c r="L3438">
        <v>2312</v>
      </c>
      <c r="M3438">
        <v>0</v>
      </c>
      <c r="N3438">
        <v>0</v>
      </c>
      <c r="O3438">
        <v>0</v>
      </c>
      <c r="P3438">
        <v>33</v>
      </c>
      <c r="Q3438">
        <v>4921</v>
      </c>
      <c r="R3438">
        <v>52</v>
      </c>
      <c r="S3438">
        <v>1</v>
      </c>
      <c r="T3438">
        <v>40</v>
      </c>
      <c r="U3438">
        <v>40</v>
      </c>
      <c r="V3438" t="b">
        <v>1</v>
      </c>
      <c r="W3438">
        <v>0</v>
      </c>
      <c r="X3438" s="1" t="s">
        <v>45</v>
      </c>
      <c r="Y3438">
        <v>1</v>
      </c>
      <c r="Z3438" s="1" t="s">
        <v>44</v>
      </c>
      <c r="AA3438">
        <v>1</v>
      </c>
      <c r="AB3438" s="1" t="s">
        <v>44</v>
      </c>
      <c r="AC3438">
        <v>0.55405408143997192</v>
      </c>
      <c r="AD3438" s="1" t="s">
        <v>44</v>
      </c>
      <c r="AE3438">
        <v>0.97560977935791016</v>
      </c>
      <c r="AF3438" s="1" t="s">
        <v>44</v>
      </c>
      <c r="AG3438">
        <v>1.0566958226263523E-2</v>
      </c>
      <c r="AH3438" s="1" t="s">
        <v>44</v>
      </c>
      <c r="AI3438">
        <v>0.19020524621009827</v>
      </c>
      <c r="AJ3438" s="1" t="s">
        <v>44</v>
      </c>
      <c r="AK3438">
        <v>0.71986907720565796</v>
      </c>
      <c r="AL3438" s="1" t="s">
        <v>44</v>
      </c>
    </row>
    <row r="3439" spans="1:38" x14ac:dyDescent="0.35">
      <c r="A3439" s="1" t="s">
        <v>56</v>
      </c>
      <c r="B3439">
        <v>20</v>
      </c>
      <c r="C3439" s="1" t="s">
        <v>39</v>
      </c>
      <c r="D3439" s="1" t="s">
        <v>40</v>
      </c>
      <c r="E3439">
        <v>12437</v>
      </c>
      <c r="F3439" s="1" t="s">
        <v>41</v>
      </c>
      <c r="G3439">
        <v>0.75</v>
      </c>
      <c r="H3439">
        <v>1</v>
      </c>
      <c r="I3439" s="1" t="s">
        <v>42</v>
      </c>
      <c r="J3439" s="1" t="s">
        <v>57</v>
      </c>
      <c r="K3439">
        <v>22</v>
      </c>
      <c r="L3439">
        <v>1755</v>
      </c>
      <c r="M3439">
        <v>0</v>
      </c>
      <c r="N3439">
        <v>0</v>
      </c>
      <c r="O3439">
        <v>0</v>
      </c>
      <c r="P3439">
        <v>24</v>
      </c>
      <c r="Q3439">
        <v>3230</v>
      </c>
      <c r="R3439">
        <v>29</v>
      </c>
      <c r="S3439">
        <v>2</v>
      </c>
      <c r="T3439">
        <v>25</v>
      </c>
      <c r="U3439">
        <v>25</v>
      </c>
      <c r="V3439" t="b">
        <v>1</v>
      </c>
      <c r="W3439">
        <v>0</v>
      </c>
      <c r="X3439" s="1" t="s">
        <v>45</v>
      </c>
      <c r="Y3439">
        <v>1</v>
      </c>
      <c r="Z3439" s="1" t="s">
        <v>44</v>
      </c>
      <c r="AA3439">
        <v>1</v>
      </c>
      <c r="AB3439" s="1" t="s">
        <v>44</v>
      </c>
      <c r="AC3439">
        <v>0.52941179275512695</v>
      </c>
      <c r="AD3439" s="1" t="s">
        <v>44</v>
      </c>
      <c r="AE3439">
        <v>0.92592591047286987</v>
      </c>
      <c r="AF3439" s="1" t="s">
        <v>44</v>
      </c>
      <c r="AG3439">
        <v>8.9783277362585068E-3</v>
      </c>
      <c r="AH3439" s="1" t="s">
        <v>44</v>
      </c>
      <c r="AI3439">
        <v>2.693498320877552E-2</v>
      </c>
      <c r="AJ3439" s="1" t="s">
        <v>44</v>
      </c>
      <c r="AK3439">
        <v>0.4822726845741272</v>
      </c>
      <c r="AL3439" s="1" t="s">
        <v>44</v>
      </c>
    </row>
    <row r="3440" spans="1:38" x14ac:dyDescent="0.35">
      <c r="A3440" s="1" t="s">
        <v>56</v>
      </c>
      <c r="B3440">
        <v>20</v>
      </c>
      <c r="C3440" s="1" t="s">
        <v>39</v>
      </c>
      <c r="D3440" s="1" t="s">
        <v>40</v>
      </c>
      <c r="E3440">
        <v>12438</v>
      </c>
      <c r="F3440" s="1" t="s">
        <v>41</v>
      </c>
      <c r="G3440">
        <v>0.75</v>
      </c>
      <c r="H3440">
        <v>1</v>
      </c>
      <c r="I3440" s="1" t="s">
        <v>42</v>
      </c>
      <c r="J3440" s="1" t="s">
        <v>57</v>
      </c>
      <c r="K3440">
        <v>22</v>
      </c>
      <c r="L3440">
        <v>1524</v>
      </c>
      <c r="M3440">
        <v>0</v>
      </c>
      <c r="N3440">
        <v>0</v>
      </c>
      <c r="O3440">
        <v>0</v>
      </c>
      <c r="P3440">
        <v>18</v>
      </c>
      <c r="Q3440">
        <v>3401</v>
      </c>
      <c r="R3440">
        <v>26</v>
      </c>
      <c r="S3440">
        <v>3</v>
      </c>
      <c r="T3440">
        <v>27</v>
      </c>
      <c r="U3440">
        <v>27</v>
      </c>
      <c r="V3440" t="b">
        <v>1</v>
      </c>
      <c r="W3440">
        <v>0</v>
      </c>
      <c r="X3440" s="1" t="s">
        <v>45</v>
      </c>
      <c r="Y3440">
        <v>1</v>
      </c>
      <c r="Z3440" s="1" t="s">
        <v>44</v>
      </c>
      <c r="AA3440">
        <v>1</v>
      </c>
      <c r="AB3440" s="1" t="s">
        <v>44</v>
      </c>
      <c r="AC3440">
        <v>0.625</v>
      </c>
      <c r="AD3440" s="1" t="s">
        <v>44</v>
      </c>
      <c r="AE3440">
        <v>0.89999997615814209</v>
      </c>
      <c r="AF3440" s="1" t="s">
        <v>44</v>
      </c>
      <c r="AG3440">
        <v>7.6448102481663227E-3</v>
      </c>
      <c r="AH3440" s="1" t="s">
        <v>44</v>
      </c>
      <c r="AI3440">
        <v>3.8224052637815475E-2</v>
      </c>
      <c r="AJ3440" s="1" t="s">
        <v>44</v>
      </c>
      <c r="AK3440">
        <v>0.56322407722473145</v>
      </c>
      <c r="AL3440" s="1" t="s">
        <v>44</v>
      </c>
    </row>
    <row r="3441" spans="1:38" x14ac:dyDescent="0.35">
      <c r="A3441" s="1" t="s">
        <v>56</v>
      </c>
      <c r="B3441">
        <v>20</v>
      </c>
      <c r="C3441" s="1" t="s">
        <v>39</v>
      </c>
      <c r="D3441" s="1" t="s">
        <v>40</v>
      </c>
      <c r="E3441">
        <v>12439</v>
      </c>
      <c r="F3441" s="1" t="s">
        <v>41</v>
      </c>
      <c r="G3441">
        <v>0.75</v>
      </c>
      <c r="H3441">
        <v>1</v>
      </c>
      <c r="I3441" s="1" t="s">
        <v>42</v>
      </c>
      <c r="J3441" s="1" t="s">
        <v>57</v>
      </c>
      <c r="K3441">
        <v>22</v>
      </c>
      <c r="L3441">
        <v>1750</v>
      </c>
      <c r="M3441">
        <v>0</v>
      </c>
      <c r="N3441">
        <v>0</v>
      </c>
      <c r="O3441">
        <v>0</v>
      </c>
      <c r="P3441">
        <v>24</v>
      </c>
      <c r="Q3441">
        <v>2963</v>
      </c>
      <c r="R3441">
        <v>22</v>
      </c>
      <c r="S3441">
        <v>3</v>
      </c>
      <c r="T3441">
        <v>17</v>
      </c>
      <c r="U3441">
        <v>17</v>
      </c>
      <c r="V3441" t="b">
        <v>1</v>
      </c>
      <c r="W3441">
        <v>0</v>
      </c>
      <c r="X3441" s="1" t="s">
        <v>45</v>
      </c>
      <c r="Y3441">
        <v>1</v>
      </c>
      <c r="Z3441" s="1" t="s">
        <v>44</v>
      </c>
      <c r="AA3441">
        <v>1</v>
      </c>
      <c r="AB3441" s="1" t="s">
        <v>44</v>
      </c>
      <c r="AC3441">
        <v>0.45454546809196472</v>
      </c>
      <c r="AD3441" s="1" t="s">
        <v>44</v>
      </c>
      <c r="AE3441">
        <v>0.85000002384185791</v>
      </c>
      <c r="AF3441" s="1" t="s">
        <v>44</v>
      </c>
      <c r="AG3441">
        <v>7.4249072931706905E-3</v>
      </c>
      <c r="AH3441" s="1" t="s">
        <v>44</v>
      </c>
      <c r="AI3441">
        <v>-3.712453693151474E-2</v>
      </c>
      <c r="AJ3441" s="1" t="s">
        <v>44</v>
      </c>
      <c r="AK3441">
        <v>0.26742097735404968</v>
      </c>
      <c r="AL3441" s="1" t="s">
        <v>44</v>
      </c>
    </row>
    <row r="3442" spans="1:38" x14ac:dyDescent="0.35">
      <c r="A3442" s="1" t="s">
        <v>56</v>
      </c>
      <c r="B3442">
        <v>20</v>
      </c>
      <c r="C3442" s="1" t="s">
        <v>39</v>
      </c>
      <c r="D3442" s="1" t="s">
        <v>40</v>
      </c>
      <c r="E3442">
        <v>12440</v>
      </c>
      <c r="F3442" s="1" t="s">
        <v>41</v>
      </c>
      <c r="G3442">
        <v>0.75</v>
      </c>
      <c r="H3442">
        <v>1</v>
      </c>
      <c r="I3442" s="1" t="s">
        <v>42</v>
      </c>
      <c r="J3442" s="1" t="s">
        <v>57</v>
      </c>
      <c r="K3442">
        <v>22</v>
      </c>
      <c r="L3442">
        <v>2244</v>
      </c>
      <c r="M3442">
        <v>0</v>
      </c>
      <c r="N3442">
        <v>0</v>
      </c>
      <c r="O3442">
        <v>0</v>
      </c>
      <c r="P3442">
        <v>23</v>
      </c>
      <c r="Q3442">
        <v>4688</v>
      </c>
      <c r="R3442">
        <v>49</v>
      </c>
      <c r="S3442">
        <v>3</v>
      </c>
      <c r="T3442">
        <v>45</v>
      </c>
      <c r="U3442">
        <v>45</v>
      </c>
      <c r="V3442" t="b">
        <v>1</v>
      </c>
      <c r="W3442">
        <v>0</v>
      </c>
      <c r="X3442" s="1" t="s">
        <v>45</v>
      </c>
      <c r="Y3442">
        <v>1</v>
      </c>
      <c r="Z3442" s="1" t="s">
        <v>44</v>
      </c>
      <c r="AA3442">
        <v>1</v>
      </c>
      <c r="AB3442" s="1" t="s">
        <v>44</v>
      </c>
      <c r="AC3442">
        <v>0.67605632543563843</v>
      </c>
      <c r="AD3442" s="1" t="s">
        <v>44</v>
      </c>
      <c r="AE3442">
        <v>0.9375</v>
      </c>
      <c r="AF3442" s="1" t="s">
        <v>44</v>
      </c>
      <c r="AG3442">
        <v>1.0452218353748322E-2</v>
      </c>
      <c r="AH3442" s="1" t="s">
        <v>44</v>
      </c>
      <c r="AI3442">
        <v>0.24040102958679199</v>
      </c>
      <c r="AJ3442" s="1" t="s">
        <v>44</v>
      </c>
      <c r="AK3442">
        <v>0.85395735502243042</v>
      </c>
      <c r="AL3442" s="1" t="s">
        <v>44</v>
      </c>
    </row>
    <row r="3443" spans="1:38" x14ac:dyDescent="0.35">
      <c r="A3443" s="1" t="s">
        <v>56</v>
      </c>
      <c r="B3443">
        <v>20</v>
      </c>
      <c r="C3443" s="1" t="s">
        <v>39</v>
      </c>
      <c r="D3443" s="1" t="s">
        <v>40</v>
      </c>
      <c r="E3443">
        <v>12441</v>
      </c>
      <c r="F3443" s="1" t="s">
        <v>41</v>
      </c>
      <c r="G3443">
        <v>0.75</v>
      </c>
      <c r="H3443">
        <v>1</v>
      </c>
      <c r="I3443" s="1" t="s">
        <v>42</v>
      </c>
      <c r="J3443" s="1" t="s">
        <v>57</v>
      </c>
      <c r="K3443">
        <v>22</v>
      </c>
      <c r="L3443">
        <v>2854</v>
      </c>
      <c r="M3443">
        <v>0</v>
      </c>
      <c r="N3443">
        <v>0</v>
      </c>
      <c r="O3443">
        <v>0</v>
      </c>
      <c r="P3443">
        <v>36</v>
      </c>
      <c r="Q3443">
        <v>5448</v>
      </c>
      <c r="R3443">
        <v>54</v>
      </c>
      <c r="S3443">
        <v>4</v>
      </c>
      <c r="T3443">
        <v>36</v>
      </c>
      <c r="U3443">
        <v>36</v>
      </c>
      <c r="V3443" t="b">
        <v>1</v>
      </c>
      <c r="W3443">
        <v>0</v>
      </c>
      <c r="X3443" s="1" t="s">
        <v>45</v>
      </c>
      <c r="Y3443">
        <v>1</v>
      </c>
      <c r="Z3443" s="1" t="s">
        <v>44</v>
      </c>
      <c r="AA3443">
        <v>1</v>
      </c>
      <c r="AB3443" s="1" t="s">
        <v>44</v>
      </c>
      <c r="AC3443">
        <v>0.52631580829620361</v>
      </c>
      <c r="AD3443" s="1" t="s">
        <v>44</v>
      </c>
      <c r="AE3443">
        <v>0.89999997615814209</v>
      </c>
      <c r="AF3443" s="1" t="s">
        <v>44</v>
      </c>
      <c r="AG3443">
        <v>9.911893866956234E-3</v>
      </c>
      <c r="AH3443" s="1" t="s">
        <v>44</v>
      </c>
      <c r="AI3443">
        <v>0.13876651227474213</v>
      </c>
      <c r="AJ3443" s="1" t="s">
        <v>44</v>
      </c>
      <c r="AK3443">
        <v>0.56508231163024902</v>
      </c>
      <c r="AL3443" s="1" t="s">
        <v>44</v>
      </c>
    </row>
    <row r="3444" spans="1:38" x14ac:dyDescent="0.35">
      <c r="A3444" s="1" t="s">
        <v>56</v>
      </c>
      <c r="B3444">
        <v>20</v>
      </c>
      <c r="C3444" s="1" t="s">
        <v>39</v>
      </c>
      <c r="D3444" s="1" t="s">
        <v>40</v>
      </c>
      <c r="E3444">
        <v>12442</v>
      </c>
      <c r="F3444" s="1" t="s">
        <v>41</v>
      </c>
      <c r="G3444">
        <v>0.75</v>
      </c>
      <c r="H3444">
        <v>1</v>
      </c>
      <c r="I3444" s="1" t="s">
        <v>42</v>
      </c>
      <c r="J3444" s="1" t="s">
        <v>57</v>
      </c>
      <c r="K3444">
        <v>22</v>
      </c>
      <c r="L3444">
        <v>2131</v>
      </c>
      <c r="M3444">
        <v>0</v>
      </c>
      <c r="N3444">
        <v>0</v>
      </c>
      <c r="O3444">
        <v>0</v>
      </c>
      <c r="P3444">
        <v>30</v>
      </c>
      <c r="Q3444">
        <v>4492</v>
      </c>
      <c r="R3444">
        <v>47</v>
      </c>
      <c r="S3444">
        <v>0</v>
      </c>
      <c r="T3444">
        <v>39</v>
      </c>
      <c r="U3444">
        <v>39</v>
      </c>
      <c r="V3444" t="b">
        <v>1</v>
      </c>
      <c r="W3444">
        <v>0</v>
      </c>
      <c r="X3444" s="1" t="s">
        <v>45</v>
      </c>
      <c r="Y3444">
        <v>1</v>
      </c>
      <c r="Z3444" s="1" t="s">
        <v>44</v>
      </c>
      <c r="AA3444">
        <v>1</v>
      </c>
      <c r="AB3444" s="1" t="s">
        <v>44</v>
      </c>
      <c r="AC3444">
        <v>0.56521737575531006</v>
      </c>
      <c r="AD3444" s="1" t="s">
        <v>44</v>
      </c>
      <c r="AE3444">
        <v>1</v>
      </c>
      <c r="AF3444" s="1" t="s">
        <v>44</v>
      </c>
      <c r="AG3444">
        <v>1.0463044978678226E-2</v>
      </c>
      <c r="AH3444" s="1" t="s">
        <v>44</v>
      </c>
      <c r="AI3444">
        <v>0.17787176370620728</v>
      </c>
      <c r="AJ3444" s="1" t="s">
        <v>44</v>
      </c>
      <c r="AK3444">
        <v>0.74308907985687256</v>
      </c>
      <c r="AL3444" s="1" t="s">
        <v>44</v>
      </c>
    </row>
    <row r="3445" spans="1:38" x14ac:dyDescent="0.35">
      <c r="A3445" s="1" t="s">
        <v>56</v>
      </c>
      <c r="B3445">
        <v>20</v>
      </c>
      <c r="C3445" s="1" t="s">
        <v>39</v>
      </c>
      <c r="D3445" s="1" t="s">
        <v>40</v>
      </c>
      <c r="E3445">
        <v>12443</v>
      </c>
      <c r="F3445" s="1" t="s">
        <v>41</v>
      </c>
      <c r="G3445">
        <v>0.75</v>
      </c>
      <c r="H3445">
        <v>1</v>
      </c>
      <c r="I3445" s="1" t="s">
        <v>42</v>
      </c>
      <c r="J3445" s="1" t="s">
        <v>57</v>
      </c>
      <c r="K3445">
        <v>22</v>
      </c>
      <c r="L3445">
        <v>1691</v>
      </c>
      <c r="M3445">
        <v>0</v>
      </c>
      <c r="N3445">
        <v>0</v>
      </c>
      <c r="O3445">
        <v>0</v>
      </c>
      <c r="P3445">
        <v>23</v>
      </c>
      <c r="Q3445">
        <v>2819</v>
      </c>
      <c r="R3445">
        <v>24</v>
      </c>
      <c r="S3445">
        <v>4</v>
      </c>
      <c r="T3445">
        <v>19</v>
      </c>
      <c r="U3445">
        <v>19</v>
      </c>
      <c r="V3445" t="b">
        <v>1</v>
      </c>
      <c r="W3445">
        <v>0</v>
      </c>
      <c r="X3445" s="1" t="s">
        <v>45</v>
      </c>
      <c r="Y3445">
        <v>1</v>
      </c>
      <c r="Z3445" s="1" t="s">
        <v>44</v>
      </c>
      <c r="AA3445">
        <v>1</v>
      </c>
      <c r="AB3445" s="1" t="s">
        <v>44</v>
      </c>
      <c r="AC3445">
        <v>0.5</v>
      </c>
      <c r="AD3445" s="1" t="s">
        <v>44</v>
      </c>
      <c r="AE3445">
        <v>0.82608693838119507</v>
      </c>
      <c r="AF3445" s="1" t="s">
        <v>44</v>
      </c>
      <c r="AG3445">
        <v>8.5136573761701584E-3</v>
      </c>
      <c r="AH3445" s="1" t="s">
        <v>44</v>
      </c>
      <c r="AI3445">
        <v>-2.5540972128510475E-2</v>
      </c>
      <c r="AJ3445" s="1" t="s">
        <v>44</v>
      </c>
      <c r="AK3445">
        <v>0.30054599046707153</v>
      </c>
      <c r="AL3445" s="1" t="s">
        <v>44</v>
      </c>
    </row>
    <row r="3446" spans="1:38" x14ac:dyDescent="0.35">
      <c r="A3446" s="1" t="s">
        <v>56</v>
      </c>
      <c r="B3446">
        <v>20</v>
      </c>
      <c r="C3446" s="1" t="s">
        <v>39</v>
      </c>
      <c r="D3446" s="1" t="s">
        <v>40</v>
      </c>
      <c r="E3446">
        <v>12444</v>
      </c>
      <c r="F3446" s="1" t="s">
        <v>41</v>
      </c>
      <c r="G3446">
        <v>0.75</v>
      </c>
      <c r="H3446">
        <v>1</v>
      </c>
      <c r="I3446" s="1" t="s">
        <v>42</v>
      </c>
      <c r="J3446" s="1" t="s">
        <v>57</v>
      </c>
      <c r="K3446">
        <v>22</v>
      </c>
      <c r="L3446">
        <v>1799</v>
      </c>
      <c r="M3446">
        <v>0</v>
      </c>
      <c r="N3446">
        <v>0</v>
      </c>
      <c r="O3446">
        <v>0</v>
      </c>
      <c r="P3446">
        <v>27</v>
      </c>
      <c r="Q3446">
        <v>3498</v>
      </c>
      <c r="R3446">
        <v>34</v>
      </c>
      <c r="S3446">
        <v>0</v>
      </c>
      <c r="T3446">
        <v>29</v>
      </c>
      <c r="U3446">
        <v>29</v>
      </c>
      <c r="V3446" t="b">
        <v>1</v>
      </c>
      <c r="W3446">
        <v>0</v>
      </c>
      <c r="X3446" s="1" t="s">
        <v>45</v>
      </c>
      <c r="Y3446">
        <v>1</v>
      </c>
      <c r="Z3446" s="1" t="s">
        <v>44</v>
      </c>
      <c r="AA3446">
        <v>1</v>
      </c>
      <c r="AB3446" s="1" t="s">
        <v>44</v>
      </c>
      <c r="AC3446">
        <v>0.5178571343421936</v>
      </c>
      <c r="AD3446" s="1" t="s">
        <v>44</v>
      </c>
      <c r="AE3446">
        <v>1</v>
      </c>
      <c r="AF3446" s="1" t="s">
        <v>44</v>
      </c>
      <c r="AG3446">
        <v>9.7198402509093285E-3</v>
      </c>
      <c r="AH3446" s="1" t="s">
        <v>44</v>
      </c>
      <c r="AI3446">
        <v>6.8038880825042725E-2</v>
      </c>
      <c r="AJ3446" s="1" t="s">
        <v>44</v>
      </c>
      <c r="AK3446">
        <v>0.5858960747718811</v>
      </c>
      <c r="AL3446" s="1" t="s">
        <v>44</v>
      </c>
    </row>
    <row r="3447" spans="1:38" x14ac:dyDescent="0.35">
      <c r="A3447" s="1" t="s">
        <v>56</v>
      </c>
      <c r="B3447">
        <v>20</v>
      </c>
      <c r="C3447" s="1" t="s">
        <v>39</v>
      </c>
      <c r="D3447" s="1" t="s">
        <v>40</v>
      </c>
      <c r="E3447">
        <v>12445</v>
      </c>
      <c r="F3447" s="1" t="s">
        <v>41</v>
      </c>
      <c r="G3447">
        <v>0.75</v>
      </c>
      <c r="H3447">
        <v>1</v>
      </c>
      <c r="I3447" s="1" t="s">
        <v>42</v>
      </c>
      <c r="J3447" s="1" t="s">
        <v>57</v>
      </c>
      <c r="K3447">
        <v>22</v>
      </c>
      <c r="L3447">
        <v>832</v>
      </c>
      <c r="M3447">
        <v>0</v>
      </c>
      <c r="N3447">
        <v>0</v>
      </c>
      <c r="O3447">
        <v>0</v>
      </c>
      <c r="P3447">
        <v>20</v>
      </c>
      <c r="Q3447">
        <v>1052</v>
      </c>
      <c r="R3447">
        <v>1</v>
      </c>
      <c r="S3447">
        <v>0</v>
      </c>
      <c r="T3447">
        <v>3</v>
      </c>
      <c r="U3447">
        <v>3</v>
      </c>
      <c r="V3447" t="b">
        <v>1</v>
      </c>
      <c r="W3447">
        <v>0</v>
      </c>
      <c r="X3447" s="1" t="s">
        <v>45</v>
      </c>
      <c r="Y3447">
        <v>1</v>
      </c>
      <c r="Z3447" s="1" t="s">
        <v>44</v>
      </c>
      <c r="AA3447">
        <v>1</v>
      </c>
      <c r="AB3447" s="1" t="s">
        <v>44</v>
      </c>
      <c r="AC3447">
        <v>0.1304347813129425</v>
      </c>
      <c r="AD3447" s="1" t="s">
        <v>44</v>
      </c>
      <c r="AE3447">
        <v>1</v>
      </c>
      <c r="AF3447" s="1" t="s">
        <v>44</v>
      </c>
      <c r="AG3447">
        <v>9.5057033468037844E-4</v>
      </c>
      <c r="AH3447" s="1" t="s">
        <v>44</v>
      </c>
      <c r="AI3447">
        <v>-1.8060836941003799E-2</v>
      </c>
      <c r="AJ3447" s="1" t="s">
        <v>44</v>
      </c>
      <c r="AK3447">
        <v>0.11237391829490662</v>
      </c>
      <c r="AL3447" s="1" t="s">
        <v>44</v>
      </c>
    </row>
    <row r="3448" spans="1:38" x14ac:dyDescent="0.35">
      <c r="A3448" s="1" t="s">
        <v>56</v>
      </c>
      <c r="B3448">
        <v>20</v>
      </c>
      <c r="C3448" s="1" t="s">
        <v>39</v>
      </c>
      <c r="D3448" s="1" t="s">
        <v>40</v>
      </c>
      <c r="E3448">
        <v>12446</v>
      </c>
      <c r="F3448" s="1" t="s">
        <v>41</v>
      </c>
      <c r="G3448">
        <v>0.75</v>
      </c>
      <c r="H3448">
        <v>1</v>
      </c>
      <c r="I3448" s="1" t="s">
        <v>42</v>
      </c>
      <c r="J3448" s="1" t="s">
        <v>57</v>
      </c>
      <c r="K3448">
        <v>22</v>
      </c>
      <c r="L3448">
        <v>2196</v>
      </c>
      <c r="M3448">
        <v>0</v>
      </c>
      <c r="N3448">
        <v>0</v>
      </c>
      <c r="O3448">
        <v>0</v>
      </c>
      <c r="P3448">
        <v>21</v>
      </c>
      <c r="Q3448">
        <v>4234</v>
      </c>
      <c r="R3448">
        <v>30</v>
      </c>
      <c r="S3448">
        <v>3</v>
      </c>
      <c r="T3448">
        <v>28</v>
      </c>
      <c r="U3448">
        <v>28</v>
      </c>
      <c r="V3448" t="b">
        <v>1</v>
      </c>
      <c r="W3448">
        <v>0</v>
      </c>
      <c r="X3448" s="1" t="s">
        <v>45</v>
      </c>
      <c r="Y3448">
        <v>1</v>
      </c>
      <c r="Z3448" s="1" t="s">
        <v>44</v>
      </c>
      <c r="AA3448">
        <v>1</v>
      </c>
      <c r="AB3448" s="1" t="s">
        <v>44</v>
      </c>
      <c r="AC3448">
        <v>0.5961538553237915</v>
      </c>
      <c r="AD3448" s="1" t="s">
        <v>44</v>
      </c>
      <c r="AE3448">
        <v>0.90322577953338623</v>
      </c>
      <c r="AF3448" s="1" t="s">
        <v>44</v>
      </c>
      <c r="AG3448">
        <v>7.0854984223842621E-3</v>
      </c>
      <c r="AH3448" s="1" t="s">
        <v>44</v>
      </c>
      <c r="AI3448">
        <v>4.2512990534305573E-2</v>
      </c>
      <c r="AJ3448" s="1" t="s">
        <v>44</v>
      </c>
      <c r="AK3448">
        <v>0.5418926477432251</v>
      </c>
      <c r="AL3448" s="1" t="s">
        <v>44</v>
      </c>
    </row>
    <row r="3449" spans="1:38" x14ac:dyDescent="0.35">
      <c r="A3449" s="1" t="s">
        <v>56</v>
      </c>
      <c r="B3449">
        <v>20</v>
      </c>
      <c r="C3449" s="1" t="s">
        <v>39</v>
      </c>
      <c r="D3449" s="1" t="s">
        <v>40</v>
      </c>
      <c r="E3449">
        <v>12447</v>
      </c>
      <c r="F3449" s="1" t="s">
        <v>41</v>
      </c>
      <c r="G3449">
        <v>0.75</v>
      </c>
      <c r="H3449">
        <v>1</v>
      </c>
      <c r="I3449" s="1" t="s">
        <v>42</v>
      </c>
      <c r="J3449" s="1" t="s">
        <v>57</v>
      </c>
      <c r="K3449">
        <v>22</v>
      </c>
      <c r="L3449">
        <v>2376</v>
      </c>
      <c r="M3449">
        <v>0</v>
      </c>
      <c r="N3449">
        <v>0</v>
      </c>
      <c r="O3449">
        <v>0</v>
      </c>
      <c r="P3449">
        <v>26</v>
      </c>
      <c r="Q3449">
        <v>4169</v>
      </c>
      <c r="R3449">
        <v>32</v>
      </c>
      <c r="S3449">
        <v>1</v>
      </c>
      <c r="T3449">
        <v>27</v>
      </c>
      <c r="U3449">
        <v>27</v>
      </c>
      <c r="V3449" t="b">
        <v>1</v>
      </c>
      <c r="W3449">
        <v>0</v>
      </c>
      <c r="X3449" s="1" t="s">
        <v>45</v>
      </c>
      <c r="Y3449">
        <v>1</v>
      </c>
      <c r="Z3449" s="1" t="s">
        <v>44</v>
      </c>
      <c r="AA3449">
        <v>1</v>
      </c>
      <c r="AB3449" s="1" t="s">
        <v>44</v>
      </c>
      <c r="AC3449">
        <v>0.51851850748062134</v>
      </c>
      <c r="AD3449" s="1" t="s">
        <v>44</v>
      </c>
      <c r="AE3449">
        <v>0.96428573131561279</v>
      </c>
      <c r="AF3449" s="1" t="s">
        <v>44</v>
      </c>
      <c r="AG3449">
        <v>7.6757017523050308E-3</v>
      </c>
      <c r="AH3449" s="1" t="s">
        <v>44</v>
      </c>
      <c r="AI3449">
        <v>3.8378506898880005E-2</v>
      </c>
      <c r="AJ3449" s="1" t="s">
        <v>44</v>
      </c>
      <c r="AK3449">
        <v>0.52118271589279175</v>
      </c>
      <c r="AL3449" s="1" t="s">
        <v>44</v>
      </c>
    </row>
    <row r="3450" spans="1:38" x14ac:dyDescent="0.35">
      <c r="A3450" s="1" t="s">
        <v>56</v>
      </c>
      <c r="B3450">
        <v>20</v>
      </c>
      <c r="C3450" s="1" t="s">
        <v>39</v>
      </c>
      <c r="D3450" s="1" t="s">
        <v>40</v>
      </c>
      <c r="E3450">
        <v>12448</v>
      </c>
      <c r="F3450" s="1" t="s">
        <v>41</v>
      </c>
      <c r="G3450">
        <v>0.75</v>
      </c>
      <c r="H3450">
        <v>1</v>
      </c>
      <c r="I3450" s="1" t="s">
        <v>42</v>
      </c>
      <c r="J3450" s="1" t="s">
        <v>57</v>
      </c>
      <c r="K3450">
        <v>22</v>
      </c>
      <c r="L3450">
        <v>1943</v>
      </c>
      <c r="M3450">
        <v>0</v>
      </c>
      <c r="N3450">
        <v>0</v>
      </c>
      <c r="O3450">
        <v>0</v>
      </c>
      <c r="P3450">
        <v>30</v>
      </c>
      <c r="Q3450">
        <v>3692</v>
      </c>
      <c r="R3450">
        <v>41</v>
      </c>
      <c r="S3450">
        <v>6</v>
      </c>
      <c r="T3450">
        <v>27</v>
      </c>
      <c r="U3450">
        <v>27</v>
      </c>
      <c r="V3450" t="b">
        <v>1</v>
      </c>
      <c r="W3450">
        <v>0</v>
      </c>
      <c r="X3450" s="1" t="s">
        <v>45</v>
      </c>
      <c r="Y3450">
        <v>1</v>
      </c>
      <c r="Z3450" s="1" t="s">
        <v>44</v>
      </c>
      <c r="AA3450">
        <v>1</v>
      </c>
      <c r="AB3450" s="1" t="s">
        <v>44</v>
      </c>
      <c r="AC3450">
        <v>0.52380955219268799</v>
      </c>
      <c r="AD3450" s="1" t="s">
        <v>44</v>
      </c>
      <c r="AE3450">
        <v>0.81818181276321411</v>
      </c>
      <c r="AF3450" s="1" t="s">
        <v>44</v>
      </c>
      <c r="AG3450">
        <v>1.1105092242360115E-2</v>
      </c>
      <c r="AH3450" s="1" t="s">
        <v>44</v>
      </c>
      <c r="AI3450">
        <v>5.5525459349155426E-2</v>
      </c>
      <c r="AJ3450" s="1" t="s">
        <v>44</v>
      </c>
      <c r="AK3450">
        <v>0.39751678705215454</v>
      </c>
      <c r="AL3450" s="1" t="s">
        <v>44</v>
      </c>
    </row>
    <row r="3451" spans="1:38" x14ac:dyDescent="0.35">
      <c r="A3451" s="1" t="s">
        <v>56</v>
      </c>
      <c r="B3451">
        <v>20</v>
      </c>
      <c r="C3451" s="1" t="s">
        <v>39</v>
      </c>
      <c r="D3451" s="1" t="s">
        <v>40</v>
      </c>
      <c r="E3451">
        <v>12449</v>
      </c>
      <c r="F3451" s="1" t="s">
        <v>41</v>
      </c>
      <c r="G3451">
        <v>0.75</v>
      </c>
      <c r="H3451">
        <v>1</v>
      </c>
      <c r="I3451" s="1" t="s">
        <v>42</v>
      </c>
      <c r="J3451" s="1" t="s">
        <v>57</v>
      </c>
      <c r="K3451">
        <v>22</v>
      </c>
      <c r="L3451">
        <v>1410</v>
      </c>
      <c r="M3451">
        <v>0</v>
      </c>
      <c r="N3451">
        <v>0</v>
      </c>
      <c r="O3451">
        <v>0</v>
      </c>
      <c r="P3451">
        <v>16</v>
      </c>
      <c r="Q3451">
        <v>2936</v>
      </c>
      <c r="R3451">
        <v>25</v>
      </c>
      <c r="S3451">
        <v>3</v>
      </c>
      <c r="T3451">
        <v>28</v>
      </c>
      <c r="U3451">
        <v>28</v>
      </c>
      <c r="V3451" t="b">
        <v>1</v>
      </c>
      <c r="W3451">
        <v>0</v>
      </c>
      <c r="X3451" s="1" t="s">
        <v>45</v>
      </c>
      <c r="Y3451">
        <v>1</v>
      </c>
      <c r="Z3451" s="1" t="s">
        <v>44</v>
      </c>
      <c r="AA3451">
        <v>1</v>
      </c>
      <c r="AB3451" s="1" t="s">
        <v>44</v>
      </c>
      <c r="AC3451">
        <v>0.65957444906234741</v>
      </c>
      <c r="AD3451" s="1" t="s">
        <v>44</v>
      </c>
      <c r="AE3451">
        <v>0.90322577953338623</v>
      </c>
      <c r="AF3451" s="1" t="s">
        <v>44</v>
      </c>
      <c r="AG3451">
        <v>8.5149863734841347E-3</v>
      </c>
      <c r="AH3451" s="1" t="s">
        <v>44</v>
      </c>
      <c r="AI3451">
        <v>5.1089920103549957E-2</v>
      </c>
      <c r="AJ3451" s="1" t="s">
        <v>44</v>
      </c>
      <c r="AK3451">
        <v>0.61389011144638062</v>
      </c>
      <c r="AL3451" s="1" t="s">
        <v>44</v>
      </c>
    </row>
    <row r="3452" spans="1:38" x14ac:dyDescent="0.35">
      <c r="A3452" s="1" t="s">
        <v>56</v>
      </c>
      <c r="B3452">
        <v>20</v>
      </c>
      <c r="C3452" s="1" t="s">
        <v>39</v>
      </c>
      <c r="D3452" s="1" t="s">
        <v>40</v>
      </c>
      <c r="E3452">
        <v>12450</v>
      </c>
      <c r="F3452" s="1" t="s">
        <v>41</v>
      </c>
      <c r="G3452">
        <v>0.75</v>
      </c>
      <c r="H3452">
        <v>1</v>
      </c>
      <c r="I3452" s="1" t="s">
        <v>42</v>
      </c>
      <c r="J3452" s="1" t="s">
        <v>57</v>
      </c>
      <c r="K3452">
        <v>22</v>
      </c>
      <c r="L3452">
        <v>1329</v>
      </c>
      <c r="M3452">
        <v>0</v>
      </c>
      <c r="N3452">
        <v>0</v>
      </c>
      <c r="O3452">
        <v>0</v>
      </c>
      <c r="P3452">
        <v>21</v>
      </c>
      <c r="Q3452">
        <v>2017</v>
      </c>
      <c r="R3452">
        <v>11</v>
      </c>
      <c r="S3452">
        <v>1</v>
      </c>
      <c r="T3452">
        <v>11</v>
      </c>
      <c r="U3452">
        <v>11</v>
      </c>
      <c r="V3452" t="b">
        <v>1</v>
      </c>
      <c r="W3452">
        <v>0</v>
      </c>
      <c r="X3452" s="1" t="s">
        <v>45</v>
      </c>
      <c r="Y3452">
        <v>1</v>
      </c>
      <c r="Z3452" s="1" t="s">
        <v>44</v>
      </c>
      <c r="AA3452">
        <v>1</v>
      </c>
      <c r="AB3452" s="1" t="s">
        <v>44</v>
      </c>
      <c r="AC3452">
        <v>0.36363637447357178</v>
      </c>
      <c r="AD3452" s="1" t="s">
        <v>44</v>
      </c>
      <c r="AE3452">
        <v>0.91666668653488159</v>
      </c>
      <c r="AF3452" s="1" t="s">
        <v>44</v>
      </c>
      <c r="AG3452">
        <v>5.4536438547074795E-3</v>
      </c>
      <c r="AH3452" s="1" t="s">
        <v>44</v>
      </c>
      <c r="AI3452">
        <v>-5.9990081936120987E-2</v>
      </c>
      <c r="AJ3452" s="1" t="s">
        <v>44</v>
      </c>
      <c r="AK3452">
        <v>0.22031295299530029</v>
      </c>
      <c r="AL3452" s="1" t="s">
        <v>44</v>
      </c>
    </row>
    <row r="3453" spans="1:38" x14ac:dyDescent="0.35">
      <c r="A3453" s="1" t="s">
        <v>56</v>
      </c>
      <c r="B3453">
        <v>20</v>
      </c>
      <c r="C3453" s="1" t="s">
        <v>39</v>
      </c>
      <c r="D3453" s="1" t="s">
        <v>40</v>
      </c>
      <c r="E3453">
        <v>12451</v>
      </c>
      <c r="F3453" s="1" t="s">
        <v>41</v>
      </c>
      <c r="G3453">
        <v>0.75</v>
      </c>
      <c r="H3453">
        <v>1</v>
      </c>
      <c r="I3453" s="1" t="s">
        <v>42</v>
      </c>
      <c r="J3453" s="1" t="s">
        <v>57</v>
      </c>
      <c r="K3453">
        <v>22</v>
      </c>
      <c r="L3453">
        <v>1388</v>
      </c>
      <c r="M3453">
        <v>0</v>
      </c>
      <c r="N3453">
        <v>0</v>
      </c>
      <c r="O3453">
        <v>0</v>
      </c>
      <c r="P3453">
        <v>20</v>
      </c>
      <c r="Q3453">
        <v>2196</v>
      </c>
      <c r="R3453">
        <v>11</v>
      </c>
      <c r="S3453">
        <v>0</v>
      </c>
      <c r="T3453">
        <v>13</v>
      </c>
      <c r="U3453">
        <v>13</v>
      </c>
      <c r="V3453" t="b">
        <v>1</v>
      </c>
      <c r="W3453">
        <v>0</v>
      </c>
      <c r="X3453" s="1" t="s">
        <v>45</v>
      </c>
      <c r="Y3453">
        <v>1</v>
      </c>
      <c r="Z3453" s="1" t="s">
        <v>44</v>
      </c>
      <c r="AA3453">
        <v>1</v>
      </c>
      <c r="AB3453" s="1" t="s">
        <v>44</v>
      </c>
      <c r="AC3453">
        <v>0.39393940567970276</v>
      </c>
      <c r="AD3453" s="1" t="s">
        <v>44</v>
      </c>
      <c r="AE3453">
        <v>1</v>
      </c>
      <c r="AF3453" s="1" t="s">
        <v>44</v>
      </c>
      <c r="AG3453">
        <v>5.0091072916984558E-3</v>
      </c>
      <c r="AH3453" s="1" t="s">
        <v>44</v>
      </c>
      <c r="AI3453">
        <v>-4.5081965625286102E-2</v>
      </c>
      <c r="AJ3453" s="1" t="s">
        <v>44</v>
      </c>
      <c r="AK3453">
        <v>0.34885743260383606</v>
      </c>
      <c r="AL3453" s="1" t="s">
        <v>44</v>
      </c>
    </row>
    <row r="3454" spans="1:38" x14ac:dyDescent="0.35">
      <c r="A3454" s="1" t="s">
        <v>56</v>
      </c>
      <c r="B3454">
        <v>20</v>
      </c>
      <c r="C3454" s="1" t="s">
        <v>39</v>
      </c>
      <c r="D3454" s="1" t="s">
        <v>40</v>
      </c>
      <c r="E3454">
        <v>12452</v>
      </c>
      <c r="F3454" s="1" t="s">
        <v>41</v>
      </c>
      <c r="G3454">
        <v>0.75</v>
      </c>
      <c r="H3454">
        <v>1</v>
      </c>
      <c r="I3454" s="1" t="s">
        <v>42</v>
      </c>
      <c r="J3454" s="1" t="s">
        <v>57</v>
      </c>
      <c r="K3454">
        <v>22</v>
      </c>
      <c r="L3454">
        <v>1736</v>
      </c>
      <c r="M3454">
        <v>0</v>
      </c>
      <c r="N3454">
        <v>0</v>
      </c>
      <c r="O3454">
        <v>0</v>
      </c>
      <c r="P3454">
        <v>25</v>
      </c>
      <c r="Q3454">
        <v>3617</v>
      </c>
      <c r="R3454">
        <v>35</v>
      </c>
      <c r="S3454">
        <v>1</v>
      </c>
      <c r="T3454">
        <v>31</v>
      </c>
      <c r="U3454">
        <v>31</v>
      </c>
      <c r="V3454" t="b">
        <v>1</v>
      </c>
      <c r="W3454">
        <v>0</v>
      </c>
      <c r="X3454" s="1" t="s">
        <v>45</v>
      </c>
      <c r="Y3454">
        <v>1</v>
      </c>
      <c r="Z3454" s="1" t="s">
        <v>44</v>
      </c>
      <c r="AA3454">
        <v>1</v>
      </c>
      <c r="AB3454" s="1" t="s">
        <v>44</v>
      </c>
      <c r="AC3454">
        <v>0.56140351295471191</v>
      </c>
      <c r="AD3454" s="1" t="s">
        <v>44</v>
      </c>
      <c r="AE3454">
        <v>0.96875</v>
      </c>
      <c r="AF3454" s="1" t="s">
        <v>44</v>
      </c>
      <c r="AG3454">
        <v>9.6765272319316864E-3</v>
      </c>
      <c r="AH3454" s="1" t="s">
        <v>44</v>
      </c>
      <c r="AI3454">
        <v>8.7088748812675476E-2</v>
      </c>
      <c r="AJ3454" s="1" t="s">
        <v>44</v>
      </c>
      <c r="AK3454">
        <v>0.61724221706390381</v>
      </c>
      <c r="AL3454" s="1" t="s">
        <v>44</v>
      </c>
    </row>
    <row r="3455" spans="1:38" x14ac:dyDescent="0.35">
      <c r="A3455" s="1" t="s">
        <v>56</v>
      </c>
      <c r="B3455">
        <v>20</v>
      </c>
      <c r="C3455" s="1" t="s">
        <v>39</v>
      </c>
      <c r="D3455" s="1" t="s">
        <v>40</v>
      </c>
      <c r="E3455">
        <v>12453</v>
      </c>
      <c r="F3455" s="1" t="s">
        <v>41</v>
      </c>
      <c r="G3455">
        <v>0.75</v>
      </c>
      <c r="H3455">
        <v>1</v>
      </c>
      <c r="I3455" s="1" t="s">
        <v>42</v>
      </c>
      <c r="J3455" s="1" t="s">
        <v>57</v>
      </c>
      <c r="K3455">
        <v>22</v>
      </c>
      <c r="L3455">
        <v>2437</v>
      </c>
      <c r="M3455">
        <v>0</v>
      </c>
      <c r="N3455">
        <v>0</v>
      </c>
      <c r="O3455">
        <v>0</v>
      </c>
      <c r="P3455">
        <v>26</v>
      </c>
      <c r="Q3455">
        <v>5297</v>
      </c>
      <c r="R3455">
        <v>47</v>
      </c>
      <c r="S3455">
        <v>1</v>
      </c>
      <c r="T3455">
        <v>42</v>
      </c>
      <c r="U3455">
        <v>42</v>
      </c>
      <c r="V3455" t="b">
        <v>1</v>
      </c>
      <c r="W3455">
        <v>0</v>
      </c>
      <c r="X3455" s="1" t="s">
        <v>45</v>
      </c>
      <c r="Y3455">
        <v>1</v>
      </c>
      <c r="Z3455" s="1" t="s">
        <v>44</v>
      </c>
      <c r="AA3455">
        <v>1</v>
      </c>
      <c r="AB3455" s="1" t="s">
        <v>44</v>
      </c>
      <c r="AC3455">
        <v>0.62318837642669678</v>
      </c>
      <c r="AD3455" s="1" t="s">
        <v>44</v>
      </c>
      <c r="AE3455">
        <v>0.97674417495727539</v>
      </c>
      <c r="AF3455" s="1" t="s">
        <v>44</v>
      </c>
      <c r="AG3455">
        <v>8.8729467242956161E-3</v>
      </c>
      <c r="AH3455" s="1" t="s">
        <v>44</v>
      </c>
      <c r="AI3455">
        <v>0.17745894193649292</v>
      </c>
      <c r="AJ3455" s="1" t="s">
        <v>44</v>
      </c>
      <c r="AK3455">
        <v>0.77739155292510986</v>
      </c>
      <c r="AL3455" s="1" t="s">
        <v>44</v>
      </c>
    </row>
    <row r="3456" spans="1:38" x14ac:dyDescent="0.35">
      <c r="A3456" s="1" t="s">
        <v>56</v>
      </c>
      <c r="B3456">
        <v>20</v>
      </c>
      <c r="C3456" s="1" t="s">
        <v>39</v>
      </c>
      <c r="D3456" s="1" t="s">
        <v>40</v>
      </c>
      <c r="E3456">
        <v>12454</v>
      </c>
      <c r="F3456" s="1" t="s">
        <v>41</v>
      </c>
      <c r="G3456">
        <v>0.75</v>
      </c>
      <c r="H3456">
        <v>1</v>
      </c>
      <c r="I3456" s="1" t="s">
        <v>42</v>
      </c>
      <c r="J3456" s="1" t="s">
        <v>57</v>
      </c>
      <c r="K3456">
        <v>22</v>
      </c>
      <c r="L3456">
        <v>1152</v>
      </c>
      <c r="M3456">
        <v>0</v>
      </c>
      <c r="N3456">
        <v>0</v>
      </c>
      <c r="O3456">
        <v>0</v>
      </c>
      <c r="P3456">
        <v>23</v>
      </c>
      <c r="Q3456">
        <v>1860</v>
      </c>
      <c r="R3456">
        <v>13</v>
      </c>
      <c r="S3456">
        <v>0</v>
      </c>
      <c r="T3456">
        <v>12</v>
      </c>
      <c r="U3456">
        <v>12</v>
      </c>
      <c r="V3456" t="b">
        <v>1</v>
      </c>
      <c r="W3456">
        <v>0</v>
      </c>
      <c r="X3456" s="1" t="s">
        <v>45</v>
      </c>
      <c r="Y3456">
        <v>1</v>
      </c>
      <c r="Z3456" s="1" t="s">
        <v>44</v>
      </c>
      <c r="AA3456">
        <v>1</v>
      </c>
      <c r="AB3456" s="1" t="s">
        <v>44</v>
      </c>
      <c r="AC3456">
        <v>0.34285715222358704</v>
      </c>
      <c r="AD3456" s="1" t="s">
        <v>44</v>
      </c>
      <c r="AE3456">
        <v>1</v>
      </c>
      <c r="AF3456" s="1" t="s">
        <v>44</v>
      </c>
      <c r="AG3456">
        <v>6.989247165620327E-3</v>
      </c>
      <c r="AH3456" s="1" t="s">
        <v>44</v>
      </c>
      <c r="AI3456">
        <v>-6.9892473518848419E-2</v>
      </c>
      <c r="AJ3456" s="1" t="s">
        <v>44</v>
      </c>
      <c r="AK3456">
        <v>0.27296468615531921</v>
      </c>
      <c r="AL3456" s="1" t="s">
        <v>44</v>
      </c>
    </row>
    <row r="3457" spans="1:38" x14ac:dyDescent="0.35">
      <c r="A3457" s="1" t="s">
        <v>56</v>
      </c>
      <c r="B3457">
        <v>20</v>
      </c>
      <c r="C3457" s="1" t="s">
        <v>39</v>
      </c>
      <c r="D3457" s="1" t="s">
        <v>40</v>
      </c>
      <c r="E3457">
        <v>12455</v>
      </c>
      <c r="F3457" s="1" t="s">
        <v>41</v>
      </c>
      <c r="G3457">
        <v>0.75</v>
      </c>
      <c r="H3457">
        <v>1</v>
      </c>
      <c r="I3457" s="1" t="s">
        <v>42</v>
      </c>
      <c r="J3457" s="1" t="s">
        <v>57</v>
      </c>
      <c r="K3457">
        <v>22</v>
      </c>
      <c r="L3457">
        <v>2122</v>
      </c>
      <c r="M3457">
        <v>0</v>
      </c>
      <c r="N3457">
        <v>0</v>
      </c>
      <c r="O3457">
        <v>0</v>
      </c>
      <c r="P3457">
        <v>28</v>
      </c>
      <c r="Q3457">
        <v>3980</v>
      </c>
      <c r="R3457">
        <v>40</v>
      </c>
      <c r="S3457">
        <v>2</v>
      </c>
      <c r="T3457">
        <v>32</v>
      </c>
      <c r="U3457">
        <v>32</v>
      </c>
      <c r="V3457" t="b">
        <v>1</v>
      </c>
      <c r="W3457">
        <v>0</v>
      </c>
      <c r="X3457" s="1" t="s">
        <v>45</v>
      </c>
      <c r="Y3457">
        <v>1</v>
      </c>
      <c r="Z3457" s="1" t="s">
        <v>44</v>
      </c>
      <c r="AA3457">
        <v>1</v>
      </c>
      <c r="AB3457" s="1" t="s">
        <v>44</v>
      </c>
      <c r="AC3457">
        <v>0.54838711023330688</v>
      </c>
      <c r="AD3457" s="1" t="s">
        <v>44</v>
      </c>
      <c r="AE3457">
        <v>0.94117647409439087</v>
      </c>
      <c r="AF3457" s="1" t="s">
        <v>44</v>
      </c>
      <c r="AG3457">
        <v>1.0050251148641109E-2</v>
      </c>
      <c r="AH3457" s="1" t="s">
        <v>44</v>
      </c>
      <c r="AI3457">
        <v>0.10050251334905624</v>
      </c>
      <c r="AJ3457" s="1" t="s">
        <v>44</v>
      </c>
      <c r="AK3457">
        <v>0.59006607532501221</v>
      </c>
      <c r="AL3457" s="1" t="s">
        <v>44</v>
      </c>
    </row>
    <row r="3458" spans="1:38" x14ac:dyDescent="0.35">
      <c r="A3458" s="1" t="s">
        <v>56</v>
      </c>
      <c r="B3458">
        <v>20</v>
      </c>
      <c r="C3458" s="1" t="s">
        <v>39</v>
      </c>
      <c r="D3458" s="1" t="s">
        <v>40</v>
      </c>
      <c r="E3458">
        <v>12456</v>
      </c>
      <c r="F3458" s="1" t="s">
        <v>41</v>
      </c>
      <c r="G3458">
        <v>0.75</v>
      </c>
      <c r="H3458">
        <v>1</v>
      </c>
      <c r="I3458" s="1" t="s">
        <v>42</v>
      </c>
      <c r="J3458" s="1" t="s">
        <v>57</v>
      </c>
      <c r="K3458">
        <v>22</v>
      </c>
      <c r="L3458">
        <v>1406</v>
      </c>
      <c r="M3458">
        <v>0</v>
      </c>
      <c r="N3458">
        <v>0</v>
      </c>
      <c r="O3458">
        <v>0</v>
      </c>
      <c r="P3458">
        <v>26</v>
      </c>
      <c r="Q3458">
        <v>2591</v>
      </c>
      <c r="R3458">
        <v>23</v>
      </c>
      <c r="S3458">
        <v>1</v>
      </c>
      <c r="T3458">
        <v>18</v>
      </c>
      <c r="U3458">
        <v>18</v>
      </c>
      <c r="V3458" t="b">
        <v>1</v>
      </c>
      <c r="W3458">
        <v>0</v>
      </c>
      <c r="X3458" s="1" t="s">
        <v>45</v>
      </c>
      <c r="Y3458">
        <v>1</v>
      </c>
      <c r="Z3458" s="1" t="s">
        <v>44</v>
      </c>
      <c r="AA3458">
        <v>1</v>
      </c>
      <c r="AB3458" s="1" t="s">
        <v>44</v>
      </c>
      <c r="AC3458">
        <v>0.42222222685813904</v>
      </c>
      <c r="AD3458" s="1" t="s">
        <v>44</v>
      </c>
      <c r="AE3458">
        <v>0.94736844301223755</v>
      </c>
      <c r="AF3458" s="1" t="s">
        <v>44</v>
      </c>
      <c r="AG3458">
        <v>8.8768815621733665E-3</v>
      </c>
      <c r="AH3458" s="1" t="s">
        <v>44</v>
      </c>
      <c r="AI3458">
        <v>-3.5507526248693466E-2</v>
      </c>
      <c r="AJ3458" s="1" t="s">
        <v>44</v>
      </c>
      <c r="AK3458">
        <v>0.33408316969871521</v>
      </c>
      <c r="AL3458" s="1" t="s">
        <v>44</v>
      </c>
    </row>
    <row r="3459" spans="1:38" x14ac:dyDescent="0.35">
      <c r="A3459" s="1" t="s">
        <v>56</v>
      </c>
      <c r="B3459">
        <v>20</v>
      </c>
      <c r="C3459" s="1" t="s">
        <v>39</v>
      </c>
      <c r="D3459" s="1" t="s">
        <v>40</v>
      </c>
      <c r="E3459">
        <v>12457</v>
      </c>
      <c r="F3459" s="1" t="s">
        <v>41</v>
      </c>
      <c r="G3459">
        <v>0.75</v>
      </c>
      <c r="H3459">
        <v>1</v>
      </c>
      <c r="I3459" s="1" t="s">
        <v>42</v>
      </c>
      <c r="J3459" s="1" t="s">
        <v>57</v>
      </c>
      <c r="K3459">
        <v>22</v>
      </c>
      <c r="L3459">
        <v>1607</v>
      </c>
      <c r="M3459">
        <v>0</v>
      </c>
      <c r="N3459">
        <v>0</v>
      </c>
      <c r="O3459">
        <v>0</v>
      </c>
      <c r="P3459">
        <v>21</v>
      </c>
      <c r="Q3459">
        <v>3242</v>
      </c>
      <c r="R3459">
        <v>26</v>
      </c>
      <c r="S3459">
        <v>0</v>
      </c>
      <c r="T3459">
        <v>27</v>
      </c>
      <c r="U3459">
        <v>27</v>
      </c>
      <c r="V3459" t="b">
        <v>1</v>
      </c>
      <c r="W3459">
        <v>0</v>
      </c>
      <c r="X3459" s="1" t="s">
        <v>45</v>
      </c>
      <c r="Y3459">
        <v>1</v>
      </c>
      <c r="Z3459" s="1" t="s">
        <v>44</v>
      </c>
      <c r="AA3459">
        <v>1</v>
      </c>
      <c r="AB3459" s="1" t="s">
        <v>44</v>
      </c>
      <c r="AC3459">
        <v>0.5625</v>
      </c>
      <c r="AD3459" s="1" t="s">
        <v>44</v>
      </c>
      <c r="AE3459">
        <v>1</v>
      </c>
      <c r="AF3459" s="1" t="s">
        <v>44</v>
      </c>
      <c r="AG3459">
        <v>8.0197406932711601E-3</v>
      </c>
      <c r="AH3459" s="1" t="s">
        <v>44</v>
      </c>
      <c r="AI3459">
        <v>4.0098704397678375E-2</v>
      </c>
      <c r="AJ3459" s="1" t="s">
        <v>44</v>
      </c>
      <c r="AK3459">
        <v>0.60259866714477539</v>
      </c>
      <c r="AL3459" s="1" t="s">
        <v>44</v>
      </c>
    </row>
    <row r="3460" spans="1:38" x14ac:dyDescent="0.35">
      <c r="A3460" s="1" t="s">
        <v>56</v>
      </c>
      <c r="B3460">
        <v>20</v>
      </c>
      <c r="C3460" s="1" t="s">
        <v>39</v>
      </c>
      <c r="D3460" s="1" t="s">
        <v>40</v>
      </c>
      <c r="E3460">
        <v>12458</v>
      </c>
      <c r="F3460" s="1" t="s">
        <v>41</v>
      </c>
      <c r="G3460">
        <v>0.75</v>
      </c>
      <c r="H3460">
        <v>1</v>
      </c>
      <c r="I3460" s="1" t="s">
        <v>42</v>
      </c>
      <c r="J3460" s="1" t="s">
        <v>57</v>
      </c>
      <c r="K3460">
        <v>22</v>
      </c>
      <c r="L3460">
        <v>2018</v>
      </c>
      <c r="M3460">
        <v>0</v>
      </c>
      <c r="N3460">
        <v>0</v>
      </c>
      <c r="O3460">
        <v>0</v>
      </c>
      <c r="P3460">
        <v>27</v>
      </c>
      <c r="Q3460">
        <v>4144</v>
      </c>
      <c r="R3460">
        <v>40</v>
      </c>
      <c r="S3460">
        <v>4</v>
      </c>
      <c r="T3460">
        <v>31</v>
      </c>
      <c r="U3460">
        <v>31</v>
      </c>
      <c r="V3460" t="b">
        <v>1</v>
      </c>
      <c r="W3460">
        <v>0</v>
      </c>
      <c r="X3460" s="1" t="s">
        <v>45</v>
      </c>
      <c r="Y3460">
        <v>1</v>
      </c>
      <c r="Z3460" s="1" t="s">
        <v>44</v>
      </c>
      <c r="AA3460">
        <v>1</v>
      </c>
      <c r="AB3460" s="1" t="s">
        <v>44</v>
      </c>
      <c r="AC3460">
        <v>0.56451612710952759</v>
      </c>
      <c r="AD3460" s="1" t="s">
        <v>44</v>
      </c>
      <c r="AE3460">
        <v>0.88571429252624512</v>
      </c>
      <c r="AF3460" s="1" t="s">
        <v>44</v>
      </c>
      <c r="AG3460">
        <v>9.6525093540549278E-3</v>
      </c>
      <c r="AH3460" s="1" t="s">
        <v>44</v>
      </c>
      <c r="AI3460">
        <v>8.6872585117816925E-2</v>
      </c>
      <c r="AJ3460" s="1" t="s">
        <v>44</v>
      </c>
      <c r="AK3460">
        <v>0.53710299730300903</v>
      </c>
      <c r="AL3460" s="1" t="s">
        <v>44</v>
      </c>
    </row>
    <row r="3461" spans="1:38" x14ac:dyDescent="0.35">
      <c r="A3461" s="1" t="s">
        <v>56</v>
      </c>
      <c r="B3461">
        <v>20</v>
      </c>
      <c r="C3461" s="1" t="s">
        <v>39</v>
      </c>
      <c r="D3461" s="1" t="s">
        <v>40</v>
      </c>
      <c r="E3461">
        <v>12459</v>
      </c>
      <c r="F3461" s="1" t="s">
        <v>41</v>
      </c>
      <c r="G3461">
        <v>0.75</v>
      </c>
      <c r="H3461">
        <v>1</v>
      </c>
      <c r="I3461" s="1" t="s">
        <v>42</v>
      </c>
      <c r="J3461" s="1" t="s">
        <v>57</v>
      </c>
      <c r="K3461">
        <v>22</v>
      </c>
      <c r="L3461">
        <v>2522</v>
      </c>
      <c r="M3461">
        <v>0</v>
      </c>
      <c r="N3461">
        <v>0</v>
      </c>
      <c r="O3461">
        <v>0</v>
      </c>
      <c r="P3461">
        <v>25</v>
      </c>
      <c r="Q3461">
        <v>4766</v>
      </c>
      <c r="R3461">
        <v>43</v>
      </c>
      <c r="S3461">
        <v>5</v>
      </c>
      <c r="T3461">
        <v>35</v>
      </c>
      <c r="U3461">
        <v>35</v>
      </c>
      <c r="V3461" t="b">
        <v>1</v>
      </c>
      <c r="W3461">
        <v>0</v>
      </c>
      <c r="X3461" s="1" t="s">
        <v>45</v>
      </c>
      <c r="Y3461">
        <v>1</v>
      </c>
      <c r="Z3461" s="1" t="s">
        <v>44</v>
      </c>
      <c r="AA3461">
        <v>1</v>
      </c>
      <c r="AB3461" s="1" t="s">
        <v>44</v>
      </c>
      <c r="AC3461">
        <v>0.61538463830947876</v>
      </c>
      <c r="AD3461" s="1" t="s">
        <v>44</v>
      </c>
      <c r="AE3461">
        <v>0.875</v>
      </c>
      <c r="AF3461" s="1" t="s">
        <v>44</v>
      </c>
      <c r="AG3461">
        <v>9.0222405269742012E-3</v>
      </c>
      <c r="AH3461" s="1" t="s">
        <v>44</v>
      </c>
      <c r="AI3461">
        <v>0.11728912591934204</v>
      </c>
      <c r="AJ3461" s="1" t="s">
        <v>44</v>
      </c>
      <c r="AK3461">
        <v>0.60767370462417603</v>
      </c>
      <c r="AL3461" s="1" t="s">
        <v>44</v>
      </c>
    </row>
    <row r="3462" spans="1:38" x14ac:dyDescent="0.35">
      <c r="A3462" s="1" t="s">
        <v>56</v>
      </c>
      <c r="B3462">
        <v>20</v>
      </c>
      <c r="C3462" s="1" t="s">
        <v>39</v>
      </c>
      <c r="D3462" s="1" t="s">
        <v>40</v>
      </c>
      <c r="E3462">
        <v>12460</v>
      </c>
      <c r="F3462" s="1" t="s">
        <v>41</v>
      </c>
      <c r="G3462">
        <v>0.75</v>
      </c>
      <c r="H3462">
        <v>1</v>
      </c>
      <c r="I3462" s="1" t="s">
        <v>42</v>
      </c>
      <c r="J3462" s="1" t="s">
        <v>57</v>
      </c>
      <c r="K3462">
        <v>22</v>
      </c>
      <c r="L3462">
        <v>2958</v>
      </c>
      <c r="M3462">
        <v>0</v>
      </c>
      <c r="N3462">
        <v>0</v>
      </c>
      <c r="O3462">
        <v>0</v>
      </c>
      <c r="P3462">
        <v>30</v>
      </c>
      <c r="Q3462">
        <v>7014</v>
      </c>
      <c r="R3462">
        <v>69</v>
      </c>
      <c r="S3462">
        <v>3</v>
      </c>
      <c r="T3462">
        <v>58</v>
      </c>
      <c r="U3462">
        <v>58</v>
      </c>
      <c r="V3462" t="b">
        <v>1</v>
      </c>
      <c r="W3462">
        <v>0</v>
      </c>
      <c r="X3462" s="1" t="s">
        <v>45</v>
      </c>
      <c r="Y3462">
        <v>1</v>
      </c>
      <c r="Z3462" s="1" t="s">
        <v>44</v>
      </c>
      <c r="AA3462">
        <v>1</v>
      </c>
      <c r="AB3462" s="1" t="s">
        <v>44</v>
      </c>
      <c r="AC3462">
        <v>0.67032968997955322</v>
      </c>
      <c r="AD3462" s="1" t="s">
        <v>44</v>
      </c>
      <c r="AE3462">
        <v>0.95081967115402222</v>
      </c>
      <c r="AF3462" s="1" t="s">
        <v>44</v>
      </c>
      <c r="AG3462">
        <v>9.8374681547284126E-3</v>
      </c>
      <c r="AH3462" s="1" t="s">
        <v>44</v>
      </c>
      <c r="AI3462">
        <v>0.35414886474609375</v>
      </c>
      <c r="AJ3462" s="1" t="s">
        <v>44</v>
      </c>
      <c r="AK3462">
        <v>0.97529822587966919</v>
      </c>
      <c r="AL3462" s="1" t="s">
        <v>44</v>
      </c>
    </row>
    <row r="3463" spans="1:38" x14ac:dyDescent="0.35">
      <c r="A3463" s="1" t="s">
        <v>56</v>
      </c>
      <c r="B3463">
        <v>20</v>
      </c>
      <c r="C3463" s="1" t="s">
        <v>39</v>
      </c>
      <c r="D3463" s="1" t="s">
        <v>40</v>
      </c>
      <c r="E3463">
        <v>12461</v>
      </c>
      <c r="F3463" s="1" t="s">
        <v>41</v>
      </c>
      <c r="G3463">
        <v>0.75</v>
      </c>
      <c r="H3463">
        <v>1</v>
      </c>
      <c r="I3463" s="1" t="s">
        <v>42</v>
      </c>
      <c r="J3463" s="1" t="s">
        <v>57</v>
      </c>
      <c r="K3463">
        <v>22</v>
      </c>
      <c r="L3463">
        <v>2334</v>
      </c>
      <c r="M3463">
        <v>0</v>
      </c>
      <c r="N3463">
        <v>0</v>
      </c>
      <c r="O3463">
        <v>0</v>
      </c>
      <c r="P3463">
        <v>33</v>
      </c>
      <c r="Q3463">
        <v>4048</v>
      </c>
      <c r="R3463">
        <v>47</v>
      </c>
      <c r="S3463">
        <v>1</v>
      </c>
      <c r="T3463">
        <v>35</v>
      </c>
      <c r="U3463">
        <v>35</v>
      </c>
      <c r="V3463" t="b">
        <v>1</v>
      </c>
      <c r="W3463">
        <v>0</v>
      </c>
      <c r="X3463" s="1" t="s">
        <v>45</v>
      </c>
      <c r="Y3463">
        <v>1</v>
      </c>
      <c r="Z3463" s="1" t="s">
        <v>44</v>
      </c>
      <c r="AA3463">
        <v>1</v>
      </c>
      <c r="AB3463" s="1" t="s">
        <v>44</v>
      </c>
      <c r="AC3463">
        <v>0.52173912525177002</v>
      </c>
      <c r="AD3463" s="1" t="s">
        <v>44</v>
      </c>
      <c r="AE3463">
        <v>0.97222220897674561</v>
      </c>
      <c r="AF3463" s="1" t="s">
        <v>44</v>
      </c>
      <c r="AG3463">
        <v>1.1610671877861023E-2</v>
      </c>
      <c r="AH3463" s="1" t="s">
        <v>44</v>
      </c>
      <c r="AI3463">
        <v>0.1509387344121933</v>
      </c>
      <c r="AJ3463" s="1" t="s">
        <v>44</v>
      </c>
      <c r="AK3463">
        <v>0.64490008354187012</v>
      </c>
      <c r="AL3463" s="1" t="s">
        <v>44</v>
      </c>
    </row>
    <row r="3464" spans="1:38" x14ac:dyDescent="0.35">
      <c r="A3464" s="1" t="s">
        <v>56</v>
      </c>
      <c r="B3464">
        <v>20</v>
      </c>
      <c r="C3464" s="1" t="s">
        <v>39</v>
      </c>
      <c r="D3464" s="1" t="s">
        <v>40</v>
      </c>
      <c r="E3464">
        <v>12462</v>
      </c>
      <c r="F3464" s="1" t="s">
        <v>41</v>
      </c>
      <c r="G3464">
        <v>0.75</v>
      </c>
      <c r="H3464">
        <v>1</v>
      </c>
      <c r="I3464" s="1" t="s">
        <v>42</v>
      </c>
      <c r="J3464" s="1" t="s">
        <v>57</v>
      </c>
      <c r="K3464">
        <v>22</v>
      </c>
      <c r="L3464">
        <v>1142</v>
      </c>
      <c r="M3464">
        <v>0</v>
      </c>
      <c r="N3464">
        <v>0</v>
      </c>
      <c r="O3464">
        <v>0</v>
      </c>
      <c r="P3464">
        <v>22</v>
      </c>
      <c r="Q3464">
        <v>1835</v>
      </c>
      <c r="R3464">
        <v>14</v>
      </c>
      <c r="S3464">
        <v>0</v>
      </c>
      <c r="T3464">
        <v>14</v>
      </c>
      <c r="U3464">
        <v>14</v>
      </c>
      <c r="V3464" t="b">
        <v>1</v>
      </c>
      <c r="W3464">
        <v>0</v>
      </c>
      <c r="X3464" s="1" t="s">
        <v>45</v>
      </c>
      <c r="Y3464">
        <v>1</v>
      </c>
      <c r="Z3464" s="1" t="s">
        <v>44</v>
      </c>
      <c r="AA3464">
        <v>1</v>
      </c>
      <c r="AB3464" s="1" t="s">
        <v>44</v>
      </c>
      <c r="AC3464">
        <v>0.3888888955116272</v>
      </c>
      <c r="AD3464" s="1" t="s">
        <v>44</v>
      </c>
      <c r="AE3464">
        <v>1</v>
      </c>
      <c r="AF3464" s="1" t="s">
        <v>44</v>
      </c>
      <c r="AG3464">
        <v>7.6294275932013988E-3</v>
      </c>
      <c r="AH3464" s="1" t="s">
        <v>44</v>
      </c>
      <c r="AI3464">
        <v>-6.1035420745611191E-2</v>
      </c>
      <c r="AJ3464" s="1" t="s">
        <v>44</v>
      </c>
      <c r="AK3464">
        <v>0.3278535008430481</v>
      </c>
      <c r="AL3464" s="1" t="s">
        <v>44</v>
      </c>
    </row>
    <row r="3465" spans="1:38" x14ac:dyDescent="0.35">
      <c r="A3465" s="1" t="s">
        <v>56</v>
      </c>
      <c r="B3465">
        <v>20</v>
      </c>
      <c r="C3465" s="1" t="s">
        <v>39</v>
      </c>
      <c r="D3465" s="1" t="s">
        <v>40</v>
      </c>
      <c r="E3465">
        <v>12463</v>
      </c>
      <c r="F3465" s="1" t="s">
        <v>41</v>
      </c>
      <c r="G3465">
        <v>0.75</v>
      </c>
      <c r="H3465">
        <v>1</v>
      </c>
      <c r="I3465" s="1" t="s">
        <v>42</v>
      </c>
      <c r="J3465" s="1" t="s">
        <v>57</v>
      </c>
      <c r="K3465">
        <v>22</v>
      </c>
      <c r="L3465">
        <v>1389</v>
      </c>
      <c r="M3465">
        <v>0</v>
      </c>
      <c r="N3465">
        <v>0</v>
      </c>
      <c r="O3465">
        <v>0</v>
      </c>
      <c r="P3465">
        <v>31</v>
      </c>
      <c r="Q3465">
        <v>2382</v>
      </c>
      <c r="R3465">
        <v>20</v>
      </c>
      <c r="S3465">
        <v>1</v>
      </c>
      <c r="T3465">
        <v>10</v>
      </c>
      <c r="U3465">
        <v>10</v>
      </c>
      <c r="V3465" t="b">
        <v>1</v>
      </c>
      <c r="W3465">
        <v>0</v>
      </c>
      <c r="X3465" s="1" t="s">
        <v>45</v>
      </c>
      <c r="Y3465">
        <v>1</v>
      </c>
      <c r="Z3465" s="1" t="s">
        <v>44</v>
      </c>
      <c r="AA3465">
        <v>1</v>
      </c>
      <c r="AB3465" s="1" t="s">
        <v>44</v>
      </c>
      <c r="AC3465">
        <v>0.26190477609634399</v>
      </c>
      <c r="AD3465" s="1" t="s">
        <v>44</v>
      </c>
      <c r="AE3465">
        <v>0.90909093618392944</v>
      </c>
      <c r="AF3465" s="1" t="s">
        <v>44</v>
      </c>
      <c r="AG3465">
        <v>8.396306075155735E-3</v>
      </c>
      <c r="AH3465" s="1" t="s">
        <v>44</v>
      </c>
      <c r="AI3465">
        <v>-0.10075567662715912</v>
      </c>
      <c r="AJ3465" s="1" t="s">
        <v>44</v>
      </c>
      <c r="AK3465">
        <v>7.0240020751953125E-2</v>
      </c>
      <c r="AL3465" s="1" t="s">
        <v>44</v>
      </c>
    </row>
    <row r="3466" spans="1:38" x14ac:dyDescent="0.35">
      <c r="A3466" s="1" t="s">
        <v>56</v>
      </c>
      <c r="B3466">
        <v>20</v>
      </c>
      <c r="C3466" s="1" t="s">
        <v>39</v>
      </c>
      <c r="D3466" s="1" t="s">
        <v>40</v>
      </c>
      <c r="E3466">
        <v>12464</v>
      </c>
      <c r="F3466" s="1" t="s">
        <v>41</v>
      </c>
      <c r="G3466">
        <v>0.75</v>
      </c>
      <c r="H3466">
        <v>1</v>
      </c>
      <c r="I3466" s="1" t="s">
        <v>42</v>
      </c>
      <c r="J3466" s="1" t="s">
        <v>57</v>
      </c>
      <c r="K3466">
        <v>22</v>
      </c>
      <c r="L3466">
        <v>2190</v>
      </c>
      <c r="M3466">
        <v>0</v>
      </c>
      <c r="N3466">
        <v>0</v>
      </c>
      <c r="O3466">
        <v>0</v>
      </c>
      <c r="P3466">
        <v>24</v>
      </c>
      <c r="Q3466">
        <v>5562</v>
      </c>
      <c r="R3466">
        <v>65</v>
      </c>
      <c r="S3466">
        <v>2</v>
      </c>
      <c r="T3466">
        <v>61</v>
      </c>
      <c r="U3466">
        <v>61</v>
      </c>
      <c r="V3466" t="b">
        <v>1</v>
      </c>
      <c r="W3466">
        <v>0</v>
      </c>
      <c r="X3466" s="1" t="s">
        <v>45</v>
      </c>
      <c r="Y3466">
        <v>1</v>
      </c>
      <c r="Z3466" s="1" t="s">
        <v>44</v>
      </c>
      <c r="AA3466">
        <v>1</v>
      </c>
      <c r="AB3466" s="1" t="s">
        <v>44</v>
      </c>
      <c r="AC3466">
        <v>0.72413790225982666</v>
      </c>
      <c r="AD3466" s="1" t="s">
        <v>44</v>
      </c>
      <c r="AE3466">
        <v>0.9682539701461792</v>
      </c>
      <c r="AF3466" s="1" t="s">
        <v>44</v>
      </c>
      <c r="AG3466">
        <v>1.1686443351209164E-2</v>
      </c>
      <c r="AH3466" s="1" t="s">
        <v>44</v>
      </c>
      <c r="AI3466">
        <v>0.45577129721641541</v>
      </c>
      <c r="AJ3466" s="1" t="s">
        <v>44</v>
      </c>
      <c r="AK3466">
        <v>1.1481631994247437</v>
      </c>
      <c r="AL3466" s="1" t="s">
        <v>44</v>
      </c>
    </row>
    <row r="3467" spans="1:38" x14ac:dyDescent="0.35">
      <c r="A3467" s="1" t="s">
        <v>56</v>
      </c>
      <c r="B3467">
        <v>20</v>
      </c>
      <c r="C3467" s="1" t="s">
        <v>39</v>
      </c>
      <c r="D3467" s="1" t="s">
        <v>40</v>
      </c>
      <c r="E3467">
        <v>12465</v>
      </c>
      <c r="F3467" s="1" t="s">
        <v>41</v>
      </c>
      <c r="G3467">
        <v>0.75</v>
      </c>
      <c r="H3467">
        <v>1</v>
      </c>
      <c r="I3467" s="1" t="s">
        <v>42</v>
      </c>
      <c r="J3467" s="1" t="s">
        <v>57</v>
      </c>
      <c r="K3467">
        <v>22</v>
      </c>
      <c r="L3467">
        <v>2847</v>
      </c>
      <c r="M3467">
        <v>0</v>
      </c>
      <c r="N3467">
        <v>0</v>
      </c>
      <c r="O3467">
        <v>0</v>
      </c>
      <c r="P3467">
        <v>32</v>
      </c>
      <c r="Q3467">
        <v>5458</v>
      </c>
      <c r="R3467">
        <v>57</v>
      </c>
      <c r="S3467">
        <v>1</v>
      </c>
      <c r="T3467">
        <v>46</v>
      </c>
      <c r="U3467">
        <v>46</v>
      </c>
      <c r="V3467" t="b">
        <v>1</v>
      </c>
      <c r="W3467">
        <v>0</v>
      </c>
      <c r="X3467" s="1" t="s">
        <v>45</v>
      </c>
      <c r="Y3467">
        <v>1</v>
      </c>
      <c r="Z3467" s="1" t="s">
        <v>44</v>
      </c>
      <c r="AA3467">
        <v>1</v>
      </c>
      <c r="AB3467" s="1" t="s">
        <v>44</v>
      </c>
      <c r="AC3467">
        <v>0.59493672847747803</v>
      </c>
      <c r="AD3467" s="1" t="s">
        <v>44</v>
      </c>
      <c r="AE3467">
        <v>0.97872340679168701</v>
      </c>
      <c r="AF3467" s="1" t="s">
        <v>44</v>
      </c>
      <c r="AG3467">
        <v>1.0443385690450668E-2</v>
      </c>
      <c r="AH3467" s="1" t="s">
        <v>44</v>
      </c>
      <c r="AI3467">
        <v>0.25064125657081604</v>
      </c>
      <c r="AJ3467" s="1" t="s">
        <v>44</v>
      </c>
      <c r="AK3467">
        <v>0.82430136203765869</v>
      </c>
      <c r="AL3467" s="1" t="s">
        <v>44</v>
      </c>
    </row>
    <row r="3468" spans="1:38" x14ac:dyDescent="0.35">
      <c r="A3468" s="1" t="s">
        <v>56</v>
      </c>
      <c r="B3468">
        <v>20</v>
      </c>
      <c r="C3468" s="1" t="s">
        <v>39</v>
      </c>
      <c r="D3468" s="1" t="s">
        <v>40</v>
      </c>
      <c r="E3468">
        <v>12466</v>
      </c>
      <c r="F3468" s="1" t="s">
        <v>41</v>
      </c>
      <c r="G3468">
        <v>0.75</v>
      </c>
      <c r="H3468">
        <v>1</v>
      </c>
      <c r="I3468" s="1" t="s">
        <v>42</v>
      </c>
      <c r="J3468" s="1" t="s">
        <v>57</v>
      </c>
      <c r="K3468">
        <v>22</v>
      </c>
      <c r="L3468">
        <v>1931</v>
      </c>
      <c r="M3468">
        <v>0</v>
      </c>
      <c r="N3468">
        <v>0</v>
      </c>
      <c r="O3468">
        <v>0</v>
      </c>
      <c r="P3468">
        <v>27</v>
      </c>
      <c r="Q3468">
        <v>3657</v>
      </c>
      <c r="R3468">
        <v>32</v>
      </c>
      <c r="S3468">
        <v>2</v>
      </c>
      <c r="T3468">
        <v>25</v>
      </c>
      <c r="U3468">
        <v>25</v>
      </c>
      <c r="V3468" t="b">
        <v>1</v>
      </c>
      <c r="W3468">
        <v>0</v>
      </c>
      <c r="X3468" s="1" t="s">
        <v>45</v>
      </c>
      <c r="Y3468">
        <v>1</v>
      </c>
      <c r="Z3468" s="1" t="s">
        <v>44</v>
      </c>
      <c r="AA3468">
        <v>1</v>
      </c>
      <c r="AB3468" s="1" t="s">
        <v>44</v>
      </c>
      <c r="AC3468">
        <v>0.5</v>
      </c>
      <c r="AD3468" s="1" t="s">
        <v>44</v>
      </c>
      <c r="AE3468">
        <v>0.92592591047286987</v>
      </c>
      <c r="AF3468" s="1" t="s">
        <v>44</v>
      </c>
      <c r="AG3468">
        <v>8.7503418326377869E-3</v>
      </c>
      <c r="AH3468" s="1" t="s">
        <v>44</v>
      </c>
      <c r="AI3468">
        <v>2.6251025497913361E-2</v>
      </c>
      <c r="AJ3468" s="1" t="s">
        <v>44</v>
      </c>
      <c r="AK3468">
        <v>0.45217698812484741</v>
      </c>
      <c r="AL3468" s="1" t="s">
        <v>44</v>
      </c>
    </row>
    <row r="3469" spans="1:38" x14ac:dyDescent="0.35">
      <c r="A3469" s="1" t="s">
        <v>56</v>
      </c>
      <c r="B3469">
        <v>20</v>
      </c>
      <c r="C3469" s="1" t="s">
        <v>39</v>
      </c>
      <c r="D3469" s="1" t="s">
        <v>40</v>
      </c>
      <c r="E3469">
        <v>12467</v>
      </c>
      <c r="F3469" s="1" t="s">
        <v>41</v>
      </c>
      <c r="G3469">
        <v>0.75</v>
      </c>
      <c r="H3469">
        <v>1</v>
      </c>
      <c r="I3469" s="1" t="s">
        <v>42</v>
      </c>
      <c r="J3469" s="1" t="s">
        <v>57</v>
      </c>
      <c r="K3469">
        <v>22</v>
      </c>
      <c r="L3469">
        <v>1468</v>
      </c>
      <c r="M3469">
        <v>0</v>
      </c>
      <c r="N3469">
        <v>0</v>
      </c>
      <c r="O3469">
        <v>0</v>
      </c>
      <c r="P3469">
        <v>30</v>
      </c>
      <c r="Q3469">
        <v>2886</v>
      </c>
      <c r="R3469">
        <v>27</v>
      </c>
      <c r="S3469">
        <v>5</v>
      </c>
      <c r="T3469">
        <v>14</v>
      </c>
      <c r="U3469">
        <v>14</v>
      </c>
      <c r="V3469" t="b">
        <v>1</v>
      </c>
      <c r="W3469">
        <v>0</v>
      </c>
      <c r="X3469" s="1" t="s">
        <v>45</v>
      </c>
      <c r="Y3469">
        <v>1</v>
      </c>
      <c r="Z3469" s="1" t="s">
        <v>44</v>
      </c>
      <c r="AA3469">
        <v>1</v>
      </c>
      <c r="AB3469" s="1" t="s">
        <v>44</v>
      </c>
      <c r="AC3469">
        <v>0.38775509595870972</v>
      </c>
      <c r="AD3469" s="1" t="s">
        <v>44</v>
      </c>
      <c r="AE3469">
        <v>0.73684209585189819</v>
      </c>
      <c r="AF3469" s="1" t="s">
        <v>44</v>
      </c>
      <c r="AG3469">
        <v>9.3555096536874771E-3</v>
      </c>
      <c r="AH3469" s="1" t="s">
        <v>44</v>
      </c>
      <c r="AI3469">
        <v>-7.4844077229499817E-2</v>
      </c>
      <c r="AJ3469" s="1" t="s">
        <v>44</v>
      </c>
      <c r="AK3469">
        <v>4.9753129482269287E-2</v>
      </c>
      <c r="AL3469" s="1" t="s">
        <v>44</v>
      </c>
    </row>
    <row r="3470" spans="1:38" x14ac:dyDescent="0.35">
      <c r="A3470" s="1" t="s">
        <v>56</v>
      </c>
      <c r="B3470">
        <v>20</v>
      </c>
      <c r="C3470" s="1" t="s">
        <v>39</v>
      </c>
      <c r="D3470" s="1" t="s">
        <v>40</v>
      </c>
      <c r="E3470">
        <v>12468</v>
      </c>
      <c r="F3470" s="1" t="s">
        <v>41</v>
      </c>
      <c r="G3470">
        <v>0.75</v>
      </c>
      <c r="H3470">
        <v>1</v>
      </c>
      <c r="I3470" s="1" t="s">
        <v>42</v>
      </c>
      <c r="J3470" s="1" t="s">
        <v>57</v>
      </c>
      <c r="K3470">
        <v>22</v>
      </c>
      <c r="L3470">
        <v>1951</v>
      </c>
      <c r="M3470">
        <v>0</v>
      </c>
      <c r="N3470">
        <v>0</v>
      </c>
      <c r="O3470">
        <v>0</v>
      </c>
      <c r="P3470">
        <v>29</v>
      </c>
      <c r="Q3470">
        <v>4411</v>
      </c>
      <c r="R3470">
        <v>44</v>
      </c>
      <c r="S3470">
        <v>1</v>
      </c>
      <c r="T3470">
        <v>36</v>
      </c>
      <c r="U3470">
        <v>36</v>
      </c>
      <c r="V3470" t="b">
        <v>1</v>
      </c>
      <c r="W3470">
        <v>0</v>
      </c>
      <c r="X3470" s="1" t="s">
        <v>45</v>
      </c>
      <c r="Y3470">
        <v>1</v>
      </c>
      <c r="Z3470" s="1" t="s">
        <v>44</v>
      </c>
      <c r="AA3470">
        <v>1</v>
      </c>
      <c r="AB3470" s="1" t="s">
        <v>44</v>
      </c>
      <c r="AC3470">
        <v>0.56060606241226196</v>
      </c>
      <c r="AD3470" s="1" t="s">
        <v>44</v>
      </c>
      <c r="AE3470">
        <v>0.97297298908233643</v>
      </c>
      <c r="AF3470" s="1" t="s">
        <v>44</v>
      </c>
      <c r="AG3470">
        <v>9.975062683224678E-3</v>
      </c>
      <c r="AH3470" s="1" t="s">
        <v>44</v>
      </c>
      <c r="AI3470">
        <v>0.13965088129043579</v>
      </c>
      <c r="AJ3470" s="1" t="s">
        <v>44</v>
      </c>
      <c r="AK3470">
        <v>0.6732298731803894</v>
      </c>
      <c r="AL3470" s="1" t="s">
        <v>44</v>
      </c>
    </row>
    <row r="3471" spans="1:38" x14ac:dyDescent="0.35">
      <c r="A3471" s="1" t="s">
        <v>56</v>
      </c>
      <c r="B3471">
        <v>20</v>
      </c>
      <c r="C3471" s="1" t="s">
        <v>39</v>
      </c>
      <c r="D3471" s="1" t="s">
        <v>40</v>
      </c>
      <c r="E3471">
        <v>12469</v>
      </c>
      <c r="F3471" s="1" t="s">
        <v>41</v>
      </c>
      <c r="G3471">
        <v>0.75</v>
      </c>
      <c r="H3471">
        <v>1</v>
      </c>
      <c r="I3471" s="1" t="s">
        <v>42</v>
      </c>
      <c r="J3471" s="1" t="s">
        <v>57</v>
      </c>
      <c r="K3471">
        <v>22</v>
      </c>
      <c r="L3471">
        <v>1412</v>
      </c>
      <c r="M3471">
        <v>0</v>
      </c>
      <c r="N3471">
        <v>0</v>
      </c>
      <c r="O3471">
        <v>0</v>
      </c>
      <c r="P3471">
        <v>22</v>
      </c>
      <c r="Q3471">
        <v>2532</v>
      </c>
      <c r="R3471">
        <v>22</v>
      </c>
      <c r="S3471">
        <v>0</v>
      </c>
      <c r="T3471">
        <v>22</v>
      </c>
      <c r="U3471">
        <v>22</v>
      </c>
      <c r="V3471" t="b">
        <v>1</v>
      </c>
      <c r="W3471">
        <v>0</v>
      </c>
      <c r="X3471" s="1" t="s">
        <v>45</v>
      </c>
      <c r="Y3471">
        <v>1</v>
      </c>
      <c r="Z3471" s="1" t="s">
        <v>44</v>
      </c>
      <c r="AA3471">
        <v>1</v>
      </c>
      <c r="AB3471" s="1" t="s">
        <v>44</v>
      </c>
      <c r="AC3471">
        <v>0.5</v>
      </c>
      <c r="AD3471" s="1" t="s">
        <v>44</v>
      </c>
      <c r="AE3471">
        <v>1</v>
      </c>
      <c r="AF3471" s="1" t="s">
        <v>44</v>
      </c>
      <c r="AG3471">
        <v>8.688783273100853E-3</v>
      </c>
      <c r="AH3471" s="1" t="s">
        <v>44</v>
      </c>
      <c r="AI3471">
        <v>0</v>
      </c>
      <c r="AJ3471" s="1" t="s">
        <v>44</v>
      </c>
      <c r="AK3471">
        <v>0.5</v>
      </c>
      <c r="AL3471" s="1" t="s">
        <v>44</v>
      </c>
    </row>
    <row r="3472" spans="1:38" x14ac:dyDescent="0.35">
      <c r="A3472" s="1" t="s">
        <v>56</v>
      </c>
      <c r="B3472">
        <v>20</v>
      </c>
      <c r="C3472" s="1" t="s">
        <v>39</v>
      </c>
      <c r="D3472" s="1" t="s">
        <v>40</v>
      </c>
      <c r="E3472">
        <v>12470</v>
      </c>
      <c r="F3472" s="1" t="s">
        <v>41</v>
      </c>
      <c r="G3472">
        <v>0.75</v>
      </c>
      <c r="H3472">
        <v>1</v>
      </c>
      <c r="I3472" s="1" t="s">
        <v>42</v>
      </c>
      <c r="J3472" s="1" t="s">
        <v>57</v>
      </c>
      <c r="K3472">
        <v>22</v>
      </c>
      <c r="L3472">
        <v>1921</v>
      </c>
      <c r="M3472">
        <v>0</v>
      </c>
      <c r="N3472">
        <v>0</v>
      </c>
      <c r="O3472">
        <v>0</v>
      </c>
      <c r="P3472">
        <v>34</v>
      </c>
      <c r="Q3472">
        <v>4140</v>
      </c>
      <c r="R3472">
        <v>50</v>
      </c>
      <c r="S3472">
        <v>3</v>
      </c>
      <c r="T3472">
        <v>35</v>
      </c>
      <c r="U3472">
        <v>35</v>
      </c>
      <c r="V3472" t="b">
        <v>1</v>
      </c>
      <c r="W3472">
        <v>0</v>
      </c>
      <c r="X3472" s="1" t="s">
        <v>45</v>
      </c>
      <c r="Y3472">
        <v>1</v>
      </c>
      <c r="Z3472" s="1" t="s">
        <v>44</v>
      </c>
      <c r="AA3472">
        <v>1</v>
      </c>
      <c r="AB3472" s="1" t="s">
        <v>44</v>
      </c>
      <c r="AC3472">
        <v>0.52777779102325439</v>
      </c>
      <c r="AD3472" s="1" t="s">
        <v>44</v>
      </c>
      <c r="AE3472">
        <v>0.92105263471603394</v>
      </c>
      <c r="AF3472" s="1" t="s">
        <v>44</v>
      </c>
      <c r="AG3472">
        <v>1.2077294290065765E-2</v>
      </c>
      <c r="AH3472" s="1" t="s">
        <v>44</v>
      </c>
      <c r="AI3472">
        <v>0.15700483322143555</v>
      </c>
      <c r="AJ3472" s="1" t="s">
        <v>44</v>
      </c>
      <c r="AK3472">
        <v>0.60583525896072388</v>
      </c>
      <c r="AL3472" s="1" t="s">
        <v>44</v>
      </c>
    </row>
    <row r="3473" spans="1:38" x14ac:dyDescent="0.35">
      <c r="A3473" s="1" t="s">
        <v>56</v>
      </c>
      <c r="B3473">
        <v>20</v>
      </c>
      <c r="C3473" s="1" t="s">
        <v>39</v>
      </c>
      <c r="D3473" s="1" t="s">
        <v>40</v>
      </c>
      <c r="E3473">
        <v>12471</v>
      </c>
      <c r="F3473" s="1" t="s">
        <v>41</v>
      </c>
      <c r="G3473">
        <v>0.75</v>
      </c>
      <c r="H3473">
        <v>1</v>
      </c>
      <c r="I3473" s="1" t="s">
        <v>42</v>
      </c>
      <c r="J3473" s="1" t="s">
        <v>57</v>
      </c>
      <c r="K3473">
        <v>22</v>
      </c>
      <c r="L3473">
        <v>2063</v>
      </c>
      <c r="M3473">
        <v>0</v>
      </c>
      <c r="N3473">
        <v>0</v>
      </c>
      <c r="O3473">
        <v>0</v>
      </c>
      <c r="P3473">
        <v>28</v>
      </c>
      <c r="Q3473">
        <v>4455</v>
      </c>
      <c r="R3473">
        <v>33</v>
      </c>
      <c r="S3473">
        <v>1</v>
      </c>
      <c r="T3473">
        <v>26</v>
      </c>
      <c r="U3473">
        <v>26</v>
      </c>
      <c r="V3473" t="b">
        <v>1</v>
      </c>
      <c r="W3473">
        <v>0</v>
      </c>
      <c r="X3473" s="1" t="s">
        <v>45</v>
      </c>
      <c r="Y3473">
        <v>1</v>
      </c>
      <c r="Z3473" s="1" t="s">
        <v>44</v>
      </c>
      <c r="AA3473">
        <v>1</v>
      </c>
      <c r="AB3473" s="1" t="s">
        <v>44</v>
      </c>
      <c r="AC3473">
        <v>0.49090909957885742</v>
      </c>
      <c r="AD3473" s="1" t="s">
        <v>44</v>
      </c>
      <c r="AE3473">
        <v>0.96296298503875732</v>
      </c>
      <c r="AF3473" s="1" t="s">
        <v>44</v>
      </c>
      <c r="AG3473">
        <v>7.4074072763323784E-3</v>
      </c>
      <c r="AH3473" s="1" t="s">
        <v>44</v>
      </c>
      <c r="AI3473">
        <v>2.9629629105329514E-2</v>
      </c>
      <c r="AJ3473" s="1" t="s">
        <v>44</v>
      </c>
      <c r="AK3473">
        <v>0.48350167274475098</v>
      </c>
      <c r="AL3473" s="1" t="s">
        <v>44</v>
      </c>
    </row>
    <row r="3474" spans="1:38" x14ac:dyDescent="0.35">
      <c r="A3474" s="1" t="s">
        <v>56</v>
      </c>
      <c r="B3474">
        <v>20</v>
      </c>
      <c r="C3474" s="1" t="s">
        <v>39</v>
      </c>
      <c r="D3474" s="1" t="s">
        <v>40</v>
      </c>
      <c r="E3474">
        <v>12472</v>
      </c>
      <c r="F3474" s="1" t="s">
        <v>41</v>
      </c>
      <c r="G3474">
        <v>0.75</v>
      </c>
      <c r="H3474">
        <v>1</v>
      </c>
      <c r="I3474" s="1" t="s">
        <v>42</v>
      </c>
      <c r="J3474" s="1" t="s">
        <v>57</v>
      </c>
      <c r="K3474">
        <v>22</v>
      </c>
      <c r="L3474">
        <v>2267</v>
      </c>
      <c r="M3474">
        <v>0</v>
      </c>
      <c r="N3474">
        <v>0</v>
      </c>
      <c r="O3474">
        <v>0</v>
      </c>
      <c r="P3474">
        <v>29</v>
      </c>
      <c r="Q3474">
        <v>4331</v>
      </c>
      <c r="R3474">
        <v>40</v>
      </c>
      <c r="S3474">
        <v>1</v>
      </c>
      <c r="T3474">
        <v>32</v>
      </c>
      <c r="U3474">
        <v>32</v>
      </c>
      <c r="V3474" t="b">
        <v>1</v>
      </c>
      <c r="W3474">
        <v>0</v>
      </c>
      <c r="X3474" s="1" t="s">
        <v>45</v>
      </c>
      <c r="Y3474">
        <v>1</v>
      </c>
      <c r="Z3474" s="1" t="s">
        <v>44</v>
      </c>
      <c r="AA3474">
        <v>1</v>
      </c>
      <c r="AB3474" s="1" t="s">
        <v>44</v>
      </c>
      <c r="AC3474">
        <v>0.53225809335708618</v>
      </c>
      <c r="AD3474" s="1" t="s">
        <v>44</v>
      </c>
      <c r="AE3474">
        <v>0.96969699859619141</v>
      </c>
      <c r="AF3474" s="1" t="s">
        <v>44</v>
      </c>
      <c r="AG3474">
        <v>9.2357425019145012E-3</v>
      </c>
      <c r="AH3474" s="1" t="s">
        <v>44</v>
      </c>
      <c r="AI3474">
        <v>9.2357426881790161E-2</v>
      </c>
      <c r="AJ3474" s="1" t="s">
        <v>44</v>
      </c>
      <c r="AK3474">
        <v>0.59431248903274536</v>
      </c>
      <c r="AL3474" s="1" t="s">
        <v>44</v>
      </c>
    </row>
    <row r="3475" spans="1:38" x14ac:dyDescent="0.35">
      <c r="A3475" s="1" t="s">
        <v>56</v>
      </c>
      <c r="B3475">
        <v>20</v>
      </c>
      <c r="C3475" s="1" t="s">
        <v>39</v>
      </c>
      <c r="D3475" s="1" t="s">
        <v>40</v>
      </c>
      <c r="E3475">
        <v>12473</v>
      </c>
      <c r="F3475" s="1" t="s">
        <v>41</v>
      </c>
      <c r="G3475">
        <v>0.75</v>
      </c>
      <c r="H3475">
        <v>1</v>
      </c>
      <c r="I3475" s="1" t="s">
        <v>42</v>
      </c>
      <c r="J3475" s="1" t="s">
        <v>57</v>
      </c>
      <c r="K3475">
        <v>22</v>
      </c>
      <c r="L3475">
        <v>1537</v>
      </c>
      <c r="M3475">
        <v>0</v>
      </c>
      <c r="N3475">
        <v>0</v>
      </c>
      <c r="O3475">
        <v>0</v>
      </c>
      <c r="P3475">
        <v>20</v>
      </c>
      <c r="Q3475">
        <v>3833</v>
      </c>
      <c r="R3475">
        <v>39</v>
      </c>
      <c r="S3475">
        <v>1</v>
      </c>
      <c r="T3475">
        <v>40</v>
      </c>
      <c r="U3475">
        <v>40</v>
      </c>
      <c r="V3475" t="b">
        <v>1</v>
      </c>
      <c r="W3475">
        <v>0</v>
      </c>
      <c r="X3475" s="1" t="s">
        <v>45</v>
      </c>
      <c r="Y3475">
        <v>1</v>
      </c>
      <c r="Z3475" s="1" t="s">
        <v>44</v>
      </c>
      <c r="AA3475">
        <v>1</v>
      </c>
      <c r="AB3475" s="1" t="s">
        <v>44</v>
      </c>
      <c r="AC3475">
        <v>0.67213112115859985</v>
      </c>
      <c r="AD3475" s="1" t="s">
        <v>44</v>
      </c>
      <c r="AE3475">
        <v>0.97560977935791016</v>
      </c>
      <c r="AF3475" s="1" t="s">
        <v>44</v>
      </c>
      <c r="AG3475">
        <v>1.0174797847867012E-2</v>
      </c>
      <c r="AH3475" s="1" t="s">
        <v>44</v>
      </c>
      <c r="AI3475">
        <v>0.18314635753631592</v>
      </c>
      <c r="AJ3475" s="1" t="s">
        <v>44</v>
      </c>
      <c r="AK3475">
        <v>0.83088725805282593</v>
      </c>
      <c r="AL3475" s="1" t="s">
        <v>44</v>
      </c>
    </row>
    <row r="3476" spans="1:38" x14ac:dyDescent="0.35">
      <c r="A3476" s="1" t="s">
        <v>56</v>
      </c>
      <c r="B3476">
        <v>20</v>
      </c>
      <c r="C3476" s="1" t="s">
        <v>39</v>
      </c>
      <c r="D3476" s="1" t="s">
        <v>40</v>
      </c>
      <c r="E3476">
        <v>12474</v>
      </c>
      <c r="F3476" s="1" t="s">
        <v>41</v>
      </c>
      <c r="G3476">
        <v>0.75</v>
      </c>
      <c r="H3476">
        <v>1</v>
      </c>
      <c r="I3476" s="1" t="s">
        <v>42</v>
      </c>
      <c r="J3476" s="1" t="s">
        <v>57</v>
      </c>
      <c r="K3476">
        <v>22</v>
      </c>
      <c r="L3476">
        <v>2070</v>
      </c>
      <c r="M3476">
        <v>0</v>
      </c>
      <c r="N3476">
        <v>0</v>
      </c>
      <c r="O3476">
        <v>0</v>
      </c>
      <c r="P3476">
        <v>27</v>
      </c>
      <c r="Q3476">
        <v>4332</v>
      </c>
      <c r="R3476">
        <v>48</v>
      </c>
      <c r="S3476">
        <v>0</v>
      </c>
      <c r="T3476">
        <v>43</v>
      </c>
      <c r="U3476">
        <v>43</v>
      </c>
      <c r="V3476" t="b">
        <v>1</v>
      </c>
      <c r="W3476">
        <v>0</v>
      </c>
      <c r="X3476" s="1" t="s">
        <v>45</v>
      </c>
      <c r="Y3476">
        <v>1</v>
      </c>
      <c r="Z3476" s="1" t="s">
        <v>44</v>
      </c>
      <c r="AA3476">
        <v>1</v>
      </c>
      <c r="AB3476" s="1" t="s">
        <v>44</v>
      </c>
      <c r="AC3476">
        <v>0.61428570747375488</v>
      </c>
      <c r="AD3476" s="1" t="s">
        <v>44</v>
      </c>
      <c r="AE3476">
        <v>1</v>
      </c>
      <c r="AF3476" s="1" t="s">
        <v>44</v>
      </c>
      <c r="AG3476">
        <v>1.1080332100391388E-2</v>
      </c>
      <c r="AH3476" s="1" t="s">
        <v>44</v>
      </c>
      <c r="AI3476">
        <v>0.23268696665763855</v>
      </c>
      <c r="AJ3476" s="1" t="s">
        <v>44</v>
      </c>
      <c r="AK3476">
        <v>0.84697270393371582</v>
      </c>
      <c r="AL3476" s="1" t="s">
        <v>44</v>
      </c>
    </row>
    <row r="3477" spans="1:38" x14ac:dyDescent="0.35">
      <c r="A3477" s="1" t="s">
        <v>56</v>
      </c>
      <c r="B3477">
        <v>20</v>
      </c>
      <c r="C3477" s="1" t="s">
        <v>39</v>
      </c>
      <c r="D3477" s="1" t="s">
        <v>40</v>
      </c>
      <c r="E3477">
        <v>12475</v>
      </c>
      <c r="F3477" s="1" t="s">
        <v>41</v>
      </c>
      <c r="G3477">
        <v>0.75</v>
      </c>
      <c r="H3477">
        <v>1</v>
      </c>
      <c r="I3477" s="1" t="s">
        <v>42</v>
      </c>
      <c r="J3477" s="1" t="s">
        <v>57</v>
      </c>
      <c r="K3477">
        <v>22</v>
      </c>
      <c r="L3477">
        <v>2062</v>
      </c>
      <c r="M3477">
        <v>0</v>
      </c>
      <c r="N3477">
        <v>0</v>
      </c>
      <c r="O3477">
        <v>0</v>
      </c>
      <c r="P3477">
        <v>28</v>
      </c>
      <c r="Q3477">
        <v>3998</v>
      </c>
      <c r="R3477">
        <v>37</v>
      </c>
      <c r="S3477">
        <v>1</v>
      </c>
      <c r="T3477">
        <v>30</v>
      </c>
      <c r="U3477">
        <v>30</v>
      </c>
      <c r="V3477" t="b">
        <v>1</v>
      </c>
      <c r="W3477">
        <v>0</v>
      </c>
      <c r="X3477" s="1" t="s">
        <v>45</v>
      </c>
      <c r="Y3477">
        <v>1</v>
      </c>
      <c r="Z3477" s="1" t="s">
        <v>44</v>
      </c>
      <c r="AA3477">
        <v>1</v>
      </c>
      <c r="AB3477" s="1" t="s">
        <v>44</v>
      </c>
      <c r="AC3477">
        <v>0.52542370557785034</v>
      </c>
      <c r="AD3477" s="1" t="s">
        <v>44</v>
      </c>
      <c r="AE3477">
        <v>0.96774190664291382</v>
      </c>
      <c r="AF3477" s="1" t="s">
        <v>44</v>
      </c>
      <c r="AG3477">
        <v>9.2546269297599792E-3</v>
      </c>
      <c r="AH3477" s="1" t="s">
        <v>44</v>
      </c>
      <c r="AI3477">
        <v>7.4037015438079834E-2</v>
      </c>
      <c r="AJ3477" s="1" t="s">
        <v>44</v>
      </c>
      <c r="AK3477">
        <v>0.56720268726348877</v>
      </c>
      <c r="AL3477" s="1" t="s">
        <v>44</v>
      </c>
    </row>
    <row r="3478" spans="1:38" x14ac:dyDescent="0.35">
      <c r="A3478" s="1" t="s">
        <v>56</v>
      </c>
      <c r="B3478">
        <v>20</v>
      </c>
      <c r="C3478" s="1" t="s">
        <v>39</v>
      </c>
      <c r="D3478" s="1" t="s">
        <v>40</v>
      </c>
      <c r="E3478">
        <v>12476</v>
      </c>
      <c r="F3478" s="1" t="s">
        <v>41</v>
      </c>
      <c r="G3478">
        <v>0.75</v>
      </c>
      <c r="H3478">
        <v>1</v>
      </c>
      <c r="I3478" s="1" t="s">
        <v>42</v>
      </c>
      <c r="J3478" s="1" t="s">
        <v>57</v>
      </c>
      <c r="K3478">
        <v>22</v>
      </c>
      <c r="L3478">
        <v>1553</v>
      </c>
      <c r="M3478">
        <v>0</v>
      </c>
      <c r="N3478">
        <v>0</v>
      </c>
      <c r="O3478">
        <v>0</v>
      </c>
      <c r="P3478">
        <v>21</v>
      </c>
      <c r="Q3478">
        <v>2223</v>
      </c>
      <c r="R3478">
        <v>11</v>
      </c>
      <c r="S3478">
        <v>2</v>
      </c>
      <c r="T3478">
        <v>10</v>
      </c>
      <c r="U3478">
        <v>10</v>
      </c>
      <c r="V3478" t="b">
        <v>1</v>
      </c>
      <c r="W3478">
        <v>0</v>
      </c>
      <c r="X3478" s="1" t="s">
        <v>45</v>
      </c>
      <c r="Y3478">
        <v>1</v>
      </c>
      <c r="Z3478" s="1" t="s">
        <v>44</v>
      </c>
      <c r="AA3478">
        <v>1</v>
      </c>
      <c r="AB3478" s="1" t="s">
        <v>44</v>
      </c>
      <c r="AC3478">
        <v>0.36363637447357178</v>
      </c>
      <c r="AD3478" s="1" t="s">
        <v>44</v>
      </c>
      <c r="AE3478">
        <v>0.83333331346511841</v>
      </c>
      <c r="AF3478" s="1" t="s">
        <v>44</v>
      </c>
      <c r="AG3478">
        <v>4.9482681788504124E-3</v>
      </c>
      <c r="AH3478" s="1" t="s">
        <v>44</v>
      </c>
      <c r="AI3478">
        <v>-5.9379220008850098E-2</v>
      </c>
      <c r="AJ3478" s="1" t="s">
        <v>44</v>
      </c>
      <c r="AK3478">
        <v>0.13759046792984009</v>
      </c>
      <c r="AL3478" s="1" t="s">
        <v>44</v>
      </c>
    </row>
    <row r="3479" spans="1:38" x14ac:dyDescent="0.35">
      <c r="A3479" s="1" t="s">
        <v>56</v>
      </c>
      <c r="B3479">
        <v>20</v>
      </c>
      <c r="C3479" s="1" t="s">
        <v>39</v>
      </c>
      <c r="D3479" s="1" t="s">
        <v>40</v>
      </c>
      <c r="E3479">
        <v>12477</v>
      </c>
      <c r="F3479" s="1" t="s">
        <v>41</v>
      </c>
      <c r="G3479">
        <v>0.75</v>
      </c>
      <c r="H3479">
        <v>1</v>
      </c>
      <c r="I3479" s="1" t="s">
        <v>42</v>
      </c>
      <c r="J3479" s="1" t="s">
        <v>57</v>
      </c>
      <c r="K3479">
        <v>22</v>
      </c>
      <c r="L3479">
        <v>1290</v>
      </c>
      <c r="M3479">
        <v>0</v>
      </c>
      <c r="N3479">
        <v>0</v>
      </c>
      <c r="O3479">
        <v>0</v>
      </c>
      <c r="P3479">
        <v>25</v>
      </c>
      <c r="Q3479">
        <v>1815</v>
      </c>
      <c r="R3479">
        <v>13</v>
      </c>
      <c r="S3479">
        <v>0</v>
      </c>
      <c r="T3479">
        <v>10</v>
      </c>
      <c r="U3479">
        <v>10</v>
      </c>
      <c r="V3479" t="b">
        <v>1</v>
      </c>
      <c r="W3479">
        <v>0</v>
      </c>
      <c r="X3479" s="1" t="s">
        <v>45</v>
      </c>
      <c r="Y3479">
        <v>1</v>
      </c>
      <c r="Z3479" s="1" t="s">
        <v>44</v>
      </c>
      <c r="AA3479">
        <v>1</v>
      </c>
      <c r="AB3479" s="1" t="s">
        <v>44</v>
      </c>
      <c r="AC3479">
        <v>0.28571429848670959</v>
      </c>
      <c r="AD3479" s="1" t="s">
        <v>44</v>
      </c>
      <c r="AE3479">
        <v>1</v>
      </c>
      <c r="AF3479" s="1" t="s">
        <v>44</v>
      </c>
      <c r="AG3479">
        <v>7.1625346317887306E-3</v>
      </c>
      <c r="AH3479" s="1" t="s">
        <v>44</v>
      </c>
      <c r="AI3479">
        <v>-8.5950419306755066E-2</v>
      </c>
      <c r="AJ3479" s="1" t="s">
        <v>44</v>
      </c>
      <c r="AK3479">
        <v>0.19976386427879333</v>
      </c>
      <c r="AL3479" s="1" t="s">
        <v>44</v>
      </c>
    </row>
    <row r="3480" spans="1:38" x14ac:dyDescent="0.35">
      <c r="A3480" s="1" t="s">
        <v>56</v>
      </c>
      <c r="B3480">
        <v>20</v>
      </c>
      <c r="C3480" s="1" t="s">
        <v>39</v>
      </c>
      <c r="D3480" s="1" t="s">
        <v>40</v>
      </c>
      <c r="E3480">
        <v>12478</v>
      </c>
      <c r="F3480" s="1" t="s">
        <v>41</v>
      </c>
      <c r="G3480">
        <v>0.75</v>
      </c>
      <c r="H3480">
        <v>1</v>
      </c>
      <c r="I3480" s="1" t="s">
        <v>42</v>
      </c>
      <c r="J3480" s="1" t="s">
        <v>57</v>
      </c>
      <c r="K3480">
        <v>22</v>
      </c>
      <c r="L3480">
        <v>1892</v>
      </c>
      <c r="M3480">
        <v>0</v>
      </c>
      <c r="N3480">
        <v>0</v>
      </c>
      <c r="O3480">
        <v>0</v>
      </c>
      <c r="P3480">
        <v>23</v>
      </c>
      <c r="Q3480">
        <v>3924</v>
      </c>
      <c r="R3480">
        <v>42</v>
      </c>
      <c r="S3480">
        <v>3</v>
      </c>
      <c r="T3480">
        <v>38</v>
      </c>
      <c r="U3480">
        <v>38</v>
      </c>
      <c r="V3480" t="b">
        <v>1</v>
      </c>
      <c r="W3480">
        <v>0</v>
      </c>
      <c r="X3480" s="1" t="s">
        <v>45</v>
      </c>
      <c r="Y3480">
        <v>1</v>
      </c>
      <c r="Z3480" s="1" t="s">
        <v>44</v>
      </c>
      <c r="AA3480">
        <v>1</v>
      </c>
      <c r="AB3480" s="1" t="s">
        <v>44</v>
      </c>
      <c r="AC3480">
        <v>0.640625</v>
      </c>
      <c r="AD3480" s="1" t="s">
        <v>44</v>
      </c>
      <c r="AE3480">
        <v>0.92682927846908569</v>
      </c>
      <c r="AF3480" s="1" t="s">
        <v>44</v>
      </c>
      <c r="AG3480">
        <v>1.0703363455832005E-2</v>
      </c>
      <c r="AH3480" s="1" t="s">
        <v>44</v>
      </c>
      <c r="AI3480">
        <v>0.17125381529331207</v>
      </c>
      <c r="AJ3480" s="1" t="s">
        <v>44</v>
      </c>
      <c r="AK3480">
        <v>0.73870807886123657</v>
      </c>
      <c r="AL3480" s="1" t="s">
        <v>44</v>
      </c>
    </row>
    <row r="3481" spans="1:38" x14ac:dyDescent="0.35">
      <c r="A3481" s="1" t="s">
        <v>56</v>
      </c>
      <c r="B3481">
        <v>20</v>
      </c>
      <c r="C3481" s="1" t="s">
        <v>39</v>
      </c>
      <c r="D3481" s="1" t="s">
        <v>40</v>
      </c>
      <c r="E3481">
        <v>12479</v>
      </c>
      <c r="F3481" s="1" t="s">
        <v>41</v>
      </c>
      <c r="G3481">
        <v>0.75</v>
      </c>
      <c r="H3481">
        <v>1</v>
      </c>
      <c r="I3481" s="1" t="s">
        <v>42</v>
      </c>
      <c r="J3481" s="1" t="s">
        <v>57</v>
      </c>
      <c r="K3481">
        <v>22</v>
      </c>
      <c r="L3481">
        <v>2562</v>
      </c>
      <c r="M3481">
        <v>0</v>
      </c>
      <c r="N3481">
        <v>0</v>
      </c>
      <c r="O3481">
        <v>0</v>
      </c>
      <c r="P3481">
        <v>28</v>
      </c>
      <c r="Q3481">
        <v>4403</v>
      </c>
      <c r="R3481">
        <v>38</v>
      </c>
      <c r="S3481">
        <v>2</v>
      </c>
      <c r="T3481">
        <v>30</v>
      </c>
      <c r="U3481">
        <v>30</v>
      </c>
      <c r="V3481" t="b">
        <v>1</v>
      </c>
      <c r="W3481">
        <v>0</v>
      </c>
      <c r="X3481" s="1" t="s">
        <v>45</v>
      </c>
      <c r="Y3481">
        <v>1</v>
      </c>
      <c r="Z3481" s="1" t="s">
        <v>44</v>
      </c>
      <c r="AA3481">
        <v>1</v>
      </c>
      <c r="AB3481" s="1" t="s">
        <v>44</v>
      </c>
      <c r="AC3481">
        <v>0.53333336114883423</v>
      </c>
      <c r="AD3481" s="1" t="s">
        <v>44</v>
      </c>
      <c r="AE3481">
        <v>0.9375</v>
      </c>
      <c r="AF3481" s="1" t="s">
        <v>44</v>
      </c>
      <c r="AG3481">
        <v>8.6304787546396255E-3</v>
      </c>
      <c r="AH3481" s="1" t="s">
        <v>44</v>
      </c>
      <c r="AI3481">
        <v>6.9043830037117004E-2</v>
      </c>
      <c r="AJ3481" s="1" t="s">
        <v>44</v>
      </c>
      <c r="AK3481">
        <v>0.53987723588943481</v>
      </c>
      <c r="AL3481" s="1" t="s">
        <v>44</v>
      </c>
    </row>
    <row r="3482" spans="1:38" x14ac:dyDescent="0.35">
      <c r="A3482" s="1" t="s">
        <v>56</v>
      </c>
      <c r="B3482">
        <v>20</v>
      </c>
      <c r="C3482" s="1" t="s">
        <v>39</v>
      </c>
      <c r="D3482" s="1" t="s">
        <v>40</v>
      </c>
      <c r="E3482">
        <v>12480</v>
      </c>
      <c r="F3482" s="1" t="s">
        <v>41</v>
      </c>
      <c r="G3482">
        <v>0.75</v>
      </c>
      <c r="H3482">
        <v>1</v>
      </c>
      <c r="I3482" s="1" t="s">
        <v>42</v>
      </c>
      <c r="J3482" s="1" t="s">
        <v>57</v>
      </c>
      <c r="K3482">
        <v>22</v>
      </c>
      <c r="L3482">
        <v>2204</v>
      </c>
      <c r="M3482">
        <v>0</v>
      </c>
      <c r="N3482">
        <v>0</v>
      </c>
      <c r="O3482">
        <v>0</v>
      </c>
      <c r="P3482">
        <v>26</v>
      </c>
      <c r="Q3482">
        <v>3545</v>
      </c>
      <c r="R3482">
        <v>27</v>
      </c>
      <c r="S3482">
        <v>2</v>
      </c>
      <c r="T3482">
        <v>21</v>
      </c>
      <c r="U3482">
        <v>21</v>
      </c>
      <c r="V3482" t="b">
        <v>1</v>
      </c>
      <c r="W3482">
        <v>0</v>
      </c>
      <c r="X3482" s="1" t="s">
        <v>45</v>
      </c>
      <c r="Y3482">
        <v>1</v>
      </c>
      <c r="Z3482" s="1" t="s">
        <v>44</v>
      </c>
      <c r="AA3482">
        <v>1</v>
      </c>
      <c r="AB3482" s="1" t="s">
        <v>44</v>
      </c>
      <c r="AC3482">
        <v>0.46938776969909668</v>
      </c>
      <c r="AD3482" s="1" t="s">
        <v>44</v>
      </c>
      <c r="AE3482">
        <v>0.91304349899291992</v>
      </c>
      <c r="AF3482" s="1" t="s">
        <v>44</v>
      </c>
      <c r="AG3482">
        <v>7.6163611374795437E-3</v>
      </c>
      <c r="AH3482" s="1" t="s">
        <v>44</v>
      </c>
      <c r="AI3482">
        <v>-7.6163611374795437E-3</v>
      </c>
      <c r="AJ3482" s="1" t="s">
        <v>44</v>
      </c>
      <c r="AK3482">
        <v>0.37481492757797241</v>
      </c>
      <c r="AL3482" s="1" t="s">
        <v>44</v>
      </c>
    </row>
    <row r="3483" spans="1:38" x14ac:dyDescent="0.35">
      <c r="A3483" s="1" t="s">
        <v>56</v>
      </c>
      <c r="B3483">
        <v>20</v>
      </c>
      <c r="C3483" s="1" t="s">
        <v>39</v>
      </c>
      <c r="D3483" s="1" t="s">
        <v>40</v>
      </c>
      <c r="E3483">
        <v>12481</v>
      </c>
      <c r="F3483" s="1" t="s">
        <v>41</v>
      </c>
      <c r="G3483">
        <v>0.75</v>
      </c>
      <c r="H3483">
        <v>1</v>
      </c>
      <c r="I3483" s="1" t="s">
        <v>42</v>
      </c>
      <c r="J3483" s="1" t="s">
        <v>57</v>
      </c>
      <c r="K3483">
        <v>22</v>
      </c>
      <c r="L3483">
        <v>1559</v>
      </c>
      <c r="M3483">
        <v>0</v>
      </c>
      <c r="N3483">
        <v>0</v>
      </c>
      <c r="O3483">
        <v>0</v>
      </c>
      <c r="P3483">
        <v>18</v>
      </c>
      <c r="Q3483">
        <v>2798</v>
      </c>
      <c r="R3483">
        <v>22</v>
      </c>
      <c r="S3483">
        <v>1</v>
      </c>
      <c r="T3483">
        <v>25</v>
      </c>
      <c r="U3483">
        <v>25</v>
      </c>
      <c r="V3483" t="b">
        <v>1</v>
      </c>
      <c r="W3483">
        <v>0</v>
      </c>
      <c r="X3483" s="1" t="s">
        <v>45</v>
      </c>
      <c r="Y3483">
        <v>1</v>
      </c>
      <c r="Z3483" s="1" t="s">
        <v>44</v>
      </c>
      <c r="AA3483">
        <v>1</v>
      </c>
      <c r="AB3483" s="1" t="s">
        <v>44</v>
      </c>
      <c r="AC3483">
        <v>0.59090906381607056</v>
      </c>
      <c r="AD3483" s="1" t="s">
        <v>44</v>
      </c>
      <c r="AE3483">
        <v>0.96153843402862549</v>
      </c>
      <c r="AF3483" s="1" t="s">
        <v>44</v>
      </c>
      <c r="AG3483">
        <v>7.8627588227391243E-3</v>
      </c>
      <c r="AH3483" s="1" t="s">
        <v>44</v>
      </c>
      <c r="AI3483">
        <v>2.3588277399539948E-2</v>
      </c>
      <c r="AJ3483" s="1" t="s">
        <v>44</v>
      </c>
      <c r="AK3483">
        <v>0.57603579759597778</v>
      </c>
      <c r="AL3483" s="1" t="s">
        <v>44</v>
      </c>
    </row>
    <row r="3484" spans="1:38" x14ac:dyDescent="0.35">
      <c r="A3484" s="1" t="s">
        <v>56</v>
      </c>
      <c r="B3484">
        <v>20</v>
      </c>
      <c r="C3484" s="1" t="s">
        <v>39</v>
      </c>
      <c r="D3484" s="1" t="s">
        <v>40</v>
      </c>
      <c r="E3484">
        <v>12482</v>
      </c>
      <c r="F3484" s="1" t="s">
        <v>41</v>
      </c>
      <c r="G3484">
        <v>0.75</v>
      </c>
      <c r="H3484">
        <v>1</v>
      </c>
      <c r="I3484" s="1" t="s">
        <v>42</v>
      </c>
      <c r="J3484" s="1" t="s">
        <v>57</v>
      </c>
      <c r="K3484">
        <v>22</v>
      </c>
      <c r="L3484">
        <v>1664</v>
      </c>
      <c r="M3484">
        <v>0</v>
      </c>
      <c r="N3484">
        <v>0</v>
      </c>
      <c r="O3484">
        <v>0</v>
      </c>
      <c r="P3484">
        <v>24</v>
      </c>
      <c r="Q3484">
        <v>3626</v>
      </c>
      <c r="R3484">
        <v>33</v>
      </c>
      <c r="S3484">
        <v>2</v>
      </c>
      <c r="T3484">
        <v>29</v>
      </c>
      <c r="U3484">
        <v>29</v>
      </c>
      <c r="V3484" t="b">
        <v>1</v>
      </c>
      <c r="W3484">
        <v>0</v>
      </c>
      <c r="X3484" s="1" t="s">
        <v>45</v>
      </c>
      <c r="Y3484">
        <v>1</v>
      </c>
      <c r="Z3484" s="1" t="s">
        <v>44</v>
      </c>
      <c r="AA3484">
        <v>1</v>
      </c>
      <c r="AB3484" s="1" t="s">
        <v>44</v>
      </c>
      <c r="AC3484">
        <v>0.56363636255264282</v>
      </c>
      <c r="AD3484" s="1" t="s">
        <v>44</v>
      </c>
      <c r="AE3484">
        <v>0.93548387289047241</v>
      </c>
      <c r="AF3484" s="1" t="s">
        <v>44</v>
      </c>
      <c r="AG3484">
        <v>9.1009372845292091E-3</v>
      </c>
      <c r="AH3484" s="1" t="s">
        <v>44</v>
      </c>
      <c r="AI3484">
        <v>6.3706561923027039E-2</v>
      </c>
      <c r="AJ3484" s="1" t="s">
        <v>44</v>
      </c>
      <c r="AK3484">
        <v>0.56282675266265869</v>
      </c>
      <c r="AL3484" s="1" t="s">
        <v>44</v>
      </c>
    </row>
    <row r="3485" spans="1:38" x14ac:dyDescent="0.35">
      <c r="A3485" s="1" t="s">
        <v>56</v>
      </c>
      <c r="B3485">
        <v>20</v>
      </c>
      <c r="C3485" s="1" t="s">
        <v>39</v>
      </c>
      <c r="D3485" s="1" t="s">
        <v>40</v>
      </c>
      <c r="E3485">
        <v>12483</v>
      </c>
      <c r="F3485" s="1" t="s">
        <v>41</v>
      </c>
      <c r="G3485">
        <v>0.75</v>
      </c>
      <c r="H3485">
        <v>1</v>
      </c>
      <c r="I3485" s="1" t="s">
        <v>42</v>
      </c>
      <c r="J3485" s="1" t="s">
        <v>57</v>
      </c>
      <c r="K3485">
        <v>22</v>
      </c>
      <c r="L3485">
        <v>1923</v>
      </c>
      <c r="M3485">
        <v>0</v>
      </c>
      <c r="N3485">
        <v>0</v>
      </c>
      <c r="O3485">
        <v>0</v>
      </c>
      <c r="P3485">
        <v>26</v>
      </c>
      <c r="Q3485">
        <v>3928</v>
      </c>
      <c r="R3485">
        <v>34</v>
      </c>
      <c r="S3485">
        <v>2</v>
      </c>
      <c r="T3485">
        <v>28</v>
      </c>
      <c r="U3485">
        <v>28</v>
      </c>
      <c r="V3485" t="b">
        <v>1</v>
      </c>
      <c r="W3485">
        <v>0</v>
      </c>
      <c r="X3485" s="1" t="s">
        <v>45</v>
      </c>
      <c r="Y3485">
        <v>1</v>
      </c>
      <c r="Z3485" s="1" t="s">
        <v>44</v>
      </c>
      <c r="AA3485">
        <v>1</v>
      </c>
      <c r="AB3485" s="1" t="s">
        <v>44</v>
      </c>
      <c r="AC3485">
        <v>0.53571426868438721</v>
      </c>
      <c r="AD3485" s="1" t="s">
        <v>44</v>
      </c>
      <c r="AE3485">
        <v>0.93333333730697632</v>
      </c>
      <c r="AF3485" s="1" t="s">
        <v>44</v>
      </c>
      <c r="AG3485">
        <v>8.6558042094111443E-3</v>
      </c>
      <c r="AH3485" s="1" t="s">
        <v>44</v>
      </c>
      <c r="AI3485">
        <v>5.1934823393821716E-2</v>
      </c>
      <c r="AJ3485" s="1" t="s">
        <v>44</v>
      </c>
      <c r="AK3485">
        <v>0.52098244428634644</v>
      </c>
      <c r="AL3485" s="1" t="s">
        <v>44</v>
      </c>
    </row>
    <row r="3486" spans="1:38" x14ac:dyDescent="0.35">
      <c r="A3486" s="1" t="s">
        <v>56</v>
      </c>
      <c r="B3486">
        <v>20</v>
      </c>
      <c r="C3486" s="1" t="s">
        <v>39</v>
      </c>
      <c r="D3486" s="1" t="s">
        <v>40</v>
      </c>
      <c r="E3486">
        <v>12484</v>
      </c>
      <c r="F3486" s="1" t="s">
        <v>41</v>
      </c>
      <c r="G3486">
        <v>0.75</v>
      </c>
      <c r="H3486">
        <v>1</v>
      </c>
      <c r="I3486" s="1" t="s">
        <v>42</v>
      </c>
      <c r="J3486" s="1" t="s">
        <v>57</v>
      </c>
      <c r="K3486">
        <v>22</v>
      </c>
      <c r="L3486">
        <v>2042</v>
      </c>
      <c r="M3486">
        <v>0</v>
      </c>
      <c r="N3486">
        <v>0</v>
      </c>
      <c r="O3486">
        <v>0</v>
      </c>
      <c r="P3486">
        <v>29</v>
      </c>
      <c r="Q3486">
        <v>3212</v>
      </c>
      <c r="R3486">
        <v>29</v>
      </c>
      <c r="S3486">
        <v>3</v>
      </c>
      <c r="T3486">
        <v>19</v>
      </c>
      <c r="U3486">
        <v>19</v>
      </c>
      <c r="V3486" t="b">
        <v>1</v>
      </c>
      <c r="W3486">
        <v>0</v>
      </c>
      <c r="X3486" s="1" t="s">
        <v>45</v>
      </c>
      <c r="Y3486">
        <v>1</v>
      </c>
      <c r="Z3486" s="1" t="s">
        <v>44</v>
      </c>
      <c r="AA3486">
        <v>1</v>
      </c>
      <c r="AB3486" s="1" t="s">
        <v>44</v>
      </c>
      <c r="AC3486">
        <v>0.43137255311012268</v>
      </c>
      <c r="AD3486" s="1" t="s">
        <v>44</v>
      </c>
      <c r="AE3486">
        <v>0.86363637447357178</v>
      </c>
      <c r="AF3486" s="1" t="s">
        <v>44</v>
      </c>
      <c r="AG3486">
        <v>9.028642438352108E-3</v>
      </c>
      <c r="AH3486" s="1" t="s">
        <v>44</v>
      </c>
      <c r="AI3486">
        <v>-2.7085926383733749E-2</v>
      </c>
      <c r="AJ3486" s="1" t="s">
        <v>44</v>
      </c>
      <c r="AK3486">
        <v>0.2679230272769928</v>
      </c>
      <c r="AL3486" s="1" t="s">
        <v>44</v>
      </c>
    </row>
    <row r="3487" spans="1:38" x14ac:dyDescent="0.35">
      <c r="A3487" s="1" t="s">
        <v>56</v>
      </c>
      <c r="B3487">
        <v>20</v>
      </c>
      <c r="C3487" s="1" t="s">
        <v>39</v>
      </c>
      <c r="D3487" s="1" t="s">
        <v>40</v>
      </c>
      <c r="E3487">
        <v>12485</v>
      </c>
      <c r="F3487" s="1" t="s">
        <v>41</v>
      </c>
      <c r="G3487">
        <v>0.75</v>
      </c>
      <c r="H3487">
        <v>1</v>
      </c>
      <c r="I3487" s="1" t="s">
        <v>42</v>
      </c>
      <c r="J3487" s="1" t="s">
        <v>57</v>
      </c>
      <c r="K3487">
        <v>22</v>
      </c>
      <c r="L3487">
        <v>2333</v>
      </c>
      <c r="M3487">
        <v>0</v>
      </c>
      <c r="N3487">
        <v>0</v>
      </c>
      <c r="O3487">
        <v>0</v>
      </c>
      <c r="P3487">
        <v>24</v>
      </c>
      <c r="Q3487">
        <v>4643</v>
      </c>
      <c r="R3487">
        <v>43</v>
      </c>
      <c r="S3487">
        <v>2</v>
      </c>
      <c r="T3487">
        <v>39</v>
      </c>
      <c r="U3487">
        <v>39</v>
      </c>
      <c r="V3487" t="b">
        <v>1</v>
      </c>
      <c r="W3487">
        <v>0</v>
      </c>
      <c r="X3487" s="1" t="s">
        <v>45</v>
      </c>
      <c r="Y3487">
        <v>1</v>
      </c>
      <c r="Z3487" s="1" t="s">
        <v>44</v>
      </c>
      <c r="AA3487">
        <v>1</v>
      </c>
      <c r="AB3487" s="1" t="s">
        <v>44</v>
      </c>
      <c r="AC3487">
        <v>0.63076925277709961</v>
      </c>
      <c r="AD3487" s="1" t="s">
        <v>44</v>
      </c>
      <c r="AE3487">
        <v>0.95121949911117554</v>
      </c>
      <c r="AF3487" s="1" t="s">
        <v>44</v>
      </c>
      <c r="AG3487">
        <v>9.2612532898783684E-3</v>
      </c>
      <c r="AH3487" s="1" t="s">
        <v>44</v>
      </c>
      <c r="AI3487">
        <v>0.15744130313396454</v>
      </c>
      <c r="AJ3487" s="1" t="s">
        <v>44</v>
      </c>
      <c r="AK3487">
        <v>0.7394300103187561</v>
      </c>
      <c r="AL3487" s="1" t="s">
        <v>44</v>
      </c>
    </row>
    <row r="3488" spans="1:38" x14ac:dyDescent="0.35">
      <c r="A3488" s="1" t="s">
        <v>56</v>
      </c>
      <c r="B3488">
        <v>20</v>
      </c>
      <c r="C3488" s="1" t="s">
        <v>39</v>
      </c>
      <c r="D3488" s="1" t="s">
        <v>40</v>
      </c>
      <c r="E3488">
        <v>12486</v>
      </c>
      <c r="F3488" s="1" t="s">
        <v>41</v>
      </c>
      <c r="G3488">
        <v>0.75</v>
      </c>
      <c r="H3488">
        <v>1</v>
      </c>
      <c r="I3488" s="1" t="s">
        <v>42</v>
      </c>
      <c r="J3488" s="1" t="s">
        <v>57</v>
      </c>
      <c r="K3488">
        <v>22</v>
      </c>
      <c r="L3488">
        <v>2164</v>
      </c>
      <c r="M3488">
        <v>0</v>
      </c>
      <c r="N3488">
        <v>0</v>
      </c>
      <c r="O3488">
        <v>0</v>
      </c>
      <c r="P3488">
        <v>22</v>
      </c>
      <c r="Q3488">
        <v>3699</v>
      </c>
      <c r="R3488">
        <v>25</v>
      </c>
      <c r="S3488">
        <v>2</v>
      </c>
      <c r="T3488">
        <v>23</v>
      </c>
      <c r="U3488">
        <v>23</v>
      </c>
      <c r="V3488" t="b">
        <v>1</v>
      </c>
      <c r="W3488">
        <v>0</v>
      </c>
      <c r="X3488" s="1" t="s">
        <v>45</v>
      </c>
      <c r="Y3488">
        <v>1</v>
      </c>
      <c r="Z3488" s="1" t="s">
        <v>44</v>
      </c>
      <c r="AA3488">
        <v>1</v>
      </c>
      <c r="AB3488" s="1" t="s">
        <v>44</v>
      </c>
      <c r="AC3488">
        <v>0.53191488981246948</v>
      </c>
      <c r="AD3488" s="1" t="s">
        <v>44</v>
      </c>
      <c r="AE3488">
        <v>0.92000001668930054</v>
      </c>
      <c r="AF3488" s="1" t="s">
        <v>44</v>
      </c>
      <c r="AG3488">
        <v>6.7585832439363003E-3</v>
      </c>
      <c r="AH3488" s="1" t="s">
        <v>44</v>
      </c>
      <c r="AI3488">
        <v>6.7585832439363003E-3</v>
      </c>
      <c r="AJ3488" s="1" t="s">
        <v>44</v>
      </c>
      <c r="AK3488">
        <v>0.45867347717285156</v>
      </c>
      <c r="AL3488" s="1" t="s">
        <v>44</v>
      </c>
    </row>
    <row r="3489" spans="1:38" x14ac:dyDescent="0.35">
      <c r="A3489" s="1" t="s">
        <v>56</v>
      </c>
      <c r="B3489">
        <v>20</v>
      </c>
      <c r="C3489" s="1" t="s">
        <v>39</v>
      </c>
      <c r="D3489" s="1" t="s">
        <v>40</v>
      </c>
      <c r="E3489">
        <v>12487</v>
      </c>
      <c r="F3489" s="1" t="s">
        <v>41</v>
      </c>
      <c r="G3489">
        <v>0.75</v>
      </c>
      <c r="H3489">
        <v>1</v>
      </c>
      <c r="I3489" s="1" t="s">
        <v>42</v>
      </c>
      <c r="J3489" s="1" t="s">
        <v>57</v>
      </c>
      <c r="K3489">
        <v>22</v>
      </c>
      <c r="L3489">
        <v>1303</v>
      </c>
      <c r="M3489">
        <v>0</v>
      </c>
      <c r="N3489">
        <v>0</v>
      </c>
      <c r="O3489">
        <v>0</v>
      </c>
      <c r="P3489">
        <v>20</v>
      </c>
      <c r="Q3489">
        <v>2871</v>
      </c>
      <c r="R3489">
        <v>24</v>
      </c>
      <c r="S3489">
        <v>0</v>
      </c>
      <c r="T3489">
        <v>26</v>
      </c>
      <c r="U3489">
        <v>26</v>
      </c>
      <c r="V3489" t="b">
        <v>1</v>
      </c>
      <c r="W3489">
        <v>0</v>
      </c>
      <c r="X3489" s="1" t="s">
        <v>45</v>
      </c>
      <c r="Y3489">
        <v>1</v>
      </c>
      <c r="Z3489" s="1" t="s">
        <v>44</v>
      </c>
      <c r="AA3489">
        <v>1</v>
      </c>
      <c r="AB3489" s="1" t="s">
        <v>44</v>
      </c>
      <c r="AC3489">
        <v>0.56521737575531006</v>
      </c>
      <c r="AD3489" s="1" t="s">
        <v>44</v>
      </c>
      <c r="AE3489">
        <v>1</v>
      </c>
      <c r="AF3489" s="1" t="s">
        <v>44</v>
      </c>
      <c r="AG3489">
        <v>8.3594564348459244E-3</v>
      </c>
      <c r="AH3489" s="1" t="s">
        <v>44</v>
      </c>
      <c r="AI3489">
        <v>3.3437825739383698E-2</v>
      </c>
      <c r="AJ3489" s="1" t="s">
        <v>44</v>
      </c>
      <c r="AK3489">
        <v>0.59865522384643555</v>
      </c>
      <c r="AL3489" s="1" t="s">
        <v>44</v>
      </c>
    </row>
    <row r="3490" spans="1:38" x14ac:dyDescent="0.35">
      <c r="A3490" s="1" t="s">
        <v>56</v>
      </c>
      <c r="B3490">
        <v>20</v>
      </c>
      <c r="C3490" s="1" t="s">
        <v>39</v>
      </c>
      <c r="D3490" s="1" t="s">
        <v>40</v>
      </c>
      <c r="E3490">
        <v>12488</v>
      </c>
      <c r="F3490" s="1" t="s">
        <v>41</v>
      </c>
      <c r="G3490">
        <v>0.75</v>
      </c>
      <c r="H3490">
        <v>1</v>
      </c>
      <c r="I3490" s="1" t="s">
        <v>42</v>
      </c>
      <c r="J3490" s="1" t="s">
        <v>57</v>
      </c>
      <c r="K3490">
        <v>22</v>
      </c>
      <c r="L3490">
        <v>2273</v>
      </c>
      <c r="M3490">
        <v>0</v>
      </c>
      <c r="N3490">
        <v>0</v>
      </c>
      <c r="O3490">
        <v>0</v>
      </c>
      <c r="P3490">
        <v>35</v>
      </c>
      <c r="Q3490">
        <v>3705</v>
      </c>
      <c r="R3490">
        <v>39</v>
      </c>
      <c r="S3490">
        <v>0</v>
      </c>
      <c r="T3490">
        <v>26</v>
      </c>
      <c r="U3490">
        <v>26</v>
      </c>
      <c r="V3490" t="b">
        <v>1</v>
      </c>
      <c r="W3490">
        <v>0</v>
      </c>
      <c r="X3490" s="1" t="s">
        <v>45</v>
      </c>
      <c r="Y3490">
        <v>1</v>
      </c>
      <c r="Z3490" s="1" t="s">
        <v>44</v>
      </c>
      <c r="AA3490">
        <v>1</v>
      </c>
      <c r="AB3490" s="1" t="s">
        <v>44</v>
      </c>
      <c r="AC3490">
        <v>0.42622950673103333</v>
      </c>
      <c r="AD3490" s="1" t="s">
        <v>44</v>
      </c>
      <c r="AE3490">
        <v>1</v>
      </c>
      <c r="AF3490" s="1" t="s">
        <v>44</v>
      </c>
      <c r="AG3490">
        <v>1.0526316240429878E-2</v>
      </c>
      <c r="AH3490" s="1" t="s">
        <v>44</v>
      </c>
      <c r="AI3490">
        <v>4.2105264961719513E-2</v>
      </c>
      <c r="AJ3490" s="1" t="s">
        <v>44</v>
      </c>
      <c r="AK3490">
        <v>0.46833482384681702</v>
      </c>
      <c r="AL3490" s="1" t="s">
        <v>44</v>
      </c>
    </row>
    <row r="3491" spans="1:38" x14ac:dyDescent="0.35">
      <c r="A3491" s="1" t="s">
        <v>56</v>
      </c>
      <c r="B3491">
        <v>20</v>
      </c>
      <c r="C3491" s="1" t="s">
        <v>39</v>
      </c>
      <c r="D3491" s="1" t="s">
        <v>40</v>
      </c>
      <c r="E3491">
        <v>12489</v>
      </c>
      <c r="F3491" s="1" t="s">
        <v>41</v>
      </c>
      <c r="G3491">
        <v>0.75</v>
      </c>
      <c r="H3491">
        <v>1</v>
      </c>
      <c r="I3491" s="1" t="s">
        <v>42</v>
      </c>
      <c r="J3491" s="1" t="s">
        <v>57</v>
      </c>
      <c r="K3491">
        <v>22</v>
      </c>
      <c r="L3491">
        <v>1663</v>
      </c>
      <c r="M3491">
        <v>0</v>
      </c>
      <c r="N3491">
        <v>0</v>
      </c>
      <c r="O3491">
        <v>0</v>
      </c>
      <c r="P3491">
        <v>21</v>
      </c>
      <c r="Q3491">
        <v>3100</v>
      </c>
      <c r="R3491">
        <v>21</v>
      </c>
      <c r="S3491">
        <v>0</v>
      </c>
      <c r="T3491">
        <v>22</v>
      </c>
      <c r="U3491">
        <v>22</v>
      </c>
      <c r="V3491" t="b">
        <v>1</v>
      </c>
      <c r="W3491">
        <v>0</v>
      </c>
      <c r="X3491" s="1" t="s">
        <v>45</v>
      </c>
      <c r="Y3491">
        <v>1</v>
      </c>
      <c r="Z3491" s="1" t="s">
        <v>44</v>
      </c>
      <c r="AA3491">
        <v>1</v>
      </c>
      <c r="AB3491" s="1" t="s">
        <v>44</v>
      </c>
      <c r="AC3491">
        <v>0.5116279125213623</v>
      </c>
      <c r="AD3491" s="1" t="s">
        <v>44</v>
      </c>
      <c r="AE3491">
        <v>1</v>
      </c>
      <c r="AF3491" s="1" t="s">
        <v>44</v>
      </c>
      <c r="AG3491">
        <v>6.7741936072707176E-3</v>
      </c>
      <c r="AH3491" s="1" t="s">
        <v>44</v>
      </c>
      <c r="AI3491">
        <v>0</v>
      </c>
      <c r="AJ3491" s="1" t="s">
        <v>44</v>
      </c>
      <c r="AK3491">
        <v>0.5116279125213623</v>
      </c>
      <c r="AL3491" s="1" t="s">
        <v>44</v>
      </c>
    </row>
    <row r="3492" spans="1:38" x14ac:dyDescent="0.35">
      <c r="A3492" s="1" t="s">
        <v>56</v>
      </c>
      <c r="B3492">
        <v>20</v>
      </c>
      <c r="C3492" s="1" t="s">
        <v>39</v>
      </c>
      <c r="D3492" s="1" t="s">
        <v>40</v>
      </c>
      <c r="E3492">
        <v>12490</v>
      </c>
      <c r="F3492" s="1" t="s">
        <v>41</v>
      </c>
      <c r="G3492">
        <v>0.75</v>
      </c>
      <c r="H3492">
        <v>1</v>
      </c>
      <c r="I3492" s="1" t="s">
        <v>42</v>
      </c>
      <c r="J3492" s="1" t="s">
        <v>57</v>
      </c>
      <c r="K3492">
        <v>22</v>
      </c>
      <c r="L3492">
        <v>1460</v>
      </c>
      <c r="M3492">
        <v>0</v>
      </c>
      <c r="N3492">
        <v>0</v>
      </c>
      <c r="O3492">
        <v>0</v>
      </c>
      <c r="P3492">
        <v>24</v>
      </c>
      <c r="Q3492">
        <v>1946</v>
      </c>
      <c r="R3492">
        <v>10</v>
      </c>
      <c r="S3492">
        <v>1</v>
      </c>
      <c r="T3492">
        <v>7</v>
      </c>
      <c r="U3492">
        <v>7</v>
      </c>
      <c r="V3492" t="b">
        <v>1</v>
      </c>
      <c r="W3492">
        <v>0</v>
      </c>
      <c r="X3492" s="1" t="s">
        <v>45</v>
      </c>
      <c r="Y3492">
        <v>1</v>
      </c>
      <c r="Z3492" s="1" t="s">
        <v>44</v>
      </c>
      <c r="AA3492">
        <v>1</v>
      </c>
      <c r="AB3492" s="1" t="s">
        <v>44</v>
      </c>
      <c r="AC3492">
        <v>0.25</v>
      </c>
      <c r="AD3492" s="1" t="s">
        <v>44</v>
      </c>
      <c r="AE3492">
        <v>0.875</v>
      </c>
      <c r="AF3492" s="1" t="s">
        <v>44</v>
      </c>
      <c r="AG3492">
        <v>5.1387459971010685E-3</v>
      </c>
      <c r="AH3492" s="1" t="s">
        <v>44</v>
      </c>
      <c r="AI3492">
        <v>-7.7081188559532166E-2</v>
      </c>
      <c r="AJ3492" s="1" t="s">
        <v>44</v>
      </c>
      <c r="AK3492">
        <v>4.7918796539306641E-2</v>
      </c>
      <c r="AL3492" s="1" t="s">
        <v>44</v>
      </c>
    </row>
    <row r="3493" spans="1:38" x14ac:dyDescent="0.35">
      <c r="A3493" s="1" t="s">
        <v>56</v>
      </c>
      <c r="B3493">
        <v>20</v>
      </c>
      <c r="C3493" s="1" t="s">
        <v>39</v>
      </c>
      <c r="D3493" s="1" t="s">
        <v>40</v>
      </c>
      <c r="E3493">
        <v>12491</v>
      </c>
      <c r="F3493" s="1" t="s">
        <v>41</v>
      </c>
      <c r="G3493">
        <v>0.75</v>
      </c>
      <c r="H3493">
        <v>1</v>
      </c>
      <c r="I3493" s="1" t="s">
        <v>42</v>
      </c>
      <c r="J3493" s="1" t="s">
        <v>57</v>
      </c>
      <c r="K3493">
        <v>22</v>
      </c>
      <c r="L3493">
        <v>2268</v>
      </c>
      <c r="M3493">
        <v>0</v>
      </c>
      <c r="N3493">
        <v>0</v>
      </c>
      <c r="O3493">
        <v>0</v>
      </c>
      <c r="P3493">
        <v>31</v>
      </c>
      <c r="Q3493">
        <v>4260</v>
      </c>
      <c r="R3493">
        <v>47</v>
      </c>
      <c r="S3493">
        <v>4</v>
      </c>
      <c r="T3493">
        <v>34</v>
      </c>
      <c r="U3493">
        <v>34</v>
      </c>
      <c r="V3493" t="b">
        <v>1</v>
      </c>
      <c r="W3493">
        <v>0</v>
      </c>
      <c r="X3493" s="1" t="s">
        <v>45</v>
      </c>
      <c r="Y3493">
        <v>1</v>
      </c>
      <c r="Z3493" s="1" t="s">
        <v>44</v>
      </c>
      <c r="AA3493">
        <v>1</v>
      </c>
      <c r="AB3493" s="1" t="s">
        <v>44</v>
      </c>
      <c r="AC3493">
        <v>0.55072462558746338</v>
      </c>
      <c r="AD3493" s="1" t="s">
        <v>44</v>
      </c>
      <c r="AE3493">
        <v>0.89473682641983032</v>
      </c>
      <c r="AF3493" s="1" t="s">
        <v>44</v>
      </c>
      <c r="AG3493">
        <v>1.1032863520085812E-2</v>
      </c>
      <c r="AH3493" s="1" t="s">
        <v>44</v>
      </c>
      <c r="AI3493">
        <v>0.13239435851573944</v>
      </c>
      <c r="AJ3493" s="1" t="s">
        <v>44</v>
      </c>
      <c r="AK3493">
        <v>0.57785576581954956</v>
      </c>
      <c r="AL3493" s="1" t="s">
        <v>44</v>
      </c>
    </row>
    <row r="3494" spans="1:38" x14ac:dyDescent="0.35">
      <c r="A3494" s="1" t="s">
        <v>56</v>
      </c>
      <c r="B3494">
        <v>20</v>
      </c>
      <c r="C3494" s="1" t="s">
        <v>39</v>
      </c>
      <c r="D3494" s="1" t="s">
        <v>40</v>
      </c>
      <c r="E3494">
        <v>12492</v>
      </c>
      <c r="F3494" s="1" t="s">
        <v>41</v>
      </c>
      <c r="G3494">
        <v>0.75</v>
      </c>
      <c r="H3494">
        <v>1</v>
      </c>
      <c r="I3494" s="1" t="s">
        <v>42</v>
      </c>
      <c r="J3494" s="1" t="s">
        <v>57</v>
      </c>
      <c r="K3494">
        <v>22</v>
      </c>
      <c r="L3494">
        <v>1254</v>
      </c>
      <c r="M3494">
        <v>0</v>
      </c>
      <c r="N3494">
        <v>0</v>
      </c>
      <c r="O3494">
        <v>0</v>
      </c>
      <c r="P3494">
        <v>19</v>
      </c>
      <c r="Q3494">
        <v>1979</v>
      </c>
      <c r="R3494">
        <v>10</v>
      </c>
      <c r="S3494">
        <v>0</v>
      </c>
      <c r="T3494">
        <v>13</v>
      </c>
      <c r="U3494">
        <v>13</v>
      </c>
      <c r="V3494" t="b">
        <v>1</v>
      </c>
      <c r="W3494">
        <v>0</v>
      </c>
      <c r="X3494" s="1" t="s">
        <v>45</v>
      </c>
      <c r="Y3494">
        <v>1</v>
      </c>
      <c r="Z3494" s="1" t="s">
        <v>44</v>
      </c>
      <c r="AA3494">
        <v>1</v>
      </c>
      <c r="AB3494" s="1" t="s">
        <v>44</v>
      </c>
      <c r="AC3494">
        <v>0.40625</v>
      </c>
      <c r="AD3494" s="1" t="s">
        <v>44</v>
      </c>
      <c r="AE3494">
        <v>1</v>
      </c>
      <c r="AF3494" s="1" t="s">
        <v>44</v>
      </c>
      <c r="AG3494">
        <v>5.0530568696558475E-3</v>
      </c>
      <c r="AH3494" s="1" t="s">
        <v>44</v>
      </c>
      <c r="AI3494">
        <v>-4.547751322388649E-2</v>
      </c>
      <c r="AJ3494" s="1" t="s">
        <v>44</v>
      </c>
      <c r="AK3494">
        <v>0.36077249050140381</v>
      </c>
      <c r="AL3494" s="1" t="s">
        <v>44</v>
      </c>
    </row>
    <row r="3495" spans="1:38" x14ac:dyDescent="0.35">
      <c r="A3495" s="1" t="s">
        <v>56</v>
      </c>
      <c r="B3495">
        <v>20</v>
      </c>
      <c r="C3495" s="1" t="s">
        <v>39</v>
      </c>
      <c r="D3495" s="1" t="s">
        <v>40</v>
      </c>
      <c r="E3495">
        <v>12493</v>
      </c>
      <c r="F3495" s="1" t="s">
        <v>41</v>
      </c>
      <c r="G3495">
        <v>0.75</v>
      </c>
      <c r="H3495">
        <v>1</v>
      </c>
      <c r="I3495" s="1" t="s">
        <v>42</v>
      </c>
      <c r="J3495" s="1" t="s">
        <v>57</v>
      </c>
      <c r="K3495">
        <v>22</v>
      </c>
      <c r="L3495">
        <v>1098</v>
      </c>
      <c r="M3495">
        <v>0</v>
      </c>
      <c r="N3495">
        <v>0</v>
      </c>
      <c r="O3495">
        <v>0</v>
      </c>
      <c r="P3495">
        <v>20</v>
      </c>
      <c r="Q3495">
        <v>1485</v>
      </c>
      <c r="R3495">
        <v>6</v>
      </c>
      <c r="S3495">
        <v>0</v>
      </c>
      <c r="T3495">
        <v>8</v>
      </c>
      <c r="U3495">
        <v>8</v>
      </c>
      <c r="V3495" t="b">
        <v>1</v>
      </c>
      <c r="W3495">
        <v>0</v>
      </c>
      <c r="X3495" s="1" t="s">
        <v>45</v>
      </c>
      <c r="Y3495">
        <v>1</v>
      </c>
      <c r="Z3495" s="1" t="s">
        <v>44</v>
      </c>
      <c r="AA3495">
        <v>1</v>
      </c>
      <c r="AB3495" s="1" t="s">
        <v>44</v>
      </c>
      <c r="AC3495">
        <v>0.28571429848670959</v>
      </c>
      <c r="AD3495" s="1" t="s">
        <v>44</v>
      </c>
      <c r="AE3495">
        <v>1</v>
      </c>
      <c r="AF3495" s="1" t="s">
        <v>44</v>
      </c>
      <c r="AG3495">
        <v>4.0404042229056358E-3</v>
      </c>
      <c r="AH3495" s="1" t="s">
        <v>44</v>
      </c>
      <c r="AI3495">
        <v>-5.6565657258033752E-2</v>
      </c>
      <c r="AJ3495" s="1" t="s">
        <v>44</v>
      </c>
      <c r="AK3495">
        <v>0.22914865612983704</v>
      </c>
      <c r="AL3495" s="1" t="s">
        <v>44</v>
      </c>
    </row>
    <row r="3496" spans="1:38" x14ac:dyDescent="0.35">
      <c r="A3496" s="1" t="s">
        <v>56</v>
      </c>
      <c r="B3496">
        <v>20</v>
      </c>
      <c r="C3496" s="1" t="s">
        <v>39</v>
      </c>
      <c r="D3496" s="1" t="s">
        <v>40</v>
      </c>
      <c r="E3496">
        <v>12494</v>
      </c>
      <c r="F3496" s="1" t="s">
        <v>41</v>
      </c>
      <c r="G3496">
        <v>0.75</v>
      </c>
      <c r="H3496">
        <v>1</v>
      </c>
      <c r="I3496" s="1" t="s">
        <v>42</v>
      </c>
      <c r="J3496" s="1" t="s">
        <v>57</v>
      </c>
      <c r="K3496">
        <v>22</v>
      </c>
      <c r="L3496">
        <v>2448</v>
      </c>
      <c r="M3496">
        <v>0</v>
      </c>
      <c r="N3496">
        <v>0</v>
      </c>
      <c r="O3496">
        <v>0</v>
      </c>
      <c r="P3496">
        <v>33</v>
      </c>
      <c r="Q3496">
        <v>5551</v>
      </c>
      <c r="R3496">
        <v>59</v>
      </c>
      <c r="S3496">
        <v>1</v>
      </c>
      <c r="T3496">
        <v>47</v>
      </c>
      <c r="U3496">
        <v>47</v>
      </c>
      <c r="V3496" t="b">
        <v>1</v>
      </c>
      <c r="W3496">
        <v>0</v>
      </c>
      <c r="X3496" s="1" t="s">
        <v>45</v>
      </c>
      <c r="Y3496">
        <v>1</v>
      </c>
      <c r="Z3496" s="1" t="s">
        <v>44</v>
      </c>
      <c r="AA3496">
        <v>1</v>
      </c>
      <c r="AB3496" s="1" t="s">
        <v>44</v>
      </c>
      <c r="AC3496">
        <v>0.59259259700775146</v>
      </c>
      <c r="AD3496" s="1" t="s">
        <v>44</v>
      </c>
      <c r="AE3496">
        <v>0.97916668653488159</v>
      </c>
      <c r="AF3496" s="1" t="s">
        <v>44</v>
      </c>
      <c r="AG3496">
        <v>1.062871515750885E-2</v>
      </c>
      <c r="AH3496" s="1" t="s">
        <v>44</v>
      </c>
      <c r="AI3496">
        <v>0.26571786403656006</v>
      </c>
      <c r="AJ3496" s="1" t="s">
        <v>44</v>
      </c>
      <c r="AK3496">
        <v>0.83747714757919312</v>
      </c>
      <c r="AL3496" s="1" t="s">
        <v>44</v>
      </c>
    </row>
    <row r="3497" spans="1:38" x14ac:dyDescent="0.35">
      <c r="A3497" s="1" t="s">
        <v>56</v>
      </c>
      <c r="B3497">
        <v>20</v>
      </c>
      <c r="C3497" s="1" t="s">
        <v>39</v>
      </c>
      <c r="D3497" s="1" t="s">
        <v>40</v>
      </c>
      <c r="E3497">
        <v>12495</v>
      </c>
      <c r="F3497" s="1" t="s">
        <v>41</v>
      </c>
      <c r="G3497">
        <v>0.75</v>
      </c>
      <c r="H3497">
        <v>1</v>
      </c>
      <c r="I3497" s="1" t="s">
        <v>42</v>
      </c>
      <c r="J3497" s="1" t="s">
        <v>57</v>
      </c>
      <c r="K3497">
        <v>22</v>
      </c>
      <c r="L3497">
        <v>1929</v>
      </c>
      <c r="M3497">
        <v>0</v>
      </c>
      <c r="N3497">
        <v>0</v>
      </c>
      <c r="O3497">
        <v>0</v>
      </c>
      <c r="P3497">
        <v>29</v>
      </c>
      <c r="Q3497">
        <v>4118</v>
      </c>
      <c r="R3497">
        <v>41</v>
      </c>
      <c r="S3497">
        <v>0</v>
      </c>
      <c r="T3497">
        <v>34</v>
      </c>
      <c r="U3497">
        <v>34</v>
      </c>
      <c r="V3497" t="b">
        <v>1</v>
      </c>
      <c r="W3497">
        <v>0</v>
      </c>
      <c r="X3497" s="1" t="s">
        <v>45</v>
      </c>
      <c r="Y3497">
        <v>1</v>
      </c>
      <c r="Z3497" s="1" t="s">
        <v>44</v>
      </c>
      <c r="AA3497">
        <v>1</v>
      </c>
      <c r="AB3497" s="1" t="s">
        <v>44</v>
      </c>
      <c r="AC3497">
        <v>0.53968256711959839</v>
      </c>
      <c r="AD3497" s="1" t="s">
        <v>44</v>
      </c>
      <c r="AE3497">
        <v>1</v>
      </c>
      <c r="AF3497" s="1" t="s">
        <v>44</v>
      </c>
      <c r="AG3497">
        <v>9.9562890827655792E-3</v>
      </c>
      <c r="AH3497" s="1" t="s">
        <v>44</v>
      </c>
      <c r="AI3497">
        <v>0.11947546899318695</v>
      </c>
      <c r="AJ3497" s="1" t="s">
        <v>44</v>
      </c>
      <c r="AK3497">
        <v>0.65915805101394653</v>
      </c>
      <c r="AL3497" s="1" t="s">
        <v>44</v>
      </c>
    </row>
    <row r="3498" spans="1:38" x14ac:dyDescent="0.35">
      <c r="A3498" s="1" t="s">
        <v>56</v>
      </c>
      <c r="B3498">
        <v>20</v>
      </c>
      <c r="C3498" s="1" t="s">
        <v>39</v>
      </c>
      <c r="D3498" s="1" t="s">
        <v>40</v>
      </c>
      <c r="E3498">
        <v>12496</v>
      </c>
      <c r="F3498" s="1" t="s">
        <v>41</v>
      </c>
      <c r="G3498">
        <v>0.75</v>
      </c>
      <c r="H3498">
        <v>1</v>
      </c>
      <c r="I3498" s="1" t="s">
        <v>42</v>
      </c>
      <c r="J3498" s="1" t="s">
        <v>57</v>
      </c>
      <c r="K3498">
        <v>22</v>
      </c>
      <c r="L3498">
        <v>1716</v>
      </c>
      <c r="M3498">
        <v>0</v>
      </c>
      <c r="N3498">
        <v>0</v>
      </c>
      <c r="O3498">
        <v>0</v>
      </c>
      <c r="P3498">
        <v>32</v>
      </c>
      <c r="Q3498">
        <v>3390</v>
      </c>
      <c r="R3498">
        <v>44</v>
      </c>
      <c r="S3498">
        <v>2</v>
      </c>
      <c r="T3498">
        <v>32</v>
      </c>
      <c r="U3498">
        <v>32</v>
      </c>
      <c r="V3498" t="b">
        <v>1</v>
      </c>
      <c r="W3498">
        <v>0</v>
      </c>
      <c r="X3498" s="1" t="s">
        <v>45</v>
      </c>
      <c r="Y3498">
        <v>1</v>
      </c>
      <c r="Z3498" s="1" t="s">
        <v>44</v>
      </c>
      <c r="AA3498">
        <v>1</v>
      </c>
      <c r="AB3498" s="1" t="s">
        <v>44</v>
      </c>
      <c r="AC3498">
        <v>0.5151515007019043</v>
      </c>
      <c r="AD3498" s="1" t="s">
        <v>44</v>
      </c>
      <c r="AE3498">
        <v>0.94117647409439087</v>
      </c>
      <c r="AF3498" s="1" t="s">
        <v>44</v>
      </c>
      <c r="AG3498">
        <v>1.2979350984096527E-2</v>
      </c>
      <c r="AH3498" s="1" t="s">
        <v>44</v>
      </c>
      <c r="AI3498">
        <v>0.12979350984096527</v>
      </c>
      <c r="AJ3498" s="1" t="s">
        <v>44</v>
      </c>
      <c r="AK3498">
        <v>0.58612149953842163</v>
      </c>
      <c r="AL3498" s="1" t="s">
        <v>44</v>
      </c>
    </row>
    <row r="3499" spans="1:38" x14ac:dyDescent="0.35">
      <c r="A3499" s="1" t="s">
        <v>56</v>
      </c>
      <c r="B3499">
        <v>20</v>
      </c>
      <c r="C3499" s="1" t="s">
        <v>39</v>
      </c>
      <c r="D3499" s="1" t="s">
        <v>40</v>
      </c>
      <c r="E3499">
        <v>12497</v>
      </c>
      <c r="F3499" s="1" t="s">
        <v>41</v>
      </c>
      <c r="G3499">
        <v>0.75</v>
      </c>
      <c r="H3499">
        <v>1</v>
      </c>
      <c r="I3499" s="1" t="s">
        <v>42</v>
      </c>
      <c r="J3499" s="1" t="s">
        <v>57</v>
      </c>
      <c r="K3499">
        <v>22</v>
      </c>
      <c r="L3499">
        <v>2058</v>
      </c>
      <c r="M3499">
        <v>0</v>
      </c>
      <c r="N3499">
        <v>0</v>
      </c>
      <c r="O3499">
        <v>0</v>
      </c>
      <c r="P3499">
        <v>13</v>
      </c>
      <c r="Q3499">
        <v>5413</v>
      </c>
      <c r="R3499">
        <v>53</v>
      </c>
      <c r="S3499">
        <v>2</v>
      </c>
      <c r="T3499">
        <v>60</v>
      </c>
      <c r="U3499">
        <v>60</v>
      </c>
      <c r="V3499" t="b">
        <v>1</v>
      </c>
      <c r="W3499">
        <v>0</v>
      </c>
      <c r="X3499" s="1" t="s">
        <v>45</v>
      </c>
      <c r="Y3499">
        <v>1</v>
      </c>
      <c r="Z3499" s="1" t="s">
        <v>44</v>
      </c>
      <c r="AA3499">
        <v>1</v>
      </c>
      <c r="AB3499" s="1" t="s">
        <v>44</v>
      </c>
      <c r="AC3499">
        <v>0.82666665315628052</v>
      </c>
      <c r="AD3499" s="1" t="s">
        <v>44</v>
      </c>
      <c r="AE3499">
        <v>0.96774190664291382</v>
      </c>
      <c r="AF3499" s="1" t="s">
        <v>44</v>
      </c>
      <c r="AG3499">
        <v>9.791242890059948E-3</v>
      </c>
      <c r="AH3499" s="1" t="s">
        <v>44</v>
      </c>
      <c r="AI3499">
        <v>0.37206724286079407</v>
      </c>
      <c r="AJ3499" s="1" t="s">
        <v>44</v>
      </c>
      <c r="AK3499">
        <v>1.166475772857666</v>
      </c>
      <c r="AL3499" s="1" t="s">
        <v>44</v>
      </c>
    </row>
    <row r="3500" spans="1:38" x14ac:dyDescent="0.35">
      <c r="A3500" s="1" t="s">
        <v>56</v>
      </c>
      <c r="B3500">
        <v>20</v>
      </c>
      <c r="C3500" s="1" t="s">
        <v>39</v>
      </c>
      <c r="D3500" s="1" t="s">
        <v>40</v>
      </c>
      <c r="E3500">
        <v>12498</v>
      </c>
      <c r="F3500" s="1" t="s">
        <v>41</v>
      </c>
      <c r="G3500">
        <v>0.75</v>
      </c>
      <c r="H3500">
        <v>1</v>
      </c>
      <c r="I3500" s="1" t="s">
        <v>42</v>
      </c>
      <c r="J3500" s="1" t="s">
        <v>57</v>
      </c>
      <c r="K3500">
        <v>22</v>
      </c>
      <c r="L3500">
        <v>1704</v>
      </c>
      <c r="M3500">
        <v>0</v>
      </c>
      <c r="N3500">
        <v>0</v>
      </c>
      <c r="O3500">
        <v>0</v>
      </c>
      <c r="P3500">
        <v>17</v>
      </c>
      <c r="Q3500">
        <v>2549</v>
      </c>
      <c r="R3500">
        <v>11</v>
      </c>
      <c r="S3500">
        <v>1</v>
      </c>
      <c r="T3500">
        <v>15</v>
      </c>
      <c r="U3500">
        <v>15</v>
      </c>
      <c r="V3500" t="b">
        <v>1</v>
      </c>
      <c r="W3500">
        <v>0</v>
      </c>
      <c r="X3500" s="1" t="s">
        <v>45</v>
      </c>
      <c r="Y3500">
        <v>1</v>
      </c>
      <c r="Z3500" s="1" t="s">
        <v>44</v>
      </c>
      <c r="AA3500">
        <v>1</v>
      </c>
      <c r="AB3500" s="1" t="s">
        <v>44</v>
      </c>
      <c r="AC3500">
        <v>0.4848484992980957</v>
      </c>
      <c r="AD3500" s="1" t="s">
        <v>44</v>
      </c>
      <c r="AE3500">
        <v>0.9375</v>
      </c>
      <c r="AF3500" s="1" t="s">
        <v>44</v>
      </c>
      <c r="AG3500">
        <v>4.3154177255928516E-3</v>
      </c>
      <c r="AH3500" s="1" t="s">
        <v>44</v>
      </c>
      <c r="AI3500">
        <v>-3.0207924544811249E-2</v>
      </c>
      <c r="AJ3500" s="1" t="s">
        <v>44</v>
      </c>
      <c r="AK3500">
        <v>0.39214056730270386</v>
      </c>
      <c r="AL3500" s="1" t="s">
        <v>44</v>
      </c>
    </row>
    <row r="3501" spans="1:38" x14ac:dyDescent="0.35">
      <c r="A3501" s="1" t="s">
        <v>56</v>
      </c>
      <c r="B3501">
        <v>20</v>
      </c>
      <c r="C3501" s="1" t="s">
        <v>39</v>
      </c>
      <c r="D3501" s="1" t="s">
        <v>40</v>
      </c>
      <c r="E3501">
        <v>12499</v>
      </c>
      <c r="F3501" s="1" t="s">
        <v>41</v>
      </c>
      <c r="G3501">
        <v>0.75</v>
      </c>
      <c r="H3501">
        <v>1</v>
      </c>
      <c r="I3501" s="1" t="s">
        <v>42</v>
      </c>
      <c r="J3501" s="1" t="s">
        <v>57</v>
      </c>
      <c r="K3501">
        <v>22</v>
      </c>
      <c r="L3501">
        <v>1212</v>
      </c>
      <c r="M3501">
        <v>0</v>
      </c>
      <c r="N3501">
        <v>0</v>
      </c>
      <c r="O3501">
        <v>0</v>
      </c>
      <c r="P3501">
        <v>19</v>
      </c>
      <c r="Q3501">
        <v>2207</v>
      </c>
      <c r="R3501">
        <v>16</v>
      </c>
      <c r="S3501">
        <v>1</v>
      </c>
      <c r="T3501">
        <v>18</v>
      </c>
      <c r="U3501">
        <v>18</v>
      </c>
      <c r="V3501" t="b">
        <v>1</v>
      </c>
      <c r="W3501">
        <v>0</v>
      </c>
      <c r="X3501" s="1" t="s">
        <v>45</v>
      </c>
      <c r="Y3501">
        <v>1</v>
      </c>
      <c r="Z3501" s="1" t="s">
        <v>44</v>
      </c>
      <c r="AA3501">
        <v>1</v>
      </c>
      <c r="AB3501" s="1" t="s">
        <v>44</v>
      </c>
      <c r="AC3501">
        <v>0.5</v>
      </c>
      <c r="AD3501" s="1" t="s">
        <v>44</v>
      </c>
      <c r="AE3501">
        <v>0.94736844301223755</v>
      </c>
      <c r="AF3501" s="1" t="s">
        <v>44</v>
      </c>
      <c r="AG3501">
        <v>7.2496603243052959E-3</v>
      </c>
      <c r="AH3501" s="1" t="s">
        <v>44</v>
      </c>
      <c r="AI3501">
        <v>-2.8998641297221184E-2</v>
      </c>
      <c r="AJ3501" s="1" t="s">
        <v>44</v>
      </c>
      <c r="AK3501">
        <v>0.4183698296546936</v>
      </c>
      <c r="AL3501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342F-7B13-4E00-90F7-670811C3755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6FDAC8-4480-4AD9-95CD-0F8B401B55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 Encounter and Survival </vt:lpstr>
      <vt:lpstr>Average Fitness and APS</vt:lpstr>
      <vt:lpstr>Average APS</vt:lpstr>
      <vt:lpstr>Sabermetrics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Nevins Nevins</dc:creator>
  <cp:lastModifiedBy>Nevins Nevins</cp:lastModifiedBy>
  <dcterms:created xsi:type="dcterms:W3CDTF">2026-08-28T22:17:36Z</dcterms:created>
  <dcterms:modified xsi:type="dcterms:W3CDTF">2026-08-28T22:25:40Z</dcterms:modified>
</cp:coreProperties>
</file>